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mh/Documents/limby/more_like_lame-be_am_right/discussionpaper1/data/"/>
    </mc:Choice>
  </mc:AlternateContent>
  <xr:revisionPtr revIDLastSave="0" documentId="13_ncr:1_{16EFEBA8-EB87-E849-BF03-96C22CBC1C61}" xr6:coauthVersionLast="47" xr6:coauthVersionMax="47" xr10:uidLastSave="{00000000-0000-0000-0000-000000000000}"/>
  <bookViews>
    <workbookView xWindow="25600" yWindow="500" windowWidth="25600" windowHeight="27040" xr2:uid="{81420405-76D9-5C48-BC2C-341BDA1006C4}"/>
  </bookViews>
  <sheets>
    <sheet name="zoned_capacity" sheetId="1" r:id="rId1"/>
    <sheet name="hoa_spot_check" sheetId="2" r:id="rId2"/>
    <sheet name="estimates" sheetId="3" r:id="rId3"/>
    <sheet name="lot_sizes" sheetId="4" r:id="rId4"/>
    <sheet name="prosper_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G16" i="1"/>
  <c r="C15" i="1"/>
  <c r="F3" i="3"/>
  <c r="F2" i="3"/>
</calcChain>
</file>

<file path=xl/sharedStrings.xml><?xml version="1.0" encoding="utf-8"?>
<sst xmlns="http://schemas.openxmlformats.org/spreadsheetml/2006/main" count="48131" uniqueCount="59">
  <si>
    <t>Year</t>
  </si>
  <si>
    <t>Total Committed Project Capacity As of Start year</t>
  </si>
  <si>
    <t>Annual Units Built</t>
  </si>
  <si>
    <t>% of Capacity Built</t>
  </si>
  <si>
    <t>Proposed Projects</t>
  </si>
  <si>
    <t>Median Home Price</t>
  </si>
  <si>
    <t>Site</t>
  </si>
  <si>
    <t>W/out HOA</t>
  </si>
  <si>
    <t>All</t>
  </si>
  <si>
    <t>% Without HOA</t>
  </si>
  <si>
    <t>Zillow</t>
  </si>
  <si>
    <t>Homes</t>
  </si>
  <si>
    <t>Realtor</t>
  </si>
  <si>
    <t>Redfin</t>
  </si>
  <si>
    <t>LocationsHawaii</t>
  </si>
  <si>
    <t>Average</t>
  </si>
  <si>
    <t>Total SFH Units</t>
  </si>
  <si>
    <t>Total Units Potentially ADU Eligible</t>
  </si>
  <si>
    <t>Label</t>
  </si>
  <si>
    <t>Summary</t>
  </si>
  <si>
    <t xml:space="preserve"> </t>
  </si>
  <si>
    <t>4%</t>
  </si>
  <si>
    <t>59%</t>
  </si>
  <si>
    <t>69%</t>
  </si>
  <si>
    <t>65%</t>
  </si>
  <si>
    <t>53%</t>
  </si>
  <si>
    <t>154,488</t>
  </si>
  <si>
    <t>83,423</t>
  </si>
  <si>
    <t>1,348</t>
  </si>
  <si>
    <t>1,305</t>
  </si>
  <si>
    <t>ADU/Duplex Potential</t>
  </si>
  <si>
    <t>+ Units on Speculatively Held Lots</t>
  </si>
  <si>
    <t>+ SB3202 ADU</t>
  </si>
  <si>
    <t>+ Projects in Pipeline</t>
  </si>
  <si>
    <t>Total</t>
  </si>
  <si>
    <t>Low ADU Estimate</t>
  </si>
  <si>
    <t>High ADU Estimate</t>
  </si>
  <si>
    <t>id</t>
  </si>
  <si>
    <t>land_area_sqft</t>
  </si>
  <si>
    <t>zone_class</t>
  </si>
  <si>
    <t>land_area_sqft_norm</t>
  </si>
  <si>
    <t>R-5</t>
  </si>
  <si>
    <t>R-10</t>
  </si>
  <si>
    <t>R-7.5</t>
  </si>
  <si>
    <t>R-3.5</t>
  </si>
  <si>
    <t>R-20</t>
  </si>
  <si>
    <t>Project</t>
  </si>
  <si>
    <t>DRR</t>
  </si>
  <si>
    <t>DRV</t>
  </si>
  <si>
    <t>DPR</t>
  </si>
  <si>
    <t>DPV</t>
  </si>
  <si>
    <t>Mililani Mauka</t>
  </si>
  <si>
    <t>Ewa Makai by Gentry</t>
  </si>
  <si>
    <t>Mahena at Kapolei</t>
  </si>
  <si>
    <t>Ewa by Gentry 2009 Phase</t>
  </si>
  <si>
    <t>Ewa by Gentry</t>
  </si>
  <si>
    <t>Waikele</t>
  </si>
  <si>
    <t>201H Projects Added</t>
  </si>
  <si>
    <t>DPP Analytics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</si>
</sst>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ptos"/>
    </font>
    <font>
      <sz val="10"/>
      <color rgb="FF000000"/>
      <name val="Times New Roman"/>
      <family val="1"/>
    </font>
    <font>
      <sz val="12"/>
      <color theme="1"/>
      <name val="Helvetica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14141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9" fontId="3" fillId="0" borderId="0" xfId="1" applyFont="1" applyAlignment="1">
      <alignment horizontal="left" vertical="top"/>
    </xf>
    <xf numFmtId="0" fontId="0" fillId="0" borderId="0" xfId="0" applyAlignment="1">
      <alignment horizontal="left" vertical="top"/>
    </xf>
    <xf numFmtId="9" fontId="0" fillId="0" borderId="0" xfId="1" quotePrefix="1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7" fillId="0" borderId="0" xfId="0" applyFont="1"/>
    <xf numFmtId="3" fontId="6" fillId="0" borderId="0" xfId="0" applyNumberFormat="1" applyFont="1"/>
    <xf numFmtId="3" fontId="7" fillId="0" borderId="0" xfId="0" applyNumberFormat="1" applyFont="1"/>
    <xf numFmtId="0" fontId="8" fillId="0" borderId="0" xfId="0" applyFont="1"/>
    <xf numFmtId="0" fontId="10" fillId="0" borderId="0" xfId="0" applyFont="1"/>
    <xf numFmtId="10" fontId="9" fillId="0" borderId="0" xfId="0" applyNumberFormat="1" applyFont="1"/>
    <xf numFmtId="3" fontId="11" fillId="0" borderId="0" xfId="0" applyNumberFormat="1" applyFont="1"/>
    <xf numFmtId="3" fontId="2" fillId="0" borderId="0" xfId="0" applyNumberFormat="1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258D-3AC3-DC47-9F5D-9930F1196279}">
  <dimension ref="A1:H16"/>
  <sheetViews>
    <sheetView tabSelected="1" workbookViewId="0">
      <selection activeCell="G18" sqref="G18"/>
    </sheetView>
  </sheetViews>
  <sheetFormatPr baseColWidth="10" defaultRowHeight="16" x14ac:dyDescent="0.2"/>
  <cols>
    <col min="2" max="2" width="15.33203125" bestFit="1" customWidth="1"/>
    <col min="4" max="4" width="23" customWidth="1"/>
  </cols>
  <sheetData>
    <row r="1" spans="1:8" x14ac:dyDescent="0.2">
      <c r="A1" s="1" t="s">
        <v>0</v>
      </c>
      <c r="B1" s="1" t="s">
        <v>58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57</v>
      </c>
      <c r="H1" s="2" t="s">
        <v>5</v>
      </c>
    </row>
    <row r="2" spans="1:8" x14ac:dyDescent="0.2">
      <c r="A2" s="1">
        <v>2010</v>
      </c>
      <c r="B2" s="1">
        <v>9652</v>
      </c>
      <c r="C2" s="1">
        <v>9652</v>
      </c>
      <c r="D2" s="1">
        <v>1197</v>
      </c>
      <c r="E2" s="3">
        <v>0.12401574803149606</v>
      </c>
      <c r="F2" s="1">
        <v>50850</v>
      </c>
      <c r="G2" s="1"/>
      <c r="H2" s="4">
        <v>592750</v>
      </c>
    </row>
    <row r="3" spans="1:8" x14ac:dyDescent="0.2">
      <c r="A3" s="1">
        <v>2011</v>
      </c>
      <c r="B3" s="1">
        <v>8948</v>
      </c>
      <c r="C3" s="1">
        <v>8948</v>
      </c>
      <c r="D3" s="1">
        <v>1269</v>
      </c>
      <c r="E3" s="3">
        <v>0.14181940098345999</v>
      </c>
      <c r="F3" s="1">
        <v>50850</v>
      </c>
      <c r="G3" s="1"/>
      <c r="H3" s="4">
        <v>575000</v>
      </c>
    </row>
    <row r="4" spans="1:8" x14ac:dyDescent="0.2">
      <c r="A4" s="1">
        <v>2012</v>
      </c>
      <c r="B4" s="1">
        <v>8293</v>
      </c>
      <c r="C4" s="1">
        <v>8293</v>
      </c>
      <c r="D4" s="1">
        <v>1299</v>
      </c>
      <c r="E4" s="3">
        <v>0.15663812854214398</v>
      </c>
      <c r="F4" s="1">
        <v>50850</v>
      </c>
      <c r="G4" s="1"/>
      <c r="H4" s="4">
        <v>620000</v>
      </c>
    </row>
    <row r="5" spans="1:8" x14ac:dyDescent="0.2">
      <c r="A5" s="1">
        <v>2013</v>
      </c>
      <c r="B5" s="1">
        <v>8293</v>
      </c>
      <c r="C5" s="1">
        <v>8293</v>
      </c>
      <c r="D5" s="1">
        <v>1491</v>
      </c>
      <c r="E5" s="3">
        <v>0.17979018449294587</v>
      </c>
      <c r="F5" s="1">
        <v>50850</v>
      </c>
      <c r="G5" s="1"/>
      <c r="H5" s="4">
        <v>650000</v>
      </c>
    </row>
    <row r="6" spans="1:8" x14ac:dyDescent="0.2">
      <c r="A6" s="1">
        <v>2014</v>
      </c>
      <c r="B6" s="1">
        <v>7938</v>
      </c>
      <c r="C6" s="1">
        <v>7938</v>
      </c>
      <c r="D6" s="1">
        <v>1621</v>
      </c>
      <c r="E6" s="3">
        <v>0.20420760896951373</v>
      </c>
      <c r="F6" s="1">
        <v>50850</v>
      </c>
      <c r="G6" s="1"/>
      <c r="H6" s="4">
        <v>675000</v>
      </c>
    </row>
    <row r="7" spans="1:8" x14ac:dyDescent="0.2">
      <c r="A7" s="1">
        <v>2015</v>
      </c>
      <c r="B7" s="1">
        <v>7577</v>
      </c>
      <c r="C7" s="1">
        <v>7577</v>
      </c>
      <c r="D7" s="1">
        <v>2401</v>
      </c>
      <c r="E7" s="3">
        <v>0.31688003167480533</v>
      </c>
      <c r="F7" s="1">
        <v>50850</v>
      </c>
      <c r="G7" s="1"/>
      <c r="H7" s="4">
        <v>700000</v>
      </c>
    </row>
    <row r="8" spans="1:8" x14ac:dyDescent="0.2">
      <c r="A8" s="1">
        <v>2016</v>
      </c>
      <c r="B8" s="1">
        <v>6781</v>
      </c>
      <c r="C8" s="1">
        <v>6781</v>
      </c>
      <c r="D8" s="1">
        <v>2577</v>
      </c>
      <c r="E8" s="3">
        <v>0.38003244359239052</v>
      </c>
      <c r="F8" s="1">
        <v>50850</v>
      </c>
      <c r="G8" s="1"/>
      <c r="H8" s="4">
        <v>735000</v>
      </c>
    </row>
    <row r="9" spans="1:8" x14ac:dyDescent="0.2">
      <c r="A9" s="1">
        <v>2017</v>
      </c>
      <c r="B9" s="1">
        <v>5836</v>
      </c>
      <c r="C9" s="1">
        <v>5836</v>
      </c>
      <c r="D9" s="1">
        <v>2152</v>
      </c>
      <c r="E9" s="3">
        <v>0.36874571624400276</v>
      </c>
      <c r="F9" s="1">
        <v>50850</v>
      </c>
      <c r="G9" s="1"/>
      <c r="H9" s="4">
        <v>755000</v>
      </c>
    </row>
    <row r="10" spans="1:8" x14ac:dyDescent="0.2">
      <c r="A10" s="1">
        <v>2018</v>
      </c>
      <c r="B10" s="1">
        <v>16814</v>
      </c>
      <c r="C10" s="1">
        <v>16814</v>
      </c>
      <c r="D10" s="1">
        <v>2462</v>
      </c>
      <c r="E10" s="3">
        <v>0.14642559771618888</v>
      </c>
      <c r="F10" s="1">
        <v>50850</v>
      </c>
      <c r="G10" s="1"/>
      <c r="H10" s="4">
        <v>790000</v>
      </c>
    </row>
    <row r="11" spans="1:8" x14ac:dyDescent="0.2">
      <c r="A11" s="1">
        <v>2019</v>
      </c>
      <c r="B11" s="1">
        <v>17723</v>
      </c>
      <c r="C11" s="1">
        <v>17723</v>
      </c>
      <c r="D11" s="1">
        <v>2901</v>
      </c>
      <c r="E11" s="3">
        <v>0.16368560627433279</v>
      </c>
      <c r="F11" s="1">
        <v>50850</v>
      </c>
      <c r="G11" s="1"/>
      <c r="H11" s="4">
        <v>789000</v>
      </c>
    </row>
    <row r="12" spans="1:8" x14ac:dyDescent="0.2">
      <c r="A12" s="1">
        <v>2020</v>
      </c>
      <c r="B12" s="1">
        <v>17788</v>
      </c>
      <c r="C12" s="1">
        <v>17788</v>
      </c>
      <c r="D12" s="1">
        <v>1052</v>
      </c>
      <c r="E12" s="3">
        <v>5.914099392849112E-2</v>
      </c>
      <c r="F12" s="1">
        <v>50850</v>
      </c>
      <c r="G12" s="1"/>
      <c r="H12" s="4">
        <v>830000</v>
      </c>
    </row>
    <row r="13" spans="1:8" x14ac:dyDescent="0.2">
      <c r="A13" s="1">
        <v>2021</v>
      </c>
      <c r="B13" s="1">
        <v>20525</v>
      </c>
      <c r="C13" s="1">
        <v>20525</v>
      </c>
      <c r="D13" s="1">
        <v>1627</v>
      </c>
      <c r="E13" s="3">
        <v>7.926918392204628E-2</v>
      </c>
      <c r="F13" s="1">
        <v>50850</v>
      </c>
      <c r="G13" s="1"/>
      <c r="H13" s="4">
        <v>990000</v>
      </c>
    </row>
    <row r="14" spans="1:8" x14ac:dyDescent="0.2">
      <c r="A14" s="1">
        <v>2022</v>
      </c>
      <c r="B14" s="1">
        <v>20899</v>
      </c>
      <c r="C14" s="1">
        <v>20899</v>
      </c>
      <c r="D14" s="1">
        <v>2960</v>
      </c>
      <c r="E14" s="3">
        <v>0.14163357098425761</v>
      </c>
      <c r="F14" s="1">
        <v>50850</v>
      </c>
      <c r="G14" s="1"/>
      <c r="H14" s="4">
        <v>1105000</v>
      </c>
    </row>
    <row r="15" spans="1:8" x14ac:dyDescent="0.2">
      <c r="A15" s="1">
        <v>2023</v>
      </c>
      <c r="B15" s="1">
        <v>20540</v>
      </c>
      <c r="C15" s="16">
        <f>B15+G15</f>
        <v>23227</v>
      </c>
      <c r="D15" s="1">
        <v>654</v>
      </c>
      <c r="E15" s="3">
        <v>3.1840311587147029E-2</v>
      </c>
      <c r="F15" s="1">
        <v>50850</v>
      </c>
      <c r="G15" s="15">
        <v>2687</v>
      </c>
      <c r="H15" s="4">
        <v>1100000</v>
      </c>
    </row>
    <row r="16" spans="1:8" x14ac:dyDescent="0.2">
      <c r="A16" s="1">
        <v>2024</v>
      </c>
      <c r="B16" s="1">
        <v>19495</v>
      </c>
      <c r="C16" s="16">
        <f>B16+G16</f>
        <v>22621</v>
      </c>
      <c r="D16" s="1">
        <v>3082</v>
      </c>
      <c r="E16" s="3">
        <v>0.15809181841497819</v>
      </c>
      <c r="F16" s="1">
        <v>50691</v>
      </c>
      <c r="G16" s="4">
        <f>883-90+127+39+126+39+4577-2448-127</f>
        <v>3126</v>
      </c>
      <c r="H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DF1F-FFCE-2448-9439-EFE3D21E2DE3}">
  <dimension ref="A1:E9"/>
  <sheetViews>
    <sheetView workbookViewId="0">
      <selection activeCell="C7" sqref="C7"/>
    </sheetView>
  </sheetViews>
  <sheetFormatPr baseColWidth="10" defaultRowHeight="16" x14ac:dyDescent="0.2"/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18</v>
      </c>
    </row>
    <row r="2" spans="1:5" x14ac:dyDescent="0.2">
      <c r="A2" t="s">
        <v>10</v>
      </c>
      <c r="B2">
        <v>583</v>
      </c>
      <c r="C2">
        <v>986</v>
      </c>
      <c r="D2" s="5" t="s">
        <v>22</v>
      </c>
      <c r="E2" t="s">
        <v>20</v>
      </c>
    </row>
    <row r="3" spans="1:5" x14ac:dyDescent="0.2">
      <c r="A3" t="s">
        <v>11</v>
      </c>
      <c r="B3">
        <v>613</v>
      </c>
      <c r="C3">
        <v>883</v>
      </c>
      <c r="D3" s="5" t="s">
        <v>23</v>
      </c>
      <c r="E3" t="s">
        <v>20</v>
      </c>
    </row>
    <row r="4" spans="1:5" x14ac:dyDescent="0.2">
      <c r="A4" t="s">
        <v>12</v>
      </c>
      <c r="B4">
        <v>57</v>
      </c>
      <c r="C4" s="6" t="s">
        <v>28</v>
      </c>
      <c r="D4" s="5" t="s">
        <v>21</v>
      </c>
      <c r="E4" t="s">
        <v>20</v>
      </c>
    </row>
    <row r="5" spans="1:5" x14ac:dyDescent="0.2">
      <c r="A5" t="s">
        <v>13</v>
      </c>
      <c r="B5">
        <v>509</v>
      </c>
      <c r="C5">
        <v>742</v>
      </c>
      <c r="D5" s="5" t="s">
        <v>23</v>
      </c>
      <c r="E5" t="s">
        <v>20</v>
      </c>
    </row>
    <row r="6" spans="1:5" x14ac:dyDescent="0.2">
      <c r="A6" t="s">
        <v>14</v>
      </c>
      <c r="B6">
        <v>852</v>
      </c>
      <c r="C6" s="6" t="s">
        <v>29</v>
      </c>
      <c r="D6" s="5" t="s">
        <v>24</v>
      </c>
      <c r="E6" t="s">
        <v>20</v>
      </c>
    </row>
    <row r="7" spans="1:5" x14ac:dyDescent="0.2">
      <c r="A7" t="s">
        <v>15</v>
      </c>
      <c r="B7" s="5" t="s">
        <v>25</v>
      </c>
      <c r="C7" t="s">
        <v>20</v>
      </c>
      <c r="D7" t="s">
        <v>20</v>
      </c>
      <c r="E7" t="s">
        <v>19</v>
      </c>
    </row>
    <row r="8" spans="1:5" x14ac:dyDescent="0.2">
      <c r="A8" t="s">
        <v>16</v>
      </c>
      <c r="B8" s="6" t="s">
        <v>26</v>
      </c>
      <c r="C8" t="s">
        <v>20</v>
      </c>
      <c r="D8" t="s">
        <v>20</v>
      </c>
      <c r="E8" t="s">
        <v>19</v>
      </c>
    </row>
    <row r="9" spans="1:5" x14ac:dyDescent="0.2">
      <c r="A9" t="s">
        <v>17</v>
      </c>
      <c r="B9" s="6" t="s">
        <v>27</v>
      </c>
      <c r="C9" t="s">
        <v>20</v>
      </c>
      <c r="D9" t="s">
        <v>20</v>
      </c>
      <c r="E9" t="s">
        <v>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3C4A-886B-EA4B-88F0-5A8DA10A0149}">
  <dimension ref="A1:F3"/>
  <sheetViews>
    <sheetView workbookViewId="0">
      <selection activeCell="F1" sqref="F1:F3"/>
    </sheetView>
  </sheetViews>
  <sheetFormatPr baseColWidth="10" defaultRowHeight="16" x14ac:dyDescent="0.2"/>
  <cols>
    <col min="1" max="1" width="23.6640625" customWidth="1"/>
    <col min="2" max="2" width="18" customWidth="1"/>
    <col min="3" max="3" width="29.33203125" customWidth="1"/>
    <col min="4" max="4" width="11.33203125" bestFit="1" customWidth="1"/>
    <col min="5" max="5" width="18.1640625" customWidth="1"/>
  </cols>
  <sheetData>
    <row r="1" spans="1:6" x14ac:dyDescent="0.2">
      <c r="A1" s="7" t="s">
        <v>20</v>
      </c>
      <c r="B1" s="8" t="s">
        <v>30</v>
      </c>
      <c r="C1" s="8" t="s">
        <v>31</v>
      </c>
      <c r="D1" s="8" t="s">
        <v>32</v>
      </c>
      <c r="E1" s="8" t="s">
        <v>33</v>
      </c>
      <c r="F1" s="9" t="s">
        <v>34</v>
      </c>
    </row>
    <row r="2" spans="1:6" x14ac:dyDescent="0.2">
      <c r="A2" s="8" t="s">
        <v>35</v>
      </c>
      <c r="B2" s="10">
        <v>22000</v>
      </c>
      <c r="C2" s="10">
        <v>5850</v>
      </c>
      <c r="D2" s="10">
        <v>22000</v>
      </c>
      <c r="E2" s="1">
        <v>25167</v>
      </c>
      <c r="F2" s="11">
        <f>SUM(B2:E2)</f>
        <v>75017</v>
      </c>
    </row>
    <row r="3" spans="1:6" x14ac:dyDescent="0.2">
      <c r="A3" s="8" t="s">
        <v>36</v>
      </c>
      <c r="B3" s="10">
        <v>72423</v>
      </c>
      <c r="C3" s="10">
        <v>5850</v>
      </c>
      <c r="D3" s="10">
        <v>72423</v>
      </c>
      <c r="E3" s="1">
        <v>25167</v>
      </c>
      <c r="F3" s="11">
        <f>SUM(B3:E3)</f>
        <v>175863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1834-886B-EF4E-9A02-4D3B6208EF82}">
  <dimension ref="A1:D48064"/>
  <sheetViews>
    <sheetView topLeftCell="A47711" workbookViewId="0">
      <selection activeCell="I47738" sqref="I47738"/>
    </sheetView>
  </sheetViews>
  <sheetFormatPr baseColWidth="10" defaultRowHeight="16" x14ac:dyDescent="0.2"/>
  <cols>
    <col min="2" max="2" width="21.1640625" customWidth="1"/>
    <col min="3" max="3" width="13.33203125" customWidth="1"/>
  </cols>
  <sheetData>
    <row r="1" spans="1:4" x14ac:dyDescent="0.2">
      <c r="A1" t="s">
        <v>37</v>
      </c>
      <c r="B1" t="s">
        <v>38</v>
      </c>
      <c r="C1" t="s">
        <v>39</v>
      </c>
      <c r="D1" t="s">
        <v>40</v>
      </c>
    </row>
    <row r="2" spans="1:4" x14ac:dyDescent="0.2">
      <c r="A2">
        <v>91073242</v>
      </c>
      <c r="B2">
        <v>3447</v>
      </c>
      <c r="C2" t="s">
        <v>41</v>
      </c>
      <c r="D2">
        <v>3000</v>
      </c>
    </row>
    <row r="3" spans="1:4" x14ac:dyDescent="0.2">
      <c r="A3">
        <v>91161073</v>
      </c>
      <c r="B3">
        <v>3822</v>
      </c>
      <c r="C3" t="s">
        <v>41</v>
      </c>
      <c r="D3">
        <v>3500</v>
      </c>
    </row>
    <row r="4" spans="1:4" x14ac:dyDescent="0.2">
      <c r="A4">
        <v>91161131</v>
      </c>
      <c r="B4">
        <v>5428</v>
      </c>
      <c r="C4" t="s">
        <v>41</v>
      </c>
      <c r="D4">
        <v>5000</v>
      </c>
    </row>
    <row r="5" spans="1:4" x14ac:dyDescent="0.2">
      <c r="A5">
        <v>91070048</v>
      </c>
      <c r="B5">
        <v>3360</v>
      </c>
      <c r="C5" t="s">
        <v>41</v>
      </c>
      <c r="D5">
        <v>3000</v>
      </c>
    </row>
    <row r="6" spans="1:4" x14ac:dyDescent="0.2">
      <c r="A6">
        <v>91073178</v>
      </c>
      <c r="B6">
        <v>3360</v>
      </c>
      <c r="C6" t="s">
        <v>41</v>
      </c>
      <c r="D6">
        <v>3000</v>
      </c>
    </row>
    <row r="7" spans="1:4" x14ac:dyDescent="0.2">
      <c r="A7">
        <v>91073015</v>
      </c>
      <c r="B7">
        <v>3570</v>
      </c>
      <c r="C7" t="s">
        <v>41</v>
      </c>
      <c r="D7">
        <v>3500</v>
      </c>
    </row>
    <row r="8" spans="1:4" x14ac:dyDescent="0.2">
      <c r="A8">
        <v>91144034</v>
      </c>
      <c r="B8">
        <v>3848</v>
      </c>
      <c r="C8" t="s">
        <v>41</v>
      </c>
      <c r="D8">
        <v>3500</v>
      </c>
    </row>
    <row r="9" spans="1:4" x14ac:dyDescent="0.2">
      <c r="A9">
        <v>91070134</v>
      </c>
      <c r="B9">
        <v>3360</v>
      </c>
      <c r="C9" t="s">
        <v>41</v>
      </c>
      <c r="D9">
        <v>3000</v>
      </c>
    </row>
    <row r="10" spans="1:4" x14ac:dyDescent="0.2">
      <c r="A10">
        <v>91144080</v>
      </c>
      <c r="B10">
        <v>3796</v>
      </c>
      <c r="C10" t="s">
        <v>41</v>
      </c>
      <c r="D10">
        <v>3500</v>
      </c>
    </row>
    <row r="11" spans="1:4" x14ac:dyDescent="0.2">
      <c r="A11">
        <v>91161127</v>
      </c>
      <c r="B11">
        <v>3959</v>
      </c>
      <c r="C11" t="s">
        <v>41</v>
      </c>
      <c r="D11">
        <v>3500</v>
      </c>
    </row>
    <row r="12" spans="1:4" x14ac:dyDescent="0.2">
      <c r="A12">
        <v>91073152</v>
      </c>
      <c r="B12">
        <v>3835</v>
      </c>
      <c r="C12" t="s">
        <v>41</v>
      </c>
      <c r="D12">
        <v>3500</v>
      </c>
    </row>
    <row r="13" spans="1:4" x14ac:dyDescent="0.2">
      <c r="A13">
        <v>91144039</v>
      </c>
      <c r="B13">
        <v>3900</v>
      </c>
      <c r="C13" t="s">
        <v>41</v>
      </c>
      <c r="D13">
        <v>3500</v>
      </c>
    </row>
    <row r="14" spans="1:4" x14ac:dyDescent="0.2">
      <c r="A14">
        <v>91161135</v>
      </c>
      <c r="B14">
        <v>3796</v>
      </c>
      <c r="C14" t="s">
        <v>41</v>
      </c>
      <c r="D14">
        <v>3500</v>
      </c>
    </row>
    <row r="15" spans="1:4" x14ac:dyDescent="0.2">
      <c r="A15">
        <v>91073087</v>
      </c>
      <c r="B15">
        <v>3443</v>
      </c>
      <c r="C15" t="s">
        <v>41</v>
      </c>
      <c r="D15">
        <v>3000</v>
      </c>
    </row>
    <row r="16" spans="1:4" x14ac:dyDescent="0.2">
      <c r="A16">
        <v>91144006</v>
      </c>
      <c r="B16">
        <v>3900</v>
      </c>
      <c r="C16" t="s">
        <v>41</v>
      </c>
      <c r="D16">
        <v>3500</v>
      </c>
    </row>
    <row r="17" spans="1:4" x14ac:dyDescent="0.2">
      <c r="A17">
        <v>91070033</v>
      </c>
      <c r="B17">
        <v>3694</v>
      </c>
      <c r="C17" t="s">
        <v>41</v>
      </c>
      <c r="D17">
        <v>3500</v>
      </c>
    </row>
    <row r="18" spans="1:4" x14ac:dyDescent="0.2">
      <c r="A18">
        <v>91161039</v>
      </c>
      <c r="B18">
        <v>3796</v>
      </c>
      <c r="C18" t="s">
        <v>41</v>
      </c>
      <c r="D18">
        <v>3500</v>
      </c>
    </row>
    <row r="19" spans="1:4" x14ac:dyDescent="0.2">
      <c r="A19">
        <v>91144038</v>
      </c>
      <c r="B19">
        <v>3852</v>
      </c>
      <c r="C19" t="s">
        <v>41</v>
      </c>
      <c r="D19">
        <v>3500</v>
      </c>
    </row>
    <row r="20" spans="1:4" x14ac:dyDescent="0.2">
      <c r="A20">
        <v>91073274</v>
      </c>
      <c r="B20">
        <v>3169</v>
      </c>
      <c r="C20" t="s">
        <v>41</v>
      </c>
      <c r="D20">
        <v>3000</v>
      </c>
    </row>
    <row r="21" spans="1:4" x14ac:dyDescent="0.2">
      <c r="A21">
        <v>91070020</v>
      </c>
      <c r="B21">
        <v>4516</v>
      </c>
      <c r="C21" t="s">
        <v>41</v>
      </c>
      <c r="D21">
        <v>4500</v>
      </c>
    </row>
    <row r="22" spans="1:4" x14ac:dyDescent="0.2">
      <c r="A22">
        <v>91073253</v>
      </c>
      <c r="B22">
        <v>3205</v>
      </c>
      <c r="C22" t="s">
        <v>41</v>
      </c>
      <c r="D22">
        <v>3000</v>
      </c>
    </row>
    <row r="23" spans="1:4" x14ac:dyDescent="0.2">
      <c r="A23">
        <v>91073255</v>
      </c>
      <c r="B23">
        <v>3033</v>
      </c>
      <c r="C23" t="s">
        <v>41</v>
      </c>
      <c r="D23">
        <v>3000</v>
      </c>
    </row>
    <row r="24" spans="1:4" x14ac:dyDescent="0.2">
      <c r="A24">
        <v>91070105</v>
      </c>
      <c r="B24">
        <v>3360</v>
      </c>
      <c r="C24" t="s">
        <v>41</v>
      </c>
      <c r="D24">
        <v>3000</v>
      </c>
    </row>
    <row r="25" spans="1:4" x14ac:dyDescent="0.2">
      <c r="A25">
        <v>91070067</v>
      </c>
      <c r="B25">
        <v>3360</v>
      </c>
      <c r="C25" t="s">
        <v>41</v>
      </c>
      <c r="D25">
        <v>3000</v>
      </c>
    </row>
    <row r="26" spans="1:4" x14ac:dyDescent="0.2">
      <c r="A26">
        <v>91073143</v>
      </c>
      <c r="B26">
        <v>3492</v>
      </c>
      <c r="C26" t="s">
        <v>41</v>
      </c>
      <c r="D26">
        <v>3000</v>
      </c>
    </row>
    <row r="27" spans="1:4" x14ac:dyDescent="0.2">
      <c r="A27">
        <v>91070069</v>
      </c>
      <c r="B27">
        <v>3240</v>
      </c>
      <c r="C27" t="s">
        <v>41</v>
      </c>
      <c r="D27">
        <v>3000</v>
      </c>
    </row>
    <row r="28" spans="1:4" x14ac:dyDescent="0.2">
      <c r="A28">
        <v>91073126</v>
      </c>
      <c r="B28">
        <v>3360</v>
      </c>
      <c r="C28" t="s">
        <v>41</v>
      </c>
      <c r="D28">
        <v>3000</v>
      </c>
    </row>
    <row r="29" spans="1:4" x14ac:dyDescent="0.2">
      <c r="A29">
        <v>91161069</v>
      </c>
      <c r="B29">
        <v>3796</v>
      </c>
      <c r="C29" t="s">
        <v>41</v>
      </c>
      <c r="D29">
        <v>3500</v>
      </c>
    </row>
    <row r="30" spans="1:4" x14ac:dyDescent="0.2">
      <c r="A30">
        <v>91070172</v>
      </c>
      <c r="B30">
        <v>3360</v>
      </c>
      <c r="C30" t="s">
        <v>41</v>
      </c>
      <c r="D30">
        <v>3000</v>
      </c>
    </row>
    <row r="31" spans="1:4" x14ac:dyDescent="0.2">
      <c r="A31">
        <v>91073184</v>
      </c>
      <c r="B31">
        <v>3440</v>
      </c>
      <c r="C31" t="s">
        <v>41</v>
      </c>
      <c r="D31">
        <v>3000</v>
      </c>
    </row>
    <row r="32" spans="1:4" x14ac:dyDescent="0.2">
      <c r="A32">
        <v>91161001</v>
      </c>
      <c r="B32">
        <v>3822</v>
      </c>
      <c r="C32" t="s">
        <v>41</v>
      </c>
      <c r="D32">
        <v>3500</v>
      </c>
    </row>
    <row r="33" spans="1:4" x14ac:dyDescent="0.2">
      <c r="A33">
        <v>91161050</v>
      </c>
      <c r="B33">
        <v>3952</v>
      </c>
      <c r="C33" t="s">
        <v>41</v>
      </c>
      <c r="D33">
        <v>3500</v>
      </c>
    </row>
    <row r="34" spans="1:4" x14ac:dyDescent="0.2">
      <c r="A34">
        <v>91144007</v>
      </c>
      <c r="B34">
        <v>5130</v>
      </c>
      <c r="C34" t="s">
        <v>41</v>
      </c>
      <c r="D34">
        <v>5000</v>
      </c>
    </row>
    <row r="35" spans="1:4" x14ac:dyDescent="0.2">
      <c r="A35">
        <v>91073023</v>
      </c>
      <c r="B35">
        <v>3774</v>
      </c>
      <c r="C35" t="s">
        <v>41</v>
      </c>
      <c r="D35">
        <v>3500</v>
      </c>
    </row>
    <row r="36" spans="1:4" x14ac:dyDescent="0.2">
      <c r="A36">
        <v>91073049</v>
      </c>
      <c r="B36">
        <v>3360</v>
      </c>
      <c r="C36" t="s">
        <v>41</v>
      </c>
      <c r="D36">
        <v>3000</v>
      </c>
    </row>
    <row r="37" spans="1:4" x14ac:dyDescent="0.2">
      <c r="A37">
        <v>91070152</v>
      </c>
      <c r="B37">
        <v>3360</v>
      </c>
      <c r="C37" t="s">
        <v>41</v>
      </c>
      <c r="D37">
        <v>3000</v>
      </c>
    </row>
    <row r="38" spans="1:4" x14ac:dyDescent="0.2">
      <c r="A38">
        <v>91161030</v>
      </c>
      <c r="B38">
        <v>5135</v>
      </c>
      <c r="C38" t="s">
        <v>41</v>
      </c>
      <c r="D38">
        <v>5000</v>
      </c>
    </row>
    <row r="39" spans="1:4" x14ac:dyDescent="0.2">
      <c r="A39">
        <v>91161003</v>
      </c>
      <c r="B39">
        <v>3796</v>
      </c>
      <c r="C39" t="s">
        <v>41</v>
      </c>
      <c r="D39">
        <v>3500</v>
      </c>
    </row>
    <row r="40" spans="1:4" x14ac:dyDescent="0.2">
      <c r="A40">
        <v>91161056</v>
      </c>
      <c r="B40">
        <v>4004</v>
      </c>
      <c r="C40" t="s">
        <v>41</v>
      </c>
      <c r="D40">
        <v>4000</v>
      </c>
    </row>
    <row r="41" spans="1:4" x14ac:dyDescent="0.2">
      <c r="A41">
        <v>91144035</v>
      </c>
      <c r="B41">
        <v>3848</v>
      </c>
      <c r="C41" t="s">
        <v>41</v>
      </c>
      <c r="D41">
        <v>3500</v>
      </c>
    </row>
    <row r="42" spans="1:4" x14ac:dyDescent="0.2">
      <c r="A42">
        <v>91070085</v>
      </c>
      <c r="B42">
        <v>3496</v>
      </c>
      <c r="C42" t="s">
        <v>41</v>
      </c>
      <c r="D42">
        <v>3000</v>
      </c>
    </row>
    <row r="43" spans="1:4" x14ac:dyDescent="0.2">
      <c r="A43">
        <v>91073159</v>
      </c>
      <c r="B43">
        <v>5262</v>
      </c>
      <c r="C43" t="s">
        <v>41</v>
      </c>
      <c r="D43">
        <v>5000</v>
      </c>
    </row>
    <row r="44" spans="1:4" x14ac:dyDescent="0.2">
      <c r="A44">
        <v>91070002</v>
      </c>
      <c r="B44">
        <v>3240</v>
      </c>
      <c r="C44" t="s">
        <v>41</v>
      </c>
      <c r="D44">
        <v>3000</v>
      </c>
    </row>
    <row r="45" spans="1:4" x14ac:dyDescent="0.2">
      <c r="A45">
        <v>91070021</v>
      </c>
      <c r="B45">
        <v>4421</v>
      </c>
      <c r="C45" t="s">
        <v>41</v>
      </c>
      <c r="D45">
        <v>4000</v>
      </c>
    </row>
    <row r="46" spans="1:4" x14ac:dyDescent="0.2">
      <c r="A46">
        <v>91145043</v>
      </c>
      <c r="B46">
        <v>4101</v>
      </c>
      <c r="C46" t="s">
        <v>41</v>
      </c>
      <c r="D46">
        <v>4000</v>
      </c>
    </row>
    <row r="47" spans="1:4" x14ac:dyDescent="0.2">
      <c r="A47">
        <v>91161117</v>
      </c>
      <c r="B47">
        <v>5125</v>
      </c>
      <c r="C47" t="s">
        <v>41</v>
      </c>
      <c r="D47">
        <v>5000</v>
      </c>
    </row>
    <row r="48" spans="1:4" x14ac:dyDescent="0.2">
      <c r="A48">
        <v>91070083</v>
      </c>
      <c r="B48">
        <v>3281</v>
      </c>
      <c r="C48" t="s">
        <v>41</v>
      </c>
      <c r="D48">
        <v>3000</v>
      </c>
    </row>
    <row r="49" spans="1:4" x14ac:dyDescent="0.2">
      <c r="A49">
        <v>91073177</v>
      </c>
      <c r="B49">
        <v>3360</v>
      </c>
      <c r="C49" t="s">
        <v>41</v>
      </c>
      <c r="D49">
        <v>3000</v>
      </c>
    </row>
    <row r="50" spans="1:4" x14ac:dyDescent="0.2">
      <c r="A50">
        <v>91144052</v>
      </c>
      <c r="B50">
        <v>3819</v>
      </c>
      <c r="C50" t="s">
        <v>41</v>
      </c>
      <c r="D50">
        <v>3500</v>
      </c>
    </row>
    <row r="51" spans="1:4" x14ac:dyDescent="0.2">
      <c r="A51">
        <v>91070078</v>
      </c>
      <c r="B51">
        <v>3835</v>
      </c>
      <c r="C51" t="s">
        <v>41</v>
      </c>
      <c r="D51">
        <v>3500</v>
      </c>
    </row>
    <row r="52" spans="1:4" x14ac:dyDescent="0.2">
      <c r="A52">
        <v>91070055</v>
      </c>
      <c r="B52">
        <v>3393</v>
      </c>
      <c r="C52" t="s">
        <v>41</v>
      </c>
      <c r="D52">
        <v>3000</v>
      </c>
    </row>
    <row r="53" spans="1:4" x14ac:dyDescent="0.2">
      <c r="A53">
        <v>91073085</v>
      </c>
      <c r="B53">
        <v>3443</v>
      </c>
      <c r="C53" t="s">
        <v>41</v>
      </c>
      <c r="D53">
        <v>3000</v>
      </c>
    </row>
    <row r="54" spans="1:4" x14ac:dyDescent="0.2">
      <c r="A54">
        <v>91073004</v>
      </c>
      <c r="B54">
        <v>3570</v>
      </c>
      <c r="C54" t="s">
        <v>41</v>
      </c>
      <c r="D54">
        <v>3500</v>
      </c>
    </row>
    <row r="55" spans="1:4" x14ac:dyDescent="0.2">
      <c r="A55">
        <v>91161118</v>
      </c>
      <c r="B55">
        <v>5450</v>
      </c>
      <c r="C55" t="s">
        <v>41</v>
      </c>
      <c r="D55">
        <v>5000</v>
      </c>
    </row>
    <row r="56" spans="1:4" x14ac:dyDescent="0.2">
      <c r="A56">
        <v>91073091</v>
      </c>
      <c r="B56">
        <v>3443</v>
      </c>
      <c r="C56" t="s">
        <v>41</v>
      </c>
      <c r="D56">
        <v>3000</v>
      </c>
    </row>
    <row r="57" spans="1:4" x14ac:dyDescent="0.2">
      <c r="A57">
        <v>91144073</v>
      </c>
      <c r="B57">
        <v>3848</v>
      </c>
      <c r="C57" t="s">
        <v>41</v>
      </c>
      <c r="D57">
        <v>3500</v>
      </c>
    </row>
    <row r="58" spans="1:4" x14ac:dyDescent="0.2">
      <c r="A58">
        <v>91070122</v>
      </c>
      <c r="B58">
        <v>3570</v>
      </c>
      <c r="C58" t="s">
        <v>41</v>
      </c>
      <c r="D58">
        <v>3500</v>
      </c>
    </row>
    <row r="59" spans="1:4" x14ac:dyDescent="0.2">
      <c r="A59">
        <v>91073107</v>
      </c>
      <c r="B59">
        <v>3240</v>
      </c>
      <c r="C59" t="s">
        <v>41</v>
      </c>
      <c r="D59">
        <v>3000</v>
      </c>
    </row>
    <row r="60" spans="1:4" x14ac:dyDescent="0.2">
      <c r="A60">
        <v>91073098</v>
      </c>
      <c r="B60">
        <v>4051</v>
      </c>
      <c r="C60" t="s">
        <v>41</v>
      </c>
      <c r="D60">
        <v>4000</v>
      </c>
    </row>
    <row r="61" spans="1:4" x14ac:dyDescent="0.2">
      <c r="A61">
        <v>91161033</v>
      </c>
      <c r="B61">
        <v>3848</v>
      </c>
      <c r="C61" t="s">
        <v>41</v>
      </c>
      <c r="D61">
        <v>3500</v>
      </c>
    </row>
    <row r="62" spans="1:4" x14ac:dyDescent="0.2">
      <c r="A62">
        <v>91073014</v>
      </c>
      <c r="B62">
        <v>3528</v>
      </c>
      <c r="C62" t="s">
        <v>41</v>
      </c>
      <c r="D62">
        <v>3500</v>
      </c>
    </row>
    <row r="63" spans="1:4" x14ac:dyDescent="0.2">
      <c r="A63">
        <v>91073251</v>
      </c>
      <c r="B63">
        <v>3240</v>
      </c>
      <c r="C63" t="s">
        <v>41</v>
      </c>
      <c r="D63">
        <v>3000</v>
      </c>
    </row>
    <row r="64" spans="1:4" x14ac:dyDescent="0.2">
      <c r="A64">
        <v>91070046</v>
      </c>
      <c r="B64">
        <v>3426</v>
      </c>
      <c r="C64" t="s">
        <v>41</v>
      </c>
      <c r="D64">
        <v>3000</v>
      </c>
    </row>
    <row r="65" spans="1:4" x14ac:dyDescent="0.2">
      <c r="A65">
        <v>91073089</v>
      </c>
      <c r="B65">
        <v>3570</v>
      </c>
      <c r="C65" t="s">
        <v>41</v>
      </c>
      <c r="D65">
        <v>3500</v>
      </c>
    </row>
    <row r="66" spans="1:4" x14ac:dyDescent="0.2">
      <c r="A66">
        <v>91073174</v>
      </c>
      <c r="B66">
        <v>4360</v>
      </c>
      <c r="C66" t="s">
        <v>41</v>
      </c>
      <c r="D66">
        <v>4000</v>
      </c>
    </row>
    <row r="67" spans="1:4" x14ac:dyDescent="0.2">
      <c r="A67">
        <v>91161002</v>
      </c>
      <c r="B67">
        <v>3796</v>
      </c>
      <c r="C67" t="s">
        <v>41</v>
      </c>
      <c r="D67">
        <v>3500</v>
      </c>
    </row>
    <row r="68" spans="1:4" x14ac:dyDescent="0.2">
      <c r="A68">
        <v>91073173</v>
      </c>
      <c r="B68">
        <v>3336</v>
      </c>
      <c r="C68" t="s">
        <v>41</v>
      </c>
      <c r="D68">
        <v>3000</v>
      </c>
    </row>
    <row r="69" spans="1:4" x14ac:dyDescent="0.2">
      <c r="A69">
        <v>91070084</v>
      </c>
      <c r="B69">
        <v>3419</v>
      </c>
      <c r="C69" t="s">
        <v>41</v>
      </c>
      <c r="D69">
        <v>3000</v>
      </c>
    </row>
    <row r="70" spans="1:4" x14ac:dyDescent="0.2">
      <c r="A70">
        <v>91145028</v>
      </c>
      <c r="B70">
        <v>3796</v>
      </c>
      <c r="C70" t="s">
        <v>41</v>
      </c>
      <c r="D70">
        <v>3500</v>
      </c>
    </row>
    <row r="71" spans="1:4" x14ac:dyDescent="0.2">
      <c r="A71">
        <v>91073239</v>
      </c>
      <c r="B71">
        <v>3143</v>
      </c>
      <c r="C71" t="s">
        <v>41</v>
      </c>
      <c r="D71">
        <v>3000</v>
      </c>
    </row>
    <row r="72" spans="1:4" x14ac:dyDescent="0.2">
      <c r="A72">
        <v>91070150</v>
      </c>
      <c r="B72">
        <v>3360</v>
      </c>
      <c r="C72" t="s">
        <v>41</v>
      </c>
      <c r="D72">
        <v>3000</v>
      </c>
    </row>
    <row r="73" spans="1:4" x14ac:dyDescent="0.2">
      <c r="A73">
        <v>91070080</v>
      </c>
      <c r="B73">
        <v>3094</v>
      </c>
      <c r="C73" t="s">
        <v>41</v>
      </c>
      <c r="D73">
        <v>3000</v>
      </c>
    </row>
    <row r="74" spans="1:4" x14ac:dyDescent="0.2">
      <c r="A74">
        <v>91145004</v>
      </c>
      <c r="B74">
        <v>3796</v>
      </c>
      <c r="C74" t="s">
        <v>41</v>
      </c>
      <c r="D74">
        <v>3500</v>
      </c>
    </row>
    <row r="75" spans="1:4" x14ac:dyDescent="0.2">
      <c r="A75">
        <v>91073112</v>
      </c>
      <c r="B75">
        <v>4472</v>
      </c>
      <c r="C75" t="s">
        <v>41</v>
      </c>
      <c r="D75">
        <v>4000</v>
      </c>
    </row>
    <row r="76" spans="1:4" x14ac:dyDescent="0.2">
      <c r="A76">
        <v>91161084</v>
      </c>
      <c r="B76">
        <v>5063</v>
      </c>
      <c r="C76" t="s">
        <v>41</v>
      </c>
      <c r="D76">
        <v>5000</v>
      </c>
    </row>
    <row r="77" spans="1:4" x14ac:dyDescent="0.2">
      <c r="A77">
        <v>91161087</v>
      </c>
      <c r="B77">
        <v>3496</v>
      </c>
      <c r="C77" t="s">
        <v>41</v>
      </c>
      <c r="D77">
        <v>3000</v>
      </c>
    </row>
    <row r="78" spans="1:4" x14ac:dyDescent="0.2">
      <c r="A78">
        <v>91070082</v>
      </c>
      <c r="B78">
        <v>3567</v>
      </c>
      <c r="C78" t="s">
        <v>41</v>
      </c>
      <c r="D78">
        <v>3500</v>
      </c>
    </row>
    <row r="79" spans="1:4" x14ac:dyDescent="0.2">
      <c r="A79">
        <v>91070110</v>
      </c>
      <c r="B79">
        <v>3570</v>
      </c>
      <c r="C79" t="s">
        <v>41</v>
      </c>
      <c r="D79">
        <v>3500</v>
      </c>
    </row>
    <row r="80" spans="1:4" x14ac:dyDescent="0.2">
      <c r="A80">
        <v>91161057</v>
      </c>
      <c r="B80">
        <v>4004</v>
      </c>
      <c r="C80" t="s">
        <v>41</v>
      </c>
      <c r="D80">
        <v>4000</v>
      </c>
    </row>
    <row r="81" spans="1:4" x14ac:dyDescent="0.2">
      <c r="A81">
        <v>91070017</v>
      </c>
      <c r="B81">
        <v>4071</v>
      </c>
      <c r="C81" t="s">
        <v>41</v>
      </c>
      <c r="D81">
        <v>4000</v>
      </c>
    </row>
    <row r="82" spans="1:4" x14ac:dyDescent="0.2">
      <c r="A82">
        <v>91070035</v>
      </c>
      <c r="B82">
        <v>3520</v>
      </c>
      <c r="C82" t="s">
        <v>41</v>
      </c>
      <c r="D82">
        <v>3500</v>
      </c>
    </row>
    <row r="83" spans="1:4" x14ac:dyDescent="0.2">
      <c r="A83">
        <v>91073183</v>
      </c>
      <c r="B83">
        <v>3360</v>
      </c>
      <c r="C83" t="s">
        <v>41</v>
      </c>
      <c r="D83">
        <v>3000</v>
      </c>
    </row>
    <row r="84" spans="1:4" x14ac:dyDescent="0.2">
      <c r="A84">
        <v>91145029</v>
      </c>
      <c r="B84">
        <v>3796</v>
      </c>
      <c r="C84" t="s">
        <v>41</v>
      </c>
      <c r="D84">
        <v>3500</v>
      </c>
    </row>
    <row r="85" spans="1:4" x14ac:dyDescent="0.2">
      <c r="A85">
        <v>91145034</v>
      </c>
      <c r="B85">
        <v>6355</v>
      </c>
      <c r="C85" t="s">
        <v>41</v>
      </c>
      <c r="D85">
        <v>6000</v>
      </c>
    </row>
    <row r="86" spans="1:4" x14ac:dyDescent="0.2">
      <c r="A86">
        <v>91070075</v>
      </c>
      <c r="B86">
        <v>3400</v>
      </c>
      <c r="C86" t="s">
        <v>41</v>
      </c>
      <c r="D86">
        <v>3000</v>
      </c>
    </row>
    <row r="87" spans="1:4" x14ac:dyDescent="0.2">
      <c r="A87">
        <v>91070062</v>
      </c>
      <c r="B87">
        <v>3154</v>
      </c>
      <c r="C87" t="s">
        <v>41</v>
      </c>
      <c r="D87">
        <v>3000</v>
      </c>
    </row>
    <row r="88" spans="1:4" x14ac:dyDescent="0.2">
      <c r="A88">
        <v>91073020</v>
      </c>
      <c r="B88">
        <v>3443</v>
      </c>
      <c r="C88" t="s">
        <v>41</v>
      </c>
      <c r="D88">
        <v>3000</v>
      </c>
    </row>
    <row r="89" spans="1:4" x14ac:dyDescent="0.2">
      <c r="A89">
        <v>91073062</v>
      </c>
      <c r="B89">
        <v>3360</v>
      </c>
      <c r="C89" t="s">
        <v>41</v>
      </c>
      <c r="D89">
        <v>3000</v>
      </c>
    </row>
    <row r="90" spans="1:4" x14ac:dyDescent="0.2">
      <c r="A90">
        <v>91070101</v>
      </c>
      <c r="B90">
        <v>3240</v>
      </c>
      <c r="C90" t="s">
        <v>41</v>
      </c>
      <c r="D90">
        <v>3000</v>
      </c>
    </row>
    <row r="91" spans="1:4" x14ac:dyDescent="0.2">
      <c r="A91">
        <v>91073144</v>
      </c>
      <c r="B91">
        <v>3496</v>
      </c>
      <c r="C91" t="s">
        <v>41</v>
      </c>
      <c r="D91">
        <v>3000</v>
      </c>
    </row>
    <row r="92" spans="1:4" x14ac:dyDescent="0.2">
      <c r="A92">
        <v>91073204</v>
      </c>
      <c r="B92">
        <v>3402</v>
      </c>
      <c r="C92" t="s">
        <v>41</v>
      </c>
      <c r="D92">
        <v>3000</v>
      </c>
    </row>
    <row r="93" spans="1:4" x14ac:dyDescent="0.2">
      <c r="A93">
        <v>91161064</v>
      </c>
      <c r="B93">
        <v>4004</v>
      </c>
      <c r="C93" t="s">
        <v>41</v>
      </c>
      <c r="D93">
        <v>4000</v>
      </c>
    </row>
    <row r="94" spans="1:4" x14ac:dyDescent="0.2">
      <c r="A94">
        <v>91073006</v>
      </c>
      <c r="B94">
        <v>3570</v>
      </c>
      <c r="C94" t="s">
        <v>41</v>
      </c>
      <c r="D94">
        <v>3500</v>
      </c>
    </row>
    <row r="95" spans="1:4" x14ac:dyDescent="0.2">
      <c r="A95">
        <v>91161088</v>
      </c>
      <c r="B95">
        <v>3796</v>
      </c>
      <c r="C95" t="s">
        <v>41</v>
      </c>
      <c r="D95">
        <v>3500</v>
      </c>
    </row>
    <row r="96" spans="1:4" x14ac:dyDescent="0.2">
      <c r="A96">
        <v>91161013</v>
      </c>
      <c r="B96">
        <v>3822</v>
      </c>
      <c r="C96" t="s">
        <v>41</v>
      </c>
      <c r="D96">
        <v>3500</v>
      </c>
    </row>
    <row r="97" spans="1:4" x14ac:dyDescent="0.2">
      <c r="A97">
        <v>91073039</v>
      </c>
      <c r="B97">
        <v>3360</v>
      </c>
      <c r="C97" t="s">
        <v>41</v>
      </c>
      <c r="D97">
        <v>3000</v>
      </c>
    </row>
    <row r="98" spans="1:4" x14ac:dyDescent="0.2">
      <c r="A98">
        <v>91070047</v>
      </c>
      <c r="B98">
        <v>3360</v>
      </c>
      <c r="C98" t="s">
        <v>41</v>
      </c>
      <c r="D98">
        <v>3000</v>
      </c>
    </row>
    <row r="99" spans="1:4" x14ac:dyDescent="0.2">
      <c r="A99">
        <v>91070147</v>
      </c>
      <c r="B99">
        <v>3240</v>
      </c>
      <c r="C99" t="s">
        <v>41</v>
      </c>
      <c r="D99">
        <v>3000</v>
      </c>
    </row>
    <row r="100" spans="1:4" x14ac:dyDescent="0.2">
      <c r="A100">
        <v>91073216</v>
      </c>
      <c r="B100">
        <v>3360</v>
      </c>
      <c r="C100" t="s">
        <v>41</v>
      </c>
      <c r="D100">
        <v>3000</v>
      </c>
    </row>
    <row r="101" spans="1:4" x14ac:dyDescent="0.2">
      <c r="A101">
        <v>91145008</v>
      </c>
      <c r="B101">
        <v>3796</v>
      </c>
      <c r="C101" t="s">
        <v>41</v>
      </c>
      <c r="D101">
        <v>3500</v>
      </c>
    </row>
    <row r="102" spans="1:4" x14ac:dyDescent="0.2">
      <c r="A102">
        <v>91161034</v>
      </c>
      <c r="B102">
        <v>3848</v>
      </c>
      <c r="C102" t="s">
        <v>41</v>
      </c>
      <c r="D102">
        <v>3500</v>
      </c>
    </row>
    <row r="103" spans="1:4" x14ac:dyDescent="0.2">
      <c r="A103">
        <v>91070170</v>
      </c>
      <c r="B103">
        <v>3240</v>
      </c>
      <c r="C103" t="s">
        <v>41</v>
      </c>
      <c r="D103">
        <v>3000</v>
      </c>
    </row>
    <row r="104" spans="1:4" x14ac:dyDescent="0.2">
      <c r="A104">
        <v>91073048</v>
      </c>
      <c r="B104">
        <v>3967</v>
      </c>
      <c r="C104" t="s">
        <v>41</v>
      </c>
      <c r="D104">
        <v>3500</v>
      </c>
    </row>
    <row r="105" spans="1:4" x14ac:dyDescent="0.2">
      <c r="A105">
        <v>91070098</v>
      </c>
      <c r="B105">
        <v>3240</v>
      </c>
      <c r="C105" t="s">
        <v>41</v>
      </c>
      <c r="D105">
        <v>3000</v>
      </c>
    </row>
    <row r="106" spans="1:4" x14ac:dyDescent="0.2">
      <c r="A106">
        <v>91144069</v>
      </c>
      <c r="B106">
        <v>5517</v>
      </c>
      <c r="C106" t="s">
        <v>41</v>
      </c>
      <c r="D106">
        <v>5500</v>
      </c>
    </row>
    <row r="107" spans="1:4" x14ac:dyDescent="0.2">
      <c r="A107">
        <v>91073069</v>
      </c>
      <c r="B107">
        <v>3789</v>
      </c>
      <c r="C107" t="s">
        <v>41</v>
      </c>
      <c r="D107">
        <v>3500</v>
      </c>
    </row>
    <row r="108" spans="1:4" x14ac:dyDescent="0.2">
      <c r="A108">
        <v>91070016</v>
      </c>
      <c r="B108">
        <v>4449</v>
      </c>
      <c r="C108" t="s">
        <v>41</v>
      </c>
      <c r="D108">
        <v>4000</v>
      </c>
    </row>
    <row r="109" spans="1:4" x14ac:dyDescent="0.2">
      <c r="A109">
        <v>91073156</v>
      </c>
      <c r="B109">
        <v>4272</v>
      </c>
      <c r="C109" t="s">
        <v>41</v>
      </c>
      <c r="D109">
        <v>4000</v>
      </c>
    </row>
    <row r="110" spans="1:4" x14ac:dyDescent="0.2">
      <c r="A110">
        <v>91144022</v>
      </c>
      <c r="B110">
        <v>4004</v>
      </c>
      <c r="C110" t="s">
        <v>41</v>
      </c>
      <c r="D110">
        <v>4000</v>
      </c>
    </row>
    <row r="111" spans="1:4" x14ac:dyDescent="0.2">
      <c r="A111">
        <v>91070027</v>
      </c>
      <c r="B111">
        <v>3527</v>
      </c>
      <c r="C111" t="s">
        <v>41</v>
      </c>
      <c r="D111">
        <v>3500</v>
      </c>
    </row>
    <row r="112" spans="1:4" x14ac:dyDescent="0.2">
      <c r="A112">
        <v>91073197</v>
      </c>
      <c r="B112">
        <v>3240</v>
      </c>
      <c r="C112" t="s">
        <v>41</v>
      </c>
      <c r="D112">
        <v>3000</v>
      </c>
    </row>
    <row r="113" spans="1:4" x14ac:dyDescent="0.2">
      <c r="A113">
        <v>91070096</v>
      </c>
      <c r="B113">
        <v>3546</v>
      </c>
      <c r="C113" t="s">
        <v>41</v>
      </c>
      <c r="D113">
        <v>3500</v>
      </c>
    </row>
    <row r="114" spans="1:4" x14ac:dyDescent="0.2">
      <c r="A114">
        <v>91161079</v>
      </c>
      <c r="B114">
        <v>3822</v>
      </c>
      <c r="C114" t="s">
        <v>41</v>
      </c>
      <c r="D114">
        <v>3500</v>
      </c>
    </row>
    <row r="115" spans="1:4" x14ac:dyDescent="0.2">
      <c r="A115">
        <v>91161113</v>
      </c>
      <c r="B115">
        <v>3796</v>
      </c>
      <c r="C115" t="s">
        <v>41</v>
      </c>
      <c r="D115">
        <v>3500</v>
      </c>
    </row>
    <row r="116" spans="1:4" x14ac:dyDescent="0.2">
      <c r="A116">
        <v>91070060</v>
      </c>
      <c r="B116">
        <v>3590</v>
      </c>
      <c r="C116" t="s">
        <v>41</v>
      </c>
      <c r="D116">
        <v>3500</v>
      </c>
    </row>
    <row r="117" spans="1:4" x14ac:dyDescent="0.2">
      <c r="A117">
        <v>91073117</v>
      </c>
      <c r="B117">
        <v>3394</v>
      </c>
      <c r="C117" t="s">
        <v>41</v>
      </c>
      <c r="D117">
        <v>3000</v>
      </c>
    </row>
    <row r="118" spans="1:4" x14ac:dyDescent="0.2">
      <c r="A118">
        <v>91161123</v>
      </c>
      <c r="B118">
        <v>3796</v>
      </c>
      <c r="C118" t="s">
        <v>41</v>
      </c>
      <c r="D118">
        <v>3500</v>
      </c>
    </row>
    <row r="119" spans="1:4" x14ac:dyDescent="0.2">
      <c r="A119">
        <v>91073194</v>
      </c>
      <c r="B119">
        <v>3240</v>
      </c>
      <c r="C119" t="s">
        <v>41</v>
      </c>
      <c r="D119">
        <v>3000</v>
      </c>
    </row>
    <row r="120" spans="1:4" x14ac:dyDescent="0.2">
      <c r="A120">
        <v>91144075</v>
      </c>
      <c r="B120">
        <v>3848</v>
      </c>
      <c r="C120" t="s">
        <v>41</v>
      </c>
      <c r="D120">
        <v>3500</v>
      </c>
    </row>
    <row r="121" spans="1:4" x14ac:dyDescent="0.2">
      <c r="A121">
        <v>91161043</v>
      </c>
      <c r="B121">
        <v>5033</v>
      </c>
      <c r="C121" t="s">
        <v>41</v>
      </c>
      <c r="D121">
        <v>5000</v>
      </c>
    </row>
    <row r="122" spans="1:4" x14ac:dyDescent="0.2">
      <c r="A122">
        <v>91161006</v>
      </c>
      <c r="B122">
        <v>5063</v>
      </c>
      <c r="C122" t="s">
        <v>41</v>
      </c>
      <c r="D122">
        <v>5000</v>
      </c>
    </row>
    <row r="123" spans="1:4" x14ac:dyDescent="0.2">
      <c r="A123">
        <v>91070024</v>
      </c>
      <c r="B123">
        <v>3360</v>
      </c>
      <c r="C123" t="s">
        <v>41</v>
      </c>
      <c r="D123">
        <v>3000</v>
      </c>
    </row>
    <row r="124" spans="1:4" x14ac:dyDescent="0.2">
      <c r="A124">
        <v>91073155</v>
      </c>
      <c r="B124">
        <v>4181</v>
      </c>
      <c r="C124" t="s">
        <v>41</v>
      </c>
      <c r="D124">
        <v>4000</v>
      </c>
    </row>
    <row r="125" spans="1:4" x14ac:dyDescent="0.2">
      <c r="A125">
        <v>91161074</v>
      </c>
      <c r="B125">
        <v>3796</v>
      </c>
      <c r="C125" t="s">
        <v>41</v>
      </c>
      <c r="D125">
        <v>3500</v>
      </c>
    </row>
    <row r="126" spans="1:4" x14ac:dyDescent="0.2">
      <c r="A126">
        <v>91145035</v>
      </c>
      <c r="B126">
        <v>5029</v>
      </c>
      <c r="C126" t="s">
        <v>41</v>
      </c>
      <c r="D126">
        <v>5000</v>
      </c>
    </row>
    <row r="127" spans="1:4" x14ac:dyDescent="0.2">
      <c r="A127">
        <v>91144023</v>
      </c>
      <c r="B127">
        <v>4004</v>
      </c>
      <c r="C127" t="s">
        <v>41</v>
      </c>
      <c r="D127">
        <v>4000</v>
      </c>
    </row>
    <row r="128" spans="1:4" x14ac:dyDescent="0.2">
      <c r="A128">
        <v>91073220</v>
      </c>
      <c r="B128">
        <v>3360</v>
      </c>
      <c r="C128" t="s">
        <v>41</v>
      </c>
      <c r="D128">
        <v>3000</v>
      </c>
    </row>
    <row r="129" spans="1:4" x14ac:dyDescent="0.2">
      <c r="A129">
        <v>91070145</v>
      </c>
      <c r="B129">
        <v>3244</v>
      </c>
      <c r="C129" t="s">
        <v>41</v>
      </c>
      <c r="D129">
        <v>3000</v>
      </c>
    </row>
    <row r="130" spans="1:4" x14ac:dyDescent="0.2">
      <c r="A130">
        <v>91073058</v>
      </c>
      <c r="B130">
        <v>3360</v>
      </c>
      <c r="C130" t="s">
        <v>41</v>
      </c>
      <c r="D130">
        <v>3000</v>
      </c>
    </row>
    <row r="131" spans="1:4" x14ac:dyDescent="0.2">
      <c r="A131">
        <v>91144002</v>
      </c>
      <c r="B131">
        <v>4272</v>
      </c>
      <c r="C131" t="s">
        <v>41</v>
      </c>
      <c r="D131">
        <v>4000</v>
      </c>
    </row>
    <row r="132" spans="1:4" x14ac:dyDescent="0.2">
      <c r="A132">
        <v>91144096</v>
      </c>
      <c r="B132">
        <v>3796</v>
      </c>
      <c r="C132" t="s">
        <v>41</v>
      </c>
      <c r="D132">
        <v>3500</v>
      </c>
    </row>
    <row r="133" spans="1:4" x14ac:dyDescent="0.2">
      <c r="A133">
        <v>91073090</v>
      </c>
      <c r="B133">
        <v>3443</v>
      </c>
      <c r="C133" t="s">
        <v>41</v>
      </c>
      <c r="D133">
        <v>3000</v>
      </c>
    </row>
    <row r="134" spans="1:4" x14ac:dyDescent="0.2">
      <c r="A134">
        <v>91161040</v>
      </c>
      <c r="B134">
        <v>3796</v>
      </c>
      <c r="C134" t="s">
        <v>41</v>
      </c>
      <c r="D134">
        <v>3500</v>
      </c>
    </row>
    <row r="135" spans="1:4" x14ac:dyDescent="0.2">
      <c r="A135">
        <v>91073046</v>
      </c>
      <c r="B135">
        <v>3967</v>
      </c>
      <c r="C135" t="s">
        <v>41</v>
      </c>
      <c r="D135">
        <v>3500</v>
      </c>
    </row>
    <row r="136" spans="1:4" x14ac:dyDescent="0.2">
      <c r="A136">
        <v>91073073</v>
      </c>
      <c r="B136">
        <v>3443</v>
      </c>
      <c r="C136" t="s">
        <v>41</v>
      </c>
      <c r="D136">
        <v>3000</v>
      </c>
    </row>
    <row r="137" spans="1:4" x14ac:dyDescent="0.2">
      <c r="A137">
        <v>91145019</v>
      </c>
      <c r="B137">
        <v>6360</v>
      </c>
      <c r="C137" t="s">
        <v>41</v>
      </c>
      <c r="D137">
        <v>6000</v>
      </c>
    </row>
    <row r="138" spans="1:4" x14ac:dyDescent="0.2">
      <c r="A138">
        <v>91161015</v>
      </c>
      <c r="B138">
        <v>3796</v>
      </c>
      <c r="C138" t="s">
        <v>41</v>
      </c>
      <c r="D138">
        <v>3500</v>
      </c>
    </row>
    <row r="139" spans="1:4" x14ac:dyDescent="0.2">
      <c r="A139">
        <v>91145005</v>
      </c>
      <c r="B139">
        <v>3796</v>
      </c>
      <c r="C139" t="s">
        <v>41</v>
      </c>
      <c r="D139">
        <v>3500</v>
      </c>
    </row>
    <row r="140" spans="1:4" x14ac:dyDescent="0.2">
      <c r="A140">
        <v>91073108</v>
      </c>
      <c r="B140">
        <v>3240</v>
      </c>
      <c r="C140" t="s">
        <v>41</v>
      </c>
      <c r="D140">
        <v>3000</v>
      </c>
    </row>
    <row r="141" spans="1:4" x14ac:dyDescent="0.2">
      <c r="A141">
        <v>91073222</v>
      </c>
      <c r="B141">
        <v>3240</v>
      </c>
      <c r="C141" t="s">
        <v>41</v>
      </c>
      <c r="D141">
        <v>3000</v>
      </c>
    </row>
    <row r="142" spans="1:4" x14ac:dyDescent="0.2">
      <c r="A142">
        <v>91073012</v>
      </c>
      <c r="B142">
        <v>3528</v>
      </c>
      <c r="C142" t="s">
        <v>41</v>
      </c>
      <c r="D142">
        <v>3500</v>
      </c>
    </row>
    <row r="143" spans="1:4" x14ac:dyDescent="0.2">
      <c r="A143">
        <v>91073282</v>
      </c>
      <c r="B143">
        <v>3527</v>
      </c>
      <c r="C143" t="s">
        <v>41</v>
      </c>
      <c r="D143">
        <v>3500</v>
      </c>
    </row>
    <row r="144" spans="1:4" x14ac:dyDescent="0.2">
      <c r="A144">
        <v>91070158</v>
      </c>
      <c r="B144">
        <v>3240</v>
      </c>
      <c r="C144" t="s">
        <v>41</v>
      </c>
      <c r="D144">
        <v>3000</v>
      </c>
    </row>
    <row r="145" spans="1:4" x14ac:dyDescent="0.2">
      <c r="A145">
        <v>91070142</v>
      </c>
      <c r="B145">
        <v>3528</v>
      </c>
      <c r="C145" t="s">
        <v>41</v>
      </c>
      <c r="D145">
        <v>3500</v>
      </c>
    </row>
    <row r="146" spans="1:4" x14ac:dyDescent="0.2">
      <c r="A146">
        <v>91073244</v>
      </c>
      <c r="B146">
        <v>3520</v>
      </c>
      <c r="C146" t="s">
        <v>41</v>
      </c>
      <c r="D146">
        <v>3500</v>
      </c>
    </row>
    <row r="147" spans="1:4" x14ac:dyDescent="0.2">
      <c r="A147">
        <v>91073208</v>
      </c>
      <c r="B147">
        <v>3360</v>
      </c>
      <c r="C147" t="s">
        <v>41</v>
      </c>
      <c r="D147">
        <v>3000</v>
      </c>
    </row>
    <row r="148" spans="1:4" x14ac:dyDescent="0.2">
      <c r="A148">
        <v>91073061</v>
      </c>
      <c r="B148">
        <v>3360</v>
      </c>
      <c r="C148" t="s">
        <v>41</v>
      </c>
      <c r="D148">
        <v>3000</v>
      </c>
    </row>
    <row r="149" spans="1:4" x14ac:dyDescent="0.2">
      <c r="A149">
        <v>91161024</v>
      </c>
      <c r="B149">
        <v>5063</v>
      </c>
      <c r="C149" t="s">
        <v>41</v>
      </c>
      <c r="D149">
        <v>5000</v>
      </c>
    </row>
    <row r="150" spans="1:4" x14ac:dyDescent="0.2">
      <c r="A150">
        <v>91070106</v>
      </c>
      <c r="B150">
        <v>3240</v>
      </c>
      <c r="C150" t="s">
        <v>41</v>
      </c>
      <c r="D150">
        <v>3000</v>
      </c>
    </row>
    <row r="151" spans="1:4" x14ac:dyDescent="0.2">
      <c r="A151">
        <v>91073139</v>
      </c>
      <c r="B151">
        <v>3888</v>
      </c>
      <c r="C151" t="s">
        <v>41</v>
      </c>
      <c r="D151">
        <v>3500</v>
      </c>
    </row>
    <row r="152" spans="1:4" x14ac:dyDescent="0.2">
      <c r="A152">
        <v>91070023</v>
      </c>
      <c r="B152">
        <v>3240</v>
      </c>
      <c r="C152" t="s">
        <v>41</v>
      </c>
      <c r="D152">
        <v>3000</v>
      </c>
    </row>
    <row r="153" spans="1:4" x14ac:dyDescent="0.2">
      <c r="A153">
        <v>91144084</v>
      </c>
      <c r="B153">
        <v>3822</v>
      </c>
      <c r="C153" t="s">
        <v>41</v>
      </c>
      <c r="D153">
        <v>3500</v>
      </c>
    </row>
    <row r="154" spans="1:4" x14ac:dyDescent="0.2">
      <c r="A154">
        <v>91073127</v>
      </c>
      <c r="B154">
        <v>3280</v>
      </c>
      <c r="C154" t="s">
        <v>41</v>
      </c>
      <c r="D154">
        <v>3000</v>
      </c>
    </row>
    <row r="155" spans="1:4" x14ac:dyDescent="0.2">
      <c r="A155">
        <v>91070010</v>
      </c>
      <c r="B155">
        <v>4548</v>
      </c>
      <c r="C155" t="s">
        <v>41</v>
      </c>
      <c r="D155">
        <v>4500</v>
      </c>
    </row>
    <row r="156" spans="1:4" x14ac:dyDescent="0.2">
      <c r="A156">
        <v>91070034</v>
      </c>
      <c r="B156">
        <v>3440</v>
      </c>
      <c r="C156" t="s">
        <v>41</v>
      </c>
      <c r="D156">
        <v>3000</v>
      </c>
    </row>
    <row r="157" spans="1:4" x14ac:dyDescent="0.2">
      <c r="A157">
        <v>91070168</v>
      </c>
      <c r="B157">
        <v>3360</v>
      </c>
      <c r="C157" t="s">
        <v>41</v>
      </c>
      <c r="D157">
        <v>3000</v>
      </c>
    </row>
    <row r="158" spans="1:4" x14ac:dyDescent="0.2">
      <c r="A158">
        <v>91070103</v>
      </c>
      <c r="B158">
        <v>3360</v>
      </c>
      <c r="C158" t="s">
        <v>41</v>
      </c>
      <c r="D158">
        <v>3000</v>
      </c>
    </row>
    <row r="159" spans="1:4" x14ac:dyDescent="0.2">
      <c r="A159">
        <v>91161031</v>
      </c>
      <c r="B159">
        <v>5135</v>
      </c>
      <c r="C159" t="s">
        <v>41</v>
      </c>
      <c r="D159">
        <v>5000</v>
      </c>
    </row>
    <row r="160" spans="1:4" x14ac:dyDescent="0.2">
      <c r="A160">
        <v>91161101</v>
      </c>
      <c r="B160">
        <v>4520</v>
      </c>
      <c r="C160" t="s">
        <v>41</v>
      </c>
      <c r="D160">
        <v>4500</v>
      </c>
    </row>
    <row r="161" spans="1:4" x14ac:dyDescent="0.2">
      <c r="A161">
        <v>91073066</v>
      </c>
      <c r="B161">
        <v>3360</v>
      </c>
      <c r="C161" t="s">
        <v>41</v>
      </c>
      <c r="D161">
        <v>3000</v>
      </c>
    </row>
    <row r="162" spans="1:4" x14ac:dyDescent="0.2">
      <c r="A162">
        <v>91073190</v>
      </c>
      <c r="B162">
        <v>3240</v>
      </c>
      <c r="C162" t="s">
        <v>41</v>
      </c>
      <c r="D162">
        <v>3000</v>
      </c>
    </row>
    <row r="163" spans="1:4" x14ac:dyDescent="0.2">
      <c r="A163">
        <v>91144045</v>
      </c>
      <c r="B163">
        <v>3900</v>
      </c>
      <c r="C163" t="s">
        <v>41</v>
      </c>
      <c r="D163">
        <v>3500</v>
      </c>
    </row>
    <row r="164" spans="1:4" x14ac:dyDescent="0.2">
      <c r="A164">
        <v>91073018</v>
      </c>
      <c r="B164">
        <v>3570</v>
      </c>
      <c r="C164" t="s">
        <v>41</v>
      </c>
      <c r="D164">
        <v>3500</v>
      </c>
    </row>
    <row r="165" spans="1:4" x14ac:dyDescent="0.2">
      <c r="A165">
        <v>91145021</v>
      </c>
      <c r="B165">
        <v>4641</v>
      </c>
      <c r="C165" t="s">
        <v>41</v>
      </c>
      <c r="D165">
        <v>4500</v>
      </c>
    </row>
    <row r="166" spans="1:4" x14ac:dyDescent="0.2">
      <c r="A166">
        <v>91073263</v>
      </c>
      <c r="B166">
        <v>3435</v>
      </c>
      <c r="C166" t="s">
        <v>41</v>
      </c>
      <c r="D166">
        <v>3000</v>
      </c>
    </row>
    <row r="167" spans="1:4" x14ac:dyDescent="0.2">
      <c r="A167">
        <v>91070041</v>
      </c>
      <c r="B167">
        <v>4175</v>
      </c>
      <c r="C167" t="s">
        <v>41</v>
      </c>
      <c r="D167">
        <v>4000</v>
      </c>
    </row>
    <row r="168" spans="1:4" x14ac:dyDescent="0.2">
      <c r="A168">
        <v>91161037</v>
      </c>
      <c r="B168">
        <v>4552</v>
      </c>
      <c r="C168" t="s">
        <v>41</v>
      </c>
      <c r="D168">
        <v>4500</v>
      </c>
    </row>
    <row r="169" spans="1:4" x14ac:dyDescent="0.2">
      <c r="A169">
        <v>91070029</v>
      </c>
      <c r="B169">
        <v>3240</v>
      </c>
      <c r="C169" t="s">
        <v>41</v>
      </c>
      <c r="D169">
        <v>3000</v>
      </c>
    </row>
    <row r="170" spans="1:4" x14ac:dyDescent="0.2">
      <c r="A170">
        <v>91161063</v>
      </c>
      <c r="B170">
        <v>4004</v>
      </c>
      <c r="C170" t="s">
        <v>41</v>
      </c>
      <c r="D170">
        <v>4000</v>
      </c>
    </row>
    <row r="171" spans="1:4" x14ac:dyDescent="0.2">
      <c r="A171">
        <v>91073279</v>
      </c>
      <c r="B171">
        <v>3360</v>
      </c>
      <c r="C171" t="s">
        <v>41</v>
      </c>
      <c r="D171">
        <v>3000</v>
      </c>
    </row>
    <row r="172" spans="1:4" x14ac:dyDescent="0.2">
      <c r="A172">
        <v>91070056</v>
      </c>
      <c r="B172">
        <v>3082</v>
      </c>
      <c r="C172" t="s">
        <v>41</v>
      </c>
      <c r="D172">
        <v>3000</v>
      </c>
    </row>
    <row r="173" spans="1:4" x14ac:dyDescent="0.2">
      <c r="A173">
        <v>91070005</v>
      </c>
      <c r="B173">
        <v>3847</v>
      </c>
      <c r="C173" t="s">
        <v>41</v>
      </c>
      <c r="D173">
        <v>3500</v>
      </c>
    </row>
    <row r="174" spans="1:4" x14ac:dyDescent="0.2">
      <c r="A174">
        <v>91144078</v>
      </c>
      <c r="B174">
        <v>3796</v>
      </c>
      <c r="C174" t="s">
        <v>41</v>
      </c>
      <c r="D174">
        <v>3500</v>
      </c>
    </row>
    <row r="175" spans="1:4" x14ac:dyDescent="0.2">
      <c r="A175">
        <v>91144072</v>
      </c>
      <c r="B175">
        <v>3848</v>
      </c>
      <c r="C175" t="s">
        <v>41</v>
      </c>
      <c r="D175">
        <v>3500</v>
      </c>
    </row>
    <row r="176" spans="1:4" x14ac:dyDescent="0.2">
      <c r="A176">
        <v>91073257</v>
      </c>
      <c r="B176">
        <v>3068</v>
      </c>
      <c r="C176" t="s">
        <v>41</v>
      </c>
      <c r="D176">
        <v>3000</v>
      </c>
    </row>
    <row r="177" spans="1:4" x14ac:dyDescent="0.2">
      <c r="A177">
        <v>91145001</v>
      </c>
      <c r="B177">
        <v>3822</v>
      </c>
      <c r="C177" t="s">
        <v>41</v>
      </c>
      <c r="D177">
        <v>3500</v>
      </c>
    </row>
    <row r="178" spans="1:4" x14ac:dyDescent="0.2">
      <c r="A178">
        <v>91161100</v>
      </c>
      <c r="B178">
        <v>5125</v>
      </c>
      <c r="C178" t="s">
        <v>41</v>
      </c>
      <c r="D178">
        <v>5000</v>
      </c>
    </row>
    <row r="179" spans="1:4" x14ac:dyDescent="0.2">
      <c r="A179">
        <v>91161051</v>
      </c>
      <c r="B179">
        <v>3952</v>
      </c>
      <c r="C179" t="s">
        <v>41</v>
      </c>
      <c r="D179">
        <v>3500</v>
      </c>
    </row>
    <row r="180" spans="1:4" x14ac:dyDescent="0.2">
      <c r="A180">
        <v>91070161</v>
      </c>
      <c r="B180">
        <v>3240</v>
      </c>
      <c r="C180" t="s">
        <v>41</v>
      </c>
      <c r="D180">
        <v>3000</v>
      </c>
    </row>
    <row r="181" spans="1:4" x14ac:dyDescent="0.2">
      <c r="A181">
        <v>91144046</v>
      </c>
      <c r="B181">
        <v>3900</v>
      </c>
      <c r="C181" t="s">
        <v>41</v>
      </c>
      <c r="D181">
        <v>3500</v>
      </c>
    </row>
    <row r="182" spans="1:4" x14ac:dyDescent="0.2">
      <c r="A182">
        <v>91145031</v>
      </c>
      <c r="B182">
        <v>5224</v>
      </c>
      <c r="C182" t="s">
        <v>41</v>
      </c>
      <c r="D182">
        <v>5000</v>
      </c>
    </row>
    <row r="183" spans="1:4" x14ac:dyDescent="0.2">
      <c r="A183">
        <v>91070159</v>
      </c>
      <c r="B183">
        <v>3360</v>
      </c>
      <c r="C183" t="s">
        <v>41</v>
      </c>
      <c r="D183">
        <v>3000</v>
      </c>
    </row>
    <row r="184" spans="1:4" x14ac:dyDescent="0.2">
      <c r="A184">
        <v>91070118</v>
      </c>
      <c r="B184">
        <v>3442</v>
      </c>
      <c r="C184" t="s">
        <v>41</v>
      </c>
      <c r="D184">
        <v>3000</v>
      </c>
    </row>
    <row r="185" spans="1:4" x14ac:dyDescent="0.2">
      <c r="A185">
        <v>91161108</v>
      </c>
      <c r="B185">
        <v>3796</v>
      </c>
      <c r="C185" t="s">
        <v>41</v>
      </c>
      <c r="D185">
        <v>3500</v>
      </c>
    </row>
    <row r="186" spans="1:4" x14ac:dyDescent="0.2">
      <c r="A186">
        <v>91073134</v>
      </c>
      <c r="B186">
        <v>3581</v>
      </c>
      <c r="C186" t="s">
        <v>41</v>
      </c>
      <c r="D186">
        <v>3500</v>
      </c>
    </row>
    <row r="187" spans="1:4" x14ac:dyDescent="0.2">
      <c r="A187">
        <v>91073097</v>
      </c>
      <c r="B187">
        <v>3694</v>
      </c>
      <c r="C187" t="s">
        <v>41</v>
      </c>
      <c r="D187">
        <v>3500</v>
      </c>
    </row>
    <row r="188" spans="1:4" x14ac:dyDescent="0.2">
      <c r="A188">
        <v>91161096</v>
      </c>
      <c r="B188">
        <v>5414</v>
      </c>
      <c r="C188" t="s">
        <v>41</v>
      </c>
      <c r="D188">
        <v>5000</v>
      </c>
    </row>
    <row r="189" spans="1:4" x14ac:dyDescent="0.2">
      <c r="A189">
        <v>91070171</v>
      </c>
      <c r="B189">
        <v>3240</v>
      </c>
      <c r="C189" t="s">
        <v>41</v>
      </c>
      <c r="D189">
        <v>3000</v>
      </c>
    </row>
    <row r="190" spans="1:4" x14ac:dyDescent="0.2">
      <c r="A190">
        <v>91073078</v>
      </c>
      <c r="B190">
        <v>3443</v>
      </c>
      <c r="C190" t="s">
        <v>41</v>
      </c>
      <c r="D190">
        <v>3000</v>
      </c>
    </row>
    <row r="191" spans="1:4" x14ac:dyDescent="0.2">
      <c r="A191">
        <v>91161009</v>
      </c>
      <c r="B191">
        <v>3796</v>
      </c>
      <c r="C191" t="s">
        <v>41</v>
      </c>
      <c r="D191">
        <v>3500</v>
      </c>
    </row>
    <row r="192" spans="1:4" x14ac:dyDescent="0.2">
      <c r="A192">
        <v>91073261</v>
      </c>
      <c r="B192">
        <v>3275</v>
      </c>
      <c r="C192" t="s">
        <v>41</v>
      </c>
      <c r="D192">
        <v>3000</v>
      </c>
    </row>
    <row r="193" spans="1:4" x14ac:dyDescent="0.2">
      <c r="A193">
        <v>91073181</v>
      </c>
      <c r="B193">
        <v>3360</v>
      </c>
      <c r="C193" t="s">
        <v>41</v>
      </c>
      <c r="D193">
        <v>3000</v>
      </c>
    </row>
    <row r="194" spans="1:4" x14ac:dyDescent="0.2">
      <c r="A194">
        <v>91161094</v>
      </c>
      <c r="B194">
        <v>3796</v>
      </c>
      <c r="C194" t="s">
        <v>41</v>
      </c>
      <c r="D194">
        <v>3500</v>
      </c>
    </row>
    <row r="195" spans="1:4" x14ac:dyDescent="0.2">
      <c r="A195">
        <v>91073132</v>
      </c>
      <c r="B195">
        <v>3567</v>
      </c>
      <c r="C195" t="s">
        <v>41</v>
      </c>
      <c r="D195">
        <v>3500</v>
      </c>
    </row>
    <row r="196" spans="1:4" x14ac:dyDescent="0.2">
      <c r="A196">
        <v>91073140</v>
      </c>
      <c r="B196">
        <v>3453</v>
      </c>
      <c r="C196" t="s">
        <v>41</v>
      </c>
      <c r="D196">
        <v>3000</v>
      </c>
    </row>
    <row r="197" spans="1:4" x14ac:dyDescent="0.2">
      <c r="A197">
        <v>91070157</v>
      </c>
      <c r="B197">
        <v>3360</v>
      </c>
      <c r="C197" t="s">
        <v>41</v>
      </c>
      <c r="D197">
        <v>3000</v>
      </c>
    </row>
    <row r="198" spans="1:4" x14ac:dyDescent="0.2">
      <c r="A198">
        <v>91073084</v>
      </c>
      <c r="B198">
        <v>3443</v>
      </c>
      <c r="C198" t="s">
        <v>41</v>
      </c>
      <c r="D198">
        <v>3000</v>
      </c>
    </row>
    <row r="199" spans="1:4" x14ac:dyDescent="0.2">
      <c r="A199">
        <v>91073275</v>
      </c>
      <c r="B199">
        <v>4630</v>
      </c>
      <c r="C199" t="s">
        <v>41</v>
      </c>
      <c r="D199">
        <v>4500</v>
      </c>
    </row>
    <row r="200" spans="1:4" x14ac:dyDescent="0.2">
      <c r="A200">
        <v>91073166</v>
      </c>
      <c r="B200">
        <v>3360</v>
      </c>
      <c r="C200" t="s">
        <v>41</v>
      </c>
      <c r="D200">
        <v>3000</v>
      </c>
    </row>
    <row r="201" spans="1:4" x14ac:dyDescent="0.2">
      <c r="A201">
        <v>91073003</v>
      </c>
      <c r="B201">
        <v>3570</v>
      </c>
      <c r="C201" t="s">
        <v>41</v>
      </c>
      <c r="D201">
        <v>3500</v>
      </c>
    </row>
    <row r="202" spans="1:4" x14ac:dyDescent="0.2">
      <c r="A202">
        <v>91073227</v>
      </c>
      <c r="B202">
        <v>3240</v>
      </c>
      <c r="C202" t="s">
        <v>41</v>
      </c>
      <c r="D202">
        <v>3000</v>
      </c>
    </row>
    <row r="203" spans="1:4" x14ac:dyDescent="0.2">
      <c r="A203">
        <v>91070045</v>
      </c>
      <c r="B203">
        <v>3294</v>
      </c>
      <c r="C203" t="s">
        <v>41</v>
      </c>
      <c r="D203">
        <v>3000</v>
      </c>
    </row>
    <row r="204" spans="1:4" x14ac:dyDescent="0.2">
      <c r="A204">
        <v>91073164</v>
      </c>
      <c r="B204">
        <v>3360</v>
      </c>
      <c r="C204" t="s">
        <v>41</v>
      </c>
      <c r="D204">
        <v>3000</v>
      </c>
    </row>
    <row r="205" spans="1:4" x14ac:dyDescent="0.2">
      <c r="A205">
        <v>91070073</v>
      </c>
      <c r="B205">
        <v>3360</v>
      </c>
      <c r="C205" t="s">
        <v>41</v>
      </c>
      <c r="D205">
        <v>3000</v>
      </c>
    </row>
    <row r="206" spans="1:4" x14ac:dyDescent="0.2">
      <c r="A206">
        <v>91073035</v>
      </c>
      <c r="B206">
        <v>3360</v>
      </c>
      <c r="C206" t="s">
        <v>41</v>
      </c>
      <c r="D206">
        <v>3000</v>
      </c>
    </row>
    <row r="207" spans="1:4" x14ac:dyDescent="0.2">
      <c r="A207">
        <v>91073055</v>
      </c>
      <c r="B207">
        <v>3360</v>
      </c>
      <c r="C207" t="s">
        <v>41</v>
      </c>
      <c r="D207">
        <v>3000</v>
      </c>
    </row>
    <row r="208" spans="1:4" x14ac:dyDescent="0.2">
      <c r="A208">
        <v>91073280</v>
      </c>
      <c r="B208">
        <v>3120</v>
      </c>
      <c r="C208" t="s">
        <v>41</v>
      </c>
      <c r="D208">
        <v>3000</v>
      </c>
    </row>
    <row r="209" spans="1:4" x14ac:dyDescent="0.2">
      <c r="A209">
        <v>91161045</v>
      </c>
      <c r="B209">
        <v>3952</v>
      </c>
      <c r="C209" t="s">
        <v>41</v>
      </c>
      <c r="D209">
        <v>3500</v>
      </c>
    </row>
    <row r="210" spans="1:4" x14ac:dyDescent="0.2">
      <c r="A210">
        <v>91145037</v>
      </c>
      <c r="B210">
        <v>5038</v>
      </c>
      <c r="C210" t="s">
        <v>41</v>
      </c>
      <c r="D210">
        <v>5000</v>
      </c>
    </row>
    <row r="211" spans="1:4" x14ac:dyDescent="0.2">
      <c r="A211">
        <v>91073036</v>
      </c>
      <c r="B211">
        <v>3360</v>
      </c>
      <c r="C211" t="s">
        <v>41</v>
      </c>
      <c r="D211">
        <v>3000</v>
      </c>
    </row>
    <row r="212" spans="1:4" x14ac:dyDescent="0.2">
      <c r="A212">
        <v>91161012</v>
      </c>
      <c r="B212">
        <v>5063</v>
      </c>
      <c r="C212" t="s">
        <v>41</v>
      </c>
      <c r="D212">
        <v>5000</v>
      </c>
    </row>
    <row r="213" spans="1:4" x14ac:dyDescent="0.2">
      <c r="A213">
        <v>91145020</v>
      </c>
      <c r="B213">
        <v>5338</v>
      </c>
      <c r="C213" t="s">
        <v>41</v>
      </c>
      <c r="D213">
        <v>5000</v>
      </c>
    </row>
    <row r="214" spans="1:4" x14ac:dyDescent="0.2">
      <c r="A214">
        <v>91073260</v>
      </c>
      <c r="B214">
        <v>4146</v>
      </c>
      <c r="C214" t="s">
        <v>41</v>
      </c>
      <c r="D214">
        <v>4000</v>
      </c>
    </row>
    <row r="215" spans="1:4" x14ac:dyDescent="0.2">
      <c r="A215">
        <v>91070166</v>
      </c>
      <c r="B215">
        <v>3240</v>
      </c>
      <c r="C215" t="s">
        <v>41</v>
      </c>
      <c r="D215">
        <v>3000</v>
      </c>
    </row>
    <row r="216" spans="1:4" x14ac:dyDescent="0.2">
      <c r="A216">
        <v>91161122</v>
      </c>
      <c r="B216">
        <v>4492</v>
      </c>
      <c r="C216" t="s">
        <v>41</v>
      </c>
      <c r="D216">
        <v>4000</v>
      </c>
    </row>
    <row r="217" spans="1:4" x14ac:dyDescent="0.2">
      <c r="A217">
        <v>91073207</v>
      </c>
      <c r="B217">
        <v>3240</v>
      </c>
      <c r="C217" t="s">
        <v>41</v>
      </c>
      <c r="D217">
        <v>3000</v>
      </c>
    </row>
    <row r="218" spans="1:4" x14ac:dyDescent="0.2">
      <c r="A218">
        <v>91073118</v>
      </c>
      <c r="B218">
        <v>3302</v>
      </c>
      <c r="C218" t="s">
        <v>41</v>
      </c>
      <c r="D218">
        <v>3000</v>
      </c>
    </row>
    <row r="219" spans="1:4" x14ac:dyDescent="0.2">
      <c r="A219">
        <v>91070097</v>
      </c>
      <c r="B219">
        <v>3240</v>
      </c>
      <c r="C219" t="s">
        <v>41</v>
      </c>
      <c r="D219">
        <v>3000</v>
      </c>
    </row>
    <row r="220" spans="1:4" x14ac:dyDescent="0.2">
      <c r="A220">
        <v>91161128</v>
      </c>
      <c r="B220">
        <v>3796</v>
      </c>
      <c r="C220" t="s">
        <v>41</v>
      </c>
      <c r="D220">
        <v>3500</v>
      </c>
    </row>
    <row r="221" spans="1:4" x14ac:dyDescent="0.2">
      <c r="A221">
        <v>91144027</v>
      </c>
      <c r="B221">
        <v>4004</v>
      </c>
      <c r="C221" t="s">
        <v>41</v>
      </c>
      <c r="D221">
        <v>4000</v>
      </c>
    </row>
    <row r="222" spans="1:4" x14ac:dyDescent="0.2">
      <c r="A222">
        <v>91073129</v>
      </c>
      <c r="B222">
        <v>3440</v>
      </c>
      <c r="C222" t="s">
        <v>41</v>
      </c>
      <c r="D222">
        <v>3000</v>
      </c>
    </row>
    <row r="223" spans="1:4" x14ac:dyDescent="0.2">
      <c r="A223">
        <v>91145007</v>
      </c>
      <c r="B223">
        <v>4323</v>
      </c>
      <c r="C223" t="s">
        <v>41</v>
      </c>
      <c r="D223">
        <v>4000</v>
      </c>
    </row>
    <row r="224" spans="1:4" x14ac:dyDescent="0.2">
      <c r="A224">
        <v>91073040</v>
      </c>
      <c r="B224">
        <v>3240</v>
      </c>
      <c r="C224" t="s">
        <v>41</v>
      </c>
      <c r="D224">
        <v>3000</v>
      </c>
    </row>
    <row r="225" spans="1:4" x14ac:dyDescent="0.2">
      <c r="A225">
        <v>91073051</v>
      </c>
      <c r="B225">
        <v>3360</v>
      </c>
      <c r="C225" t="s">
        <v>41</v>
      </c>
      <c r="D225">
        <v>3000</v>
      </c>
    </row>
    <row r="226" spans="1:4" x14ac:dyDescent="0.2">
      <c r="A226">
        <v>91144081</v>
      </c>
      <c r="B226">
        <v>3796</v>
      </c>
      <c r="C226" t="s">
        <v>41</v>
      </c>
      <c r="D226">
        <v>3500</v>
      </c>
    </row>
    <row r="227" spans="1:4" x14ac:dyDescent="0.2">
      <c r="A227">
        <v>91161134</v>
      </c>
      <c r="B227">
        <v>3796</v>
      </c>
      <c r="C227" t="s">
        <v>41</v>
      </c>
      <c r="D227">
        <v>3500</v>
      </c>
    </row>
    <row r="228" spans="1:4" x14ac:dyDescent="0.2">
      <c r="A228">
        <v>91161091</v>
      </c>
      <c r="B228">
        <v>3822</v>
      </c>
      <c r="C228" t="s">
        <v>41</v>
      </c>
      <c r="D228">
        <v>3500</v>
      </c>
    </row>
    <row r="229" spans="1:4" x14ac:dyDescent="0.2">
      <c r="A229">
        <v>91073116</v>
      </c>
      <c r="B229">
        <v>4253</v>
      </c>
      <c r="C229" t="s">
        <v>41</v>
      </c>
      <c r="D229">
        <v>4000</v>
      </c>
    </row>
    <row r="230" spans="1:4" x14ac:dyDescent="0.2">
      <c r="A230">
        <v>91161095</v>
      </c>
      <c r="B230">
        <v>5016</v>
      </c>
      <c r="C230" t="s">
        <v>41</v>
      </c>
      <c r="D230">
        <v>5000</v>
      </c>
    </row>
    <row r="231" spans="1:4" x14ac:dyDescent="0.2">
      <c r="A231">
        <v>91073028</v>
      </c>
      <c r="B231">
        <v>3360</v>
      </c>
      <c r="C231" t="s">
        <v>41</v>
      </c>
      <c r="D231">
        <v>3000</v>
      </c>
    </row>
    <row r="232" spans="1:4" x14ac:dyDescent="0.2">
      <c r="A232">
        <v>91073217</v>
      </c>
      <c r="B232">
        <v>3567</v>
      </c>
      <c r="C232" t="s">
        <v>41</v>
      </c>
      <c r="D232">
        <v>3500</v>
      </c>
    </row>
    <row r="233" spans="1:4" x14ac:dyDescent="0.2">
      <c r="A233">
        <v>91073111</v>
      </c>
      <c r="B233">
        <v>3274</v>
      </c>
      <c r="C233" t="s">
        <v>41</v>
      </c>
      <c r="D233">
        <v>3000</v>
      </c>
    </row>
    <row r="234" spans="1:4" x14ac:dyDescent="0.2">
      <c r="A234">
        <v>91073266</v>
      </c>
      <c r="B234">
        <v>4204</v>
      </c>
      <c r="C234" t="s">
        <v>41</v>
      </c>
      <c r="D234">
        <v>4000</v>
      </c>
    </row>
    <row r="235" spans="1:4" x14ac:dyDescent="0.2">
      <c r="A235">
        <v>91070071</v>
      </c>
      <c r="B235">
        <v>3240</v>
      </c>
      <c r="C235" t="s">
        <v>41</v>
      </c>
      <c r="D235">
        <v>3000</v>
      </c>
    </row>
    <row r="236" spans="1:4" x14ac:dyDescent="0.2">
      <c r="A236">
        <v>91070018</v>
      </c>
      <c r="B236">
        <v>3612</v>
      </c>
      <c r="C236" t="s">
        <v>41</v>
      </c>
      <c r="D236">
        <v>3500</v>
      </c>
    </row>
    <row r="237" spans="1:4" x14ac:dyDescent="0.2">
      <c r="A237">
        <v>91161005</v>
      </c>
      <c r="B237">
        <v>3796</v>
      </c>
      <c r="C237" t="s">
        <v>41</v>
      </c>
      <c r="D237">
        <v>3500</v>
      </c>
    </row>
    <row r="238" spans="1:4" x14ac:dyDescent="0.2">
      <c r="A238">
        <v>91161112</v>
      </c>
      <c r="B238">
        <v>3796</v>
      </c>
      <c r="C238" t="s">
        <v>41</v>
      </c>
      <c r="D238">
        <v>3500</v>
      </c>
    </row>
    <row r="239" spans="1:4" x14ac:dyDescent="0.2">
      <c r="A239">
        <v>91161075</v>
      </c>
      <c r="B239">
        <v>3796</v>
      </c>
      <c r="C239" t="s">
        <v>41</v>
      </c>
      <c r="D239">
        <v>3500</v>
      </c>
    </row>
    <row r="240" spans="1:4" x14ac:dyDescent="0.2">
      <c r="A240">
        <v>91073141</v>
      </c>
      <c r="B240">
        <v>3613</v>
      </c>
      <c r="C240" t="s">
        <v>41</v>
      </c>
      <c r="D240">
        <v>3500</v>
      </c>
    </row>
    <row r="241" spans="1:4" x14ac:dyDescent="0.2">
      <c r="A241">
        <v>91073199</v>
      </c>
      <c r="B241">
        <v>4537</v>
      </c>
      <c r="C241" t="s">
        <v>41</v>
      </c>
      <c r="D241">
        <v>4500</v>
      </c>
    </row>
    <row r="242" spans="1:4" x14ac:dyDescent="0.2">
      <c r="A242">
        <v>91073038</v>
      </c>
      <c r="B242">
        <v>3360</v>
      </c>
      <c r="C242" t="s">
        <v>41</v>
      </c>
      <c r="D242">
        <v>3000</v>
      </c>
    </row>
    <row r="243" spans="1:4" x14ac:dyDescent="0.2">
      <c r="A243">
        <v>91073213</v>
      </c>
      <c r="B243">
        <v>3240</v>
      </c>
      <c r="C243" t="s">
        <v>41</v>
      </c>
      <c r="D243">
        <v>3000</v>
      </c>
    </row>
    <row r="244" spans="1:4" x14ac:dyDescent="0.2">
      <c r="A244">
        <v>91073125</v>
      </c>
      <c r="B244">
        <v>3440</v>
      </c>
      <c r="C244" t="s">
        <v>41</v>
      </c>
      <c r="D244">
        <v>3000</v>
      </c>
    </row>
    <row r="245" spans="1:4" x14ac:dyDescent="0.2">
      <c r="A245">
        <v>91161116</v>
      </c>
      <c r="B245">
        <v>3796</v>
      </c>
      <c r="C245" t="s">
        <v>41</v>
      </c>
      <c r="D245">
        <v>3500</v>
      </c>
    </row>
    <row r="246" spans="1:4" x14ac:dyDescent="0.2">
      <c r="A246">
        <v>91073218</v>
      </c>
      <c r="B246">
        <v>3447</v>
      </c>
      <c r="C246" t="s">
        <v>41</v>
      </c>
      <c r="D246">
        <v>3000</v>
      </c>
    </row>
    <row r="247" spans="1:4" x14ac:dyDescent="0.2">
      <c r="A247">
        <v>91161047</v>
      </c>
      <c r="B247">
        <v>3952</v>
      </c>
      <c r="C247" t="s">
        <v>41</v>
      </c>
      <c r="D247">
        <v>3500</v>
      </c>
    </row>
    <row r="248" spans="1:4" x14ac:dyDescent="0.2">
      <c r="A248">
        <v>91073138</v>
      </c>
      <c r="B248">
        <v>3718</v>
      </c>
      <c r="C248" t="s">
        <v>41</v>
      </c>
      <c r="D248">
        <v>3500</v>
      </c>
    </row>
    <row r="249" spans="1:4" x14ac:dyDescent="0.2">
      <c r="A249">
        <v>91145039</v>
      </c>
      <c r="B249">
        <v>4219</v>
      </c>
      <c r="C249" t="s">
        <v>41</v>
      </c>
      <c r="D249">
        <v>4000</v>
      </c>
    </row>
    <row r="250" spans="1:4" x14ac:dyDescent="0.2">
      <c r="A250">
        <v>91144030</v>
      </c>
      <c r="B250">
        <v>5915</v>
      </c>
      <c r="C250" t="s">
        <v>41</v>
      </c>
      <c r="D250">
        <v>5500</v>
      </c>
    </row>
    <row r="251" spans="1:4" x14ac:dyDescent="0.2">
      <c r="A251">
        <v>91073135</v>
      </c>
      <c r="B251">
        <v>3902</v>
      </c>
      <c r="C251" t="s">
        <v>41</v>
      </c>
      <c r="D251">
        <v>3500</v>
      </c>
    </row>
    <row r="252" spans="1:4" x14ac:dyDescent="0.2">
      <c r="A252">
        <v>91070070</v>
      </c>
      <c r="B252">
        <v>3360</v>
      </c>
      <c r="C252" t="s">
        <v>41</v>
      </c>
      <c r="D252">
        <v>3000</v>
      </c>
    </row>
    <row r="253" spans="1:4" x14ac:dyDescent="0.2">
      <c r="A253">
        <v>91161081</v>
      </c>
      <c r="B253">
        <v>3796</v>
      </c>
      <c r="C253" t="s">
        <v>41</v>
      </c>
      <c r="D253">
        <v>3500</v>
      </c>
    </row>
    <row r="254" spans="1:4" x14ac:dyDescent="0.2">
      <c r="A254">
        <v>91073254</v>
      </c>
      <c r="B254">
        <v>3798</v>
      </c>
      <c r="C254" t="s">
        <v>41</v>
      </c>
      <c r="D254">
        <v>3500</v>
      </c>
    </row>
    <row r="255" spans="1:4" x14ac:dyDescent="0.2">
      <c r="A255">
        <v>91070009</v>
      </c>
      <c r="B255">
        <v>3621</v>
      </c>
      <c r="C255" t="s">
        <v>41</v>
      </c>
      <c r="D255">
        <v>3500</v>
      </c>
    </row>
    <row r="256" spans="1:4" x14ac:dyDescent="0.2">
      <c r="A256">
        <v>91161070</v>
      </c>
      <c r="B256">
        <v>3796</v>
      </c>
      <c r="C256" t="s">
        <v>41</v>
      </c>
      <c r="D256">
        <v>3500</v>
      </c>
    </row>
    <row r="257" spans="1:4" x14ac:dyDescent="0.2">
      <c r="A257">
        <v>91070165</v>
      </c>
      <c r="B257">
        <v>3360</v>
      </c>
      <c r="C257" t="s">
        <v>41</v>
      </c>
      <c r="D257">
        <v>3000</v>
      </c>
    </row>
    <row r="258" spans="1:4" x14ac:dyDescent="0.2">
      <c r="A258">
        <v>91070102</v>
      </c>
      <c r="B258">
        <v>3240</v>
      </c>
      <c r="C258" t="s">
        <v>41</v>
      </c>
      <c r="D258">
        <v>3000</v>
      </c>
    </row>
    <row r="259" spans="1:4" x14ac:dyDescent="0.2">
      <c r="A259">
        <v>91073094</v>
      </c>
      <c r="B259">
        <v>3443</v>
      </c>
      <c r="C259" t="s">
        <v>41</v>
      </c>
      <c r="D259">
        <v>3000</v>
      </c>
    </row>
    <row r="260" spans="1:4" x14ac:dyDescent="0.2">
      <c r="A260">
        <v>91073271</v>
      </c>
      <c r="B260">
        <v>6740</v>
      </c>
      <c r="C260" t="s">
        <v>41</v>
      </c>
      <c r="D260">
        <v>6500</v>
      </c>
    </row>
    <row r="261" spans="1:4" x14ac:dyDescent="0.2">
      <c r="A261">
        <v>91073130</v>
      </c>
      <c r="B261">
        <v>3724</v>
      </c>
      <c r="C261" t="s">
        <v>41</v>
      </c>
      <c r="D261">
        <v>3500</v>
      </c>
    </row>
    <row r="262" spans="1:4" x14ac:dyDescent="0.2">
      <c r="A262">
        <v>91073088</v>
      </c>
      <c r="B262">
        <v>3443</v>
      </c>
      <c r="C262" t="s">
        <v>41</v>
      </c>
      <c r="D262">
        <v>3000</v>
      </c>
    </row>
    <row r="263" spans="1:4" x14ac:dyDescent="0.2">
      <c r="A263">
        <v>91070156</v>
      </c>
      <c r="B263">
        <v>3240</v>
      </c>
      <c r="C263" t="s">
        <v>41</v>
      </c>
      <c r="D263">
        <v>3000</v>
      </c>
    </row>
    <row r="264" spans="1:4" x14ac:dyDescent="0.2">
      <c r="A264">
        <v>91144083</v>
      </c>
      <c r="B264">
        <v>5063</v>
      </c>
      <c r="C264" t="s">
        <v>41</v>
      </c>
      <c r="D264">
        <v>5000</v>
      </c>
    </row>
    <row r="265" spans="1:4" x14ac:dyDescent="0.2">
      <c r="A265">
        <v>91073188</v>
      </c>
      <c r="B265">
        <v>3360</v>
      </c>
      <c r="C265" t="s">
        <v>41</v>
      </c>
      <c r="D265">
        <v>3000</v>
      </c>
    </row>
    <row r="266" spans="1:4" x14ac:dyDescent="0.2">
      <c r="A266">
        <v>91070003</v>
      </c>
      <c r="B266">
        <v>3360</v>
      </c>
      <c r="C266" t="s">
        <v>41</v>
      </c>
      <c r="D266">
        <v>3000</v>
      </c>
    </row>
    <row r="267" spans="1:4" x14ac:dyDescent="0.2">
      <c r="A267">
        <v>91144086</v>
      </c>
      <c r="B267">
        <v>3796</v>
      </c>
      <c r="C267" t="s">
        <v>41</v>
      </c>
      <c r="D267">
        <v>3500</v>
      </c>
    </row>
    <row r="268" spans="1:4" x14ac:dyDescent="0.2">
      <c r="A268">
        <v>91070061</v>
      </c>
      <c r="B268">
        <v>3240</v>
      </c>
      <c r="C268" t="s">
        <v>41</v>
      </c>
      <c r="D268">
        <v>3000</v>
      </c>
    </row>
    <row r="269" spans="1:4" x14ac:dyDescent="0.2">
      <c r="A269">
        <v>91161119</v>
      </c>
      <c r="B269">
        <v>4503</v>
      </c>
      <c r="C269" t="s">
        <v>41</v>
      </c>
      <c r="D269">
        <v>4500</v>
      </c>
    </row>
    <row r="270" spans="1:4" x14ac:dyDescent="0.2">
      <c r="A270">
        <v>91144085</v>
      </c>
      <c r="B270">
        <v>3796</v>
      </c>
      <c r="C270" t="s">
        <v>41</v>
      </c>
      <c r="D270">
        <v>3500</v>
      </c>
    </row>
    <row r="271" spans="1:4" x14ac:dyDescent="0.2">
      <c r="A271">
        <v>91070007</v>
      </c>
      <c r="B271">
        <v>3360</v>
      </c>
      <c r="C271" t="s">
        <v>41</v>
      </c>
      <c r="D271">
        <v>3000</v>
      </c>
    </row>
    <row r="272" spans="1:4" x14ac:dyDescent="0.2">
      <c r="A272">
        <v>91070028</v>
      </c>
      <c r="B272">
        <v>3360</v>
      </c>
      <c r="C272" t="s">
        <v>41</v>
      </c>
      <c r="D272">
        <v>3000</v>
      </c>
    </row>
    <row r="273" spans="1:4" x14ac:dyDescent="0.2">
      <c r="A273">
        <v>91144012</v>
      </c>
      <c r="B273">
        <v>5088</v>
      </c>
      <c r="C273" t="s">
        <v>41</v>
      </c>
      <c r="D273">
        <v>5000</v>
      </c>
    </row>
    <row r="274" spans="1:4" x14ac:dyDescent="0.2">
      <c r="A274">
        <v>91073054</v>
      </c>
      <c r="B274">
        <v>3240</v>
      </c>
      <c r="C274" t="s">
        <v>41</v>
      </c>
      <c r="D274">
        <v>3000</v>
      </c>
    </row>
    <row r="275" spans="1:4" x14ac:dyDescent="0.2">
      <c r="A275">
        <v>91073063</v>
      </c>
      <c r="B275">
        <v>3240</v>
      </c>
      <c r="C275" t="s">
        <v>41</v>
      </c>
      <c r="D275">
        <v>3000</v>
      </c>
    </row>
    <row r="276" spans="1:4" x14ac:dyDescent="0.2">
      <c r="A276">
        <v>91073210</v>
      </c>
      <c r="B276">
        <v>3360</v>
      </c>
      <c r="C276" t="s">
        <v>41</v>
      </c>
      <c r="D276">
        <v>3000</v>
      </c>
    </row>
    <row r="277" spans="1:4" x14ac:dyDescent="0.2">
      <c r="A277">
        <v>91070173</v>
      </c>
      <c r="B277">
        <v>3546</v>
      </c>
      <c r="C277" t="s">
        <v>41</v>
      </c>
      <c r="D277">
        <v>3500</v>
      </c>
    </row>
    <row r="278" spans="1:4" x14ac:dyDescent="0.2">
      <c r="A278">
        <v>91073150</v>
      </c>
      <c r="B278">
        <v>3668</v>
      </c>
      <c r="C278" t="s">
        <v>41</v>
      </c>
      <c r="D278">
        <v>3500</v>
      </c>
    </row>
    <row r="279" spans="1:4" x14ac:dyDescent="0.2">
      <c r="A279">
        <v>91073021</v>
      </c>
      <c r="B279">
        <v>3589</v>
      </c>
      <c r="C279" t="s">
        <v>41</v>
      </c>
      <c r="D279">
        <v>3500</v>
      </c>
    </row>
    <row r="280" spans="1:4" x14ac:dyDescent="0.2">
      <c r="A280">
        <v>91073030</v>
      </c>
      <c r="B280">
        <v>3360</v>
      </c>
      <c r="C280" t="s">
        <v>41</v>
      </c>
      <c r="D280">
        <v>3000</v>
      </c>
    </row>
    <row r="281" spans="1:4" x14ac:dyDescent="0.2">
      <c r="A281">
        <v>91073219</v>
      </c>
      <c r="B281">
        <v>3240</v>
      </c>
      <c r="C281" t="s">
        <v>41</v>
      </c>
      <c r="D281">
        <v>3000</v>
      </c>
    </row>
    <row r="282" spans="1:4" x14ac:dyDescent="0.2">
      <c r="A282">
        <v>38004062</v>
      </c>
      <c r="B282">
        <v>10000</v>
      </c>
      <c r="C282" t="s">
        <v>42</v>
      </c>
      <c r="D282">
        <v>10000</v>
      </c>
    </row>
    <row r="283" spans="1:4" x14ac:dyDescent="0.2">
      <c r="A283">
        <v>37006040</v>
      </c>
      <c r="B283">
        <v>7541</v>
      </c>
      <c r="C283" t="s">
        <v>43</v>
      </c>
      <c r="D283">
        <v>7500</v>
      </c>
    </row>
    <row r="284" spans="1:4" x14ac:dyDescent="0.2">
      <c r="A284">
        <v>38010039</v>
      </c>
      <c r="B284">
        <v>11410</v>
      </c>
      <c r="C284" t="s">
        <v>43</v>
      </c>
      <c r="D284">
        <v>11000</v>
      </c>
    </row>
    <row r="285" spans="1:4" x14ac:dyDescent="0.2">
      <c r="A285">
        <v>37014048</v>
      </c>
      <c r="B285">
        <v>7702</v>
      </c>
      <c r="C285" t="s">
        <v>43</v>
      </c>
      <c r="D285">
        <v>7500</v>
      </c>
    </row>
    <row r="286" spans="1:4" x14ac:dyDescent="0.2">
      <c r="A286">
        <v>38002014</v>
      </c>
      <c r="B286">
        <v>11115</v>
      </c>
      <c r="C286" t="s">
        <v>42</v>
      </c>
      <c r="D286">
        <v>11000</v>
      </c>
    </row>
    <row r="287" spans="1:4" x14ac:dyDescent="0.2">
      <c r="A287">
        <v>37013047</v>
      </c>
      <c r="B287">
        <v>7784</v>
      </c>
      <c r="C287" t="s">
        <v>43</v>
      </c>
      <c r="D287">
        <v>7500</v>
      </c>
    </row>
    <row r="288" spans="1:4" x14ac:dyDescent="0.2">
      <c r="A288">
        <v>37013049</v>
      </c>
      <c r="B288">
        <v>7760</v>
      </c>
      <c r="C288" t="s">
        <v>43</v>
      </c>
      <c r="D288">
        <v>7500</v>
      </c>
    </row>
    <row r="289" spans="1:4" x14ac:dyDescent="0.2">
      <c r="A289">
        <v>37010031</v>
      </c>
      <c r="B289">
        <v>10039</v>
      </c>
      <c r="C289" t="s">
        <v>43</v>
      </c>
      <c r="D289">
        <v>10000</v>
      </c>
    </row>
    <row r="290" spans="1:4" x14ac:dyDescent="0.2">
      <c r="A290">
        <v>37013064</v>
      </c>
      <c r="B290">
        <v>7700</v>
      </c>
      <c r="C290" t="s">
        <v>43</v>
      </c>
      <c r="D290">
        <v>7500</v>
      </c>
    </row>
    <row r="291" spans="1:4" x14ac:dyDescent="0.2">
      <c r="A291">
        <v>37014030</v>
      </c>
      <c r="B291">
        <v>8054</v>
      </c>
      <c r="C291" t="s">
        <v>43</v>
      </c>
      <c r="D291">
        <v>8000</v>
      </c>
    </row>
    <row r="292" spans="1:4" x14ac:dyDescent="0.2">
      <c r="A292">
        <v>37014049</v>
      </c>
      <c r="B292">
        <v>7500</v>
      </c>
      <c r="C292" t="s">
        <v>43</v>
      </c>
      <c r="D292">
        <v>7500</v>
      </c>
    </row>
    <row r="293" spans="1:4" x14ac:dyDescent="0.2">
      <c r="A293">
        <v>37002042</v>
      </c>
      <c r="B293">
        <v>10080</v>
      </c>
      <c r="C293" t="s">
        <v>42</v>
      </c>
      <c r="D293">
        <v>10000</v>
      </c>
    </row>
    <row r="294" spans="1:4" x14ac:dyDescent="0.2">
      <c r="A294">
        <v>38017048</v>
      </c>
      <c r="B294">
        <v>5648</v>
      </c>
      <c r="C294" t="s">
        <v>43</v>
      </c>
      <c r="D294">
        <v>5500</v>
      </c>
    </row>
    <row r="295" spans="1:4" x14ac:dyDescent="0.2">
      <c r="A295">
        <v>38016025</v>
      </c>
      <c r="B295">
        <v>9510</v>
      </c>
      <c r="C295" t="s">
        <v>43</v>
      </c>
      <c r="D295">
        <v>9500</v>
      </c>
    </row>
    <row r="296" spans="1:4" x14ac:dyDescent="0.2">
      <c r="A296">
        <v>37006021</v>
      </c>
      <c r="B296">
        <v>7500</v>
      </c>
      <c r="C296" t="s">
        <v>43</v>
      </c>
      <c r="D296">
        <v>7500</v>
      </c>
    </row>
    <row r="297" spans="1:4" x14ac:dyDescent="0.2">
      <c r="A297">
        <v>38004003</v>
      </c>
      <c r="B297">
        <v>11158</v>
      </c>
      <c r="C297" t="s">
        <v>42</v>
      </c>
      <c r="D297">
        <v>11000</v>
      </c>
    </row>
    <row r="298" spans="1:4" x14ac:dyDescent="0.2">
      <c r="A298">
        <v>37012040</v>
      </c>
      <c r="B298">
        <v>106383</v>
      </c>
      <c r="C298" t="s">
        <v>43</v>
      </c>
      <c r="D298">
        <v>106000</v>
      </c>
    </row>
    <row r="299" spans="1:4" x14ac:dyDescent="0.2">
      <c r="A299">
        <v>37008004</v>
      </c>
      <c r="B299">
        <v>8750</v>
      </c>
      <c r="C299" t="s">
        <v>43</v>
      </c>
      <c r="D299">
        <v>8500</v>
      </c>
    </row>
    <row r="300" spans="1:4" x14ac:dyDescent="0.2">
      <c r="A300">
        <v>37014077</v>
      </c>
      <c r="B300">
        <v>7878</v>
      </c>
      <c r="C300" t="s">
        <v>43</v>
      </c>
      <c r="D300">
        <v>7500</v>
      </c>
    </row>
    <row r="301" spans="1:4" x14ac:dyDescent="0.2">
      <c r="A301">
        <v>37012056</v>
      </c>
      <c r="B301">
        <v>8050</v>
      </c>
      <c r="C301" t="s">
        <v>43</v>
      </c>
      <c r="D301">
        <v>8000</v>
      </c>
    </row>
    <row r="302" spans="1:4" x14ac:dyDescent="0.2">
      <c r="A302">
        <v>37012042</v>
      </c>
      <c r="B302">
        <v>8577</v>
      </c>
      <c r="C302" t="s">
        <v>43</v>
      </c>
      <c r="D302">
        <v>8500</v>
      </c>
    </row>
    <row r="303" spans="1:4" x14ac:dyDescent="0.2">
      <c r="A303">
        <v>37012018</v>
      </c>
      <c r="B303">
        <v>7842</v>
      </c>
      <c r="C303" t="s">
        <v>43</v>
      </c>
      <c r="D303">
        <v>7500</v>
      </c>
    </row>
    <row r="304" spans="1:4" x14ac:dyDescent="0.2">
      <c r="A304">
        <v>37007050</v>
      </c>
      <c r="B304">
        <v>6833</v>
      </c>
      <c r="C304" t="s">
        <v>43</v>
      </c>
      <c r="D304">
        <v>6500</v>
      </c>
    </row>
    <row r="305" spans="1:4" x14ac:dyDescent="0.2">
      <c r="A305">
        <v>38009034</v>
      </c>
      <c r="B305">
        <v>5100</v>
      </c>
      <c r="C305" t="s">
        <v>43</v>
      </c>
      <c r="D305">
        <v>5000</v>
      </c>
    </row>
    <row r="306" spans="1:4" x14ac:dyDescent="0.2">
      <c r="A306">
        <v>38004036</v>
      </c>
      <c r="B306">
        <v>13978</v>
      </c>
      <c r="C306" t="s">
        <v>42</v>
      </c>
      <c r="D306">
        <v>13500</v>
      </c>
    </row>
    <row r="307" spans="1:4" x14ac:dyDescent="0.2">
      <c r="A307">
        <v>37011016</v>
      </c>
      <c r="B307">
        <v>9973</v>
      </c>
      <c r="C307" t="s">
        <v>43</v>
      </c>
      <c r="D307">
        <v>9500</v>
      </c>
    </row>
    <row r="308" spans="1:4" x14ac:dyDescent="0.2">
      <c r="A308">
        <v>38003041</v>
      </c>
      <c r="B308">
        <v>5760</v>
      </c>
      <c r="C308" t="s">
        <v>42</v>
      </c>
      <c r="D308">
        <v>5500</v>
      </c>
    </row>
    <row r="309" spans="1:4" x14ac:dyDescent="0.2">
      <c r="A309">
        <v>38016067</v>
      </c>
      <c r="B309">
        <v>5139</v>
      </c>
      <c r="C309" t="s">
        <v>43</v>
      </c>
      <c r="D309">
        <v>5000</v>
      </c>
    </row>
    <row r="310" spans="1:4" x14ac:dyDescent="0.2">
      <c r="A310">
        <v>37007002</v>
      </c>
      <c r="B310">
        <v>7897</v>
      </c>
      <c r="C310" t="s">
        <v>43</v>
      </c>
      <c r="D310">
        <v>7500</v>
      </c>
    </row>
    <row r="311" spans="1:4" x14ac:dyDescent="0.2">
      <c r="A311">
        <v>38008002</v>
      </c>
      <c r="B311">
        <v>10089</v>
      </c>
      <c r="C311" t="s">
        <v>42</v>
      </c>
      <c r="D311">
        <v>10000</v>
      </c>
    </row>
    <row r="312" spans="1:4" x14ac:dyDescent="0.2">
      <c r="A312">
        <v>37003055</v>
      </c>
      <c r="B312">
        <v>9472</v>
      </c>
      <c r="C312" t="s">
        <v>42</v>
      </c>
      <c r="D312">
        <v>9000</v>
      </c>
    </row>
    <row r="313" spans="1:4" x14ac:dyDescent="0.2">
      <c r="A313">
        <v>38009104</v>
      </c>
      <c r="B313">
        <v>7508</v>
      </c>
      <c r="C313" t="s">
        <v>41</v>
      </c>
      <c r="D313">
        <v>7500</v>
      </c>
    </row>
    <row r="314" spans="1:4" x14ac:dyDescent="0.2">
      <c r="A314">
        <v>37006024</v>
      </c>
      <c r="B314">
        <v>7500</v>
      </c>
      <c r="C314" t="s">
        <v>43</v>
      </c>
      <c r="D314">
        <v>7500</v>
      </c>
    </row>
    <row r="315" spans="1:4" x14ac:dyDescent="0.2">
      <c r="A315">
        <v>37008037</v>
      </c>
      <c r="B315">
        <v>8500</v>
      </c>
      <c r="C315" t="s">
        <v>43</v>
      </c>
      <c r="D315">
        <v>8500</v>
      </c>
    </row>
    <row r="316" spans="1:4" x14ac:dyDescent="0.2">
      <c r="A316">
        <v>37005027</v>
      </c>
      <c r="B316">
        <v>10001</v>
      </c>
      <c r="C316" t="s">
        <v>42</v>
      </c>
      <c r="D316">
        <v>10000</v>
      </c>
    </row>
    <row r="317" spans="1:4" x14ac:dyDescent="0.2">
      <c r="A317">
        <v>38010047</v>
      </c>
      <c r="B317">
        <v>14131</v>
      </c>
      <c r="C317" t="s">
        <v>43</v>
      </c>
      <c r="D317">
        <v>14000</v>
      </c>
    </row>
    <row r="318" spans="1:4" x14ac:dyDescent="0.2">
      <c r="A318">
        <v>37008029</v>
      </c>
      <c r="B318">
        <v>7937</v>
      </c>
      <c r="C318" t="s">
        <v>43</v>
      </c>
      <c r="D318">
        <v>7500</v>
      </c>
    </row>
    <row r="319" spans="1:4" x14ac:dyDescent="0.2">
      <c r="A319">
        <v>37015034</v>
      </c>
      <c r="B319">
        <v>7588</v>
      </c>
      <c r="C319" t="s">
        <v>43</v>
      </c>
      <c r="D319">
        <v>7500</v>
      </c>
    </row>
    <row r="320" spans="1:4" x14ac:dyDescent="0.2">
      <c r="A320">
        <v>37013075</v>
      </c>
      <c r="B320">
        <v>7573</v>
      </c>
      <c r="C320" t="s">
        <v>43</v>
      </c>
      <c r="D320">
        <v>7500</v>
      </c>
    </row>
    <row r="321" spans="1:4" x14ac:dyDescent="0.2">
      <c r="A321">
        <v>38008035</v>
      </c>
      <c r="B321">
        <v>15316</v>
      </c>
      <c r="C321" t="s">
        <v>42</v>
      </c>
      <c r="D321">
        <v>15000</v>
      </c>
    </row>
    <row r="322" spans="1:4" x14ac:dyDescent="0.2">
      <c r="A322">
        <v>38006024</v>
      </c>
      <c r="B322">
        <v>10692</v>
      </c>
      <c r="C322" t="s">
        <v>43</v>
      </c>
      <c r="D322">
        <v>10500</v>
      </c>
    </row>
    <row r="323" spans="1:4" x14ac:dyDescent="0.2">
      <c r="A323">
        <v>38009074</v>
      </c>
      <c r="B323">
        <v>10858</v>
      </c>
      <c r="C323" t="s">
        <v>43</v>
      </c>
      <c r="D323">
        <v>10500</v>
      </c>
    </row>
    <row r="324" spans="1:4" x14ac:dyDescent="0.2">
      <c r="A324">
        <v>37002069</v>
      </c>
      <c r="B324">
        <v>13038</v>
      </c>
      <c r="C324" t="s">
        <v>42</v>
      </c>
      <c r="D324">
        <v>13000</v>
      </c>
    </row>
    <row r="325" spans="1:4" x14ac:dyDescent="0.2">
      <c r="A325">
        <v>38016045</v>
      </c>
      <c r="B325">
        <v>6153</v>
      </c>
      <c r="C325" t="s">
        <v>43</v>
      </c>
      <c r="D325">
        <v>6000</v>
      </c>
    </row>
    <row r="326" spans="1:4" x14ac:dyDescent="0.2">
      <c r="A326">
        <v>37011024</v>
      </c>
      <c r="B326">
        <v>9858</v>
      </c>
      <c r="C326" t="s">
        <v>43</v>
      </c>
      <c r="D326">
        <v>9500</v>
      </c>
    </row>
    <row r="327" spans="1:4" x14ac:dyDescent="0.2">
      <c r="A327">
        <v>37012015</v>
      </c>
      <c r="B327">
        <v>7626</v>
      </c>
      <c r="C327" t="s">
        <v>43</v>
      </c>
      <c r="D327">
        <v>7500</v>
      </c>
    </row>
    <row r="328" spans="1:4" x14ac:dyDescent="0.2">
      <c r="A328">
        <v>37008058</v>
      </c>
      <c r="B328">
        <v>7599</v>
      </c>
      <c r="C328" t="s">
        <v>43</v>
      </c>
      <c r="D328">
        <v>7500</v>
      </c>
    </row>
    <row r="329" spans="1:4" x14ac:dyDescent="0.2">
      <c r="A329">
        <v>38002037</v>
      </c>
      <c r="B329">
        <v>8991</v>
      </c>
      <c r="C329" t="s">
        <v>42</v>
      </c>
      <c r="D329">
        <v>8500</v>
      </c>
    </row>
    <row r="330" spans="1:4" x14ac:dyDescent="0.2">
      <c r="A330">
        <v>37015035</v>
      </c>
      <c r="B330">
        <v>7919</v>
      </c>
      <c r="C330" t="s">
        <v>43</v>
      </c>
      <c r="D330">
        <v>7500</v>
      </c>
    </row>
    <row r="331" spans="1:4" x14ac:dyDescent="0.2">
      <c r="A331">
        <v>37008038</v>
      </c>
      <c r="B331">
        <v>8500</v>
      </c>
      <c r="C331" t="s">
        <v>43</v>
      </c>
      <c r="D331">
        <v>8500</v>
      </c>
    </row>
    <row r="332" spans="1:4" x14ac:dyDescent="0.2">
      <c r="A332">
        <v>38004025</v>
      </c>
      <c r="B332">
        <v>10344</v>
      </c>
      <c r="C332" t="s">
        <v>42</v>
      </c>
      <c r="D332">
        <v>10000</v>
      </c>
    </row>
    <row r="333" spans="1:4" x14ac:dyDescent="0.2">
      <c r="A333">
        <v>38016042</v>
      </c>
      <c r="B333">
        <v>11511</v>
      </c>
      <c r="C333" t="s">
        <v>43</v>
      </c>
      <c r="D333">
        <v>11500</v>
      </c>
    </row>
    <row r="334" spans="1:4" x14ac:dyDescent="0.2">
      <c r="A334">
        <v>37005024</v>
      </c>
      <c r="B334">
        <v>10000</v>
      </c>
      <c r="C334" t="s">
        <v>43</v>
      </c>
      <c r="D334">
        <v>10000</v>
      </c>
    </row>
    <row r="335" spans="1:4" x14ac:dyDescent="0.2">
      <c r="A335">
        <v>38007005</v>
      </c>
      <c r="B335">
        <v>9104</v>
      </c>
      <c r="C335" t="s">
        <v>42</v>
      </c>
      <c r="D335">
        <v>9000</v>
      </c>
    </row>
    <row r="336" spans="1:4" x14ac:dyDescent="0.2">
      <c r="A336">
        <v>38009003</v>
      </c>
      <c r="B336">
        <v>10858</v>
      </c>
      <c r="C336" t="s">
        <v>43</v>
      </c>
      <c r="D336">
        <v>10500</v>
      </c>
    </row>
    <row r="337" spans="1:4" x14ac:dyDescent="0.2">
      <c r="A337">
        <v>38006032</v>
      </c>
      <c r="B337">
        <v>8014</v>
      </c>
      <c r="C337" t="s">
        <v>43</v>
      </c>
      <c r="D337">
        <v>8000</v>
      </c>
    </row>
    <row r="338" spans="1:4" x14ac:dyDescent="0.2">
      <c r="A338">
        <v>37007033</v>
      </c>
      <c r="B338">
        <v>8136</v>
      </c>
      <c r="C338" t="s">
        <v>43</v>
      </c>
      <c r="D338">
        <v>8000</v>
      </c>
    </row>
    <row r="339" spans="1:4" x14ac:dyDescent="0.2">
      <c r="A339">
        <v>37014088</v>
      </c>
      <c r="B339">
        <v>8390</v>
      </c>
      <c r="C339" t="s">
        <v>43</v>
      </c>
      <c r="D339">
        <v>8000</v>
      </c>
    </row>
    <row r="340" spans="1:4" x14ac:dyDescent="0.2">
      <c r="A340">
        <v>37012082</v>
      </c>
      <c r="B340">
        <v>5759</v>
      </c>
      <c r="C340" t="s">
        <v>43</v>
      </c>
      <c r="D340">
        <v>5500</v>
      </c>
    </row>
    <row r="341" spans="1:4" x14ac:dyDescent="0.2">
      <c r="A341">
        <v>38004042</v>
      </c>
      <c r="B341">
        <v>11245</v>
      </c>
      <c r="C341" t="s">
        <v>42</v>
      </c>
      <c r="D341">
        <v>11000</v>
      </c>
    </row>
    <row r="342" spans="1:4" x14ac:dyDescent="0.2">
      <c r="A342">
        <v>38017032</v>
      </c>
      <c r="B342">
        <v>10518</v>
      </c>
      <c r="C342" t="s">
        <v>43</v>
      </c>
      <c r="D342">
        <v>10500</v>
      </c>
    </row>
    <row r="343" spans="1:4" x14ac:dyDescent="0.2">
      <c r="A343">
        <v>37008005</v>
      </c>
      <c r="B343">
        <v>8750</v>
      </c>
      <c r="C343" t="s">
        <v>43</v>
      </c>
      <c r="D343">
        <v>8500</v>
      </c>
    </row>
    <row r="344" spans="1:4" x14ac:dyDescent="0.2">
      <c r="A344">
        <v>38017037</v>
      </c>
      <c r="B344">
        <v>8190</v>
      </c>
      <c r="C344" t="s">
        <v>43</v>
      </c>
      <c r="D344">
        <v>8000</v>
      </c>
    </row>
    <row r="345" spans="1:4" x14ac:dyDescent="0.2">
      <c r="A345">
        <v>37013050</v>
      </c>
      <c r="B345">
        <v>7628</v>
      </c>
      <c r="C345" t="s">
        <v>43</v>
      </c>
      <c r="D345">
        <v>7500</v>
      </c>
    </row>
    <row r="346" spans="1:4" x14ac:dyDescent="0.2">
      <c r="A346">
        <v>37008012</v>
      </c>
      <c r="B346">
        <v>8750</v>
      </c>
      <c r="C346" t="s">
        <v>43</v>
      </c>
      <c r="D346">
        <v>8500</v>
      </c>
    </row>
    <row r="347" spans="1:4" x14ac:dyDescent="0.2">
      <c r="A347">
        <v>38017063</v>
      </c>
      <c r="B347">
        <v>5268</v>
      </c>
      <c r="C347" t="s">
        <v>43</v>
      </c>
      <c r="D347">
        <v>5000</v>
      </c>
    </row>
    <row r="348" spans="1:4" x14ac:dyDescent="0.2">
      <c r="A348">
        <v>37013044</v>
      </c>
      <c r="B348">
        <v>7700</v>
      </c>
      <c r="C348" t="s">
        <v>43</v>
      </c>
      <c r="D348">
        <v>7500</v>
      </c>
    </row>
    <row r="349" spans="1:4" x14ac:dyDescent="0.2">
      <c r="A349">
        <v>38017030</v>
      </c>
      <c r="B349">
        <v>8400</v>
      </c>
      <c r="C349" t="s">
        <v>43</v>
      </c>
      <c r="D349">
        <v>8000</v>
      </c>
    </row>
    <row r="350" spans="1:4" x14ac:dyDescent="0.2">
      <c r="A350">
        <v>37005016</v>
      </c>
      <c r="B350">
        <v>10091</v>
      </c>
      <c r="C350" t="s">
        <v>42</v>
      </c>
      <c r="D350">
        <v>10000</v>
      </c>
    </row>
    <row r="351" spans="1:4" x14ac:dyDescent="0.2">
      <c r="A351">
        <v>37015007</v>
      </c>
      <c r="B351">
        <v>8202</v>
      </c>
      <c r="C351" t="s">
        <v>43</v>
      </c>
      <c r="D351">
        <v>8000</v>
      </c>
    </row>
    <row r="352" spans="1:4" x14ac:dyDescent="0.2">
      <c r="A352">
        <v>38001039</v>
      </c>
      <c r="B352">
        <v>5200</v>
      </c>
      <c r="C352" t="s">
        <v>43</v>
      </c>
      <c r="D352">
        <v>5000</v>
      </c>
    </row>
    <row r="353" spans="1:4" x14ac:dyDescent="0.2">
      <c r="A353">
        <v>38003022</v>
      </c>
      <c r="B353">
        <v>7431</v>
      </c>
      <c r="C353" t="s">
        <v>42</v>
      </c>
      <c r="D353">
        <v>7000</v>
      </c>
    </row>
    <row r="354" spans="1:4" x14ac:dyDescent="0.2">
      <c r="A354">
        <v>38007045</v>
      </c>
      <c r="B354">
        <v>13942</v>
      </c>
      <c r="C354" t="s">
        <v>42</v>
      </c>
      <c r="D354">
        <v>13500</v>
      </c>
    </row>
    <row r="355" spans="1:4" x14ac:dyDescent="0.2">
      <c r="A355">
        <v>37007043</v>
      </c>
      <c r="B355">
        <v>9333</v>
      </c>
      <c r="C355" t="s">
        <v>43</v>
      </c>
      <c r="D355">
        <v>9000</v>
      </c>
    </row>
    <row r="356" spans="1:4" x14ac:dyDescent="0.2">
      <c r="A356">
        <v>38016040</v>
      </c>
      <c r="B356">
        <v>9798</v>
      </c>
      <c r="C356" t="s">
        <v>43</v>
      </c>
      <c r="D356">
        <v>9500</v>
      </c>
    </row>
    <row r="357" spans="1:4" x14ac:dyDescent="0.2">
      <c r="A357">
        <v>38006041</v>
      </c>
      <c r="B357">
        <v>8076</v>
      </c>
      <c r="C357" t="s">
        <v>43</v>
      </c>
      <c r="D357">
        <v>8000</v>
      </c>
    </row>
    <row r="358" spans="1:4" x14ac:dyDescent="0.2">
      <c r="A358">
        <v>38015036</v>
      </c>
      <c r="B358">
        <v>10019</v>
      </c>
      <c r="C358" t="s">
        <v>42</v>
      </c>
      <c r="D358">
        <v>10000</v>
      </c>
    </row>
    <row r="359" spans="1:4" x14ac:dyDescent="0.2">
      <c r="A359">
        <v>37015016</v>
      </c>
      <c r="B359">
        <v>8153</v>
      </c>
      <c r="C359" t="s">
        <v>43</v>
      </c>
      <c r="D359">
        <v>8000</v>
      </c>
    </row>
    <row r="360" spans="1:4" x14ac:dyDescent="0.2">
      <c r="A360">
        <v>37007021</v>
      </c>
      <c r="B360">
        <v>7500</v>
      </c>
      <c r="C360" t="s">
        <v>43</v>
      </c>
      <c r="D360">
        <v>7500</v>
      </c>
    </row>
    <row r="361" spans="1:4" x14ac:dyDescent="0.2">
      <c r="A361">
        <v>38017071</v>
      </c>
      <c r="B361">
        <v>4680</v>
      </c>
      <c r="C361" t="s">
        <v>43</v>
      </c>
      <c r="D361">
        <v>4500</v>
      </c>
    </row>
    <row r="362" spans="1:4" x14ac:dyDescent="0.2">
      <c r="A362">
        <v>37015018</v>
      </c>
      <c r="B362">
        <v>8153</v>
      </c>
      <c r="C362" t="s">
        <v>43</v>
      </c>
      <c r="D362">
        <v>8000</v>
      </c>
    </row>
    <row r="363" spans="1:4" x14ac:dyDescent="0.2">
      <c r="A363">
        <v>38010012</v>
      </c>
      <c r="B363">
        <v>10858</v>
      </c>
      <c r="C363" t="s">
        <v>43</v>
      </c>
      <c r="D363">
        <v>10500</v>
      </c>
    </row>
    <row r="364" spans="1:4" x14ac:dyDescent="0.2">
      <c r="A364">
        <v>37014028</v>
      </c>
      <c r="B364">
        <v>7628</v>
      </c>
      <c r="C364" t="s">
        <v>43</v>
      </c>
      <c r="D364">
        <v>7500</v>
      </c>
    </row>
    <row r="365" spans="1:4" x14ac:dyDescent="0.2">
      <c r="A365">
        <v>37014104</v>
      </c>
      <c r="B365">
        <v>7500</v>
      </c>
      <c r="C365" t="s">
        <v>43</v>
      </c>
      <c r="D365">
        <v>7500</v>
      </c>
    </row>
    <row r="366" spans="1:4" x14ac:dyDescent="0.2">
      <c r="A366">
        <v>38016031</v>
      </c>
      <c r="B366">
        <v>12633</v>
      </c>
      <c r="C366" t="s">
        <v>43</v>
      </c>
      <c r="D366">
        <v>12500</v>
      </c>
    </row>
    <row r="367" spans="1:4" x14ac:dyDescent="0.2">
      <c r="A367">
        <v>37008022</v>
      </c>
      <c r="B367">
        <v>10329</v>
      </c>
      <c r="C367" t="s">
        <v>43</v>
      </c>
      <c r="D367">
        <v>10000</v>
      </c>
    </row>
    <row r="368" spans="1:4" x14ac:dyDescent="0.2">
      <c r="A368">
        <v>38016029</v>
      </c>
      <c r="B368">
        <v>4590</v>
      </c>
      <c r="C368" t="s">
        <v>43</v>
      </c>
      <c r="D368">
        <v>4500</v>
      </c>
    </row>
    <row r="369" spans="1:4" x14ac:dyDescent="0.2">
      <c r="A369">
        <v>38005026</v>
      </c>
      <c r="B369">
        <v>11250</v>
      </c>
      <c r="C369" t="s">
        <v>42</v>
      </c>
      <c r="D369">
        <v>11000</v>
      </c>
    </row>
    <row r="370" spans="1:4" x14ac:dyDescent="0.2">
      <c r="A370">
        <v>38004043</v>
      </c>
      <c r="B370">
        <v>11013</v>
      </c>
      <c r="C370" t="s">
        <v>42</v>
      </c>
      <c r="D370">
        <v>11000</v>
      </c>
    </row>
    <row r="371" spans="1:4" x14ac:dyDescent="0.2">
      <c r="A371">
        <v>37015029</v>
      </c>
      <c r="B371">
        <v>7601</v>
      </c>
      <c r="C371" t="s">
        <v>43</v>
      </c>
      <c r="D371">
        <v>7500</v>
      </c>
    </row>
    <row r="372" spans="1:4" x14ac:dyDescent="0.2">
      <c r="A372">
        <v>38017058</v>
      </c>
      <c r="B372">
        <v>5907</v>
      </c>
      <c r="C372" t="s">
        <v>43</v>
      </c>
      <c r="D372">
        <v>5500</v>
      </c>
    </row>
    <row r="373" spans="1:4" x14ac:dyDescent="0.2">
      <c r="A373">
        <v>38017076</v>
      </c>
      <c r="B373">
        <v>4500</v>
      </c>
      <c r="C373" t="s">
        <v>43</v>
      </c>
      <c r="D373">
        <v>4500</v>
      </c>
    </row>
    <row r="374" spans="1:4" x14ac:dyDescent="0.2">
      <c r="A374">
        <v>37009015</v>
      </c>
      <c r="B374">
        <v>9995</v>
      </c>
      <c r="C374" t="s">
        <v>42</v>
      </c>
      <c r="D374">
        <v>9500</v>
      </c>
    </row>
    <row r="375" spans="1:4" x14ac:dyDescent="0.2">
      <c r="A375">
        <v>38007017</v>
      </c>
      <c r="B375">
        <v>10001</v>
      </c>
      <c r="C375" t="s">
        <v>42</v>
      </c>
      <c r="D375">
        <v>10000</v>
      </c>
    </row>
    <row r="376" spans="1:4" x14ac:dyDescent="0.2">
      <c r="A376">
        <v>38004048</v>
      </c>
      <c r="B376">
        <v>10110</v>
      </c>
      <c r="C376" t="s">
        <v>42</v>
      </c>
      <c r="D376">
        <v>10000</v>
      </c>
    </row>
    <row r="377" spans="1:4" x14ac:dyDescent="0.2">
      <c r="A377">
        <v>38002012</v>
      </c>
      <c r="B377">
        <v>10980</v>
      </c>
      <c r="C377" t="s">
        <v>42</v>
      </c>
      <c r="D377">
        <v>10500</v>
      </c>
    </row>
    <row r="378" spans="1:4" x14ac:dyDescent="0.2">
      <c r="A378">
        <v>38017031</v>
      </c>
      <c r="B378">
        <v>8940</v>
      </c>
      <c r="C378" t="s">
        <v>43</v>
      </c>
      <c r="D378">
        <v>8500</v>
      </c>
    </row>
    <row r="379" spans="1:4" x14ac:dyDescent="0.2">
      <c r="A379">
        <v>37008007</v>
      </c>
      <c r="B379">
        <v>8750</v>
      </c>
      <c r="C379" t="s">
        <v>43</v>
      </c>
      <c r="D379">
        <v>8500</v>
      </c>
    </row>
    <row r="380" spans="1:4" x14ac:dyDescent="0.2">
      <c r="A380">
        <v>38016044</v>
      </c>
      <c r="B380">
        <v>5086</v>
      </c>
      <c r="C380" t="s">
        <v>43</v>
      </c>
      <c r="D380">
        <v>5000</v>
      </c>
    </row>
    <row r="381" spans="1:4" x14ac:dyDescent="0.2">
      <c r="A381">
        <v>37002036</v>
      </c>
      <c r="B381">
        <v>13610</v>
      </c>
      <c r="C381" t="s">
        <v>42</v>
      </c>
      <c r="D381">
        <v>13500</v>
      </c>
    </row>
    <row r="382" spans="1:4" x14ac:dyDescent="0.2">
      <c r="A382">
        <v>37014029</v>
      </c>
      <c r="B382">
        <v>7543</v>
      </c>
      <c r="C382" t="s">
        <v>43</v>
      </c>
      <c r="D382">
        <v>7500</v>
      </c>
    </row>
    <row r="383" spans="1:4" x14ac:dyDescent="0.2">
      <c r="A383">
        <v>37010020</v>
      </c>
      <c r="B383">
        <v>7720</v>
      </c>
      <c r="C383" t="s">
        <v>43</v>
      </c>
      <c r="D383">
        <v>7500</v>
      </c>
    </row>
    <row r="384" spans="1:4" x14ac:dyDescent="0.2">
      <c r="A384">
        <v>38007007</v>
      </c>
      <c r="B384">
        <v>10000</v>
      </c>
      <c r="C384" t="s">
        <v>42</v>
      </c>
      <c r="D384">
        <v>10000</v>
      </c>
    </row>
    <row r="385" spans="1:4" x14ac:dyDescent="0.2">
      <c r="A385">
        <v>38017075</v>
      </c>
      <c r="B385">
        <v>4050</v>
      </c>
      <c r="C385" t="s">
        <v>43</v>
      </c>
      <c r="D385">
        <v>4000</v>
      </c>
    </row>
    <row r="386" spans="1:4" x14ac:dyDescent="0.2">
      <c r="A386">
        <v>38009035</v>
      </c>
      <c r="B386">
        <v>5030</v>
      </c>
      <c r="C386" t="s">
        <v>43</v>
      </c>
      <c r="D386">
        <v>5000</v>
      </c>
    </row>
    <row r="387" spans="1:4" x14ac:dyDescent="0.2">
      <c r="A387">
        <v>38009057</v>
      </c>
      <c r="B387">
        <v>5600</v>
      </c>
      <c r="C387" t="s">
        <v>43</v>
      </c>
      <c r="D387">
        <v>5500</v>
      </c>
    </row>
    <row r="388" spans="1:4" x14ac:dyDescent="0.2">
      <c r="A388">
        <v>37015054</v>
      </c>
      <c r="B388">
        <v>7699</v>
      </c>
      <c r="C388" t="s">
        <v>43</v>
      </c>
      <c r="D388">
        <v>7500</v>
      </c>
    </row>
    <row r="389" spans="1:4" x14ac:dyDescent="0.2">
      <c r="A389">
        <v>37009020</v>
      </c>
      <c r="B389">
        <v>10000</v>
      </c>
      <c r="C389" t="s">
        <v>42</v>
      </c>
      <c r="D389">
        <v>10000</v>
      </c>
    </row>
    <row r="390" spans="1:4" x14ac:dyDescent="0.2">
      <c r="A390">
        <v>37006035</v>
      </c>
      <c r="B390">
        <v>8006</v>
      </c>
      <c r="C390" t="s">
        <v>43</v>
      </c>
      <c r="D390">
        <v>8000</v>
      </c>
    </row>
    <row r="391" spans="1:4" x14ac:dyDescent="0.2">
      <c r="A391">
        <v>38009058</v>
      </c>
      <c r="B391">
        <v>5600</v>
      </c>
      <c r="C391" t="s">
        <v>43</v>
      </c>
      <c r="D391">
        <v>5500</v>
      </c>
    </row>
    <row r="392" spans="1:4" x14ac:dyDescent="0.2">
      <c r="A392">
        <v>38009082</v>
      </c>
      <c r="B392">
        <v>5014</v>
      </c>
      <c r="C392" t="s">
        <v>43</v>
      </c>
      <c r="D392">
        <v>5000</v>
      </c>
    </row>
    <row r="393" spans="1:4" x14ac:dyDescent="0.2">
      <c r="A393">
        <v>38007023</v>
      </c>
      <c r="B393">
        <v>10892</v>
      </c>
      <c r="C393" t="s">
        <v>42</v>
      </c>
      <c r="D393">
        <v>10500</v>
      </c>
    </row>
    <row r="394" spans="1:4" x14ac:dyDescent="0.2">
      <c r="A394">
        <v>37015049</v>
      </c>
      <c r="B394">
        <v>7500</v>
      </c>
      <c r="C394" t="s">
        <v>43</v>
      </c>
      <c r="D394">
        <v>7500</v>
      </c>
    </row>
    <row r="395" spans="1:4" x14ac:dyDescent="0.2">
      <c r="A395">
        <v>38017066</v>
      </c>
      <c r="B395">
        <v>4770</v>
      </c>
      <c r="C395" t="s">
        <v>43</v>
      </c>
      <c r="D395">
        <v>4500</v>
      </c>
    </row>
    <row r="396" spans="1:4" x14ac:dyDescent="0.2">
      <c r="A396">
        <v>37002009</v>
      </c>
      <c r="B396">
        <v>16317</v>
      </c>
      <c r="C396" t="s">
        <v>42</v>
      </c>
      <c r="D396">
        <v>16000</v>
      </c>
    </row>
    <row r="397" spans="1:4" x14ac:dyDescent="0.2">
      <c r="A397">
        <v>38007008</v>
      </c>
      <c r="B397">
        <v>10000</v>
      </c>
      <c r="C397" t="s">
        <v>42</v>
      </c>
      <c r="D397">
        <v>10000</v>
      </c>
    </row>
    <row r="398" spans="1:4" x14ac:dyDescent="0.2">
      <c r="A398">
        <v>37012065</v>
      </c>
      <c r="B398">
        <v>8047</v>
      </c>
      <c r="C398" t="s">
        <v>43</v>
      </c>
      <c r="D398">
        <v>8000</v>
      </c>
    </row>
    <row r="399" spans="1:4" x14ac:dyDescent="0.2">
      <c r="A399">
        <v>37011048</v>
      </c>
      <c r="B399">
        <v>8750</v>
      </c>
      <c r="C399" t="s">
        <v>43</v>
      </c>
      <c r="D399">
        <v>8500</v>
      </c>
    </row>
    <row r="400" spans="1:4" x14ac:dyDescent="0.2">
      <c r="A400">
        <v>38016020</v>
      </c>
      <c r="B400">
        <v>5024</v>
      </c>
      <c r="C400" t="s">
        <v>43</v>
      </c>
      <c r="D400">
        <v>5000</v>
      </c>
    </row>
    <row r="401" spans="1:4" x14ac:dyDescent="0.2">
      <c r="A401">
        <v>38004027</v>
      </c>
      <c r="B401">
        <v>10192</v>
      </c>
      <c r="C401" t="s">
        <v>42</v>
      </c>
      <c r="D401">
        <v>10000</v>
      </c>
    </row>
    <row r="402" spans="1:4" x14ac:dyDescent="0.2">
      <c r="A402">
        <v>38010037</v>
      </c>
      <c r="B402">
        <v>6212</v>
      </c>
      <c r="C402" t="s">
        <v>43</v>
      </c>
      <c r="D402">
        <v>6000</v>
      </c>
    </row>
    <row r="403" spans="1:4" x14ac:dyDescent="0.2">
      <c r="A403">
        <v>38017015</v>
      </c>
      <c r="B403">
        <v>10088</v>
      </c>
      <c r="C403" t="s">
        <v>43</v>
      </c>
      <c r="D403">
        <v>10000</v>
      </c>
    </row>
    <row r="404" spans="1:4" x14ac:dyDescent="0.2">
      <c r="A404">
        <v>37002064</v>
      </c>
      <c r="B404">
        <v>10125</v>
      </c>
      <c r="C404" t="s">
        <v>42</v>
      </c>
      <c r="D404">
        <v>10000</v>
      </c>
    </row>
    <row r="405" spans="1:4" x14ac:dyDescent="0.2">
      <c r="A405">
        <v>37015058</v>
      </c>
      <c r="B405">
        <v>7500</v>
      </c>
      <c r="C405" t="s">
        <v>43</v>
      </c>
      <c r="D405">
        <v>7500</v>
      </c>
    </row>
    <row r="406" spans="1:4" x14ac:dyDescent="0.2">
      <c r="A406">
        <v>37002013</v>
      </c>
      <c r="B406">
        <v>12544</v>
      </c>
      <c r="C406" t="s">
        <v>42</v>
      </c>
      <c r="D406">
        <v>12500</v>
      </c>
    </row>
    <row r="407" spans="1:4" x14ac:dyDescent="0.2">
      <c r="A407">
        <v>38017019</v>
      </c>
      <c r="B407">
        <v>8120</v>
      </c>
      <c r="C407" t="s">
        <v>43</v>
      </c>
      <c r="D407">
        <v>8000</v>
      </c>
    </row>
    <row r="408" spans="1:4" x14ac:dyDescent="0.2">
      <c r="A408">
        <v>37012016</v>
      </c>
      <c r="B408">
        <v>7626</v>
      </c>
      <c r="C408" t="s">
        <v>43</v>
      </c>
      <c r="D408">
        <v>7500</v>
      </c>
    </row>
    <row r="409" spans="1:4" x14ac:dyDescent="0.2">
      <c r="A409">
        <v>38015011</v>
      </c>
      <c r="B409">
        <v>9109</v>
      </c>
      <c r="C409" t="s">
        <v>42</v>
      </c>
      <c r="D409">
        <v>9000</v>
      </c>
    </row>
    <row r="410" spans="1:4" x14ac:dyDescent="0.2">
      <c r="A410">
        <v>38017041</v>
      </c>
      <c r="B410">
        <v>6694</v>
      </c>
      <c r="C410" t="s">
        <v>43</v>
      </c>
      <c r="D410">
        <v>6500</v>
      </c>
    </row>
    <row r="411" spans="1:4" x14ac:dyDescent="0.2">
      <c r="A411">
        <v>38009073</v>
      </c>
      <c r="B411">
        <v>5728</v>
      </c>
      <c r="C411" t="s">
        <v>43</v>
      </c>
      <c r="D411">
        <v>5500</v>
      </c>
    </row>
    <row r="412" spans="1:4" x14ac:dyDescent="0.2">
      <c r="A412">
        <v>37015017</v>
      </c>
      <c r="B412">
        <v>8153</v>
      </c>
      <c r="C412" t="s">
        <v>43</v>
      </c>
      <c r="D412">
        <v>8000</v>
      </c>
    </row>
    <row r="413" spans="1:4" x14ac:dyDescent="0.2">
      <c r="A413">
        <v>37014084</v>
      </c>
      <c r="B413">
        <v>7540</v>
      </c>
      <c r="C413" t="s">
        <v>43</v>
      </c>
      <c r="D413">
        <v>7500</v>
      </c>
    </row>
    <row r="414" spans="1:4" x14ac:dyDescent="0.2">
      <c r="A414">
        <v>37015033</v>
      </c>
      <c r="B414">
        <v>11453</v>
      </c>
      <c r="C414" t="s">
        <v>43</v>
      </c>
      <c r="D414">
        <v>11000</v>
      </c>
    </row>
    <row r="415" spans="1:4" x14ac:dyDescent="0.2">
      <c r="A415">
        <v>37001029</v>
      </c>
      <c r="B415">
        <v>25945</v>
      </c>
      <c r="C415" t="s">
        <v>42</v>
      </c>
      <c r="D415">
        <v>25500</v>
      </c>
    </row>
    <row r="416" spans="1:4" x14ac:dyDescent="0.2">
      <c r="A416">
        <v>37013066</v>
      </c>
      <c r="B416">
        <v>7700</v>
      </c>
      <c r="C416" t="s">
        <v>43</v>
      </c>
      <c r="D416">
        <v>7500</v>
      </c>
    </row>
    <row r="417" spans="1:4" x14ac:dyDescent="0.2">
      <c r="A417">
        <v>37015044</v>
      </c>
      <c r="B417">
        <v>7505</v>
      </c>
      <c r="C417" t="s">
        <v>43</v>
      </c>
      <c r="D417">
        <v>7500</v>
      </c>
    </row>
    <row r="418" spans="1:4" x14ac:dyDescent="0.2">
      <c r="A418">
        <v>38005016</v>
      </c>
      <c r="B418">
        <v>9333</v>
      </c>
      <c r="C418" t="s">
        <v>42</v>
      </c>
      <c r="D418">
        <v>9000</v>
      </c>
    </row>
    <row r="419" spans="1:4" x14ac:dyDescent="0.2">
      <c r="A419">
        <v>38004031</v>
      </c>
      <c r="B419">
        <v>13455</v>
      </c>
      <c r="C419" t="s">
        <v>42</v>
      </c>
      <c r="D419">
        <v>13000</v>
      </c>
    </row>
    <row r="420" spans="1:4" x14ac:dyDescent="0.2">
      <c r="A420">
        <v>37014001</v>
      </c>
      <c r="B420">
        <v>7500</v>
      </c>
      <c r="C420" t="s">
        <v>43</v>
      </c>
      <c r="D420">
        <v>7500</v>
      </c>
    </row>
    <row r="421" spans="1:4" x14ac:dyDescent="0.2">
      <c r="A421">
        <v>37010002</v>
      </c>
      <c r="B421">
        <v>10128</v>
      </c>
      <c r="C421" t="s">
        <v>42</v>
      </c>
      <c r="D421">
        <v>10000</v>
      </c>
    </row>
    <row r="422" spans="1:4" x14ac:dyDescent="0.2">
      <c r="A422">
        <v>37014059</v>
      </c>
      <c r="B422">
        <v>7934</v>
      </c>
      <c r="C422" t="s">
        <v>43</v>
      </c>
      <c r="D422">
        <v>7500</v>
      </c>
    </row>
    <row r="423" spans="1:4" x14ac:dyDescent="0.2">
      <c r="A423">
        <v>38010022</v>
      </c>
      <c r="B423">
        <v>6200</v>
      </c>
      <c r="C423" t="s">
        <v>43</v>
      </c>
      <c r="D423">
        <v>6000</v>
      </c>
    </row>
    <row r="424" spans="1:4" x14ac:dyDescent="0.2">
      <c r="A424">
        <v>38009006</v>
      </c>
      <c r="B424">
        <v>15410</v>
      </c>
      <c r="C424" t="s">
        <v>43</v>
      </c>
      <c r="D424">
        <v>15000</v>
      </c>
    </row>
    <row r="425" spans="1:4" x14ac:dyDescent="0.2">
      <c r="A425">
        <v>37014041</v>
      </c>
      <c r="B425">
        <v>7705</v>
      </c>
      <c r="C425" t="s">
        <v>43</v>
      </c>
      <c r="D425">
        <v>7500</v>
      </c>
    </row>
    <row r="426" spans="1:4" x14ac:dyDescent="0.2">
      <c r="A426">
        <v>37008019</v>
      </c>
      <c r="B426">
        <v>13923</v>
      </c>
      <c r="C426" t="s">
        <v>43</v>
      </c>
      <c r="D426">
        <v>13500</v>
      </c>
    </row>
    <row r="427" spans="1:4" x14ac:dyDescent="0.2">
      <c r="A427">
        <v>37005018</v>
      </c>
      <c r="B427">
        <v>11867</v>
      </c>
      <c r="C427" t="s">
        <v>42</v>
      </c>
      <c r="D427">
        <v>11500</v>
      </c>
    </row>
    <row r="428" spans="1:4" x14ac:dyDescent="0.2">
      <c r="A428">
        <v>22003008</v>
      </c>
      <c r="B428">
        <v>12243</v>
      </c>
      <c r="C428" t="s">
        <v>43</v>
      </c>
      <c r="D428">
        <v>12000</v>
      </c>
    </row>
    <row r="429" spans="1:4" x14ac:dyDescent="0.2">
      <c r="A429">
        <v>38009041</v>
      </c>
      <c r="B429">
        <v>10958</v>
      </c>
      <c r="C429" t="s">
        <v>42</v>
      </c>
      <c r="D429">
        <v>10500</v>
      </c>
    </row>
    <row r="430" spans="1:4" x14ac:dyDescent="0.2">
      <c r="A430">
        <v>37010064</v>
      </c>
      <c r="B430">
        <v>8050</v>
      </c>
      <c r="C430" t="s">
        <v>43</v>
      </c>
      <c r="D430">
        <v>8000</v>
      </c>
    </row>
    <row r="431" spans="1:4" x14ac:dyDescent="0.2">
      <c r="A431">
        <v>37009054</v>
      </c>
      <c r="B431">
        <v>8750</v>
      </c>
      <c r="C431" t="s">
        <v>43</v>
      </c>
      <c r="D431">
        <v>8500</v>
      </c>
    </row>
    <row r="432" spans="1:4" x14ac:dyDescent="0.2">
      <c r="A432">
        <v>38004063</v>
      </c>
      <c r="B432">
        <v>10000</v>
      </c>
      <c r="C432" t="s">
        <v>42</v>
      </c>
      <c r="D432">
        <v>10000</v>
      </c>
    </row>
    <row r="433" spans="1:4" x14ac:dyDescent="0.2">
      <c r="A433">
        <v>37007008</v>
      </c>
      <c r="B433">
        <v>7727</v>
      </c>
      <c r="C433" t="s">
        <v>43</v>
      </c>
      <c r="D433">
        <v>7500</v>
      </c>
    </row>
    <row r="434" spans="1:4" x14ac:dyDescent="0.2">
      <c r="A434">
        <v>38010036</v>
      </c>
      <c r="B434">
        <v>5709</v>
      </c>
      <c r="C434" t="s">
        <v>43</v>
      </c>
      <c r="D434">
        <v>5500</v>
      </c>
    </row>
    <row r="435" spans="1:4" x14ac:dyDescent="0.2">
      <c r="A435">
        <v>38008006</v>
      </c>
      <c r="B435">
        <v>14680</v>
      </c>
      <c r="C435" t="s">
        <v>42</v>
      </c>
      <c r="D435">
        <v>14500</v>
      </c>
    </row>
    <row r="436" spans="1:4" x14ac:dyDescent="0.2">
      <c r="A436">
        <v>37011039</v>
      </c>
      <c r="B436">
        <v>8050</v>
      </c>
      <c r="C436" t="s">
        <v>43</v>
      </c>
      <c r="D436">
        <v>8000</v>
      </c>
    </row>
    <row r="437" spans="1:4" x14ac:dyDescent="0.2">
      <c r="A437">
        <v>37009036</v>
      </c>
      <c r="B437">
        <v>10000</v>
      </c>
      <c r="C437" t="s">
        <v>42</v>
      </c>
      <c r="D437">
        <v>10000</v>
      </c>
    </row>
    <row r="438" spans="1:4" x14ac:dyDescent="0.2">
      <c r="A438">
        <v>38016033</v>
      </c>
      <c r="B438">
        <v>10011</v>
      </c>
      <c r="C438" t="s">
        <v>43</v>
      </c>
      <c r="D438">
        <v>10000</v>
      </c>
    </row>
    <row r="439" spans="1:4" x14ac:dyDescent="0.2">
      <c r="A439">
        <v>38009065</v>
      </c>
      <c r="B439">
        <v>5810</v>
      </c>
      <c r="C439" t="s">
        <v>43</v>
      </c>
      <c r="D439">
        <v>5500</v>
      </c>
    </row>
    <row r="440" spans="1:4" x14ac:dyDescent="0.2">
      <c r="A440">
        <v>37008034</v>
      </c>
      <c r="B440">
        <v>8500</v>
      </c>
      <c r="C440" t="s">
        <v>43</v>
      </c>
      <c r="D440">
        <v>8500</v>
      </c>
    </row>
    <row r="441" spans="1:4" x14ac:dyDescent="0.2">
      <c r="A441">
        <v>38009106</v>
      </c>
      <c r="B441">
        <v>6032</v>
      </c>
      <c r="C441" t="s">
        <v>41</v>
      </c>
      <c r="D441">
        <v>6000</v>
      </c>
    </row>
    <row r="442" spans="1:4" x14ac:dyDescent="0.2">
      <c r="A442">
        <v>38017008</v>
      </c>
      <c r="B442">
        <v>6184</v>
      </c>
      <c r="C442" t="s">
        <v>43</v>
      </c>
      <c r="D442">
        <v>6000</v>
      </c>
    </row>
    <row r="443" spans="1:4" x14ac:dyDescent="0.2">
      <c r="A443">
        <v>37005035</v>
      </c>
      <c r="B443">
        <v>7501</v>
      </c>
      <c r="C443" t="s">
        <v>43</v>
      </c>
      <c r="D443">
        <v>7500</v>
      </c>
    </row>
    <row r="444" spans="1:4" x14ac:dyDescent="0.2">
      <c r="A444">
        <v>38009019</v>
      </c>
      <c r="B444">
        <v>10000</v>
      </c>
      <c r="C444" t="s">
        <v>42</v>
      </c>
      <c r="D444">
        <v>10000</v>
      </c>
    </row>
    <row r="445" spans="1:4" x14ac:dyDescent="0.2">
      <c r="A445">
        <v>37011013</v>
      </c>
      <c r="B445">
        <v>111470</v>
      </c>
      <c r="C445" t="s">
        <v>42</v>
      </c>
      <c r="D445">
        <v>111000</v>
      </c>
    </row>
    <row r="446" spans="1:4" x14ac:dyDescent="0.2">
      <c r="A446">
        <v>37010067</v>
      </c>
      <c r="B446">
        <v>8325</v>
      </c>
      <c r="C446" t="s">
        <v>43</v>
      </c>
      <c r="D446">
        <v>8000</v>
      </c>
    </row>
    <row r="447" spans="1:4" x14ac:dyDescent="0.2">
      <c r="A447">
        <v>37011015</v>
      </c>
      <c r="B447">
        <v>9291</v>
      </c>
      <c r="C447" t="s">
        <v>43</v>
      </c>
      <c r="D447">
        <v>9000</v>
      </c>
    </row>
    <row r="448" spans="1:4" x14ac:dyDescent="0.2">
      <c r="A448">
        <v>37006017</v>
      </c>
      <c r="B448">
        <v>8214</v>
      </c>
      <c r="C448" t="s">
        <v>43</v>
      </c>
      <c r="D448">
        <v>8000</v>
      </c>
    </row>
    <row r="449" spans="1:4" x14ac:dyDescent="0.2">
      <c r="A449">
        <v>37007006</v>
      </c>
      <c r="B449">
        <v>7500</v>
      </c>
      <c r="C449" t="s">
        <v>43</v>
      </c>
      <c r="D449">
        <v>7500</v>
      </c>
    </row>
    <row r="450" spans="1:4" x14ac:dyDescent="0.2">
      <c r="A450">
        <v>37010058</v>
      </c>
      <c r="B450">
        <v>10552</v>
      </c>
      <c r="C450" t="s">
        <v>43</v>
      </c>
      <c r="D450">
        <v>10500</v>
      </c>
    </row>
    <row r="451" spans="1:4" x14ac:dyDescent="0.2">
      <c r="A451">
        <v>37008043</v>
      </c>
      <c r="B451">
        <v>8501</v>
      </c>
      <c r="C451" t="s">
        <v>43</v>
      </c>
      <c r="D451">
        <v>8500</v>
      </c>
    </row>
    <row r="452" spans="1:4" x14ac:dyDescent="0.2">
      <c r="A452">
        <v>38005010</v>
      </c>
      <c r="B452">
        <v>11250</v>
      </c>
      <c r="C452" t="s">
        <v>42</v>
      </c>
      <c r="D452">
        <v>11000</v>
      </c>
    </row>
    <row r="453" spans="1:4" x14ac:dyDescent="0.2">
      <c r="A453">
        <v>38010038</v>
      </c>
      <c r="B453">
        <v>7426</v>
      </c>
      <c r="C453" t="s">
        <v>43</v>
      </c>
      <c r="D453">
        <v>7000</v>
      </c>
    </row>
    <row r="454" spans="1:4" x14ac:dyDescent="0.2">
      <c r="A454">
        <v>37002046</v>
      </c>
      <c r="B454">
        <v>10400</v>
      </c>
      <c r="C454" t="s">
        <v>42</v>
      </c>
      <c r="D454">
        <v>10000</v>
      </c>
    </row>
    <row r="455" spans="1:4" x14ac:dyDescent="0.2">
      <c r="A455">
        <v>37009058</v>
      </c>
      <c r="B455">
        <v>10001</v>
      </c>
      <c r="C455" t="s">
        <v>42</v>
      </c>
      <c r="D455">
        <v>10000</v>
      </c>
    </row>
    <row r="456" spans="1:4" x14ac:dyDescent="0.2">
      <c r="A456">
        <v>38016076</v>
      </c>
      <c r="B456">
        <v>4461</v>
      </c>
      <c r="C456" t="s">
        <v>43</v>
      </c>
      <c r="D456">
        <v>4000</v>
      </c>
    </row>
    <row r="457" spans="1:4" x14ac:dyDescent="0.2">
      <c r="A457">
        <v>38017078</v>
      </c>
      <c r="B457">
        <v>4050</v>
      </c>
      <c r="C457" t="s">
        <v>43</v>
      </c>
      <c r="D457">
        <v>4000</v>
      </c>
    </row>
    <row r="458" spans="1:4" x14ac:dyDescent="0.2">
      <c r="A458">
        <v>37008054</v>
      </c>
      <c r="B458">
        <v>8125</v>
      </c>
      <c r="C458" t="s">
        <v>43</v>
      </c>
      <c r="D458">
        <v>8000</v>
      </c>
    </row>
    <row r="459" spans="1:4" x14ac:dyDescent="0.2">
      <c r="A459">
        <v>37009041</v>
      </c>
      <c r="B459">
        <v>10000</v>
      </c>
      <c r="C459" t="s">
        <v>42</v>
      </c>
      <c r="D459">
        <v>10000</v>
      </c>
    </row>
    <row r="460" spans="1:4" x14ac:dyDescent="0.2">
      <c r="A460">
        <v>38015030</v>
      </c>
      <c r="B460">
        <v>29467</v>
      </c>
      <c r="C460" t="s">
        <v>42</v>
      </c>
      <c r="D460">
        <v>29000</v>
      </c>
    </row>
    <row r="461" spans="1:4" x14ac:dyDescent="0.2">
      <c r="A461">
        <v>37007019</v>
      </c>
      <c r="B461">
        <v>7958</v>
      </c>
      <c r="C461" t="s">
        <v>43</v>
      </c>
      <c r="D461">
        <v>7500</v>
      </c>
    </row>
    <row r="462" spans="1:4" x14ac:dyDescent="0.2">
      <c r="A462">
        <v>37013055</v>
      </c>
      <c r="B462">
        <v>7626</v>
      </c>
      <c r="C462" t="s">
        <v>43</v>
      </c>
      <c r="D462">
        <v>7500</v>
      </c>
    </row>
    <row r="463" spans="1:4" x14ac:dyDescent="0.2">
      <c r="A463">
        <v>38010051</v>
      </c>
      <c r="B463">
        <v>10218</v>
      </c>
      <c r="C463" t="s">
        <v>43</v>
      </c>
      <c r="D463">
        <v>10000</v>
      </c>
    </row>
    <row r="464" spans="1:4" x14ac:dyDescent="0.2">
      <c r="A464">
        <v>37007034</v>
      </c>
      <c r="B464">
        <v>8239</v>
      </c>
      <c r="C464" t="s">
        <v>43</v>
      </c>
      <c r="D464">
        <v>8000</v>
      </c>
    </row>
    <row r="465" spans="1:4" x14ac:dyDescent="0.2">
      <c r="A465">
        <v>37015037</v>
      </c>
      <c r="B465">
        <v>13002</v>
      </c>
      <c r="C465" t="s">
        <v>43</v>
      </c>
      <c r="D465">
        <v>13000</v>
      </c>
    </row>
    <row r="466" spans="1:4" x14ac:dyDescent="0.2">
      <c r="A466">
        <v>37006025</v>
      </c>
      <c r="B466">
        <v>7500</v>
      </c>
      <c r="C466" t="s">
        <v>43</v>
      </c>
      <c r="D466">
        <v>7500</v>
      </c>
    </row>
    <row r="467" spans="1:4" x14ac:dyDescent="0.2">
      <c r="A467">
        <v>37007003</v>
      </c>
      <c r="B467">
        <v>7500</v>
      </c>
      <c r="C467" t="s">
        <v>43</v>
      </c>
      <c r="D467">
        <v>7500</v>
      </c>
    </row>
    <row r="468" spans="1:4" x14ac:dyDescent="0.2">
      <c r="A468">
        <v>38006014</v>
      </c>
      <c r="B468">
        <v>11690</v>
      </c>
      <c r="C468" t="s">
        <v>43</v>
      </c>
      <c r="D468">
        <v>11500</v>
      </c>
    </row>
    <row r="469" spans="1:4" x14ac:dyDescent="0.2">
      <c r="A469">
        <v>37014069</v>
      </c>
      <c r="B469">
        <v>7944</v>
      </c>
      <c r="C469" t="s">
        <v>43</v>
      </c>
      <c r="D469">
        <v>7500</v>
      </c>
    </row>
    <row r="470" spans="1:4" x14ac:dyDescent="0.2">
      <c r="A470">
        <v>38004069</v>
      </c>
      <c r="B470">
        <v>10000</v>
      </c>
      <c r="C470" t="s">
        <v>42</v>
      </c>
      <c r="D470">
        <v>10000</v>
      </c>
    </row>
    <row r="471" spans="1:4" x14ac:dyDescent="0.2">
      <c r="A471">
        <v>37013100</v>
      </c>
      <c r="B471">
        <v>5760</v>
      </c>
      <c r="C471" t="s">
        <v>43</v>
      </c>
      <c r="D471">
        <v>5500</v>
      </c>
    </row>
    <row r="472" spans="1:4" x14ac:dyDescent="0.2">
      <c r="A472">
        <v>38017001</v>
      </c>
      <c r="B472">
        <v>5225</v>
      </c>
      <c r="C472" t="s">
        <v>43</v>
      </c>
      <c r="D472">
        <v>5000</v>
      </c>
    </row>
    <row r="473" spans="1:4" x14ac:dyDescent="0.2">
      <c r="A473">
        <v>37012036</v>
      </c>
      <c r="B473">
        <v>8634</v>
      </c>
      <c r="C473" t="s">
        <v>43</v>
      </c>
      <c r="D473">
        <v>8500</v>
      </c>
    </row>
    <row r="474" spans="1:4" x14ac:dyDescent="0.2">
      <c r="A474">
        <v>37006007</v>
      </c>
      <c r="B474">
        <v>7966</v>
      </c>
      <c r="C474" t="s">
        <v>43</v>
      </c>
      <c r="D474">
        <v>7500</v>
      </c>
    </row>
    <row r="475" spans="1:4" x14ac:dyDescent="0.2">
      <c r="A475">
        <v>37012038</v>
      </c>
      <c r="B475">
        <v>8496</v>
      </c>
      <c r="C475" t="s">
        <v>43</v>
      </c>
      <c r="D475">
        <v>8000</v>
      </c>
    </row>
    <row r="476" spans="1:4" x14ac:dyDescent="0.2">
      <c r="A476">
        <v>37014031</v>
      </c>
      <c r="B476">
        <v>7770</v>
      </c>
      <c r="C476" t="s">
        <v>43</v>
      </c>
      <c r="D476">
        <v>7500</v>
      </c>
    </row>
    <row r="477" spans="1:4" x14ac:dyDescent="0.2">
      <c r="A477">
        <v>37002043</v>
      </c>
      <c r="B477">
        <v>12890</v>
      </c>
      <c r="C477" t="s">
        <v>42</v>
      </c>
      <c r="D477">
        <v>12500</v>
      </c>
    </row>
    <row r="478" spans="1:4" x14ac:dyDescent="0.2">
      <c r="A478">
        <v>38005005</v>
      </c>
      <c r="B478">
        <v>11164</v>
      </c>
      <c r="C478" t="s">
        <v>42</v>
      </c>
      <c r="D478">
        <v>11000</v>
      </c>
    </row>
    <row r="479" spans="1:4" x14ac:dyDescent="0.2">
      <c r="A479">
        <v>37010045</v>
      </c>
      <c r="B479">
        <v>8077</v>
      </c>
      <c r="C479" t="s">
        <v>43</v>
      </c>
      <c r="D479">
        <v>8000</v>
      </c>
    </row>
    <row r="480" spans="1:4" x14ac:dyDescent="0.2">
      <c r="A480">
        <v>38016055</v>
      </c>
      <c r="B480">
        <v>14240</v>
      </c>
      <c r="C480" t="s">
        <v>43</v>
      </c>
      <c r="D480">
        <v>14000</v>
      </c>
    </row>
    <row r="481" spans="1:4" x14ac:dyDescent="0.2">
      <c r="A481">
        <v>38001062</v>
      </c>
      <c r="B481">
        <v>8994</v>
      </c>
      <c r="C481" t="s">
        <v>42</v>
      </c>
      <c r="D481">
        <v>8500</v>
      </c>
    </row>
    <row r="482" spans="1:4" x14ac:dyDescent="0.2">
      <c r="A482">
        <v>37013051</v>
      </c>
      <c r="B482">
        <v>7675</v>
      </c>
      <c r="C482" t="s">
        <v>43</v>
      </c>
      <c r="D482">
        <v>7500</v>
      </c>
    </row>
    <row r="483" spans="1:4" x14ac:dyDescent="0.2">
      <c r="A483">
        <v>38010061</v>
      </c>
      <c r="B483">
        <v>7160</v>
      </c>
      <c r="C483" t="s">
        <v>43</v>
      </c>
      <c r="D483">
        <v>7000</v>
      </c>
    </row>
    <row r="484" spans="1:4" x14ac:dyDescent="0.2">
      <c r="A484">
        <v>37002022</v>
      </c>
      <c r="B484">
        <v>9394</v>
      </c>
      <c r="C484" t="s">
        <v>42</v>
      </c>
      <c r="D484">
        <v>9000</v>
      </c>
    </row>
    <row r="485" spans="1:4" x14ac:dyDescent="0.2">
      <c r="A485">
        <v>38003053</v>
      </c>
      <c r="B485">
        <v>5831</v>
      </c>
      <c r="C485" t="s">
        <v>42</v>
      </c>
      <c r="D485">
        <v>5500</v>
      </c>
    </row>
    <row r="486" spans="1:4" x14ac:dyDescent="0.2">
      <c r="A486">
        <v>37002080</v>
      </c>
      <c r="B486">
        <v>95</v>
      </c>
      <c r="C486" t="s">
        <v>42</v>
      </c>
      <c r="D486">
        <v>0</v>
      </c>
    </row>
    <row r="487" spans="1:4" x14ac:dyDescent="0.2">
      <c r="A487">
        <v>37014072</v>
      </c>
      <c r="B487">
        <v>7599</v>
      </c>
      <c r="C487" t="s">
        <v>43</v>
      </c>
      <c r="D487">
        <v>7500</v>
      </c>
    </row>
    <row r="488" spans="1:4" x14ac:dyDescent="0.2">
      <c r="A488">
        <v>37013092</v>
      </c>
      <c r="B488">
        <v>5714</v>
      </c>
      <c r="C488" t="s">
        <v>43</v>
      </c>
      <c r="D488">
        <v>5500</v>
      </c>
    </row>
    <row r="489" spans="1:4" x14ac:dyDescent="0.2">
      <c r="A489">
        <v>37015019</v>
      </c>
      <c r="B489">
        <v>8153</v>
      </c>
      <c r="C489" t="s">
        <v>43</v>
      </c>
      <c r="D489">
        <v>8000</v>
      </c>
    </row>
    <row r="490" spans="1:4" x14ac:dyDescent="0.2">
      <c r="A490">
        <v>37012046</v>
      </c>
      <c r="B490">
        <v>9661</v>
      </c>
      <c r="C490" t="s">
        <v>43</v>
      </c>
      <c r="D490">
        <v>9500</v>
      </c>
    </row>
    <row r="491" spans="1:4" x14ac:dyDescent="0.2">
      <c r="A491">
        <v>37011045</v>
      </c>
      <c r="B491">
        <v>8750</v>
      </c>
      <c r="C491" t="s">
        <v>43</v>
      </c>
      <c r="D491">
        <v>8500</v>
      </c>
    </row>
    <row r="492" spans="1:4" x14ac:dyDescent="0.2">
      <c r="A492">
        <v>38005017</v>
      </c>
      <c r="B492">
        <v>10812</v>
      </c>
      <c r="C492" t="s">
        <v>42</v>
      </c>
      <c r="D492">
        <v>10500</v>
      </c>
    </row>
    <row r="493" spans="1:4" x14ac:dyDescent="0.2">
      <c r="A493">
        <v>37012023</v>
      </c>
      <c r="B493">
        <v>7626</v>
      </c>
      <c r="C493" t="s">
        <v>43</v>
      </c>
      <c r="D493">
        <v>7500</v>
      </c>
    </row>
    <row r="494" spans="1:4" x14ac:dyDescent="0.2">
      <c r="A494">
        <v>38003019</v>
      </c>
      <c r="B494">
        <v>12300</v>
      </c>
      <c r="C494" t="s">
        <v>42</v>
      </c>
      <c r="D494">
        <v>12000</v>
      </c>
    </row>
    <row r="495" spans="1:4" x14ac:dyDescent="0.2">
      <c r="A495">
        <v>38010052</v>
      </c>
      <c r="B495">
        <v>7012</v>
      </c>
      <c r="C495" t="s">
        <v>43</v>
      </c>
      <c r="D495">
        <v>7000</v>
      </c>
    </row>
    <row r="496" spans="1:4" x14ac:dyDescent="0.2">
      <c r="A496">
        <v>37010044</v>
      </c>
      <c r="B496">
        <v>8077</v>
      </c>
      <c r="C496" t="s">
        <v>43</v>
      </c>
      <c r="D496">
        <v>8000</v>
      </c>
    </row>
    <row r="497" spans="1:4" x14ac:dyDescent="0.2">
      <c r="A497">
        <v>37008064</v>
      </c>
      <c r="B497">
        <v>8125</v>
      </c>
      <c r="C497" t="s">
        <v>43</v>
      </c>
      <c r="D497">
        <v>8000</v>
      </c>
    </row>
    <row r="498" spans="1:4" x14ac:dyDescent="0.2">
      <c r="A498">
        <v>37006002</v>
      </c>
      <c r="B498">
        <v>8244</v>
      </c>
      <c r="C498" t="s">
        <v>43</v>
      </c>
      <c r="D498">
        <v>8000</v>
      </c>
    </row>
    <row r="499" spans="1:4" x14ac:dyDescent="0.2">
      <c r="A499">
        <v>37002037</v>
      </c>
      <c r="B499">
        <v>12500</v>
      </c>
      <c r="C499" t="s">
        <v>42</v>
      </c>
      <c r="D499">
        <v>12500</v>
      </c>
    </row>
    <row r="500" spans="1:4" x14ac:dyDescent="0.2">
      <c r="A500">
        <v>37002075</v>
      </c>
      <c r="B500">
        <v>10247</v>
      </c>
      <c r="C500" t="s">
        <v>42</v>
      </c>
      <c r="D500">
        <v>10000</v>
      </c>
    </row>
    <row r="501" spans="1:4" x14ac:dyDescent="0.2">
      <c r="A501">
        <v>38003003</v>
      </c>
      <c r="B501">
        <v>24930</v>
      </c>
      <c r="C501" t="s">
        <v>42</v>
      </c>
      <c r="D501">
        <v>24500</v>
      </c>
    </row>
    <row r="502" spans="1:4" x14ac:dyDescent="0.2">
      <c r="A502">
        <v>38016019</v>
      </c>
      <c r="B502">
        <v>4772</v>
      </c>
      <c r="C502" t="s">
        <v>43</v>
      </c>
      <c r="D502">
        <v>4500</v>
      </c>
    </row>
    <row r="503" spans="1:4" x14ac:dyDescent="0.2">
      <c r="A503">
        <v>37008010</v>
      </c>
      <c r="B503">
        <v>8750</v>
      </c>
      <c r="C503" t="s">
        <v>43</v>
      </c>
      <c r="D503">
        <v>8500</v>
      </c>
    </row>
    <row r="504" spans="1:4" x14ac:dyDescent="0.2">
      <c r="A504">
        <v>38009072</v>
      </c>
      <c r="B504">
        <v>5700</v>
      </c>
      <c r="C504" t="s">
        <v>43</v>
      </c>
      <c r="D504">
        <v>5500</v>
      </c>
    </row>
    <row r="505" spans="1:4" x14ac:dyDescent="0.2">
      <c r="A505">
        <v>37010063</v>
      </c>
      <c r="B505">
        <v>8050</v>
      </c>
      <c r="C505" t="s">
        <v>43</v>
      </c>
      <c r="D505">
        <v>8000</v>
      </c>
    </row>
    <row r="506" spans="1:4" x14ac:dyDescent="0.2">
      <c r="A506">
        <v>37015056</v>
      </c>
      <c r="B506">
        <v>7597</v>
      </c>
      <c r="C506" t="s">
        <v>43</v>
      </c>
      <c r="D506">
        <v>7500</v>
      </c>
    </row>
    <row r="507" spans="1:4" x14ac:dyDescent="0.2">
      <c r="A507">
        <v>38006017</v>
      </c>
      <c r="B507">
        <v>9907</v>
      </c>
      <c r="C507" t="s">
        <v>43</v>
      </c>
      <c r="D507">
        <v>9500</v>
      </c>
    </row>
    <row r="508" spans="1:4" x14ac:dyDescent="0.2">
      <c r="A508">
        <v>37015038</v>
      </c>
      <c r="B508">
        <v>10326</v>
      </c>
      <c r="C508" t="s">
        <v>43</v>
      </c>
      <c r="D508">
        <v>10000</v>
      </c>
    </row>
    <row r="509" spans="1:4" x14ac:dyDescent="0.2">
      <c r="A509">
        <v>38016011</v>
      </c>
      <c r="B509">
        <v>4937</v>
      </c>
      <c r="C509" t="s">
        <v>43</v>
      </c>
      <c r="D509">
        <v>4500</v>
      </c>
    </row>
    <row r="510" spans="1:4" x14ac:dyDescent="0.2">
      <c r="A510">
        <v>38010059</v>
      </c>
      <c r="B510">
        <v>11796</v>
      </c>
      <c r="C510" t="s">
        <v>43</v>
      </c>
      <c r="D510">
        <v>11500</v>
      </c>
    </row>
    <row r="511" spans="1:4" x14ac:dyDescent="0.2">
      <c r="A511">
        <v>38015024</v>
      </c>
      <c r="B511">
        <v>10000</v>
      </c>
      <c r="C511" t="s">
        <v>42</v>
      </c>
      <c r="D511">
        <v>10000</v>
      </c>
    </row>
    <row r="512" spans="1:4" x14ac:dyDescent="0.2">
      <c r="A512">
        <v>37009048</v>
      </c>
      <c r="B512">
        <v>8750</v>
      </c>
      <c r="C512" t="s">
        <v>43</v>
      </c>
      <c r="D512">
        <v>8500</v>
      </c>
    </row>
    <row r="513" spans="1:4" x14ac:dyDescent="0.2">
      <c r="A513">
        <v>37013028</v>
      </c>
      <c r="B513">
        <v>7626</v>
      </c>
      <c r="C513" t="s">
        <v>43</v>
      </c>
      <c r="D513">
        <v>7500</v>
      </c>
    </row>
    <row r="514" spans="1:4" x14ac:dyDescent="0.2">
      <c r="A514">
        <v>37006018</v>
      </c>
      <c r="B514">
        <v>8100</v>
      </c>
      <c r="C514" t="s">
        <v>43</v>
      </c>
      <c r="D514">
        <v>8000</v>
      </c>
    </row>
    <row r="515" spans="1:4" x14ac:dyDescent="0.2">
      <c r="A515">
        <v>38004068</v>
      </c>
      <c r="B515">
        <v>9189</v>
      </c>
      <c r="C515" t="s">
        <v>42</v>
      </c>
      <c r="D515">
        <v>9000</v>
      </c>
    </row>
    <row r="516" spans="1:4" x14ac:dyDescent="0.2">
      <c r="A516">
        <v>38016061</v>
      </c>
      <c r="B516">
        <v>6184</v>
      </c>
      <c r="C516" t="s">
        <v>43</v>
      </c>
      <c r="D516">
        <v>6000</v>
      </c>
    </row>
    <row r="517" spans="1:4" x14ac:dyDescent="0.2">
      <c r="A517">
        <v>38010069</v>
      </c>
      <c r="B517">
        <v>15836</v>
      </c>
      <c r="C517" t="s">
        <v>43</v>
      </c>
      <c r="D517">
        <v>15500</v>
      </c>
    </row>
    <row r="518" spans="1:4" x14ac:dyDescent="0.2">
      <c r="A518">
        <v>38004051</v>
      </c>
      <c r="B518">
        <v>11329</v>
      </c>
      <c r="C518" t="s">
        <v>42</v>
      </c>
      <c r="D518">
        <v>11000</v>
      </c>
    </row>
    <row r="519" spans="1:4" x14ac:dyDescent="0.2">
      <c r="A519">
        <v>38017017</v>
      </c>
      <c r="B519">
        <v>11240</v>
      </c>
      <c r="C519" t="s">
        <v>43</v>
      </c>
      <c r="D519">
        <v>11000</v>
      </c>
    </row>
    <row r="520" spans="1:4" x14ac:dyDescent="0.2">
      <c r="A520">
        <v>37013095</v>
      </c>
      <c r="B520">
        <v>5794</v>
      </c>
      <c r="C520" t="s">
        <v>43</v>
      </c>
      <c r="D520">
        <v>5500</v>
      </c>
    </row>
    <row r="521" spans="1:4" x14ac:dyDescent="0.2">
      <c r="A521">
        <v>38008031</v>
      </c>
      <c r="B521">
        <v>8168</v>
      </c>
      <c r="C521" t="s">
        <v>41</v>
      </c>
      <c r="D521">
        <v>8000</v>
      </c>
    </row>
    <row r="522" spans="1:4" x14ac:dyDescent="0.2">
      <c r="A522">
        <v>37007007</v>
      </c>
      <c r="B522">
        <v>7500</v>
      </c>
      <c r="C522" t="s">
        <v>43</v>
      </c>
      <c r="D522">
        <v>7500</v>
      </c>
    </row>
    <row r="523" spans="1:4" x14ac:dyDescent="0.2">
      <c r="A523">
        <v>37010008</v>
      </c>
      <c r="B523">
        <v>10025</v>
      </c>
      <c r="C523" t="s">
        <v>43</v>
      </c>
      <c r="D523">
        <v>10000</v>
      </c>
    </row>
    <row r="524" spans="1:4" x14ac:dyDescent="0.2">
      <c r="A524">
        <v>38004004</v>
      </c>
      <c r="B524">
        <v>22000</v>
      </c>
      <c r="C524" t="s">
        <v>42</v>
      </c>
      <c r="D524">
        <v>22000</v>
      </c>
    </row>
    <row r="525" spans="1:4" x14ac:dyDescent="0.2">
      <c r="A525">
        <v>38004078</v>
      </c>
      <c r="B525">
        <v>11440</v>
      </c>
      <c r="C525" t="s">
        <v>42</v>
      </c>
      <c r="D525">
        <v>11000</v>
      </c>
    </row>
    <row r="526" spans="1:4" x14ac:dyDescent="0.2">
      <c r="A526">
        <v>37013079</v>
      </c>
      <c r="B526">
        <v>7523</v>
      </c>
      <c r="C526" t="s">
        <v>43</v>
      </c>
      <c r="D526">
        <v>7500</v>
      </c>
    </row>
    <row r="527" spans="1:4" x14ac:dyDescent="0.2">
      <c r="A527">
        <v>38008021</v>
      </c>
      <c r="B527">
        <v>9632</v>
      </c>
      <c r="C527" t="s">
        <v>41</v>
      </c>
      <c r="D527">
        <v>9500</v>
      </c>
    </row>
    <row r="528" spans="1:4" x14ac:dyDescent="0.2">
      <c r="A528">
        <v>38003035</v>
      </c>
      <c r="B528">
        <v>8437</v>
      </c>
      <c r="C528" t="s">
        <v>42</v>
      </c>
      <c r="D528">
        <v>8000</v>
      </c>
    </row>
    <row r="529" spans="1:4" x14ac:dyDescent="0.2">
      <c r="A529">
        <v>38015008</v>
      </c>
      <c r="B529">
        <v>10000</v>
      </c>
      <c r="C529" t="s">
        <v>42</v>
      </c>
      <c r="D529">
        <v>10000</v>
      </c>
    </row>
    <row r="530" spans="1:4" x14ac:dyDescent="0.2">
      <c r="A530">
        <v>38010001</v>
      </c>
      <c r="B530">
        <v>8200</v>
      </c>
      <c r="C530" t="s">
        <v>43</v>
      </c>
      <c r="D530">
        <v>8000</v>
      </c>
    </row>
    <row r="531" spans="1:4" x14ac:dyDescent="0.2">
      <c r="A531">
        <v>37013063</v>
      </c>
      <c r="B531">
        <v>7700</v>
      </c>
      <c r="C531" t="s">
        <v>43</v>
      </c>
      <c r="D531">
        <v>7500</v>
      </c>
    </row>
    <row r="532" spans="1:4" x14ac:dyDescent="0.2">
      <c r="A532">
        <v>38017039</v>
      </c>
      <c r="B532">
        <v>8190</v>
      </c>
      <c r="C532" t="s">
        <v>43</v>
      </c>
      <c r="D532">
        <v>8000</v>
      </c>
    </row>
    <row r="533" spans="1:4" x14ac:dyDescent="0.2">
      <c r="A533">
        <v>37009057</v>
      </c>
      <c r="B533">
        <v>11412</v>
      </c>
      <c r="C533" t="s">
        <v>42</v>
      </c>
      <c r="D533">
        <v>11000</v>
      </c>
    </row>
    <row r="534" spans="1:4" x14ac:dyDescent="0.2">
      <c r="A534">
        <v>37006008</v>
      </c>
      <c r="B534">
        <v>8452</v>
      </c>
      <c r="C534" t="s">
        <v>43</v>
      </c>
      <c r="D534">
        <v>8000</v>
      </c>
    </row>
    <row r="535" spans="1:4" x14ac:dyDescent="0.2">
      <c r="A535">
        <v>37003075</v>
      </c>
      <c r="B535">
        <v>6538</v>
      </c>
      <c r="C535" t="s">
        <v>43</v>
      </c>
      <c r="D535">
        <v>6500</v>
      </c>
    </row>
    <row r="536" spans="1:4" x14ac:dyDescent="0.2">
      <c r="A536">
        <v>38015006</v>
      </c>
      <c r="B536">
        <v>10000</v>
      </c>
      <c r="C536" t="s">
        <v>42</v>
      </c>
      <c r="D536">
        <v>10000</v>
      </c>
    </row>
    <row r="537" spans="1:4" x14ac:dyDescent="0.2">
      <c r="A537">
        <v>38004045</v>
      </c>
      <c r="B537">
        <v>10114</v>
      </c>
      <c r="C537" t="s">
        <v>42</v>
      </c>
      <c r="D537">
        <v>10000</v>
      </c>
    </row>
    <row r="538" spans="1:4" x14ac:dyDescent="0.2">
      <c r="A538">
        <v>37005033</v>
      </c>
      <c r="B538">
        <v>7953</v>
      </c>
      <c r="C538" t="s">
        <v>43</v>
      </c>
      <c r="D538">
        <v>7500</v>
      </c>
    </row>
    <row r="539" spans="1:4" x14ac:dyDescent="0.2">
      <c r="A539">
        <v>37002019</v>
      </c>
      <c r="B539">
        <v>12312</v>
      </c>
      <c r="C539" t="s">
        <v>42</v>
      </c>
      <c r="D539">
        <v>12000</v>
      </c>
    </row>
    <row r="540" spans="1:4" x14ac:dyDescent="0.2">
      <c r="A540">
        <v>38004035</v>
      </c>
      <c r="B540">
        <v>11145</v>
      </c>
      <c r="C540" t="s">
        <v>42</v>
      </c>
      <c r="D540">
        <v>11000</v>
      </c>
    </row>
    <row r="541" spans="1:4" x14ac:dyDescent="0.2">
      <c r="A541">
        <v>38017035</v>
      </c>
      <c r="B541">
        <v>7127</v>
      </c>
      <c r="C541" t="s">
        <v>43</v>
      </c>
      <c r="D541">
        <v>7000</v>
      </c>
    </row>
    <row r="542" spans="1:4" x14ac:dyDescent="0.2">
      <c r="A542">
        <v>38017029</v>
      </c>
      <c r="B542">
        <v>9100</v>
      </c>
      <c r="C542" t="s">
        <v>43</v>
      </c>
      <c r="D542">
        <v>9000</v>
      </c>
    </row>
    <row r="543" spans="1:4" x14ac:dyDescent="0.2">
      <c r="A543">
        <v>37003057</v>
      </c>
      <c r="B543">
        <v>18698</v>
      </c>
      <c r="C543" t="s">
        <v>42</v>
      </c>
      <c r="D543">
        <v>18500</v>
      </c>
    </row>
    <row r="544" spans="1:4" x14ac:dyDescent="0.2">
      <c r="A544">
        <v>37009032</v>
      </c>
      <c r="B544">
        <v>10000</v>
      </c>
      <c r="C544" t="s">
        <v>42</v>
      </c>
      <c r="D544">
        <v>10000</v>
      </c>
    </row>
    <row r="545" spans="1:4" x14ac:dyDescent="0.2">
      <c r="A545">
        <v>37010014</v>
      </c>
      <c r="B545">
        <v>7720</v>
      </c>
      <c r="C545" t="s">
        <v>43</v>
      </c>
      <c r="D545">
        <v>7500</v>
      </c>
    </row>
    <row r="546" spans="1:4" x14ac:dyDescent="0.2">
      <c r="A546">
        <v>37008017</v>
      </c>
      <c r="B546">
        <v>8310</v>
      </c>
      <c r="C546" t="s">
        <v>43</v>
      </c>
      <c r="D546">
        <v>8000</v>
      </c>
    </row>
    <row r="547" spans="1:4" x14ac:dyDescent="0.2">
      <c r="A547">
        <v>38016039</v>
      </c>
      <c r="B547">
        <v>12919</v>
      </c>
      <c r="C547" t="s">
        <v>43</v>
      </c>
      <c r="D547">
        <v>12500</v>
      </c>
    </row>
    <row r="548" spans="1:4" x14ac:dyDescent="0.2">
      <c r="A548">
        <v>37014009</v>
      </c>
      <c r="B548">
        <v>7500</v>
      </c>
      <c r="C548" t="s">
        <v>43</v>
      </c>
      <c r="D548">
        <v>7500</v>
      </c>
    </row>
    <row r="549" spans="1:4" x14ac:dyDescent="0.2">
      <c r="A549">
        <v>37013086</v>
      </c>
      <c r="B549">
        <v>5492</v>
      </c>
      <c r="C549" t="s">
        <v>43</v>
      </c>
      <c r="D549">
        <v>5000</v>
      </c>
    </row>
    <row r="550" spans="1:4" x14ac:dyDescent="0.2">
      <c r="A550">
        <v>37014097</v>
      </c>
      <c r="B550">
        <v>9575</v>
      </c>
      <c r="C550" t="s">
        <v>43</v>
      </c>
      <c r="D550">
        <v>9500</v>
      </c>
    </row>
    <row r="551" spans="1:4" x14ac:dyDescent="0.2">
      <c r="A551">
        <v>38009001</v>
      </c>
      <c r="B551">
        <v>10858</v>
      </c>
      <c r="C551" t="s">
        <v>43</v>
      </c>
      <c r="D551">
        <v>10500</v>
      </c>
    </row>
    <row r="552" spans="1:4" x14ac:dyDescent="0.2">
      <c r="A552">
        <v>38004020</v>
      </c>
      <c r="B552">
        <v>9723</v>
      </c>
      <c r="C552" t="s">
        <v>42</v>
      </c>
      <c r="D552">
        <v>9500</v>
      </c>
    </row>
    <row r="553" spans="1:4" x14ac:dyDescent="0.2">
      <c r="A553">
        <v>38010058</v>
      </c>
      <c r="B553">
        <v>6300</v>
      </c>
      <c r="C553" t="s">
        <v>43</v>
      </c>
      <c r="D553">
        <v>6000</v>
      </c>
    </row>
    <row r="554" spans="1:4" x14ac:dyDescent="0.2">
      <c r="A554">
        <v>37005039</v>
      </c>
      <c r="B554">
        <v>7502</v>
      </c>
      <c r="C554" t="s">
        <v>43</v>
      </c>
      <c r="D554">
        <v>7500</v>
      </c>
    </row>
    <row r="555" spans="1:4" x14ac:dyDescent="0.2">
      <c r="A555">
        <v>37006012</v>
      </c>
      <c r="B555">
        <v>7500</v>
      </c>
      <c r="C555" t="s">
        <v>43</v>
      </c>
      <c r="D555">
        <v>7500</v>
      </c>
    </row>
    <row r="556" spans="1:4" x14ac:dyDescent="0.2">
      <c r="A556">
        <v>37002038</v>
      </c>
      <c r="B556">
        <v>11010</v>
      </c>
      <c r="C556" t="s">
        <v>42</v>
      </c>
      <c r="D556">
        <v>11000</v>
      </c>
    </row>
    <row r="557" spans="1:4" x14ac:dyDescent="0.2">
      <c r="A557">
        <v>38010055</v>
      </c>
      <c r="B557">
        <v>9906</v>
      </c>
      <c r="C557" t="s">
        <v>43</v>
      </c>
      <c r="D557">
        <v>9500</v>
      </c>
    </row>
    <row r="558" spans="1:4" x14ac:dyDescent="0.2">
      <c r="A558">
        <v>37002003</v>
      </c>
      <c r="B558">
        <v>8900</v>
      </c>
      <c r="C558" t="s">
        <v>42</v>
      </c>
      <c r="D558">
        <v>8500</v>
      </c>
    </row>
    <row r="559" spans="1:4" x14ac:dyDescent="0.2">
      <c r="A559">
        <v>38008024</v>
      </c>
      <c r="B559">
        <v>16676</v>
      </c>
      <c r="C559" t="s">
        <v>41</v>
      </c>
      <c r="D559">
        <v>16500</v>
      </c>
    </row>
    <row r="560" spans="1:4" x14ac:dyDescent="0.2">
      <c r="A560">
        <v>38016038</v>
      </c>
      <c r="B560">
        <v>5568</v>
      </c>
      <c r="C560" t="s">
        <v>43</v>
      </c>
      <c r="D560">
        <v>5500</v>
      </c>
    </row>
    <row r="561" spans="1:4" x14ac:dyDescent="0.2">
      <c r="A561">
        <v>37002065</v>
      </c>
      <c r="B561">
        <v>10256</v>
      </c>
      <c r="C561" t="s">
        <v>42</v>
      </c>
      <c r="D561">
        <v>10000</v>
      </c>
    </row>
    <row r="562" spans="1:4" x14ac:dyDescent="0.2">
      <c r="A562">
        <v>37002066</v>
      </c>
      <c r="B562">
        <v>10574</v>
      </c>
      <c r="C562" t="s">
        <v>42</v>
      </c>
      <c r="D562">
        <v>10500</v>
      </c>
    </row>
    <row r="563" spans="1:4" x14ac:dyDescent="0.2">
      <c r="A563">
        <v>38004081</v>
      </c>
      <c r="B563">
        <v>8575</v>
      </c>
      <c r="C563" t="s">
        <v>42</v>
      </c>
      <c r="D563">
        <v>8500</v>
      </c>
    </row>
    <row r="564" spans="1:4" x14ac:dyDescent="0.2">
      <c r="A564">
        <v>37012020</v>
      </c>
      <c r="B564">
        <v>7626</v>
      </c>
      <c r="C564" t="s">
        <v>43</v>
      </c>
      <c r="D564">
        <v>7500</v>
      </c>
    </row>
    <row r="565" spans="1:4" x14ac:dyDescent="0.2">
      <c r="A565">
        <v>38009105</v>
      </c>
      <c r="B565">
        <v>6021</v>
      </c>
      <c r="C565" t="s">
        <v>41</v>
      </c>
      <c r="D565">
        <v>6000</v>
      </c>
    </row>
    <row r="566" spans="1:4" x14ac:dyDescent="0.2">
      <c r="A566">
        <v>38017045</v>
      </c>
      <c r="B566">
        <v>5665</v>
      </c>
      <c r="C566" t="s">
        <v>43</v>
      </c>
      <c r="D566">
        <v>5500</v>
      </c>
    </row>
    <row r="567" spans="1:4" x14ac:dyDescent="0.2">
      <c r="A567">
        <v>37010055</v>
      </c>
      <c r="B567">
        <v>8490</v>
      </c>
      <c r="C567" t="s">
        <v>43</v>
      </c>
      <c r="D567">
        <v>8000</v>
      </c>
    </row>
    <row r="568" spans="1:4" x14ac:dyDescent="0.2">
      <c r="A568">
        <v>38003055</v>
      </c>
      <c r="B568">
        <v>4124</v>
      </c>
      <c r="C568" t="s">
        <v>42</v>
      </c>
      <c r="D568">
        <v>4000</v>
      </c>
    </row>
    <row r="569" spans="1:4" x14ac:dyDescent="0.2">
      <c r="A569">
        <v>37012064</v>
      </c>
      <c r="B569">
        <v>11385</v>
      </c>
      <c r="C569" t="s">
        <v>43</v>
      </c>
      <c r="D569">
        <v>11000</v>
      </c>
    </row>
    <row r="570" spans="1:4" x14ac:dyDescent="0.2">
      <c r="A570">
        <v>38016028</v>
      </c>
      <c r="B570">
        <v>4590</v>
      </c>
      <c r="C570" t="s">
        <v>43</v>
      </c>
      <c r="D570">
        <v>4500</v>
      </c>
    </row>
    <row r="571" spans="1:4" x14ac:dyDescent="0.2">
      <c r="A571">
        <v>37008031</v>
      </c>
      <c r="B571">
        <v>7939</v>
      </c>
      <c r="C571" t="s">
        <v>43</v>
      </c>
      <c r="D571">
        <v>7500</v>
      </c>
    </row>
    <row r="572" spans="1:4" x14ac:dyDescent="0.2">
      <c r="A572">
        <v>37007005</v>
      </c>
      <c r="B572">
        <v>7500</v>
      </c>
      <c r="C572" t="s">
        <v>43</v>
      </c>
      <c r="D572">
        <v>7500</v>
      </c>
    </row>
    <row r="573" spans="1:4" x14ac:dyDescent="0.2">
      <c r="A573">
        <v>38002009</v>
      </c>
      <c r="B573">
        <v>10930</v>
      </c>
      <c r="C573" t="s">
        <v>42</v>
      </c>
      <c r="D573">
        <v>10500</v>
      </c>
    </row>
    <row r="574" spans="1:4" x14ac:dyDescent="0.2">
      <c r="A574">
        <v>37009037</v>
      </c>
      <c r="B574">
        <v>10000</v>
      </c>
      <c r="C574" t="s">
        <v>42</v>
      </c>
      <c r="D574">
        <v>10000</v>
      </c>
    </row>
    <row r="575" spans="1:4" x14ac:dyDescent="0.2">
      <c r="A575">
        <v>37012045</v>
      </c>
      <c r="B575">
        <v>9847</v>
      </c>
      <c r="C575" t="s">
        <v>43</v>
      </c>
      <c r="D575">
        <v>9500</v>
      </c>
    </row>
    <row r="576" spans="1:4" x14ac:dyDescent="0.2">
      <c r="A576">
        <v>38008052</v>
      </c>
      <c r="B576">
        <v>5000</v>
      </c>
      <c r="C576" t="s">
        <v>41</v>
      </c>
      <c r="D576">
        <v>5000</v>
      </c>
    </row>
    <row r="577" spans="1:4" x14ac:dyDescent="0.2">
      <c r="A577">
        <v>37002033</v>
      </c>
      <c r="B577">
        <v>11077</v>
      </c>
      <c r="C577" t="s">
        <v>42</v>
      </c>
      <c r="D577">
        <v>11000</v>
      </c>
    </row>
    <row r="578" spans="1:4" x14ac:dyDescent="0.2">
      <c r="A578">
        <v>37010035</v>
      </c>
      <c r="B578">
        <v>7723</v>
      </c>
      <c r="C578" t="s">
        <v>43</v>
      </c>
      <c r="D578">
        <v>7500</v>
      </c>
    </row>
    <row r="579" spans="1:4" x14ac:dyDescent="0.2">
      <c r="A579">
        <v>37013099</v>
      </c>
      <c r="B579">
        <v>5760</v>
      </c>
      <c r="C579" t="s">
        <v>43</v>
      </c>
      <c r="D579">
        <v>5500</v>
      </c>
    </row>
    <row r="580" spans="1:4" x14ac:dyDescent="0.2">
      <c r="A580">
        <v>38009036</v>
      </c>
      <c r="B580">
        <v>13860</v>
      </c>
      <c r="C580" t="s">
        <v>43</v>
      </c>
      <c r="D580">
        <v>13500</v>
      </c>
    </row>
    <row r="581" spans="1:4" x14ac:dyDescent="0.2">
      <c r="A581">
        <v>38016026</v>
      </c>
      <c r="B581">
        <v>5728</v>
      </c>
      <c r="C581" t="s">
        <v>43</v>
      </c>
      <c r="D581">
        <v>5500</v>
      </c>
    </row>
    <row r="582" spans="1:4" x14ac:dyDescent="0.2">
      <c r="A582">
        <v>38017070</v>
      </c>
      <c r="B582">
        <v>4500</v>
      </c>
      <c r="C582" t="s">
        <v>43</v>
      </c>
      <c r="D582">
        <v>4500</v>
      </c>
    </row>
    <row r="583" spans="1:4" x14ac:dyDescent="0.2">
      <c r="A583">
        <v>38007024</v>
      </c>
      <c r="B583">
        <v>11719</v>
      </c>
      <c r="C583" t="s">
        <v>42</v>
      </c>
      <c r="D583">
        <v>11500</v>
      </c>
    </row>
    <row r="584" spans="1:4" x14ac:dyDescent="0.2">
      <c r="A584">
        <v>37005029</v>
      </c>
      <c r="B584">
        <v>10000</v>
      </c>
      <c r="C584" t="s">
        <v>42</v>
      </c>
      <c r="D584">
        <v>10000</v>
      </c>
    </row>
    <row r="585" spans="1:4" x14ac:dyDescent="0.2">
      <c r="A585">
        <v>37015041</v>
      </c>
      <c r="B585">
        <v>7833</v>
      </c>
      <c r="C585" t="s">
        <v>43</v>
      </c>
      <c r="D585">
        <v>7500</v>
      </c>
    </row>
    <row r="586" spans="1:4" x14ac:dyDescent="0.2">
      <c r="A586">
        <v>38009049</v>
      </c>
      <c r="B586">
        <v>12093</v>
      </c>
      <c r="C586" t="s">
        <v>42</v>
      </c>
      <c r="D586">
        <v>12000</v>
      </c>
    </row>
    <row r="587" spans="1:4" x14ac:dyDescent="0.2">
      <c r="A587">
        <v>37012069</v>
      </c>
      <c r="B587">
        <v>7502</v>
      </c>
      <c r="C587" t="s">
        <v>43</v>
      </c>
      <c r="D587">
        <v>7500</v>
      </c>
    </row>
    <row r="588" spans="1:4" x14ac:dyDescent="0.2">
      <c r="A588">
        <v>38009013</v>
      </c>
      <c r="B588">
        <v>20001</v>
      </c>
      <c r="C588" t="s">
        <v>42</v>
      </c>
      <c r="D588">
        <v>20000</v>
      </c>
    </row>
    <row r="589" spans="1:4" x14ac:dyDescent="0.2">
      <c r="A589">
        <v>37011037</v>
      </c>
      <c r="B589">
        <v>8050</v>
      </c>
      <c r="C589" t="s">
        <v>43</v>
      </c>
      <c r="D589">
        <v>8000</v>
      </c>
    </row>
    <row r="590" spans="1:4" x14ac:dyDescent="0.2">
      <c r="A590">
        <v>37009034</v>
      </c>
      <c r="B590">
        <v>10000</v>
      </c>
      <c r="C590" t="s">
        <v>42</v>
      </c>
      <c r="D590">
        <v>10000</v>
      </c>
    </row>
    <row r="591" spans="1:4" x14ac:dyDescent="0.2">
      <c r="A591">
        <v>38016054</v>
      </c>
      <c r="B591">
        <v>11983</v>
      </c>
      <c r="C591" t="s">
        <v>43</v>
      </c>
      <c r="D591">
        <v>11500</v>
      </c>
    </row>
    <row r="592" spans="1:4" x14ac:dyDescent="0.2">
      <c r="A592">
        <v>37010062</v>
      </c>
      <c r="B592">
        <v>8050</v>
      </c>
      <c r="C592" t="s">
        <v>43</v>
      </c>
      <c r="D592">
        <v>8000</v>
      </c>
    </row>
    <row r="593" spans="1:4" x14ac:dyDescent="0.2">
      <c r="A593">
        <v>37015002</v>
      </c>
      <c r="B593">
        <v>8202</v>
      </c>
      <c r="C593" t="s">
        <v>43</v>
      </c>
      <c r="D593">
        <v>8000</v>
      </c>
    </row>
    <row r="594" spans="1:4" x14ac:dyDescent="0.2">
      <c r="A594">
        <v>37010019</v>
      </c>
      <c r="B594">
        <v>8025</v>
      </c>
      <c r="C594" t="s">
        <v>43</v>
      </c>
      <c r="D594">
        <v>8000</v>
      </c>
    </row>
    <row r="595" spans="1:4" x14ac:dyDescent="0.2">
      <c r="A595">
        <v>38003054</v>
      </c>
      <c r="B595">
        <v>5831</v>
      </c>
      <c r="C595" t="s">
        <v>42</v>
      </c>
      <c r="D595">
        <v>5500</v>
      </c>
    </row>
    <row r="596" spans="1:4" x14ac:dyDescent="0.2">
      <c r="A596">
        <v>37010066</v>
      </c>
      <c r="B596">
        <v>8388</v>
      </c>
      <c r="C596" t="s">
        <v>43</v>
      </c>
      <c r="D596">
        <v>8000</v>
      </c>
    </row>
    <row r="597" spans="1:4" x14ac:dyDescent="0.2">
      <c r="A597">
        <v>38004064</v>
      </c>
      <c r="B597">
        <v>10000</v>
      </c>
      <c r="C597" t="s">
        <v>42</v>
      </c>
      <c r="D597">
        <v>10000</v>
      </c>
    </row>
    <row r="598" spans="1:4" x14ac:dyDescent="0.2">
      <c r="A598">
        <v>38017073</v>
      </c>
      <c r="B598">
        <v>4500</v>
      </c>
      <c r="C598" t="s">
        <v>43</v>
      </c>
      <c r="D598">
        <v>4500</v>
      </c>
    </row>
    <row r="599" spans="1:4" x14ac:dyDescent="0.2">
      <c r="A599">
        <v>38003063</v>
      </c>
      <c r="B599">
        <v>10000</v>
      </c>
      <c r="C599" t="s">
        <v>42</v>
      </c>
      <c r="D599">
        <v>10000</v>
      </c>
    </row>
    <row r="600" spans="1:4" x14ac:dyDescent="0.2">
      <c r="A600">
        <v>38010056</v>
      </c>
      <c r="B600">
        <v>6560</v>
      </c>
      <c r="C600" t="s">
        <v>43</v>
      </c>
      <c r="D600">
        <v>6500</v>
      </c>
    </row>
    <row r="601" spans="1:4" x14ac:dyDescent="0.2">
      <c r="A601">
        <v>37008066</v>
      </c>
      <c r="B601">
        <v>8125</v>
      </c>
      <c r="C601" t="s">
        <v>43</v>
      </c>
      <c r="D601">
        <v>8000</v>
      </c>
    </row>
    <row r="602" spans="1:4" x14ac:dyDescent="0.2">
      <c r="A602">
        <v>37012044</v>
      </c>
      <c r="B602">
        <v>9158</v>
      </c>
      <c r="C602" t="s">
        <v>43</v>
      </c>
      <c r="D602">
        <v>9000</v>
      </c>
    </row>
    <row r="603" spans="1:4" x14ac:dyDescent="0.2">
      <c r="A603">
        <v>37011046</v>
      </c>
      <c r="B603">
        <v>8750</v>
      </c>
      <c r="C603" t="s">
        <v>43</v>
      </c>
      <c r="D603">
        <v>8500</v>
      </c>
    </row>
    <row r="604" spans="1:4" x14ac:dyDescent="0.2">
      <c r="A604">
        <v>38009059</v>
      </c>
      <c r="B604">
        <v>5799</v>
      </c>
      <c r="C604" t="s">
        <v>43</v>
      </c>
      <c r="D604">
        <v>5500</v>
      </c>
    </row>
    <row r="605" spans="1:4" x14ac:dyDescent="0.2">
      <c r="A605">
        <v>37014098</v>
      </c>
      <c r="B605">
        <v>8503</v>
      </c>
      <c r="C605" t="s">
        <v>43</v>
      </c>
      <c r="D605">
        <v>8500</v>
      </c>
    </row>
    <row r="606" spans="1:4" x14ac:dyDescent="0.2">
      <c r="A606">
        <v>37012063</v>
      </c>
      <c r="B606">
        <v>8582</v>
      </c>
      <c r="C606" t="s">
        <v>43</v>
      </c>
      <c r="D606">
        <v>8500</v>
      </c>
    </row>
    <row r="607" spans="1:4" x14ac:dyDescent="0.2">
      <c r="A607">
        <v>38002015</v>
      </c>
      <c r="B607">
        <v>10930</v>
      </c>
      <c r="C607" t="s">
        <v>42</v>
      </c>
      <c r="D607">
        <v>10500</v>
      </c>
    </row>
    <row r="608" spans="1:4" x14ac:dyDescent="0.2">
      <c r="A608">
        <v>38003021</v>
      </c>
      <c r="B608">
        <v>6894</v>
      </c>
      <c r="C608" t="s">
        <v>42</v>
      </c>
      <c r="D608">
        <v>6500</v>
      </c>
    </row>
    <row r="609" spans="1:4" x14ac:dyDescent="0.2">
      <c r="A609">
        <v>38016013</v>
      </c>
      <c r="B609">
        <v>5000</v>
      </c>
      <c r="C609" t="s">
        <v>43</v>
      </c>
      <c r="D609">
        <v>5000</v>
      </c>
    </row>
    <row r="610" spans="1:4" x14ac:dyDescent="0.2">
      <c r="A610">
        <v>37009043</v>
      </c>
      <c r="B610">
        <v>8752</v>
      </c>
      <c r="C610" t="s">
        <v>42</v>
      </c>
      <c r="D610">
        <v>8500</v>
      </c>
    </row>
    <row r="611" spans="1:4" x14ac:dyDescent="0.2">
      <c r="A611">
        <v>38009098</v>
      </c>
      <c r="B611">
        <v>6000</v>
      </c>
      <c r="C611" t="s">
        <v>41</v>
      </c>
      <c r="D611">
        <v>6000</v>
      </c>
    </row>
    <row r="612" spans="1:4" x14ac:dyDescent="0.2">
      <c r="A612">
        <v>38006035</v>
      </c>
      <c r="B612">
        <v>9819</v>
      </c>
      <c r="C612" t="s">
        <v>43</v>
      </c>
      <c r="D612">
        <v>9500</v>
      </c>
    </row>
    <row r="613" spans="1:4" x14ac:dyDescent="0.2">
      <c r="A613">
        <v>37014103</v>
      </c>
      <c r="B613">
        <v>7500</v>
      </c>
      <c r="C613" t="s">
        <v>43</v>
      </c>
      <c r="D613">
        <v>7500</v>
      </c>
    </row>
    <row r="614" spans="1:4" x14ac:dyDescent="0.2">
      <c r="A614">
        <v>37009018</v>
      </c>
      <c r="B614">
        <v>10000</v>
      </c>
      <c r="C614" t="s">
        <v>42</v>
      </c>
      <c r="D614">
        <v>10000</v>
      </c>
    </row>
    <row r="615" spans="1:4" x14ac:dyDescent="0.2">
      <c r="A615">
        <v>37008014</v>
      </c>
      <c r="B615">
        <v>8415</v>
      </c>
      <c r="C615" t="s">
        <v>43</v>
      </c>
      <c r="D615">
        <v>8000</v>
      </c>
    </row>
    <row r="616" spans="1:4" x14ac:dyDescent="0.2">
      <c r="A616">
        <v>37007010</v>
      </c>
      <c r="B616">
        <v>7812</v>
      </c>
      <c r="C616" t="s">
        <v>43</v>
      </c>
      <c r="D616">
        <v>7500</v>
      </c>
    </row>
    <row r="617" spans="1:4" x14ac:dyDescent="0.2">
      <c r="A617">
        <v>38008062</v>
      </c>
      <c r="B617">
        <v>6131</v>
      </c>
      <c r="C617" t="s">
        <v>41</v>
      </c>
      <c r="D617">
        <v>6000</v>
      </c>
    </row>
    <row r="618" spans="1:4" x14ac:dyDescent="0.2">
      <c r="A618">
        <v>37015001</v>
      </c>
      <c r="B618">
        <v>8202</v>
      </c>
      <c r="C618" t="s">
        <v>43</v>
      </c>
      <c r="D618">
        <v>8000</v>
      </c>
    </row>
    <row r="619" spans="1:4" x14ac:dyDescent="0.2">
      <c r="A619">
        <v>38006044</v>
      </c>
      <c r="B619">
        <v>7884</v>
      </c>
      <c r="C619" t="s">
        <v>43</v>
      </c>
      <c r="D619">
        <v>7500</v>
      </c>
    </row>
    <row r="620" spans="1:4" x14ac:dyDescent="0.2">
      <c r="A620">
        <v>37002056</v>
      </c>
      <c r="B620">
        <v>11476</v>
      </c>
      <c r="C620" t="s">
        <v>42</v>
      </c>
      <c r="D620">
        <v>11000</v>
      </c>
    </row>
    <row r="621" spans="1:4" x14ac:dyDescent="0.2">
      <c r="A621">
        <v>37015013</v>
      </c>
      <c r="B621">
        <v>8153</v>
      </c>
      <c r="C621" t="s">
        <v>43</v>
      </c>
      <c r="D621">
        <v>8000</v>
      </c>
    </row>
    <row r="622" spans="1:4" x14ac:dyDescent="0.2">
      <c r="A622">
        <v>37002014</v>
      </c>
      <c r="B622">
        <v>17468</v>
      </c>
      <c r="C622" t="s">
        <v>42</v>
      </c>
      <c r="D622">
        <v>17000</v>
      </c>
    </row>
    <row r="623" spans="1:4" x14ac:dyDescent="0.2">
      <c r="A623">
        <v>38015040</v>
      </c>
      <c r="B623">
        <v>14520</v>
      </c>
      <c r="C623" t="s">
        <v>42</v>
      </c>
      <c r="D623">
        <v>14500</v>
      </c>
    </row>
    <row r="624" spans="1:4" x14ac:dyDescent="0.2">
      <c r="A624">
        <v>37008039</v>
      </c>
      <c r="B624">
        <v>8500</v>
      </c>
      <c r="C624" t="s">
        <v>43</v>
      </c>
      <c r="D624">
        <v>8500</v>
      </c>
    </row>
    <row r="625" spans="1:4" x14ac:dyDescent="0.2">
      <c r="A625">
        <v>37012058</v>
      </c>
      <c r="B625">
        <v>7548</v>
      </c>
      <c r="C625" t="s">
        <v>43</v>
      </c>
      <c r="D625">
        <v>7500</v>
      </c>
    </row>
    <row r="626" spans="1:4" x14ac:dyDescent="0.2">
      <c r="A626">
        <v>37011009</v>
      </c>
      <c r="B626">
        <v>10001</v>
      </c>
      <c r="C626" t="s">
        <v>42</v>
      </c>
      <c r="D626">
        <v>10000</v>
      </c>
    </row>
    <row r="627" spans="1:4" x14ac:dyDescent="0.2">
      <c r="A627">
        <v>38016073</v>
      </c>
      <c r="B627">
        <v>4500</v>
      </c>
      <c r="C627" t="s">
        <v>43</v>
      </c>
      <c r="D627">
        <v>4500</v>
      </c>
    </row>
    <row r="628" spans="1:4" x14ac:dyDescent="0.2">
      <c r="A628">
        <v>37002020</v>
      </c>
      <c r="B628">
        <v>16172</v>
      </c>
      <c r="C628" t="s">
        <v>42</v>
      </c>
      <c r="D628">
        <v>16000</v>
      </c>
    </row>
    <row r="629" spans="1:4" x14ac:dyDescent="0.2">
      <c r="A629">
        <v>37013042</v>
      </c>
      <c r="B629">
        <v>7700</v>
      </c>
      <c r="C629" t="s">
        <v>43</v>
      </c>
      <c r="D629">
        <v>7500</v>
      </c>
    </row>
    <row r="630" spans="1:4" x14ac:dyDescent="0.2">
      <c r="A630">
        <v>37014026</v>
      </c>
      <c r="B630">
        <v>7661</v>
      </c>
      <c r="C630" t="s">
        <v>43</v>
      </c>
      <c r="D630">
        <v>7500</v>
      </c>
    </row>
    <row r="631" spans="1:4" x14ac:dyDescent="0.2">
      <c r="A631">
        <v>38004079</v>
      </c>
      <c r="B631">
        <v>10842</v>
      </c>
      <c r="C631" t="s">
        <v>42</v>
      </c>
      <c r="D631">
        <v>10500</v>
      </c>
    </row>
    <row r="632" spans="1:4" x14ac:dyDescent="0.2">
      <c r="A632">
        <v>37002047</v>
      </c>
      <c r="B632">
        <v>10300</v>
      </c>
      <c r="C632" t="s">
        <v>42</v>
      </c>
      <c r="D632">
        <v>10000</v>
      </c>
    </row>
    <row r="633" spans="1:4" x14ac:dyDescent="0.2">
      <c r="A633">
        <v>38010028</v>
      </c>
      <c r="B633">
        <v>6028</v>
      </c>
      <c r="C633" t="s">
        <v>43</v>
      </c>
      <c r="D633">
        <v>6000</v>
      </c>
    </row>
    <row r="634" spans="1:4" x14ac:dyDescent="0.2">
      <c r="A634">
        <v>37002057</v>
      </c>
      <c r="B634">
        <v>10149</v>
      </c>
      <c r="C634" t="s">
        <v>42</v>
      </c>
      <c r="D634">
        <v>10000</v>
      </c>
    </row>
    <row r="635" spans="1:4" x14ac:dyDescent="0.2">
      <c r="A635">
        <v>38010060</v>
      </c>
      <c r="B635">
        <v>12931</v>
      </c>
      <c r="C635" t="s">
        <v>43</v>
      </c>
      <c r="D635">
        <v>12500</v>
      </c>
    </row>
    <row r="636" spans="1:4" x14ac:dyDescent="0.2">
      <c r="A636">
        <v>37002006</v>
      </c>
      <c r="B636">
        <v>8874</v>
      </c>
      <c r="C636" t="s">
        <v>42</v>
      </c>
      <c r="D636">
        <v>8500</v>
      </c>
    </row>
    <row r="637" spans="1:4" x14ac:dyDescent="0.2">
      <c r="A637">
        <v>37014070</v>
      </c>
      <c r="B637">
        <v>7599</v>
      </c>
      <c r="C637" t="s">
        <v>43</v>
      </c>
      <c r="D637">
        <v>7500</v>
      </c>
    </row>
    <row r="638" spans="1:4" x14ac:dyDescent="0.2">
      <c r="A638">
        <v>38002034</v>
      </c>
      <c r="B638">
        <v>12725</v>
      </c>
      <c r="C638" t="s">
        <v>42</v>
      </c>
      <c r="D638">
        <v>12500</v>
      </c>
    </row>
    <row r="639" spans="1:4" x14ac:dyDescent="0.2">
      <c r="A639">
        <v>37012068</v>
      </c>
      <c r="B639">
        <v>7505</v>
      </c>
      <c r="C639" t="s">
        <v>43</v>
      </c>
      <c r="D639">
        <v>7500</v>
      </c>
    </row>
    <row r="640" spans="1:4" x14ac:dyDescent="0.2">
      <c r="A640">
        <v>38009052</v>
      </c>
      <c r="B640">
        <v>5911</v>
      </c>
      <c r="C640" t="s">
        <v>42</v>
      </c>
      <c r="D640">
        <v>5500</v>
      </c>
    </row>
    <row r="641" spans="1:4" x14ac:dyDescent="0.2">
      <c r="A641">
        <v>38009083</v>
      </c>
      <c r="B641">
        <v>5000</v>
      </c>
      <c r="C641" t="s">
        <v>41</v>
      </c>
      <c r="D641">
        <v>5000</v>
      </c>
    </row>
    <row r="642" spans="1:4" x14ac:dyDescent="0.2">
      <c r="A642">
        <v>37011043</v>
      </c>
      <c r="B642">
        <v>8750</v>
      </c>
      <c r="C642" t="s">
        <v>43</v>
      </c>
      <c r="D642">
        <v>8500</v>
      </c>
    </row>
    <row r="643" spans="1:4" x14ac:dyDescent="0.2">
      <c r="A643">
        <v>38007022</v>
      </c>
      <c r="B643">
        <v>10778</v>
      </c>
      <c r="C643" t="s">
        <v>42</v>
      </c>
      <c r="D643">
        <v>10500</v>
      </c>
    </row>
    <row r="644" spans="1:4" x14ac:dyDescent="0.2">
      <c r="A644">
        <v>38008056</v>
      </c>
      <c r="B644">
        <v>7924</v>
      </c>
      <c r="C644" t="s">
        <v>41</v>
      </c>
      <c r="D644">
        <v>7500</v>
      </c>
    </row>
    <row r="645" spans="1:4" x14ac:dyDescent="0.2">
      <c r="A645">
        <v>37013093</v>
      </c>
      <c r="B645">
        <v>5516</v>
      </c>
      <c r="C645" t="s">
        <v>43</v>
      </c>
      <c r="D645">
        <v>5500</v>
      </c>
    </row>
    <row r="646" spans="1:4" x14ac:dyDescent="0.2">
      <c r="A646">
        <v>37012077</v>
      </c>
      <c r="B646">
        <v>5443</v>
      </c>
      <c r="C646" t="s">
        <v>43</v>
      </c>
      <c r="D646">
        <v>5000</v>
      </c>
    </row>
    <row r="647" spans="1:4" x14ac:dyDescent="0.2">
      <c r="A647">
        <v>38009016</v>
      </c>
      <c r="B647">
        <v>5831</v>
      </c>
      <c r="C647" t="s">
        <v>42</v>
      </c>
      <c r="D647">
        <v>5500</v>
      </c>
    </row>
    <row r="648" spans="1:4" x14ac:dyDescent="0.2">
      <c r="A648">
        <v>38009081</v>
      </c>
      <c r="B648">
        <v>5014</v>
      </c>
      <c r="C648" t="s">
        <v>43</v>
      </c>
      <c r="D648">
        <v>5000</v>
      </c>
    </row>
    <row r="649" spans="1:4" x14ac:dyDescent="0.2">
      <c r="A649">
        <v>37008067</v>
      </c>
      <c r="B649">
        <v>8125</v>
      </c>
      <c r="C649" t="s">
        <v>43</v>
      </c>
      <c r="D649">
        <v>8000</v>
      </c>
    </row>
    <row r="650" spans="1:4" x14ac:dyDescent="0.2">
      <c r="A650">
        <v>37002079</v>
      </c>
      <c r="B650">
        <v>10497</v>
      </c>
      <c r="C650" t="s">
        <v>42</v>
      </c>
      <c r="D650">
        <v>10000</v>
      </c>
    </row>
    <row r="651" spans="1:4" x14ac:dyDescent="0.2">
      <c r="A651">
        <v>38008059</v>
      </c>
      <c r="B651">
        <v>10050</v>
      </c>
      <c r="C651" t="s">
        <v>42</v>
      </c>
      <c r="D651">
        <v>10000</v>
      </c>
    </row>
    <row r="652" spans="1:4" x14ac:dyDescent="0.2">
      <c r="A652">
        <v>38009028</v>
      </c>
      <c r="B652">
        <v>5014</v>
      </c>
      <c r="C652" t="s">
        <v>43</v>
      </c>
      <c r="D652">
        <v>5000</v>
      </c>
    </row>
    <row r="653" spans="1:4" x14ac:dyDescent="0.2">
      <c r="A653">
        <v>37009023</v>
      </c>
      <c r="B653">
        <v>10000</v>
      </c>
      <c r="C653" t="s">
        <v>42</v>
      </c>
      <c r="D653">
        <v>10000</v>
      </c>
    </row>
    <row r="654" spans="1:4" x14ac:dyDescent="0.2">
      <c r="A654">
        <v>38015015</v>
      </c>
      <c r="B654">
        <v>10000</v>
      </c>
      <c r="C654" t="s">
        <v>42</v>
      </c>
      <c r="D654">
        <v>10000</v>
      </c>
    </row>
    <row r="655" spans="1:4" x14ac:dyDescent="0.2">
      <c r="A655">
        <v>38009077</v>
      </c>
      <c r="B655">
        <v>5000</v>
      </c>
      <c r="C655" t="s">
        <v>41</v>
      </c>
      <c r="D655">
        <v>5000</v>
      </c>
    </row>
    <row r="656" spans="1:4" x14ac:dyDescent="0.2">
      <c r="A656">
        <v>38001074</v>
      </c>
      <c r="B656">
        <v>11593</v>
      </c>
      <c r="C656" t="s">
        <v>42</v>
      </c>
      <c r="D656">
        <v>11500</v>
      </c>
    </row>
    <row r="657" spans="1:4" x14ac:dyDescent="0.2">
      <c r="A657">
        <v>37005036</v>
      </c>
      <c r="B657">
        <v>7501</v>
      </c>
      <c r="C657" t="s">
        <v>43</v>
      </c>
      <c r="D657">
        <v>7500</v>
      </c>
    </row>
    <row r="658" spans="1:4" x14ac:dyDescent="0.2">
      <c r="A658">
        <v>37002025</v>
      </c>
      <c r="B658">
        <v>10456</v>
      </c>
      <c r="C658" t="s">
        <v>42</v>
      </c>
      <c r="D658">
        <v>10000</v>
      </c>
    </row>
    <row r="659" spans="1:4" x14ac:dyDescent="0.2">
      <c r="A659">
        <v>37012070</v>
      </c>
      <c r="B659">
        <v>7507</v>
      </c>
      <c r="C659" t="s">
        <v>43</v>
      </c>
      <c r="D659">
        <v>7500</v>
      </c>
    </row>
    <row r="660" spans="1:4" x14ac:dyDescent="0.2">
      <c r="A660">
        <v>37009062</v>
      </c>
      <c r="B660">
        <v>10002</v>
      </c>
      <c r="C660" t="s">
        <v>42</v>
      </c>
      <c r="D660">
        <v>10000</v>
      </c>
    </row>
    <row r="661" spans="1:4" x14ac:dyDescent="0.2">
      <c r="A661">
        <v>38004023</v>
      </c>
      <c r="B661">
        <v>9116</v>
      </c>
      <c r="C661" t="s">
        <v>42</v>
      </c>
      <c r="D661">
        <v>9000</v>
      </c>
    </row>
    <row r="662" spans="1:4" x14ac:dyDescent="0.2">
      <c r="A662">
        <v>37002016</v>
      </c>
      <c r="B662">
        <v>14125</v>
      </c>
      <c r="C662" t="s">
        <v>42</v>
      </c>
      <c r="D662">
        <v>14000</v>
      </c>
    </row>
    <row r="663" spans="1:4" x14ac:dyDescent="0.2">
      <c r="A663">
        <v>37008070</v>
      </c>
      <c r="B663">
        <v>7760</v>
      </c>
      <c r="C663" t="s">
        <v>43</v>
      </c>
      <c r="D663">
        <v>7500</v>
      </c>
    </row>
    <row r="664" spans="1:4" x14ac:dyDescent="0.2">
      <c r="A664">
        <v>37014102</v>
      </c>
      <c r="B664">
        <v>7573</v>
      </c>
      <c r="C664" t="s">
        <v>43</v>
      </c>
      <c r="D664">
        <v>7500</v>
      </c>
    </row>
    <row r="665" spans="1:4" x14ac:dyDescent="0.2">
      <c r="A665">
        <v>38004070</v>
      </c>
      <c r="B665">
        <v>10000</v>
      </c>
      <c r="C665" t="s">
        <v>42</v>
      </c>
      <c r="D665">
        <v>10000</v>
      </c>
    </row>
    <row r="666" spans="1:4" x14ac:dyDescent="0.2">
      <c r="A666">
        <v>38009010</v>
      </c>
      <c r="B666">
        <v>7281</v>
      </c>
      <c r="C666" t="s">
        <v>42</v>
      </c>
      <c r="D666">
        <v>7000</v>
      </c>
    </row>
    <row r="667" spans="1:4" x14ac:dyDescent="0.2">
      <c r="A667">
        <v>38008011</v>
      </c>
      <c r="B667">
        <v>14244</v>
      </c>
      <c r="C667" t="s">
        <v>41</v>
      </c>
      <c r="D667">
        <v>14000</v>
      </c>
    </row>
    <row r="668" spans="1:4" x14ac:dyDescent="0.2">
      <c r="A668">
        <v>38003048</v>
      </c>
      <c r="B668">
        <v>8135</v>
      </c>
      <c r="C668" t="s">
        <v>42</v>
      </c>
      <c r="D668">
        <v>8000</v>
      </c>
    </row>
    <row r="669" spans="1:4" x14ac:dyDescent="0.2">
      <c r="A669">
        <v>37013096</v>
      </c>
      <c r="B669">
        <v>5877</v>
      </c>
      <c r="C669" t="s">
        <v>43</v>
      </c>
      <c r="D669">
        <v>5500</v>
      </c>
    </row>
    <row r="670" spans="1:4" x14ac:dyDescent="0.2">
      <c r="A670">
        <v>37013098</v>
      </c>
      <c r="B670">
        <v>5760</v>
      </c>
      <c r="C670" t="s">
        <v>43</v>
      </c>
      <c r="D670">
        <v>5500</v>
      </c>
    </row>
    <row r="671" spans="1:4" x14ac:dyDescent="0.2">
      <c r="A671">
        <v>37005019</v>
      </c>
      <c r="B671">
        <v>11134</v>
      </c>
      <c r="C671" t="s">
        <v>42</v>
      </c>
      <c r="D671">
        <v>11000</v>
      </c>
    </row>
    <row r="672" spans="1:4" x14ac:dyDescent="0.2">
      <c r="A672">
        <v>22003006</v>
      </c>
      <c r="B672">
        <v>7185</v>
      </c>
      <c r="C672" t="s">
        <v>43</v>
      </c>
      <c r="D672">
        <v>7000</v>
      </c>
    </row>
    <row r="673" spans="1:4" x14ac:dyDescent="0.2">
      <c r="A673">
        <v>37014012</v>
      </c>
      <c r="B673">
        <v>7500</v>
      </c>
      <c r="C673" t="s">
        <v>43</v>
      </c>
      <c r="D673">
        <v>7500</v>
      </c>
    </row>
    <row r="674" spans="1:4" x14ac:dyDescent="0.2">
      <c r="A674">
        <v>37009033</v>
      </c>
      <c r="B674">
        <v>10000</v>
      </c>
      <c r="C674" t="s">
        <v>42</v>
      </c>
      <c r="D674">
        <v>10000</v>
      </c>
    </row>
    <row r="675" spans="1:4" x14ac:dyDescent="0.2">
      <c r="A675">
        <v>37006004</v>
      </c>
      <c r="B675">
        <v>7500</v>
      </c>
      <c r="C675" t="s">
        <v>43</v>
      </c>
      <c r="D675">
        <v>7500</v>
      </c>
    </row>
    <row r="676" spans="1:4" x14ac:dyDescent="0.2">
      <c r="A676">
        <v>37014063</v>
      </c>
      <c r="B676">
        <v>7599</v>
      </c>
      <c r="C676" t="s">
        <v>43</v>
      </c>
      <c r="D676">
        <v>7500</v>
      </c>
    </row>
    <row r="677" spans="1:4" x14ac:dyDescent="0.2">
      <c r="A677">
        <v>38017053</v>
      </c>
      <c r="B677">
        <v>5309</v>
      </c>
      <c r="C677" t="s">
        <v>43</v>
      </c>
      <c r="D677">
        <v>5000</v>
      </c>
    </row>
    <row r="678" spans="1:4" x14ac:dyDescent="0.2">
      <c r="A678">
        <v>37015045</v>
      </c>
      <c r="B678">
        <v>7623</v>
      </c>
      <c r="C678" t="s">
        <v>43</v>
      </c>
      <c r="D678">
        <v>7500</v>
      </c>
    </row>
    <row r="679" spans="1:4" x14ac:dyDescent="0.2">
      <c r="A679">
        <v>37002060</v>
      </c>
      <c r="B679">
        <v>11059</v>
      </c>
      <c r="C679" t="s">
        <v>42</v>
      </c>
      <c r="D679">
        <v>11000</v>
      </c>
    </row>
    <row r="680" spans="1:4" x14ac:dyDescent="0.2">
      <c r="A680">
        <v>38005021</v>
      </c>
      <c r="B680">
        <v>10221</v>
      </c>
      <c r="C680" t="s">
        <v>42</v>
      </c>
      <c r="D680">
        <v>10000</v>
      </c>
    </row>
    <row r="681" spans="1:4" x14ac:dyDescent="0.2">
      <c r="A681">
        <v>37014023</v>
      </c>
      <c r="B681">
        <v>7644</v>
      </c>
      <c r="C681" t="s">
        <v>43</v>
      </c>
      <c r="D681">
        <v>7500</v>
      </c>
    </row>
    <row r="682" spans="1:4" x14ac:dyDescent="0.2">
      <c r="A682">
        <v>38002001</v>
      </c>
      <c r="B682">
        <v>31930</v>
      </c>
      <c r="C682" t="s">
        <v>42</v>
      </c>
      <c r="D682">
        <v>31500</v>
      </c>
    </row>
    <row r="683" spans="1:4" x14ac:dyDescent="0.2">
      <c r="A683">
        <v>38005014</v>
      </c>
      <c r="B683">
        <v>10004</v>
      </c>
      <c r="C683" t="s">
        <v>42</v>
      </c>
      <c r="D683">
        <v>10000</v>
      </c>
    </row>
    <row r="684" spans="1:4" x14ac:dyDescent="0.2">
      <c r="A684">
        <v>37008006</v>
      </c>
      <c r="B684">
        <v>8750</v>
      </c>
      <c r="C684" t="s">
        <v>43</v>
      </c>
      <c r="D684">
        <v>8500</v>
      </c>
    </row>
    <row r="685" spans="1:4" x14ac:dyDescent="0.2">
      <c r="A685">
        <v>37015032</v>
      </c>
      <c r="B685">
        <v>9883</v>
      </c>
      <c r="C685" t="s">
        <v>43</v>
      </c>
      <c r="D685">
        <v>9500</v>
      </c>
    </row>
    <row r="686" spans="1:4" x14ac:dyDescent="0.2">
      <c r="A686">
        <v>38017013</v>
      </c>
      <c r="B686">
        <v>6408</v>
      </c>
      <c r="C686" t="s">
        <v>43</v>
      </c>
      <c r="D686">
        <v>6000</v>
      </c>
    </row>
    <row r="687" spans="1:4" x14ac:dyDescent="0.2">
      <c r="A687">
        <v>37008015</v>
      </c>
      <c r="B687">
        <v>12657</v>
      </c>
      <c r="C687" t="s">
        <v>43</v>
      </c>
      <c r="D687">
        <v>12500</v>
      </c>
    </row>
    <row r="688" spans="1:4" x14ac:dyDescent="0.2">
      <c r="A688">
        <v>37009021</v>
      </c>
      <c r="B688">
        <v>10000</v>
      </c>
      <c r="C688" t="s">
        <v>42</v>
      </c>
      <c r="D688">
        <v>10000</v>
      </c>
    </row>
    <row r="689" spans="1:4" x14ac:dyDescent="0.2">
      <c r="A689">
        <v>38009025</v>
      </c>
      <c r="B689">
        <v>5100</v>
      </c>
      <c r="C689" t="s">
        <v>43</v>
      </c>
      <c r="D689">
        <v>5000</v>
      </c>
    </row>
    <row r="690" spans="1:4" x14ac:dyDescent="0.2">
      <c r="A690">
        <v>37014073</v>
      </c>
      <c r="B690">
        <v>7599</v>
      </c>
      <c r="C690" t="s">
        <v>43</v>
      </c>
      <c r="D690">
        <v>7500</v>
      </c>
    </row>
    <row r="691" spans="1:4" x14ac:dyDescent="0.2">
      <c r="A691">
        <v>37008072</v>
      </c>
      <c r="B691">
        <v>7656</v>
      </c>
      <c r="C691" t="s">
        <v>43</v>
      </c>
      <c r="D691">
        <v>7500</v>
      </c>
    </row>
    <row r="692" spans="1:4" x14ac:dyDescent="0.2">
      <c r="A692">
        <v>38010066</v>
      </c>
      <c r="B692">
        <v>3889</v>
      </c>
      <c r="C692" t="s">
        <v>43</v>
      </c>
      <c r="D692">
        <v>3500</v>
      </c>
    </row>
    <row r="693" spans="1:4" x14ac:dyDescent="0.2">
      <c r="A693">
        <v>37005028</v>
      </c>
      <c r="B693">
        <v>10003</v>
      </c>
      <c r="C693" t="s">
        <v>42</v>
      </c>
      <c r="D693">
        <v>10000</v>
      </c>
    </row>
    <row r="694" spans="1:4" x14ac:dyDescent="0.2">
      <c r="A694">
        <v>37003010</v>
      </c>
      <c r="B694">
        <v>751339</v>
      </c>
      <c r="C694" t="s">
        <v>43</v>
      </c>
      <c r="D694">
        <v>751000</v>
      </c>
    </row>
    <row r="695" spans="1:4" x14ac:dyDescent="0.2">
      <c r="A695">
        <v>38004046</v>
      </c>
      <c r="B695">
        <v>10002</v>
      </c>
      <c r="C695" t="s">
        <v>42</v>
      </c>
      <c r="D695">
        <v>10000</v>
      </c>
    </row>
    <row r="696" spans="1:4" x14ac:dyDescent="0.2">
      <c r="A696">
        <v>38017061</v>
      </c>
      <c r="B696">
        <v>7588</v>
      </c>
      <c r="C696" t="s">
        <v>43</v>
      </c>
      <c r="D696">
        <v>7500</v>
      </c>
    </row>
    <row r="697" spans="1:4" x14ac:dyDescent="0.2">
      <c r="A697">
        <v>37008045</v>
      </c>
      <c r="B697">
        <v>7647</v>
      </c>
      <c r="C697" t="s">
        <v>43</v>
      </c>
      <c r="D697">
        <v>7500</v>
      </c>
    </row>
    <row r="698" spans="1:4" x14ac:dyDescent="0.2">
      <c r="A698">
        <v>37002073</v>
      </c>
      <c r="B698">
        <v>10335</v>
      </c>
      <c r="C698" t="s">
        <v>42</v>
      </c>
      <c r="D698">
        <v>10000</v>
      </c>
    </row>
    <row r="699" spans="1:4" x14ac:dyDescent="0.2">
      <c r="A699">
        <v>37013074</v>
      </c>
      <c r="B699">
        <v>7840</v>
      </c>
      <c r="C699" t="s">
        <v>43</v>
      </c>
      <c r="D699">
        <v>7500</v>
      </c>
    </row>
    <row r="700" spans="1:4" x14ac:dyDescent="0.2">
      <c r="A700">
        <v>38016010</v>
      </c>
      <c r="B700">
        <v>5142</v>
      </c>
      <c r="C700" t="s">
        <v>43</v>
      </c>
      <c r="D700">
        <v>5000</v>
      </c>
    </row>
    <row r="701" spans="1:4" x14ac:dyDescent="0.2">
      <c r="A701">
        <v>38005013</v>
      </c>
      <c r="B701">
        <v>11390</v>
      </c>
      <c r="C701" t="s">
        <v>42</v>
      </c>
      <c r="D701">
        <v>11000</v>
      </c>
    </row>
    <row r="702" spans="1:4" x14ac:dyDescent="0.2">
      <c r="A702">
        <v>37015024</v>
      </c>
      <c r="B702">
        <v>7535</v>
      </c>
      <c r="C702" t="s">
        <v>43</v>
      </c>
      <c r="D702">
        <v>7500</v>
      </c>
    </row>
    <row r="703" spans="1:4" x14ac:dyDescent="0.2">
      <c r="A703">
        <v>37007052</v>
      </c>
      <c r="B703">
        <v>7579</v>
      </c>
      <c r="C703" t="s">
        <v>43</v>
      </c>
      <c r="D703">
        <v>7500</v>
      </c>
    </row>
    <row r="704" spans="1:4" x14ac:dyDescent="0.2">
      <c r="A704">
        <v>37005037</v>
      </c>
      <c r="B704">
        <v>7500</v>
      </c>
      <c r="C704" t="s">
        <v>43</v>
      </c>
      <c r="D704">
        <v>7500</v>
      </c>
    </row>
    <row r="705" spans="1:4" x14ac:dyDescent="0.2">
      <c r="A705">
        <v>38008034</v>
      </c>
      <c r="B705">
        <v>7799</v>
      </c>
      <c r="C705" t="s">
        <v>41</v>
      </c>
      <c r="D705">
        <v>7500</v>
      </c>
    </row>
    <row r="706" spans="1:4" x14ac:dyDescent="0.2">
      <c r="A706">
        <v>38005015</v>
      </c>
      <c r="B706">
        <v>8104</v>
      </c>
      <c r="C706" t="s">
        <v>42</v>
      </c>
      <c r="D706">
        <v>8000</v>
      </c>
    </row>
    <row r="707" spans="1:4" x14ac:dyDescent="0.2">
      <c r="A707">
        <v>38017033</v>
      </c>
      <c r="B707">
        <v>14831</v>
      </c>
      <c r="C707" t="s">
        <v>43</v>
      </c>
      <c r="D707">
        <v>14500</v>
      </c>
    </row>
    <row r="708" spans="1:4" x14ac:dyDescent="0.2">
      <c r="A708">
        <v>37008013</v>
      </c>
      <c r="B708">
        <v>8750</v>
      </c>
      <c r="C708" t="s">
        <v>43</v>
      </c>
      <c r="D708">
        <v>8500</v>
      </c>
    </row>
    <row r="709" spans="1:4" x14ac:dyDescent="0.2">
      <c r="A709">
        <v>38016046</v>
      </c>
      <c r="B709">
        <v>6168</v>
      </c>
      <c r="C709" t="s">
        <v>43</v>
      </c>
      <c r="D709">
        <v>6000</v>
      </c>
    </row>
    <row r="710" spans="1:4" x14ac:dyDescent="0.2">
      <c r="A710">
        <v>37008042</v>
      </c>
      <c r="B710">
        <v>8500</v>
      </c>
      <c r="C710" t="s">
        <v>43</v>
      </c>
      <c r="D710">
        <v>8500</v>
      </c>
    </row>
    <row r="711" spans="1:4" x14ac:dyDescent="0.2">
      <c r="A711">
        <v>38015002</v>
      </c>
      <c r="B711">
        <v>10098</v>
      </c>
      <c r="C711" t="s">
        <v>41</v>
      </c>
      <c r="D711">
        <v>10000</v>
      </c>
    </row>
    <row r="712" spans="1:4" x14ac:dyDescent="0.2">
      <c r="A712">
        <v>37013031</v>
      </c>
      <c r="B712">
        <v>7866</v>
      </c>
      <c r="C712" t="s">
        <v>43</v>
      </c>
      <c r="D712">
        <v>7500</v>
      </c>
    </row>
    <row r="713" spans="1:4" x14ac:dyDescent="0.2">
      <c r="A713">
        <v>38016063</v>
      </c>
      <c r="B713">
        <v>11154</v>
      </c>
      <c r="C713" t="s">
        <v>43</v>
      </c>
      <c r="D713">
        <v>11000</v>
      </c>
    </row>
    <row r="714" spans="1:4" x14ac:dyDescent="0.2">
      <c r="A714">
        <v>37015003</v>
      </c>
      <c r="B714">
        <v>8202</v>
      </c>
      <c r="C714" t="s">
        <v>43</v>
      </c>
      <c r="D714">
        <v>8000</v>
      </c>
    </row>
    <row r="715" spans="1:4" x14ac:dyDescent="0.2">
      <c r="A715">
        <v>38004049</v>
      </c>
      <c r="B715">
        <v>10322</v>
      </c>
      <c r="C715" t="s">
        <v>42</v>
      </c>
      <c r="D715">
        <v>10000</v>
      </c>
    </row>
    <row r="716" spans="1:4" x14ac:dyDescent="0.2">
      <c r="A716">
        <v>38002025</v>
      </c>
      <c r="B716">
        <v>12640</v>
      </c>
      <c r="C716" t="s">
        <v>42</v>
      </c>
      <c r="D716">
        <v>12500</v>
      </c>
    </row>
    <row r="717" spans="1:4" x14ac:dyDescent="0.2">
      <c r="A717">
        <v>38010081</v>
      </c>
      <c r="B717">
        <v>3723</v>
      </c>
      <c r="C717" t="s">
        <v>43</v>
      </c>
      <c r="D717">
        <v>3500</v>
      </c>
    </row>
    <row r="718" spans="1:4" x14ac:dyDescent="0.2">
      <c r="A718">
        <v>37010016</v>
      </c>
      <c r="B718">
        <v>7720</v>
      </c>
      <c r="C718" t="s">
        <v>43</v>
      </c>
      <c r="D718">
        <v>7500</v>
      </c>
    </row>
    <row r="719" spans="1:4" x14ac:dyDescent="0.2">
      <c r="A719">
        <v>38002028</v>
      </c>
      <c r="B719">
        <v>32248</v>
      </c>
      <c r="C719" t="s">
        <v>42</v>
      </c>
      <c r="D719">
        <v>32000</v>
      </c>
    </row>
    <row r="720" spans="1:4" x14ac:dyDescent="0.2">
      <c r="A720">
        <v>37012017</v>
      </c>
      <c r="B720">
        <v>7776</v>
      </c>
      <c r="C720" t="s">
        <v>43</v>
      </c>
      <c r="D720">
        <v>7500</v>
      </c>
    </row>
    <row r="721" spans="1:4" x14ac:dyDescent="0.2">
      <c r="A721">
        <v>37010057</v>
      </c>
      <c r="B721">
        <v>9606</v>
      </c>
      <c r="C721" t="s">
        <v>43</v>
      </c>
      <c r="D721">
        <v>9500</v>
      </c>
    </row>
    <row r="722" spans="1:4" x14ac:dyDescent="0.2">
      <c r="A722">
        <v>37008026</v>
      </c>
      <c r="B722">
        <v>9688</v>
      </c>
      <c r="C722" t="s">
        <v>43</v>
      </c>
      <c r="D722">
        <v>9500</v>
      </c>
    </row>
    <row r="723" spans="1:4" x14ac:dyDescent="0.2">
      <c r="A723">
        <v>37005006</v>
      </c>
      <c r="B723">
        <v>11406</v>
      </c>
      <c r="C723" t="s">
        <v>42</v>
      </c>
      <c r="D723">
        <v>11000</v>
      </c>
    </row>
    <row r="724" spans="1:4" x14ac:dyDescent="0.2">
      <c r="A724">
        <v>37014043</v>
      </c>
      <c r="B724">
        <v>7750</v>
      </c>
      <c r="C724" t="s">
        <v>43</v>
      </c>
      <c r="D724">
        <v>7500</v>
      </c>
    </row>
    <row r="725" spans="1:4" x14ac:dyDescent="0.2">
      <c r="A725">
        <v>38007047</v>
      </c>
      <c r="B725">
        <v>11265</v>
      </c>
      <c r="C725" t="s">
        <v>42</v>
      </c>
      <c r="D725">
        <v>11000</v>
      </c>
    </row>
    <row r="726" spans="1:4" x14ac:dyDescent="0.2">
      <c r="A726">
        <v>37013072</v>
      </c>
      <c r="B726">
        <v>7900</v>
      </c>
      <c r="C726" t="s">
        <v>43</v>
      </c>
      <c r="D726">
        <v>7500</v>
      </c>
    </row>
    <row r="727" spans="1:4" x14ac:dyDescent="0.2">
      <c r="A727">
        <v>37006020</v>
      </c>
      <c r="B727">
        <v>8036</v>
      </c>
      <c r="C727" t="s">
        <v>43</v>
      </c>
      <c r="D727">
        <v>8000</v>
      </c>
    </row>
    <row r="728" spans="1:4" x14ac:dyDescent="0.2">
      <c r="A728">
        <v>38001036</v>
      </c>
      <c r="B728">
        <v>4800</v>
      </c>
      <c r="C728" t="s">
        <v>43</v>
      </c>
      <c r="D728">
        <v>4500</v>
      </c>
    </row>
    <row r="729" spans="1:4" x14ac:dyDescent="0.2">
      <c r="A729">
        <v>37013059</v>
      </c>
      <c r="B729">
        <v>7958</v>
      </c>
      <c r="C729" t="s">
        <v>43</v>
      </c>
      <c r="D729">
        <v>7500</v>
      </c>
    </row>
    <row r="730" spans="1:4" x14ac:dyDescent="0.2">
      <c r="A730">
        <v>37012053</v>
      </c>
      <c r="B730">
        <v>7639</v>
      </c>
      <c r="C730" t="s">
        <v>43</v>
      </c>
      <c r="D730">
        <v>7500</v>
      </c>
    </row>
    <row r="731" spans="1:4" x14ac:dyDescent="0.2">
      <c r="A731">
        <v>38006029</v>
      </c>
      <c r="B731">
        <v>8200</v>
      </c>
      <c r="C731" t="s">
        <v>43</v>
      </c>
      <c r="D731">
        <v>8000</v>
      </c>
    </row>
    <row r="732" spans="1:4" x14ac:dyDescent="0.2">
      <c r="A732">
        <v>38006016</v>
      </c>
      <c r="B732">
        <v>7000</v>
      </c>
      <c r="C732" t="s">
        <v>43</v>
      </c>
      <c r="D732">
        <v>7000</v>
      </c>
    </row>
    <row r="733" spans="1:4" x14ac:dyDescent="0.2">
      <c r="A733">
        <v>37014052</v>
      </c>
      <c r="B733">
        <v>7502</v>
      </c>
      <c r="C733" t="s">
        <v>43</v>
      </c>
      <c r="D733">
        <v>7500</v>
      </c>
    </row>
    <row r="734" spans="1:4" x14ac:dyDescent="0.2">
      <c r="A734">
        <v>38005011</v>
      </c>
      <c r="B734">
        <v>11250</v>
      </c>
      <c r="C734" t="s">
        <v>42</v>
      </c>
      <c r="D734">
        <v>11000</v>
      </c>
    </row>
    <row r="735" spans="1:4" x14ac:dyDescent="0.2">
      <c r="A735">
        <v>38010071</v>
      </c>
      <c r="B735">
        <v>18275</v>
      </c>
      <c r="C735" t="s">
        <v>43</v>
      </c>
      <c r="D735">
        <v>18000</v>
      </c>
    </row>
    <row r="736" spans="1:4" x14ac:dyDescent="0.2">
      <c r="A736">
        <v>38005025</v>
      </c>
      <c r="B736">
        <v>11250</v>
      </c>
      <c r="C736" t="s">
        <v>42</v>
      </c>
      <c r="D736">
        <v>11000</v>
      </c>
    </row>
    <row r="737" spans="1:4" x14ac:dyDescent="0.2">
      <c r="A737">
        <v>38004061</v>
      </c>
      <c r="B737">
        <v>10000</v>
      </c>
      <c r="C737" t="s">
        <v>42</v>
      </c>
      <c r="D737">
        <v>10000</v>
      </c>
    </row>
    <row r="738" spans="1:4" x14ac:dyDescent="0.2">
      <c r="A738">
        <v>38009070</v>
      </c>
      <c r="B738">
        <v>5700</v>
      </c>
      <c r="C738" t="s">
        <v>43</v>
      </c>
      <c r="D738">
        <v>5500</v>
      </c>
    </row>
    <row r="739" spans="1:4" x14ac:dyDescent="0.2">
      <c r="A739">
        <v>37010068</v>
      </c>
      <c r="B739">
        <v>10518</v>
      </c>
      <c r="C739" t="s">
        <v>43</v>
      </c>
      <c r="D739">
        <v>10500</v>
      </c>
    </row>
    <row r="740" spans="1:4" x14ac:dyDescent="0.2">
      <c r="A740">
        <v>38007052</v>
      </c>
      <c r="B740">
        <v>15632</v>
      </c>
      <c r="C740" t="s">
        <v>42</v>
      </c>
      <c r="D740">
        <v>15500</v>
      </c>
    </row>
    <row r="741" spans="1:4" x14ac:dyDescent="0.2">
      <c r="A741">
        <v>38017016</v>
      </c>
      <c r="B741">
        <v>14031</v>
      </c>
      <c r="C741" t="s">
        <v>43</v>
      </c>
      <c r="D741">
        <v>14000</v>
      </c>
    </row>
    <row r="742" spans="1:4" x14ac:dyDescent="0.2">
      <c r="A742">
        <v>38010030</v>
      </c>
      <c r="B742">
        <v>8008</v>
      </c>
      <c r="C742" t="s">
        <v>43</v>
      </c>
      <c r="D742">
        <v>8000</v>
      </c>
    </row>
    <row r="743" spans="1:4" x14ac:dyDescent="0.2">
      <c r="A743">
        <v>38016034</v>
      </c>
      <c r="B743">
        <v>12256</v>
      </c>
      <c r="C743" t="s">
        <v>43</v>
      </c>
      <c r="D743">
        <v>12000</v>
      </c>
    </row>
    <row r="744" spans="1:4" x14ac:dyDescent="0.2">
      <c r="A744">
        <v>37009053</v>
      </c>
      <c r="B744">
        <v>8633</v>
      </c>
      <c r="C744" t="s">
        <v>43</v>
      </c>
      <c r="D744">
        <v>8500</v>
      </c>
    </row>
    <row r="745" spans="1:4" x14ac:dyDescent="0.2">
      <c r="A745">
        <v>37002055</v>
      </c>
      <c r="B745">
        <v>12100</v>
      </c>
      <c r="C745" t="s">
        <v>42</v>
      </c>
      <c r="D745">
        <v>12000</v>
      </c>
    </row>
    <row r="746" spans="1:4" x14ac:dyDescent="0.2">
      <c r="A746">
        <v>37007053</v>
      </c>
      <c r="B746">
        <v>7573</v>
      </c>
      <c r="C746" t="s">
        <v>43</v>
      </c>
      <c r="D746">
        <v>7500</v>
      </c>
    </row>
    <row r="747" spans="1:4" x14ac:dyDescent="0.2">
      <c r="A747">
        <v>37009017</v>
      </c>
      <c r="B747">
        <v>10000</v>
      </c>
      <c r="C747" t="s">
        <v>42</v>
      </c>
      <c r="D747">
        <v>10000</v>
      </c>
    </row>
    <row r="748" spans="1:4" x14ac:dyDescent="0.2">
      <c r="A748">
        <v>38009071</v>
      </c>
      <c r="B748">
        <v>5700</v>
      </c>
      <c r="C748" t="s">
        <v>43</v>
      </c>
      <c r="D748">
        <v>5500</v>
      </c>
    </row>
    <row r="749" spans="1:4" x14ac:dyDescent="0.2">
      <c r="A749">
        <v>37002044</v>
      </c>
      <c r="B749">
        <v>13500</v>
      </c>
      <c r="C749" t="s">
        <v>42</v>
      </c>
      <c r="D749">
        <v>13500</v>
      </c>
    </row>
    <row r="750" spans="1:4" x14ac:dyDescent="0.2">
      <c r="A750">
        <v>37007054</v>
      </c>
      <c r="B750">
        <v>7566</v>
      </c>
      <c r="C750" t="s">
        <v>43</v>
      </c>
      <c r="D750">
        <v>7500</v>
      </c>
    </row>
    <row r="751" spans="1:4" x14ac:dyDescent="0.2">
      <c r="A751">
        <v>37013087</v>
      </c>
      <c r="B751">
        <v>5529</v>
      </c>
      <c r="C751" t="s">
        <v>43</v>
      </c>
      <c r="D751">
        <v>5500</v>
      </c>
    </row>
    <row r="752" spans="1:4" x14ac:dyDescent="0.2">
      <c r="A752">
        <v>38017050</v>
      </c>
      <c r="B752">
        <v>5687</v>
      </c>
      <c r="C752" t="s">
        <v>43</v>
      </c>
      <c r="D752">
        <v>5500</v>
      </c>
    </row>
    <row r="753" spans="1:4" x14ac:dyDescent="0.2">
      <c r="A753">
        <v>37014100</v>
      </c>
      <c r="B753">
        <v>8531</v>
      </c>
      <c r="C753" t="s">
        <v>43</v>
      </c>
      <c r="D753">
        <v>8500</v>
      </c>
    </row>
    <row r="754" spans="1:4" x14ac:dyDescent="0.2">
      <c r="A754">
        <v>38017064</v>
      </c>
      <c r="B754">
        <v>4498</v>
      </c>
      <c r="C754" t="s">
        <v>43</v>
      </c>
      <c r="D754">
        <v>4000</v>
      </c>
    </row>
    <row r="755" spans="1:4" x14ac:dyDescent="0.2">
      <c r="A755">
        <v>38016024</v>
      </c>
      <c r="B755">
        <v>7266</v>
      </c>
      <c r="C755" t="s">
        <v>43</v>
      </c>
      <c r="D755">
        <v>7000</v>
      </c>
    </row>
    <row r="756" spans="1:4" x14ac:dyDescent="0.2">
      <c r="A756">
        <v>37006022</v>
      </c>
      <c r="B756">
        <v>7500</v>
      </c>
      <c r="C756" t="s">
        <v>43</v>
      </c>
      <c r="D756">
        <v>7500</v>
      </c>
    </row>
    <row r="757" spans="1:4" x14ac:dyDescent="0.2">
      <c r="A757">
        <v>37009031</v>
      </c>
      <c r="B757">
        <v>10260</v>
      </c>
      <c r="C757" t="s">
        <v>42</v>
      </c>
      <c r="D757">
        <v>10000</v>
      </c>
    </row>
    <row r="758" spans="1:4" x14ac:dyDescent="0.2">
      <c r="A758">
        <v>37014076</v>
      </c>
      <c r="B758">
        <v>7910</v>
      </c>
      <c r="C758" t="s">
        <v>43</v>
      </c>
      <c r="D758">
        <v>7500</v>
      </c>
    </row>
    <row r="759" spans="1:4" x14ac:dyDescent="0.2">
      <c r="A759">
        <v>38009044</v>
      </c>
      <c r="B759">
        <v>17500</v>
      </c>
      <c r="C759" t="s">
        <v>42</v>
      </c>
      <c r="D759">
        <v>17500</v>
      </c>
    </row>
    <row r="760" spans="1:4" x14ac:dyDescent="0.2">
      <c r="A760">
        <v>37015040</v>
      </c>
      <c r="B760">
        <v>7801</v>
      </c>
      <c r="C760" t="s">
        <v>43</v>
      </c>
      <c r="D760">
        <v>7500</v>
      </c>
    </row>
    <row r="761" spans="1:4" x14ac:dyDescent="0.2">
      <c r="A761">
        <v>37014050</v>
      </c>
      <c r="B761">
        <v>7502</v>
      </c>
      <c r="C761" t="s">
        <v>43</v>
      </c>
      <c r="D761">
        <v>7500</v>
      </c>
    </row>
    <row r="762" spans="1:4" x14ac:dyDescent="0.2">
      <c r="A762">
        <v>38016077</v>
      </c>
      <c r="B762">
        <v>4212</v>
      </c>
      <c r="C762" t="s">
        <v>43</v>
      </c>
      <c r="D762">
        <v>4000</v>
      </c>
    </row>
    <row r="763" spans="1:4" x14ac:dyDescent="0.2">
      <c r="A763">
        <v>37002032</v>
      </c>
      <c r="B763">
        <v>11638</v>
      </c>
      <c r="C763" t="s">
        <v>42</v>
      </c>
      <c r="D763">
        <v>11500</v>
      </c>
    </row>
    <row r="764" spans="1:4" x14ac:dyDescent="0.2">
      <c r="A764">
        <v>38010078</v>
      </c>
      <c r="B764">
        <v>4234</v>
      </c>
      <c r="C764" t="s">
        <v>43</v>
      </c>
      <c r="D764">
        <v>4000</v>
      </c>
    </row>
    <row r="765" spans="1:4" x14ac:dyDescent="0.2">
      <c r="A765">
        <v>38002016</v>
      </c>
      <c r="B765">
        <v>10844</v>
      </c>
      <c r="C765" t="s">
        <v>42</v>
      </c>
      <c r="D765">
        <v>10500</v>
      </c>
    </row>
    <row r="766" spans="1:4" x14ac:dyDescent="0.2">
      <c r="A766">
        <v>37010070</v>
      </c>
      <c r="B766">
        <v>11000</v>
      </c>
      <c r="C766" t="s">
        <v>43</v>
      </c>
      <c r="D766">
        <v>11000</v>
      </c>
    </row>
    <row r="767" spans="1:4" x14ac:dyDescent="0.2">
      <c r="A767">
        <v>37012021</v>
      </c>
      <c r="B767">
        <v>7626</v>
      </c>
      <c r="C767" t="s">
        <v>43</v>
      </c>
      <c r="D767">
        <v>7500</v>
      </c>
    </row>
    <row r="768" spans="1:4" x14ac:dyDescent="0.2">
      <c r="A768">
        <v>37009046</v>
      </c>
      <c r="B768">
        <v>8750</v>
      </c>
      <c r="C768" t="s">
        <v>43</v>
      </c>
      <c r="D768">
        <v>8500</v>
      </c>
    </row>
    <row r="769" spans="1:4" x14ac:dyDescent="0.2">
      <c r="A769">
        <v>37010017</v>
      </c>
      <c r="B769">
        <v>7720</v>
      </c>
      <c r="C769" t="s">
        <v>43</v>
      </c>
      <c r="D769">
        <v>7500</v>
      </c>
    </row>
    <row r="770" spans="1:4" x14ac:dyDescent="0.2">
      <c r="A770">
        <v>37014055</v>
      </c>
      <c r="B770">
        <v>7502</v>
      </c>
      <c r="C770" t="s">
        <v>43</v>
      </c>
      <c r="D770">
        <v>7500</v>
      </c>
    </row>
    <row r="771" spans="1:4" x14ac:dyDescent="0.2">
      <c r="A771">
        <v>38015004</v>
      </c>
      <c r="B771">
        <v>10000</v>
      </c>
      <c r="C771" t="s">
        <v>42</v>
      </c>
      <c r="D771">
        <v>10000</v>
      </c>
    </row>
    <row r="772" spans="1:4" x14ac:dyDescent="0.2">
      <c r="A772">
        <v>38008007</v>
      </c>
      <c r="B772">
        <v>9111</v>
      </c>
      <c r="C772" t="s">
        <v>42</v>
      </c>
      <c r="D772">
        <v>9000</v>
      </c>
    </row>
    <row r="773" spans="1:4" x14ac:dyDescent="0.2">
      <c r="A773">
        <v>37012028</v>
      </c>
      <c r="B773">
        <v>10737</v>
      </c>
      <c r="C773" t="s">
        <v>43</v>
      </c>
      <c r="D773">
        <v>10500</v>
      </c>
    </row>
    <row r="774" spans="1:4" x14ac:dyDescent="0.2">
      <c r="A774">
        <v>37013102</v>
      </c>
      <c r="B774">
        <v>5760</v>
      </c>
      <c r="C774" t="s">
        <v>43</v>
      </c>
      <c r="D774">
        <v>5500</v>
      </c>
    </row>
    <row r="775" spans="1:4" x14ac:dyDescent="0.2">
      <c r="A775">
        <v>37010047</v>
      </c>
      <c r="B775">
        <v>10039</v>
      </c>
      <c r="C775" t="s">
        <v>43</v>
      </c>
      <c r="D775">
        <v>10000</v>
      </c>
    </row>
    <row r="776" spans="1:4" x14ac:dyDescent="0.2">
      <c r="A776">
        <v>38009089</v>
      </c>
      <c r="B776">
        <v>11334</v>
      </c>
      <c r="C776" t="s">
        <v>41</v>
      </c>
      <c r="D776">
        <v>11000</v>
      </c>
    </row>
    <row r="777" spans="1:4" x14ac:dyDescent="0.2">
      <c r="A777">
        <v>38008040</v>
      </c>
      <c r="B777">
        <v>10036</v>
      </c>
      <c r="C777" t="s">
        <v>42</v>
      </c>
      <c r="D777">
        <v>10000</v>
      </c>
    </row>
    <row r="778" spans="1:4" x14ac:dyDescent="0.2">
      <c r="A778">
        <v>38001018</v>
      </c>
      <c r="B778">
        <v>5979</v>
      </c>
      <c r="C778" t="s">
        <v>43</v>
      </c>
      <c r="D778">
        <v>5500</v>
      </c>
    </row>
    <row r="779" spans="1:4" x14ac:dyDescent="0.2">
      <c r="A779">
        <v>37014065</v>
      </c>
      <c r="B779">
        <v>7777</v>
      </c>
      <c r="C779" t="s">
        <v>43</v>
      </c>
      <c r="D779">
        <v>7500</v>
      </c>
    </row>
    <row r="780" spans="1:4" x14ac:dyDescent="0.2">
      <c r="A780">
        <v>38006013</v>
      </c>
      <c r="B780">
        <v>11375</v>
      </c>
      <c r="C780" t="s">
        <v>43</v>
      </c>
      <c r="D780">
        <v>11000</v>
      </c>
    </row>
    <row r="781" spans="1:4" x14ac:dyDescent="0.2">
      <c r="A781">
        <v>37011012</v>
      </c>
      <c r="B781">
        <v>10000</v>
      </c>
      <c r="C781" t="s">
        <v>42</v>
      </c>
      <c r="D781">
        <v>10000</v>
      </c>
    </row>
    <row r="782" spans="1:4" x14ac:dyDescent="0.2">
      <c r="A782">
        <v>37008027</v>
      </c>
      <c r="B782">
        <v>9605</v>
      </c>
      <c r="C782" t="s">
        <v>43</v>
      </c>
      <c r="D782">
        <v>9500</v>
      </c>
    </row>
    <row r="783" spans="1:4" x14ac:dyDescent="0.2">
      <c r="A783">
        <v>37010059</v>
      </c>
      <c r="B783">
        <v>8233</v>
      </c>
      <c r="C783" t="s">
        <v>43</v>
      </c>
      <c r="D783">
        <v>8000</v>
      </c>
    </row>
    <row r="784" spans="1:4" x14ac:dyDescent="0.2">
      <c r="A784">
        <v>37009059</v>
      </c>
      <c r="B784">
        <v>10001</v>
      </c>
      <c r="C784" t="s">
        <v>42</v>
      </c>
      <c r="D784">
        <v>10000</v>
      </c>
    </row>
    <row r="785" spans="1:4" x14ac:dyDescent="0.2">
      <c r="A785">
        <v>37010022</v>
      </c>
      <c r="B785">
        <v>7720</v>
      </c>
      <c r="C785" t="s">
        <v>43</v>
      </c>
      <c r="D785">
        <v>7500</v>
      </c>
    </row>
    <row r="786" spans="1:4" x14ac:dyDescent="0.2">
      <c r="A786">
        <v>38001034</v>
      </c>
      <c r="B786">
        <v>5000</v>
      </c>
      <c r="C786" t="s">
        <v>43</v>
      </c>
      <c r="D786">
        <v>5000</v>
      </c>
    </row>
    <row r="787" spans="1:4" x14ac:dyDescent="0.2">
      <c r="A787">
        <v>37011042</v>
      </c>
      <c r="B787">
        <v>10000</v>
      </c>
      <c r="C787" t="s">
        <v>43</v>
      </c>
      <c r="D787">
        <v>10000</v>
      </c>
    </row>
    <row r="788" spans="1:4" x14ac:dyDescent="0.2">
      <c r="A788">
        <v>38009045</v>
      </c>
      <c r="B788">
        <v>10000</v>
      </c>
      <c r="C788" t="s">
        <v>42</v>
      </c>
      <c r="D788">
        <v>10000</v>
      </c>
    </row>
    <row r="789" spans="1:4" x14ac:dyDescent="0.2">
      <c r="A789">
        <v>38004024</v>
      </c>
      <c r="B789">
        <v>10901</v>
      </c>
      <c r="C789" t="s">
        <v>42</v>
      </c>
      <c r="D789">
        <v>10500</v>
      </c>
    </row>
    <row r="790" spans="1:4" x14ac:dyDescent="0.2">
      <c r="A790">
        <v>37013065</v>
      </c>
      <c r="B790">
        <v>7700</v>
      </c>
      <c r="C790" t="s">
        <v>43</v>
      </c>
      <c r="D790">
        <v>7500</v>
      </c>
    </row>
    <row r="791" spans="1:4" x14ac:dyDescent="0.2">
      <c r="A791">
        <v>38017047</v>
      </c>
      <c r="B791">
        <v>5665</v>
      </c>
      <c r="C791" t="s">
        <v>43</v>
      </c>
      <c r="D791">
        <v>5500</v>
      </c>
    </row>
    <row r="792" spans="1:4" x14ac:dyDescent="0.2">
      <c r="A792">
        <v>37011034</v>
      </c>
      <c r="B792">
        <v>8050</v>
      </c>
      <c r="C792" t="s">
        <v>43</v>
      </c>
      <c r="D792">
        <v>8000</v>
      </c>
    </row>
    <row r="793" spans="1:4" x14ac:dyDescent="0.2">
      <c r="A793">
        <v>37002035</v>
      </c>
      <c r="B793">
        <v>10000</v>
      </c>
      <c r="C793" t="s">
        <v>42</v>
      </c>
      <c r="D793">
        <v>10000</v>
      </c>
    </row>
    <row r="794" spans="1:4" x14ac:dyDescent="0.2">
      <c r="A794">
        <v>37012029</v>
      </c>
      <c r="B794">
        <v>12724</v>
      </c>
      <c r="C794" t="s">
        <v>43</v>
      </c>
      <c r="D794">
        <v>12500</v>
      </c>
    </row>
    <row r="795" spans="1:4" x14ac:dyDescent="0.2">
      <c r="A795">
        <v>37011049</v>
      </c>
      <c r="B795">
        <v>8760</v>
      </c>
      <c r="C795" t="s">
        <v>43</v>
      </c>
      <c r="D795">
        <v>8500</v>
      </c>
    </row>
    <row r="796" spans="1:4" x14ac:dyDescent="0.2">
      <c r="A796">
        <v>38010011</v>
      </c>
      <c r="B796">
        <v>10858</v>
      </c>
      <c r="C796" t="s">
        <v>43</v>
      </c>
      <c r="D796">
        <v>10500</v>
      </c>
    </row>
    <row r="797" spans="1:4" x14ac:dyDescent="0.2">
      <c r="A797">
        <v>38009038</v>
      </c>
      <c r="B797">
        <v>10025</v>
      </c>
      <c r="C797" t="s">
        <v>42</v>
      </c>
      <c r="D797">
        <v>10000</v>
      </c>
    </row>
    <row r="798" spans="1:4" x14ac:dyDescent="0.2">
      <c r="A798">
        <v>39090057</v>
      </c>
      <c r="B798">
        <v>5700</v>
      </c>
      <c r="C798" t="s">
        <v>41</v>
      </c>
      <c r="D798">
        <v>5500</v>
      </c>
    </row>
    <row r="799" spans="1:4" x14ac:dyDescent="0.2">
      <c r="A799">
        <v>39097003</v>
      </c>
      <c r="B799">
        <v>5143</v>
      </c>
      <c r="C799" t="s">
        <v>41</v>
      </c>
      <c r="D799">
        <v>5000</v>
      </c>
    </row>
    <row r="800" spans="1:4" x14ac:dyDescent="0.2">
      <c r="A800">
        <v>39087014</v>
      </c>
      <c r="B800">
        <v>5692</v>
      </c>
      <c r="C800" t="s">
        <v>41</v>
      </c>
      <c r="D800">
        <v>5500</v>
      </c>
    </row>
    <row r="801" spans="1:4" x14ac:dyDescent="0.2">
      <c r="A801">
        <v>39105006</v>
      </c>
      <c r="B801">
        <v>6021</v>
      </c>
      <c r="C801" t="s">
        <v>41</v>
      </c>
      <c r="D801">
        <v>6000</v>
      </c>
    </row>
    <row r="802" spans="1:4" x14ac:dyDescent="0.2">
      <c r="A802">
        <v>39086030</v>
      </c>
      <c r="B802">
        <v>6578</v>
      </c>
      <c r="C802" t="s">
        <v>41</v>
      </c>
      <c r="D802">
        <v>6500</v>
      </c>
    </row>
    <row r="803" spans="1:4" x14ac:dyDescent="0.2">
      <c r="A803">
        <v>39087033</v>
      </c>
      <c r="B803">
        <v>5448</v>
      </c>
      <c r="C803" t="s">
        <v>41</v>
      </c>
      <c r="D803">
        <v>5000</v>
      </c>
    </row>
    <row r="804" spans="1:4" x14ac:dyDescent="0.2">
      <c r="A804">
        <v>39093126</v>
      </c>
      <c r="B804">
        <v>6454</v>
      </c>
      <c r="C804" t="s">
        <v>41</v>
      </c>
      <c r="D804">
        <v>6000</v>
      </c>
    </row>
    <row r="805" spans="1:4" x14ac:dyDescent="0.2">
      <c r="A805">
        <v>39092053</v>
      </c>
      <c r="B805">
        <v>4001</v>
      </c>
      <c r="C805" t="s">
        <v>41</v>
      </c>
      <c r="D805">
        <v>4000</v>
      </c>
    </row>
    <row r="806" spans="1:4" x14ac:dyDescent="0.2">
      <c r="A806">
        <v>39105061</v>
      </c>
      <c r="B806">
        <v>11325</v>
      </c>
      <c r="C806" t="s">
        <v>41</v>
      </c>
      <c r="D806">
        <v>11000</v>
      </c>
    </row>
    <row r="807" spans="1:4" x14ac:dyDescent="0.2">
      <c r="A807">
        <v>39109009</v>
      </c>
      <c r="B807">
        <v>7076</v>
      </c>
      <c r="C807" t="s">
        <v>41</v>
      </c>
      <c r="D807">
        <v>7000</v>
      </c>
    </row>
    <row r="808" spans="1:4" x14ac:dyDescent="0.2">
      <c r="A808">
        <v>39086001</v>
      </c>
      <c r="B808">
        <v>6324</v>
      </c>
      <c r="C808" t="s">
        <v>41</v>
      </c>
      <c r="D808">
        <v>6000</v>
      </c>
    </row>
    <row r="809" spans="1:4" x14ac:dyDescent="0.2">
      <c r="A809">
        <v>39089057</v>
      </c>
      <c r="B809">
        <v>7720</v>
      </c>
      <c r="C809" t="s">
        <v>41</v>
      </c>
      <c r="D809">
        <v>7500</v>
      </c>
    </row>
    <row r="810" spans="1:4" x14ac:dyDescent="0.2">
      <c r="A810">
        <v>39105002</v>
      </c>
      <c r="B810">
        <v>5913</v>
      </c>
      <c r="C810" t="s">
        <v>41</v>
      </c>
      <c r="D810">
        <v>5500</v>
      </c>
    </row>
    <row r="811" spans="1:4" x14ac:dyDescent="0.2">
      <c r="A811">
        <v>39097055</v>
      </c>
      <c r="B811">
        <v>3838</v>
      </c>
      <c r="C811" t="s">
        <v>41</v>
      </c>
      <c r="D811">
        <v>3500</v>
      </c>
    </row>
    <row r="812" spans="1:4" x14ac:dyDescent="0.2">
      <c r="A812">
        <v>39109003</v>
      </c>
      <c r="B812">
        <v>7076</v>
      </c>
      <c r="C812" t="s">
        <v>41</v>
      </c>
      <c r="D812">
        <v>7000</v>
      </c>
    </row>
    <row r="813" spans="1:4" x14ac:dyDescent="0.2">
      <c r="A813">
        <v>39103019</v>
      </c>
      <c r="B813">
        <v>4406</v>
      </c>
      <c r="C813" t="s">
        <v>41</v>
      </c>
      <c r="D813">
        <v>4000</v>
      </c>
    </row>
    <row r="814" spans="1:4" x14ac:dyDescent="0.2">
      <c r="A814">
        <v>39103103</v>
      </c>
      <c r="B814">
        <v>3979</v>
      </c>
      <c r="C814" t="s">
        <v>41</v>
      </c>
      <c r="D814">
        <v>3500</v>
      </c>
    </row>
    <row r="815" spans="1:4" x14ac:dyDescent="0.2">
      <c r="A815">
        <v>39081071</v>
      </c>
      <c r="B815">
        <v>5500</v>
      </c>
      <c r="C815" t="s">
        <v>41</v>
      </c>
      <c r="D815">
        <v>5500</v>
      </c>
    </row>
    <row r="816" spans="1:4" x14ac:dyDescent="0.2">
      <c r="A816">
        <v>39093111</v>
      </c>
      <c r="B816">
        <v>8475</v>
      </c>
      <c r="C816" t="s">
        <v>41</v>
      </c>
      <c r="D816">
        <v>8000</v>
      </c>
    </row>
    <row r="817" spans="1:4" x14ac:dyDescent="0.2">
      <c r="A817">
        <v>39092087</v>
      </c>
      <c r="B817">
        <v>5667</v>
      </c>
      <c r="C817" t="s">
        <v>41</v>
      </c>
      <c r="D817">
        <v>5500</v>
      </c>
    </row>
    <row r="818" spans="1:4" x14ac:dyDescent="0.2">
      <c r="A818">
        <v>39103097</v>
      </c>
      <c r="B818">
        <v>3823</v>
      </c>
      <c r="C818" t="s">
        <v>41</v>
      </c>
      <c r="D818">
        <v>3500</v>
      </c>
    </row>
    <row r="819" spans="1:4" x14ac:dyDescent="0.2">
      <c r="A819">
        <v>39103088</v>
      </c>
      <c r="B819">
        <v>3754</v>
      </c>
      <c r="C819" t="s">
        <v>41</v>
      </c>
      <c r="D819">
        <v>3500</v>
      </c>
    </row>
    <row r="820" spans="1:4" x14ac:dyDescent="0.2">
      <c r="A820">
        <v>39086110</v>
      </c>
      <c r="B820">
        <v>7648</v>
      </c>
      <c r="C820" t="s">
        <v>41</v>
      </c>
      <c r="D820">
        <v>7500</v>
      </c>
    </row>
    <row r="821" spans="1:4" x14ac:dyDescent="0.2">
      <c r="A821">
        <v>39097054</v>
      </c>
      <c r="B821">
        <v>3838</v>
      </c>
      <c r="C821" t="s">
        <v>41</v>
      </c>
      <c r="D821">
        <v>3500</v>
      </c>
    </row>
    <row r="822" spans="1:4" x14ac:dyDescent="0.2">
      <c r="A822">
        <v>39103020</v>
      </c>
      <c r="B822">
        <v>4406</v>
      </c>
      <c r="C822" t="s">
        <v>41</v>
      </c>
      <c r="D822">
        <v>4000</v>
      </c>
    </row>
    <row r="823" spans="1:4" x14ac:dyDescent="0.2">
      <c r="A823">
        <v>39081088</v>
      </c>
      <c r="B823">
        <v>6325</v>
      </c>
      <c r="C823" t="s">
        <v>41</v>
      </c>
      <c r="D823">
        <v>6000</v>
      </c>
    </row>
    <row r="824" spans="1:4" x14ac:dyDescent="0.2">
      <c r="A824">
        <v>39080094</v>
      </c>
      <c r="B824">
        <v>6108</v>
      </c>
      <c r="C824" t="s">
        <v>41</v>
      </c>
      <c r="D824">
        <v>6000</v>
      </c>
    </row>
    <row r="825" spans="1:4" x14ac:dyDescent="0.2">
      <c r="A825">
        <v>39082024</v>
      </c>
      <c r="B825">
        <v>5244</v>
      </c>
      <c r="C825" t="s">
        <v>41</v>
      </c>
      <c r="D825">
        <v>5000</v>
      </c>
    </row>
    <row r="826" spans="1:4" x14ac:dyDescent="0.2">
      <c r="A826">
        <v>39091080</v>
      </c>
      <c r="B826">
        <v>3816</v>
      </c>
      <c r="C826" t="s">
        <v>41</v>
      </c>
      <c r="D826">
        <v>3500</v>
      </c>
    </row>
    <row r="827" spans="1:4" x14ac:dyDescent="0.2">
      <c r="A827">
        <v>39086034</v>
      </c>
      <c r="B827">
        <v>6263</v>
      </c>
      <c r="C827" t="s">
        <v>41</v>
      </c>
      <c r="D827">
        <v>6000</v>
      </c>
    </row>
    <row r="828" spans="1:4" x14ac:dyDescent="0.2">
      <c r="A828">
        <v>39087121</v>
      </c>
      <c r="B828">
        <v>6250</v>
      </c>
      <c r="C828" t="s">
        <v>41</v>
      </c>
      <c r="D828">
        <v>6000</v>
      </c>
    </row>
    <row r="829" spans="1:4" x14ac:dyDescent="0.2">
      <c r="A829">
        <v>39105064</v>
      </c>
      <c r="B829">
        <v>11357</v>
      </c>
      <c r="C829" t="s">
        <v>41</v>
      </c>
      <c r="D829">
        <v>11000</v>
      </c>
    </row>
    <row r="830" spans="1:4" x14ac:dyDescent="0.2">
      <c r="A830">
        <v>39093032</v>
      </c>
      <c r="B830">
        <v>7057</v>
      </c>
      <c r="C830" t="s">
        <v>41</v>
      </c>
      <c r="D830">
        <v>7000</v>
      </c>
    </row>
    <row r="831" spans="1:4" x14ac:dyDescent="0.2">
      <c r="A831">
        <v>39094065</v>
      </c>
      <c r="B831">
        <v>4723</v>
      </c>
      <c r="C831" t="s">
        <v>41</v>
      </c>
      <c r="D831">
        <v>4500</v>
      </c>
    </row>
    <row r="832" spans="1:4" x14ac:dyDescent="0.2">
      <c r="A832">
        <v>39086059</v>
      </c>
      <c r="B832">
        <v>5647</v>
      </c>
      <c r="C832" t="s">
        <v>41</v>
      </c>
      <c r="D832">
        <v>5500</v>
      </c>
    </row>
    <row r="833" spans="1:4" x14ac:dyDescent="0.2">
      <c r="A833">
        <v>39086058</v>
      </c>
      <c r="B833">
        <v>5539</v>
      </c>
      <c r="C833" t="s">
        <v>41</v>
      </c>
      <c r="D833">
        <v>5500</v>
      </c>
    </row>
    <row r="834" spans="1:4" x14ac:dyDescent="0.2">
      <c r="A834">
        <v>39093090</v>
      </c>
      <c r="B834">
        <v>6007</v>
      </c>
      <c r="C834" t="s">
        <v>41</v>
      </c>
      <c r="D834">
        <v>6000</v>
      </c>
    </row>
    <row r="835" spans="1:4" x14ac:dyDescent="0.2">
      <c r="A835">
        <v>39094076</v>
      </c>
      <c r="B835">
        <v>3789</v>
      </c>
      <c r="C835" t="s">
        <v>41</v>
      </c>
      <c r="D835">
        <v>3500</v>
      </c>
    </row>
    <row r="836" spans="1:4" x14ac:dyDescent="0.2">
      <c r="A836">
        <v>39091089</v>
      </c>
      <c r="B836">
        <v>5772</v>
      </c>
      <c r="C836" t="s">
        <v>41</v>
      </c>
      <c r="D836">
        <v>5500</v>
      </c>
    </row>
    <row r="837" spans="1:4" x14ac:dyDescent="0.2">
      <c r="A837">
        <v>39080023</v>
      </c>
      <c r="B837">
        <v>7144</v>
      </c>
      <c r="C837" t="s">
        <v>41</v>
      </c>
      <c r="D837">
        <v>7000</v>
      </c>
    </row>
    <row r="838" spans="1:4" x14ac:dyDescent="0.2">
      <c r="A838">
        <v>39090007</v>
      </c>
      <c r="B838">
        <v>6270</v>
      </c>
      <c r="C838" t="s">
        <v>41</v>
      </c>
      <c r="D838">
        <v>6000</v>
      </c>
    </row>
    <row r="839" spans="1:4" x14ac:dyDescent="0.2">
      <c r="A839">
        <v>39097044</v>
      </c>
      <c r="B839">
        <v>4563</v>
      </c>
      <c r="C839" t="s">
        <v>41</v>
      </c>
      <c r="D839">
        <v>4500</v>
      </c>
    </row>
    <row r="840" spans="1:4" x14ac:dyDescent="0.2">
      <c r="A840">
        <v>39080025</v>
      </c>
      <c r="B840">
        <v>6087</v>
      </c>
      <c r="C840" t="s">
        <v>41</v>
      </c>
      <c r="D840">
        <v>6000</v>
      </c>
    </row>
    <row r="841" spans="1:4" x14ac:dyDescent="0.2">
      <c r="A841">
        <v>39091059</v>
      </c>
      <c r="B841">
        <v>5695</v>
      </c>
      <c r="C841" t="s">
        <v>41</v>
      </c>
      <c r="D841">
        <v>5500</v>
      </c>
    </row>
    <row r="842" spans="1:4" x14ac:dyDescent="0.2">
      <c r="A842">
        <v>39089089</v>
      </c>
      <c r="B842">
        <v>5100</v>
      </c>
      <c r="C842" t="s">
        <v>41</v>
      </c>
      <c r="D842">
        <v>5000</v>
      </c>
    </row>
    <row r="843" spans="1:4" x14ac:dyDescent="0.2">
      <c r="A843">
        <v>39087111</v>
      </c>
      <c r="B843">
        <v>7084</v>
      </c>
      <c r="C843" t="s">
        <v>41</v>
      </c>
      <c r="D843">
        <v>7000</v>
      </c>
    </row>
    <row r="844" spans="1:4" x14ac:dyDescent="0.2">
      <c r="A844">
        <v>39089081</v>
      </c>
      <c r="B844">
        <v>6670</v>
      </c>
      <c r="C844" t="s">
        <v>41</v>
      </c>
      <c r="D844">
        <v>6500</v>
      </c>
    </row>
    <row r="845" spans="1:4" x14ac:dyDescent="0.2">
      <c r="A845">
        <v>39089056</v>
      </c>
      <c r="B845">
        <v>5783</v>
      </c>
      <c r="C845" t="s">
        <v>41</v>
      </c>
      <c r="D845">
        <v>5500</v>
      </c>
    </row>
    <row r="846" spans="1:4" x14ac:dyDescent="0.2">
      <c r="A846">
        <v>39081092</v>
      </c>
      <c r="B846">
        <v>7508</v>
      </c>
      <c r="C846" t="s">
        <v>41</v>
      </c>
      <c r="D846">
        <v>7500</v>
      </c>
    </row>
    <row r="847" spans="1:4" x14ac:dyDescent="0.2">
      <c r="A847">
        <v>39097046</v>
      </c>
      <c r="B847">
        <v>3965</v>
      </c>
      <c r="C847" t="s">
        <v>41</v>
      </c>
      <c r="D847">
        <v>3500</v>
      </c>
    </row>
    <row r="848" spans="1:4" x14ac:dyDescent="0.2">
      <c r="A848">
        <v>39080054</v>
      </c>
      <c r="B848">
        <v>6943</v>
      </c>
      <c r="C848" t="s">
        <v>41</v>
      </c>
      <c r="D848">
        <v>6500</v>
      </c>
    </row>
    <row r="849" spans="1:4" x14ac:dyDescent="0.2">
      <c r="A849">
        <v>39082012</v>
      </c>
      <c r="B849">
        <v>8599</v>
      </c>
      <c r="C849" t="s">
        <v>41</v>
      </c>
      <c r="D849">
        <v>8500</v>
      </c>
    </row>
    <row r="850" spans="1:4" x14ac:dyDescent="0.2">
      <c r="A850">
        <v>39103121</v>
      </c>
      <c r="B850">
        <v>7038</v>
      </c>
      <c r="C850" t="s">
        <v>41</v>
      </c>
      <c r="D850">
        <v>7000</v>
      </c>
    </row>
    <row r="851" spans="1:4" x14ac:dyDescent="0.2">
      <c r="A851">
        <v>39109048</v>
      </c>
      <c r="B851">
        <v>6954</v>
      </c>
      <c r="C851" t="s">
        <v>41</v>
      </c>
      <c r="D851">
        <v>6500</v>
      </c>
    </row>
    <row r="852" spans="1:4" x14ac:dyDescent="0.2">
      <c r="A852">
        <v>39092016</v>
      </c>
      <c r="B852">
        <v>7163</v>
      </c>
      <c r="C852" t="s">
        <v>41</v>
      </c>
      <c r="D852">
        <v>7000</v>
      </c>
    </row>
    <row r="853" spans="1:4" x14ac:dyDescent="0.2">
      <c r="A853">
        <v>39082050</v>
      </c>
      <c r="B853">
        <v>19215</v>
      </c>
      <c r="C853" t="s">
        <v>41</v>
      </c>
      <c r="D853">
        <v>19000</v>
      </c>
    </row>
    <row r="854" spans="1:4" x14ac:dyDescent="0.2">
      <c r="A854">
        <v>39087122</v>
      </c>
      <c r="B854">
        <v>6500</v>
      </c>
      <c r="C854" t="s">
        <v>41</v>
      </c>
      <c r="D854">
        <v>6500</v>
      </c>
    </row>
    <row r="855" spans="1:4" x14ac:dyDescent="0.2">
      <c r="A855">
        <v>39109012</v>
      </c>
      <c r="B855">
        <v>7076</v>
      </c>
      <c r="C855" t="s">
        <v>41</v>
      </c>
      <c r="D855">
        <v>7000</v>
      </c>
    </row>
    <row r="856" spans="1:4" x14ac:dyDescent="0.2">
      <c r="A856">
        <v>39109044</v>
      </c>
      <c r="B856">
        <v>6954</v>
      </c>
      <c r="C856" t="s">
        <v>41</v>
      </c>
      <c r="D856">
        <v>6500</v>
      </c>
    </row>
    <row r="857" spans="1:4" x14ac:dyDescent="0.2">
      <c r="A857">
        <v>39109040</v>
      </c>
      <c r="B857">
        <v>6954</v>
      </c>
      <c r="C857" t="s">
        <v>41</v>
      </c>
      <c r="D857">
        <v>6500</v>
      </c>
    </row>
    <row r="858" spans="1:4" x14ac:dyDescent="0.2">
      <c r="A858">
        <v>39087103</v>
      </c>
      <c r="B858">
        <v>6670</v>
      </c>
      <c r="C858" t="s">
        <v>41</v>
      </c>
      <c r="D858">
        <v>6500</v>
      </c>
    </row>
    <row r="859" spans="1:4" x14ac:dyDescent="0.2">
      <c r="A859">
        <v>39092039</v>
      </c>
      <c r="B859">
        <v>261360</v>
      </c>
      <c r="C859" t="s">
        <v>41</v>
      </c>
      <c r="D859">
        <v>261000</v>
      </c>
    </row>
    <row r="860" spans="1:4" x14ac:dyDescent="0.2">
      <c r="A860">
        <v>39087050</v>
      </c>
      <c r="B860">
        <v>5846</v>
      </c>
      <c r="C860" t="s">
        <v>41</v>
      </c>
      <c r="D860">
        <v>5500</v>
      </c>
    </row>
    <row r="861" spans="1:4" x14ac:dyDescent="0.2">
      <c r="A861">
        <v>39094050</v>
      </c>
      <c r="B861">
        <v>3792</v>
      </c>
      <c r="C861" t="s">
        <v>41</v>
      </c>
      <c r="D861">
        <v>3500</v>
      </c>
    </row>
    <row r="862" spans="1:4" x14ac:dyDescent="0.2">
      <c r="A862">
        <v>39090071</v>
      </c>
      <c r="B862">
        <v>6032</v>
      </c>
      <c r="C862" t="s">
        <v>41</v>
      </c>
      <c r="D862">
        <v>6000</v>
      </c>
    </row>
    <row r="863" spans="1:4" x14ac:dyDescent="0.2">
      <c r="A863">
        <v>39090035</v>
      </c>
      <c r="B863">
        <v>7067</v>
      </c>
      <c r="C863" t="s">
        <v>41</v>
      </c>
      <c r="D863">
        <v>7000</v>
      </c>
    </row>
    <row r="864" spans="1:4" x14ac:dyDescent="0.2">
      <c r="A864">
        <v>39093010</v>
      </c>
      <c r="B864">
        <v>6240</v>
      </c>
      <c r="C864" t="s">
        <v>41</v>
      </c>
      <c r="D864">
        <v>6000</v>
      </c>
    </row>
    <row r="865" spans="1:4" x14ac:dyDescent="0.2">
      <c r="A865">
        <v>39082034</v>
      </c>
      <c r="B865">
        <v>5103</v>
      </c>
      <c r="C865" t="s">
        <v>41</v>
      </c>
      <c r="D865">
        <v>5000</v>
      </c>
    </row>
    <row r="866" spans="1:4" x14ac:dyDescent="0.2">
      <c r="A866">
        <v>39081029</v>
      </c>
      <c r="B866">
        <v>12093</v>
      </c>
      <c r="C866" t="s">
        <v>41</v>
      </c>
      <c r="D866">
        <v>12000</v>
      </c>
    </row>
    <row r="867" spans="1:4" x14ac:dyDescent="0.2">
      <c r="A867">
        <v>39094057</v>
      </c>
      <c r="B867">
        <v>3771</v>
      </c>
      <c r="C867" t="s">
        <v>41</v>
      </c>
      <c r="D867">
        <v>3500</v>
      </c>
    </row>
    <row r="868" spans="1:4" x14ac:dyDescent="0.2">
      <c r="A868">
        <v>39080080</v>
      </c>
      <c r="B868">
        <v>7724</v>
      </c>
      <c r="C868" t="s">
        <v>41</v>
      </c>
      <c r="D868">
        <v>7500</v>
      </c>
    </row>
    <row r="869" spans="1:4" x14ac:dyDescent="0.2">
      <c r="A869">
        <v>39090095</v>
      </c>
      <c r="B869">
        <v>5643</v>
      </c>
      <c r="C869" t="s">
        <v>41</v>
      </c>
      <c r="D869">
        <v>5500</v>
      </c>
    </row>
    <row r="870" spans="1:4" x14ac:dyDescent="0.2">
      <c r="A870">
        <v>39087090</v>
      </c>
      <c r="B870">
        <v>6313</v>
      </c>
      <c r="C870" t="s">
        <v>41</v>
      </c>
      <c r="D870">
        <v>6000</v>
      </c>
    </row>
    <row r="871" spans="1:4" x14ac:dyDescent="0.2">
      <c r="A871">
        <v>39093099</v>
      </c>
      <c r="B871">
        <v>9994</v>
      </c>
      <c r="C871" t="s">
        <v>41</v>
      </c>
      <c r="D871">
        <v>9500</v>
      </c>
    </row>
    <row r="872" spans="1:4" x14ac:dyDescent="0.2">
      <c r="A872">
        <v>39091069</v>
      </c>
      <c r="B872">
        <v>6834</v>
      </c>
      <c r="C872" t="s">
        <v>41</v>
      </c>
      <c r="D872">
        <v>6500</v>
      </c>
    </row>
    <row r="873" spans="1:4" x14ac:dyDescent="0.2">
      <c r="A873">
        <v>39082053</v>
      </c>
      <c r="B873">
        <v>8022</v>
      </c>
      <c r="C873" t="s">
        <v>41</v>
      </c>
      <c r="D873">
        <v>8000</v>
      </c>
    </row>
    <row r="874" spans="1:4" x14ac:dyDescent="0.2">
      <c r="A874">
        <v>39103128</v>
      </c>
      <c r="B874">
        <v>7833</v>
      </c>
      <c r="C874" t="s">
        <v>41</v>
      </c>
      <c r="D874">
        <v>7500</v>
      </c>
    </row>
    <row r="875" spans="1:4" x14ac:dyDescent="0.2">
      <c r="A875">
        <v>39090087</v>
      </c>
      <c r="B875">
        <v>5782</v>
      </c>
      <c r="C875" t="s">
        <v>41</v>
      </c>
      <c r="D875">
        <v>5500</v>
      </c>
    </row>
    <row r="876" spans="1:4" x14ac:dyDescent="0.2">
      <c r="A876">
        <v>39082054</v>
      </c>
      <c r="B876">
        <v>8184</v>
      </c>
      <c r="C876" t="s">
        <v>41</v>
      </c>
      <c r="D876">
        <v>8000</v>
      </c>
    </row>
    <row r="877" spans="1:4" x14ac:dyDescent="0.2">
      <c r="A877">
        <v>39087046</v>
      </c>
      <c r="B877">
        <v>5685</v>
      </c>
      <c r="C877" t="s">
        <v>41</v>
      </c>
      <c r="D877">
        <v>5500</v>
      </c>
    </row>
    <row r="878" spans="1:4" x14ac:dyDescent="0.2">
      <c r="A878">
        <v>39093097</v>
      </c>
      <c r="B878">
        <v>8257</v>
      </c>
      <c r="C878" t="s">
        <v>41</v>
      </c>
      <c r="D878">
        <v>8000</v>
      </c>
    </row>
    <row r="879" spans="1:4" x14ac:dyDescent="0.2">
      <c r="A879">
        <v>39109030</v>
      </c>
      <c r="B879">
        <v>7076</v>
      </c>
      <c r="C879" t="s">
        <v>41</v>
      </c>
      <c r="D879">
        <v>7000</v>
      </c>
    </row>
    <row r="880" spans="1:4" x14ac:dyDescent="0.2">
      <c r="A880">
        <v>39080068</v>
      </c>
      <c r="B880">
        <v>5400</v>
      </c>
      <c r="C880" t="s">
        <v>41</v>
      </c>
      <c r="D880">
        <v>5000</v>
      </c>
    </row>
    <row r="881" spans="1:4" x14ac:dyDescent="0.2">
      <c r="A881">
        <v>39097041</v>
      </c>
      <c r="B881">
        <v>5894</v>
      </c>
      <c r="C881" t="s">
        <v>41</v>
      </c>
      <c r="D881">
        <v>5500</v>
      </c>
    </row>
    <row r="882" spans="1:4" x14ac:dyDescent="0.2">
      <c r="A882">
        <v>39093083</v>
      </c>
      <c r="B882">
        <v>6000</v>
      </c>
      <c r="C882" t="s">
        <v>41</v>
      </c>
      <c r="D882">
        <v>6000</v>
      </c>
    </row>
    <row r="883" spans="1:4" x14ac:dyDescent="0.2">
      <c r="A883">
        <v>39103123</v>
      </c>
      <c r="B883">
        <v>7393</v>
      </c>
      <c r="C883" t="s">
        <v>41</v>
      </c>
      <c r="D883">
        <v>7000</v>
      </c>
    </row>
    <row r="884" spans="1:4" x14ac:dyDescent="0.2">
      <c r="A884">
        <v>39097038</v>
      </c>
      <c r="B884">
        <v>4088</v>
      </c>
      <c r="C884" t="s">
        <v>41</v>
      </c>
      <c r="D884">
        <v>4000</v>
      </c>
    </row>
    <row r="885" spans="1:4" x14ac:dyDescent="0.2">
      <c r="A885">
        <v>39097058</v>
      </c>
      <c r="B885">
        <v>3838</v>
      </c>
      <c r="C885" t="s">
        <v>41</v>
      </c>
      <c r="D885">
        <v>3500</v>
      </c>
    </row>
    <row r="886" spans="1:4" x14ac:dyDescent="0.2">
      <c r="A886">
        <v>39091062</v>
      </c>
      <c r="B886">
        <v>5700</v>
      </c>
      <c r="C886" t="s">
        <v>41</v>
      </c>
      <c r="D886">
        <v>5500</v>
      </c>
    </row>
    <row r="887" spans="1:4" x14ac:dyDescent="0.2">
      <c r="A887">
        <v>39090085</v>
      </c>
      <c r="B887">
        <v>5604</v>
      </c>
      <c r="C887" t="s">
        <v>41</v>
      </c>
      <c r="D887">
        <v>5500</v>
      </c>
    </row>
    <row r="888" spans="1:4" x14ac:dyDescent="0.2">
      <c r="A888">
        <v>39086036</v>
      </c>
      <c r="B888">
        <v>5692</v>
      </c>
      <c r="C888" t="s">
        <v>41</v>
      </c>
      <c r="D888">
        <v>5500</v>
      </c>
    </row>
    <row r="889" spans="1:4" x14ac:dyDescent="0.2">
      <c r="A889">
        <v>39089066</v>
      </c>
      <c r="B889">
        <v>5757</v>
      </c>
      <c r="C889" t="s">
        <v>41</v>
      </c>
      <c r="D889">
        <v>5500</v>
      </c>
    </row>
    <row r="890" spans="1:4" x14ac:dyDescent="0.2">
      <c r="A890">
        <v>39103090</v>
      </c>
      <c r="B890">
        <v>3751</v>
      </c>
      <c r="C890" t="s">
        <v>41</v>
      </c>
      <c r="D890">
        <v>3500</v>
      </c>
    </row>
    <row r="891" spans="1:4" x14ac:dyDescent="0.2">
      <c r="A891">
        <v>39080030</v>
      </c>
      <c r="B891">
        <v>5670</v>
      </c>
      <c r="C891" t="s">
        <v>41</v>
      </c>
      <c r="D891">
        <v>5500</v>
      </c>
    </row>
    <row r="892" spans="1:4" x14ac:dyDescent="0.2">
      <c r="A892">
        <v>39103063</v>
      </c>
      <c r="B892">
        <v>8415</v>
      </c>
      <c r="C892" t="s">
        <v>41</v>
      </c>
      <c r="D892">
        <v>8000</v>
      </c>
    </row>
    <row r="893" spans="1:4" x14ac:dyDescent="0.2">
      <c r="A893">
        <v>39082027</v>
      </c>
      <c r="B893">
        <v>5346</v>
      </c>
      <c r="C893" t="s">
        <v>41</v>
      </c>
      <c r="D893">
        <v>5000</v>
      </c>
    </row>
    <row r="894" spans="1:4" x14ac:dyDescent="0.2">
      <c r="A894">
        <v>39089098</v>
      </c>
      <c r="B894">
        <v>9519</v>
      </c>
      <c r="C894" t="s">
        <v>41</v>
      </c>
      <c r="D894">
        <v>9500</v>
      </c>
    </row>
    <row r="895" spans="1:4" x14ac:dyDescent="0.2">
      <c r="A895">
        <v>39081075</v>
      </c>
      <c r="B895">
        <v>6328</v>
      </c>
      <c r="C895" t="s">
        <v>41</v>
      </c>
      <c r="D895">
        <v>6000</v>
      </c>
    </row>
    <row r="896" spans="1:4" x14ac:dyDescent="0.2">
      <c r="A896">
        <v>39092047</v>
      </c>
      <c r="B896">
        <v>4201</v>
      </c>
      <c r="C896" t="s">
        <v>41</v>
      </c>
      <c r="D896">
        <v>4000</v>
      </c>
    </row>
    <row r="897" spans="1:4" x14ac:dyDescent="0.2">
      <c r="A897">
        <v>39092029</v>
      </c>
      <c r="B897">
        <v>6316</v>
      </c>
      <c r="C897" t="s">
        <v>41</v>
      </c>
      <c r="D897">
        <v>6000</v>
      </c>
    </row>
    <row r="898" spans="1:4" x14ac:dyDescent="0.2">
      <c r="A898">
        <v>39093082</v>
      </c>
      <c r="B898">
        <v>6000</v>
      </c>
      <c r="C898" t="s">
        <v>41</v>
      </c>
      <c r="D898">
        <v>6000</v>
      </c>
    </row>
    <row r="899" spans="1:4" x14ac:dyDescent="0.2">
      <c r="A899">
        <v>39103051</v>
      </c>
      <c r="B899">
        <v>4554</v>
      </c>
      <c r="C899" t="s">
        <v>41</v>
      </c>
      <c r="D899">
        <v>4500</v>
      </c>
    </row>
    <row r="900" spans="1:4" x14ac:dyDescent="0.2">
      <c r="A900">
        <v>39093053</v>
      </c>
      <c r="B900">
        <v>6999</v>
      </c>
      <c r="C900" t="s">
        <v>41</v>
      </c>
      <c r="D900">
        <v>6500</v>
      </c>
    </row>
    <row r="901" spans="1:4" x14ac:dyDescent="0.2">
      <c r="A901">
        <v>39080110</v>
      </c>
      <c r="B901">
        <v>7119</v>
      </c>
      <c r="C901" t="s">
        <v>41</v>
      </c>
      <c r="D901">
        <v>7000</v>
      </c>
    </row>
    <row r="902" spans="1:4" x14ac:dyDescent="0.2">
      <c r="A902">
        <v>39090084</v>
      </c>
      <c r="B902">
        <v>5678</v>
      </c>
      <c r="C902" t="s">
        <v>41</v>
      </c>
      <c r="D902">
        <v>5500</v>
      </c>
    </row>
    <row r="903" spans="1:4" x14ac:dyDescent="0.2">
      <c r="A903">
        <v>39089020</v>
      </c>
      <c r="B903">
        <v>6670</v>
      </c>
      <c r="C903" t="s">
        <v>41</v>
      </c>
      <c r="D903">
        <v>6500</v>
      </c>
    </row>
    <row r="904" spans="1:4" x14ac:dyDescent="0.2">
      <c r="A904">
        <v>39109027</v>
      </c>
      <c r="B904">
        <v>7076</v>
      </c>
      <c r="C904" t="s">
        <v>41</v>
      </c>
      <c r="D904">
        <v>7000</v>
      </c>
    </row>
    <row r="905" spans="1:4" x14ac:dyDescent="0.2">
      <c r="A905">
        <v>39089061</v>
      </c>
      <c r="B905">
        <v>5790</v>
      </c>
      <c r="C905" t="s">
        <v>41</v>
      </c>
      <c r="D905">
        <v>5500</v>
      </c>
    </row>
    <row r="906" spans="1:4" x14ac:dyDescent="0.2">
      <c r="A906">
        <v>39080073</v>
      </c>
      <c r="B906">
        <v>6589</v>
      </c>
      <c r="C906" t="s">
        <v>41</v>
      </c>
      <c r="D906">
        <v>6500</v>
      </c>
    </row>
    <row r="907" spans="1:4" x14ac:dyDescent="0.2">
      <c r="A907">
        <v>39092051</v>
      </c>
      <c r="B907">
        <v>4004</v>
      </c>
      <c r="C907" t="s">
        <v>41</v>
      </c>
      <c r="D907">
        <v>4000</v>
      </c>
    </row>
    <row r="908" spans="1:4" x14ac:dyDescent="0.2">
      <c r="A908">
        <v>39094044</v>
      </c>
      <c r="B908">
        <v>3960</v>
      </c>
      <c r="C908" t="s">
        <v>41</v>
      </c>
      <c r="D908">
        <v>3500</v>
      </c>
    </row>
    <row r="909" spans="1:4" x14ac:dyDescent="0.2">
      <c r="A909">
        <v>39089042</v>
      </c>
      <c r="B909">
        <v>9519</v>
      </c>
      <c r="C909" t="s">
        <v>41</v>
      </c>
      <c r="D909">
        <v>9500</v>
      </c>
    </row>
    <row r="910" spans="1:4" x14ac:dyDescent="0.2">
      <c r="A910">
        <v>39105040</v>
      </c>
      <c r="B910">
        <v>3200</v>
      </c>
      <c r="C910" t="s">
        <v>41</v>
      </c>
      <c r="D910">
        <v>3000</v>
      </c>
    </row>
    <row r="911" spans="1:4" x14ac:dyDescent="0.2">
      <c r="A911">
        <v>39093089</v>
      </c>
      <c r="B911">
        <v>6000</v>
      </c>
      <c r="C911" t="s">
        <v>41</v>
      </c>
      <c r="D911">
        <v>6000</v>
      </c>
    </row>
    <row r="912" spans="1:4" x14ac:dyDescent="0.2">
      <c r="A912">
        <v>39091041</v>
      </c>
      <c r="B912">
        <v>7114</v>
      </c>
      <c r="C912" t="s">
        <v>41</v>
      </c>
      <c r="D912">
        <v>7000</v>
      </c>
    </row>
    <row r="913" spans="1:4" x14ac:dyDescent="0.2">
      <c r="A913">
        <v>39097043</v>
      </c>
      <c r="B913">
        <v>7001</v>
      </c>
      <c r="C913" t="s">
        <v>41</v>
      </c>
      <c r="D913">
        <v>7000</v>
      </c>
    </row>
    <row r="914" spans="1:4" x14ac:dyDescent="0.2">
      <c r="A914">
        <v>39087078</v>
      </c>
      <c r="B914">
        <v>6272</v>
      </c>
      <c r="C914" t="s">
        <v>41</v>
      </c>
      <c r="D914">
        <v>6000</v>
      </c>
    </row>
    <row r="915" spans="1:4" x14ac:dyDescent="0.2">
      <c r="A915">
        <v>39080006</v>
      </c>
      <c r="B915">
        <v>7596</v>
      </c>
      <c r="C915" t="s">
        <v>41</v>
      </c>
      <c r="D915">
        <v>7500</v>
      </c>
    </row>
    <row r="916" spans="1:4" x14ac:dyDescent="0.2">
      <c r="A916">
        <v>39080040</v>
      </c>
      <c r="B916">
        <v>5653</v>
      </c>
      <c r="C916" t="s">
        <v>41</v>
      </c>
      <c r="D916">
        <v>5500</v>
      </c>
    </row>
    <row r="917" spans="1:4" x14ac:dyDescent="0.2">
      <c r="A917">
        <v>39109069</v>
      </c>
      <c r="B917">
        <v>7068</v>
      </c>
      <c r="C917" t="s">
        <v>41</v>
      </c>
      <c r="D917">
        <v>7000</v>
      </c>
    </row>
    <row r="918" spans="1:4" x14ac:dyDescent="0.2">
      <c r="A918">
        <v>39080077</v>
      </c>
      <c r="B918">
        <v>6875</v>
      </c>
      <c r="C918" t="s">
        <v>41</v>
      </c>
      <c r="D918">
        <v>6500</v>
      </c>
    </row>
    <row r="919" spans="1:4" x14ac:dyDescent="0.2">
      <c r="A919">
        <v>39081033</v>
      </c>
      <c r="B919">
        <v>5400</v>
      </c>
      <c r="C919" t="s">
        <v>41</v>
      </c>
      <c r="D919">
        <v>5000</v>
      </c>
    </row>
    <row r="920" spans="1:4" x14ac:dyDescent="0.2">
      <c r="A920">
        <v>39097040</v>
      </c>
      <c r="B920">
        <v>5653</v>
      </c>
      <c r="C920" t="s">
        <v>41</v>
      </c>
      <c r="D920">
        <v>5500</v>
      </c>
    </row>
    <row r="921" spans="1:4" x14ac:dyDescent="0.2">
      <c r="A921">
        <v>39086004</v>
      </c>
      <c r="B921">
        <v>5500</v>
      </c>
      <c r="C921" t="s">
        <v>41</v>
      </c>
      <c r="D921">
        <v>5500</v>
      </c>
    </row>
    <row r="922" spans="1:4" x14ac:dyDescent="0.2">
      <c r="A922">
        <v>39086082</v>
      </c>
      <c r="B922">
        <v>5800</v>
      </c>
      <c r="C922" t="s">
        <v>41</v>
      </c>
      <c r="D922">
        <v>5500</v>
      </c>
    </row>
    <row r="923" spans="1:4" x14ac:dyDescent="0.2">
      <c r="A923">
        <v>39097057</v>
      </c>
      <c r="B923">
        <v>3838</v>
      </c>
      <c r="C923" t="s">
        <v>41</v>
      </c>
      <c r="D923">
        <v>3500</v>
      </c>
    </row>
    <row r="924" spans="1:4" x14ac:dyDescent="0.2">
      <c r="A924">
        <v>39103004</v>
      </c>
      <c r="B924">
        <v>6759</v>
      </c>
      <c r="C924" t="s">
        <v>41</v>
      </c>
      <c r="D924">
        <v>6500</v>
      </c>
    </row>
    <row r="925" spans="1:4" x14ac:dyDescent="0.2">
      <c r="A925">
        <v>39093001</v>
      </c>
      <c r="B925">
        <v>6250</v>
      </c>
      <c r="C925" t="s">
        <v>41</v>
      </c>
      <c r="D925">
        <v>6000</v>
      </c>
    </row>
    <row r="926" spans="1:4" x14ac:dyDescent="0.2">
      <c r="A926">
        <v>39103119</v>
      </c>
      <c r="B926">
        <v>6473</v>
      </c>
      <c r="C926" t="s">
        <v>41</v>
      </c>
      <c r="D926">
        <v>6000</v>
      </c>
    </row>
    <row r="927" spans="1:4" x14ac:dyDescent="0.2">
      <c r="A927">
        <v>39094002</v>
      </c>
      <c r="B927">
        <v>10106</v>
      </c>
      <c r="C927" t="s">
        <v>41</v>
      </c>
      <c r="D927">
        <v>10000</v>
      </c>
    </row>
    <row r="928" spans="1:4" x14ac:dyDescent="0.2">
      <c r="A928">
        <v>39105015</v>
      </c>
      <c r="B928">
        <v>3600</v>
      </c>
      <c r="C928" t="s">
        <v>41</v>
      </c>
      <c r="D928">
        <v>3500</v>
      </c>
    </row>
    <row r="929" spans="1:4" x14ac:dyDescent="0.2">
      <c r="A929">
        <v>39087124</v>
      </c>
      <c r="B929">
        <v>6134</v>
      </c>
      <c r="C929" t="s">
        <v>41</v>
      </c>
      <c r="D929">
        <v>6000</v>
      </c>
    </row>
    <row r="930" spans="1:4" x14ac:dyDescent="0.2">
      <c r="A930">
        <v>39092001</v>
      </c>
      <c r="B930">
        <v>8844</v>
      </c>
      <c r="C930" t="s">
        <v>41</v>
      </c>
      <c r="D930">
        <v>8500</v>
      </c>
    </row>
    <row r="931" spans="1:4" x14ac:dyDescent="0.2">
      <c r="A931">
        <v>39080048</v>
      </c>
      <c r="B931">
        <v>5500</v>
      </c>
      <c r="C931" t="s">
        <v>41</v>
      </c>
      <c r="D931">
        <v>5500</v>
      </c>
    </row>
    <row r="932" spans="1:4" x14ac:dyDescent="0.2">
      <c r="A932">
        <v>39092081</v>
      </c>
      <c r="B932">
        <v>5445</v>
      </c>
      <c r="C932" t="s">
        <v>41</v>
      </c>
      <c r="D932">
        <v>5000</v>
      </c>
    </row>
    <row r="933" spans="1:4" x14ac:dyDescent="0.2">
      <c r="A933">
        <v>39082020</v>
      </c>
      <c r="B933">
        <v>5523</v>
      </c>
      <c r="C933" t="s">
        <v>41</v>
      </c>
      <c r="D933">
        <v>5500</v>
      </c>
    </row>
    <row r="934" spans="1:4" x14ac:dyDescent="0.2">
      <c r="A934">
        <v>39087005</v>
      </c>
      <c r="B934">
        <v>7042</v>
      </c>
      <c r="C934" t="s">
        <v>41</v>
      </c>
      <c r="D934">
        <v>7000</v>
      </c>
    </row>
    <row r="935" spans="1:4" x14ac:dyDescent="0.2">
      <c r="A935">
        <v>39092043</v>
      </c>
      <c r="B935">
        <v>4000</v>
      </c>
      <c r="C935" t="s">
        <v>41</v>
      </c>
      <c r="D935">
        <v>4000</v>
      </c>
    </row>
    <row r="936" spans="1:4" x14ac:dyDescent="0.2">
      <c r="A936">
        <v>39087007</v>
      </c>
      <c r="B936">
        <v>7665</v>
      </c>
      <c r="C936" t="s">
        <v>41</v>
      </c>
      <c r="D936">
        <v>7500</v>
      </c>
    </row>
    <row r="937" spans="1:4" x14ac:dyDescent="0.2">
      <c r="A937">
        <v>39086029</v>
      </c>
      <c r="B937">
        <v>6123</v>
      </c>
      <c r="C937" t="s">
        <v>41</v>
      </c>
      <c r="D937">
        <v>6000</v>
      </c>
    </row>
    <row r="938" spans="1:4" x14ac:dyDescent="0.2">
      <c r="A938">
        <v>39109037</v>
      </c>
      <c r="B938">
        <v>6954</v>
      </c>
      <c r="C938" t="s">
        <v>41</v>
      </c>
      <c r="D938">
        <v>6500</v>
      </c>
    </row>
    <row r="939" spans="1:4" x14ac:dyDescent="0.2">
      <c r="A939">
        <v>39080024</v>
      </c>
      <c r="B939">
        <v>7058</v>
      </c>
      <c r="C939" t="s">
        <v>41</v>
      </c>
      <c r="D939">
        <v>7000</v>
      </c>
    </row>
    <row r="940" spans="1:4" x14ac:dyDescent="0.2">
      <c r="A940">
        <v>39092072</v>
      </c>
      <c r="B940">
        <v>6009</v>
      </c>
      <c r="C940" t="s">
        <v>41</v>
      </c>
      <c r="D940">
        <v>6000</v>
      </c>
    </row>
    <row r="941" spans="1:4" x14ac:dyDescent="0.2">
      <c r="A941">
        <v>39093093</v>
      </c>
      <c r="B941">
        <v>7708</v>
      </c>
      <c r="C941" t="s">
        <v>41</v>
      </c>
      <c r="D941">
        <v>7500</v>
      </c>
    </row>
    <row r="942" spans="1:4" x14ac:dyDescent="0.2">
      <c r="A942">
        <v>39087123</v>
      </c>
      <c r="B942">
        <v>6500</v>
      </c>
      <c r="C942" t="s">
        <v>41</v>
      </c>
      <c r="D942">
        <v>6500</v>
      </c>
    </row>
    <row r="943" spans="1:4" x14ac:dyDescent="0.2">
      <c r="A943">
        <v>39081073</v>
      </c>
      <c r="B943">
        <v>5500</v>
      </c>
      <c r="C943" t="s">
        <v>41</v>
      </c>
      <c r="D943">
        <v>5500</v>
      </c>
    </row>
    <row r="944" spans="1:4" x14ac:dyDescent="0.2">
      <c r="A944">
        <v>39091050</v>
      </c>
      <c r="B944">
        <v>6470</v>
      </c>
      <c r="C944" t="s">
        <v>41</v>
      </c>
      <c r="D944">
        <v>6000</v>
      </c>
    </row>
    <row r="945" spans="1:4" x14ac:dyDescent="0.2">
      <c r="A945">
        <v>39086080</v>
      </c>
      <c r="B945">
        <v>6972</v>
      </c>
      <c r="C945" t="s">
        <v>41</v>
      </c>
      <c r="D945">
        <v>6500</v>
      </c>
    </row>
    <row r="946" spans="1:4" x14ac:dyDescent="0.2">
      <c r="A946">
        <v>39093122</v>
      </c>
      <c r="B946">
        <v>5934</v>
      </c>
      <c r="C946" t="s">
        <v>41</v>
      </c>
      <c r="D946">
        <v>5500</v>
      </c>
    </row>
    <row r="947" spans="1:4" x14ac:dyDescent="0.2">
      <c r="A947">
        <v>39109045</v>
      </c>
      <c r="B947">
        <v>6954</v>
      </c>
      <c r="C947" t="s">
        <v>41</v>
      </c>
      <c r="D947">
        <v>6500</v>
      </c>
    </row>
    <row r="948" spans="1:4" x14ac:dyDescent="0.2">
      <c r="A948">
        <v>39087061</v>
      </c>
      <c r="B948">
        <v>5644</v>
      </c>
      <c r="C948" t="s">
        <v>41</v>
      </c>
      <c r="D948">
        <v>5500</v>
      </c>
    </row>
    <row r="949" spans="1:4" x14ac:dyDescent="0.2">
      <c r="A949">
        <v>39090091</v>
      </c>
      <c r="B949">
        <v>5603</v>
      </c>
      <c r="C949" t="s">
        <v>41</v>
      </c>
      <c r="D949">
        <v>5500</v>
      </c>
    </row>
    <row r="950" spans="1:4" x14ac:dyDescent="0.2">
      <c r="A950">
        <v>39080011</v>
      </c>
      <c r="B950">
        <v>6325</v>
      </c>
      <c r="C950" t="s">
        <v>41</v>
      </c>
      <c r="D950">
        <v>6000</v>
      </c>
    </row>
    <row r="951" spans="1:4" x14ac:dyDescent="0.2">
      <c r="A951">
        <v>39093016</v>
      </c>
      <c r="B951">
        <v>6674</v>
      </c>
      <c r="C951" t="s">
        <v>41</v>
      </c>
      <c r="D951">
        <v>6500</v>
      </c>
    </row>
    <row r="952" spans="1:4" x14ac:dyDescent="0.2">
      <c r="A952">
        <v>39103118</v>
      </c>
      <c r="B952">
        <v>6114</v>
      </c>
      <c r="C952" t="s">
        <v>41</v>
      </c>
      <c r="D952">
        <v>6000</v>
      </c>
    </row>
    <row r="953" spans="1:4" x14ac:dyDescent="0.2">
      <c r="A953">
        <v>39087127</v>
      </c>
      <c r="B953">
        <v>5622</v>
      </c>
      <c r="C953" t="s">
        <v>41</v>
      </c>
      <c r="D953">
        <v>5500</v>
      </c>
    </row>
    <row r="954" spans="1:4" x14ac:dyDescent="0.2">
      <c r="A954">
        <v>39086003</v>
      </c>
      <c r="B954">
        <v>6000</v>
      </c>
      <c r="C954" t="s">
        <v>41</v>
      </c>
      <c r="D954">
        <v>6000</v>
      </c>
    </row>
    <row r="955" spans="1:4" x14ac:dyDescent="0.2">
      <c r="A955">
        <v>39109004</v>
      </c>
      <c r="B955">
        <v>7076</v>
      </c>
      <c r="C955" t="s">
        <v>41</v>
      </c>
      <c r="D955">
        <v>7000</v>
      </c>
    </row>
    <row r="956" spans="1:4" x14ac:dyDescent="0.2">
      <c r="A956">
        <v>39090027</v>
      </c>
      <c r="B956">
        <v>9471</v>
      </c>
      <c r="C956" t="s">
        <v>41</v>
      </c>
      <c r="D956">
        <v>9000</v>
      </c>
    </row>
    <row r="957" spans="1:4" x14ac:dyDescent="0.2">
      <c r="A957">
        <v>39081087</v>
      </c>
      <c r="B957">
        <v>6099</v>
      </c>
      <c r="C957" t="s">
        <v>41</v>
      </c>
      <c r="D957">
        <v>6000</v>
      </c>
    </row>
    <row r="958" spans="1:4" x14ac:dyDescent="0.2">
      <c r="A958">
        <v>39080020</v>
      </c>
      <c r="B958">
        <v>6881</v>
      </c>
      <c r="C958" t="s">
        <v>41</v>
      </c>
      <c r="D958">
        <v>6500</v>
      </c>
    </row>
    <row r="959" spans="1:4" x14ac:dyDescent="0.2">
      <c r="A959">
        <v>39082039</v>
      </c>
      <c r="B959">
        <v>6158</v>
      </c>
      <c r="C959" t="s">
        <v>41</v>
      </c>
      <c r="D959">
        <v>6000</v>
      </c>
    </row>
    <row r="960" spans="1:4" x14ac:dyDescent="0.2">
      <c r="A960">
        <v>39094072</v>
      </c>
      <c r="B960">
        <v>3764</v>
      </c>
      <c r="C960" t="s">
        <v>41</v>
      </c>
      <c r="D960">
        <v>3500</v>
      </c>
    </row>
    <row r="961" spans="1:4" x14ac:dyDescent="0.2">
      <c r="A961">
        <v>39109017</v>
      </c>
      <c r="B961">
        <v>6937</v>
      </c>
      <c r="C961" t="s">
        <v>41</v>
      </c>
      <c r="D961">
        <v>6500</v>
      </c>
    </row>
    <row r="962" spans="1:4" x14ac:dyDescent="0.2">
      <c r="A962">
        <v>39093065</v>
      </c>
      <c r="B962">
        <v>7059</v>
      </c>
      <c r="C962" t="s">
        <v>41</v>
      </c>
      <c r="D962">
        <v>7000</v>
      </c>
    </row>
    <row r="963" spans="1:4" x14ac:dyDescent="0.2">
      <c r="A963">
        <v>39103062</v>
      </c>
      <c r="B963">
        <v>8022</v>
      </c>
      <c r="C963" t="s">
        <v>41</v>
      </c>
      <c r="D963">
        <v>8000</v>
      </c>
    </row>
    <row r="964" spans="1:4" x14ac:dyDescent="0.2">
      <c r="A964">
        <v>39093048</v>
      </c>
      <c r="B964">
        <v>53392</v>
      </c>
      <c r="C964" t="s">
        <v>41</v>
      </c>
      <c r="D964">
        <v>53000</v>
      </c>
    </row>
    <row r="965" spans="1:4" x14ac:dyDescent="0.2">
      <c r="A965">
        <v>39081020</v>
      </c>
      <c r="B965">
        <v>7583</v>
      </c>
      <c r="C965" t="s">
        <v>41</v>
      </c>
      <c r="D965">
        <v>7500</v>
      </c>
    </row>
    <row r="966" spans="1:4" x14ac:dyDescent="0.2">
      <c r="A966">
        <v>39097016</v>
      </c>
      <c r="B966">
        <v>5207</v>
      </c>
      <c r="C966" t="s">
        <v>41</v>
      </c>
      <c r="D966">
        <v>5000</v>
      </c>
    </row>
    <row r="967" spans="1:4" x14ac:dyDescent="0.2">
      <c r="A967">
        <v>39094037</v>
      </c>
      <c r="B967">
        <v>4290</v>
      </c>
      <c r="C967" t="s">
        <v>41</v>
      </c>
      <c r="D967">
        <v>4000</v>
      </c>
    </row>
    <row r="968" spans="1:4" x14ac:dyDescent="0.2">
      <c r="A968">
        <v>39086067</v>
      </c>
      <c r="B968">
        <v>5973</v>
      </c>
      <c r="C968" t="s">
        <v>41</v>
      </c>
      <c r="D968">
        <v>5500</v>
      </c>
    </row>
    <row r="969" spans="1:4" x14ac:dyDescent="0.2">
      <c r="A969">
        <v>39086040</v>
      </c>
      <c r="B969">
        <v>6012</v>
      </c>
      <c r="C969" t="s">
        <v>41</v>
      </c>
      <c r="D969">
        <v>6000</v>
      </c>
    </row>
    <row r="970" spans="1:4" x14ac:dyDescent="0.2">
      <c r="A970">
        <v>39109067</v>
      </c>
      <c r="B970">
        <v>7068</v>
      </c>
      <c r="C970" t="s">
        <v>41</v>
      </c>
      <c r="D970">
        <v>7000</v>
      </c>
    </row>
    <row r="971" spans="1:4" x14ac:dyDescent="0.2">
      <c r="A971">
        <v>39109010</v>
      </c>
      <c r="B971">
        <v>7076</v>
      </c>
      <c r="C971" t="s">
        <v>41</v>
      </c>
      <c r="D971">
        <v>7000</v>
      </c>
    </row>
    <row r="972" spans="1:4" x14ac:dyDescent="0.2">
      <c r="A972">
        <v>39081072</v>
      </c>
      <c r="B972">
        <v>5500</v>
      </c>
      <c r="C972" t="s">
        <v>41</v>
      </c>
      <c r="D972">
        <v>5500</v>
      </c>
    </row>
    <row r="973" spans="1:4" x14ac:dyDescent="0.2">
      <c r="A973">
        <v>39097045</v>
      </c>
      <c r="B973">
        <v>5918</v>
      </c>
      <c r="C973" t="s">
        <v>41</v>
      </c>
      <c r="D973">
        <v>5500</v>
      </c>
    </row>
    <row r="974" spans="1:4" x14ac:dyDescent="0.2">
      <c r="A974">
        <v>39094087</v>
      </c>
      <c r="B974">
        <v>3404</v>
      </c>
      <c r="C974" t="s">
        <v>41</v>
      </c>
      <c r="D974">
        <v>3000</v>
      </c>
    </row>
    <row r="975" spans="1:4" x14ac:dyDescent="0.2">
      <c r="A975">
        <v>39093029</v>
      </c>
      <c r="B975">
        <v>7057</v>
      </c>
      <c r="C975" t="s">
        <v>41</v>
      </c>
      <c r="D975">
        <v>7000</v>
      </c>
    </row>
    <row r="976" spans="1:4" x14ac:dyDescent="0.2">
      <c r="A976">
        <v>39090033</v>
      </c>
      <c r="B976">
        <v>8357</v>
      </c>
      <c r="C976" t="s">
        <v>41</v>
      </c>
      <c r="D976">
        <v>8000</v>
      </c>
    </row>
    <row r="977" spans="1:4" x14ac:dyDescent="0.2">
      <c r="A977">
        <v>39092046</v>
      </c>
      <c r="B977">
        <v>4092</v>
      </c>
      <c r="C977" t="s">
        <v>41</v>
      </c>
      <c r="D977">
        <v>4000</v>
      </c>
    </row>
    <row r="978" spans="1:4" x14ac:dyDescent="0.2">
      <c r="A978">
        <v>39097028</v>
      </c>
      <c r="B978">
        <v>3980</v>
      </c>
      <c r="C978" t="s">
        <v>41</v>
      </c>
      <c r="D978">
        <v>3500</v>
      </c>
    </row>
    <row r="979" spans="1:4" x14ac:dyDescent="0.2">
      <c r="A979">
        <v>39082021</v>
      </c>
      <c r="B979">
        <v>5538</v>
      </c>
      <c r="C979" t="s">
        <v>41</v>
      </c>
      <c r="D979">
        <v>5500</v>
      </c>
    </row>
    <row r="980" spans="1:4" x14ac:dyDescent="0.2">
      <c r="A980">
        <v>39091090</v>
      </c>
      <c r="B980">
        <v>5772</v>
      </c>
      <c r="C980" t="s">
        <v>41</v>
      </c>
      <c r="D980">
        <v>5500</v>
      </c>
    </row>
    <row r="981" spans="1:4" x14ac:dyDescent="0.2">
      <c r="A981">
        <v>39103022</v>
      </c>
      <c r="B981">
        <v>4406</v>
      </c>
      <c r="C981" t="s">
        <v>41</v>
      </c>
      <c r="D981">
        <v>4000</v>
      </c>
    </row>
    <row r="982" spans="1:4" x14ac:dyDescent="0.2">
      <c r="A982">
        <v>39090012</v>
      </c>
      <c r="B982">
        <v>5130</v>
      </c>
      <c r="C982" t="s">
        <v>41</v>
      </c>
      <c r="D982">
        <v>5000</v>
      </c>
    </row>
    <row r="983" spans="1:4" x14ac:dyDescent="0.2">
      <c r="A983">
        <v>39103098</v>
      </c>
      <c r="B983">
        <v>3975</v>
      </c>
      <c r="C983" t="s">
        <v>41</v>
      </c>
      <c r="D983">
        <v>3500</v>
      </c>
    </row>
    <row r="984" spans="1:4" x14ac:dyDescent="0.2">
      <c r="A984">
        <v>39091051</v>
      </c>
      <c r="B984">
        <v>6042</v>
      </c>
      <c r="C984" t="s">
        <v>41</v>
      </c>
      <c r="D984">
        <v>6000</v>
      </c>
    </row>
    <row r="985" spans="1:4" x14ac:dyDescent="0.2">
      <c r="A985">
        <v>39086060</v>
      </c>
      <c r="B985">
        <v>5647</v>
      </c>
      <c r="C985" t="s">
        <v>41</v>
      </c>
      <c r="D985">
        <v>5500</v>
      </c>
    </row>
    <row r="986" spans="1:4" x14ac:dyDescent="0.2">
      <c r="A986">
        <v>39082018</v>
      </c>
      <c r="B986">
        <v>7826</v>
      </c>
      <c r="C986" t="s">
        <v>41</v>
      </c>
      <c r="D986">
        <v>7500</v>
      </c>
    </row>
    <row r="987" spans="1:4" x14ac:dyDescent="0.2">
      <c r="A987">
        <v>39080049</v>
      </c>
      <c r="B987">
        <v>5500</v>
      </c>
      <c r="C987" t="s">
        <v>41</v>
      </c>
      <c r="D987">
        <v>5500</v>
      </c>
    </row>
    <row r="988" spans="1:4" x14ac:dyDescent="0.2">
      <c r="A988">
        <v>39105026</v>
      </c>
      <c r="B988">
        <v>3501</v>
      </c>
      <c r="C988" t="s">
        <v>41</v>
      </c>
      <c r="D988">
        <v>3500</v>
      </c>
    </row>
    <row r="989" spans="1:4" x14ac:dyDescent="0.2">
      <c r="A989">
        <v>39092086</v>
      </c>
      <c r="B989">
        <v>5668</v>
      </c>
      <c r="C989" t="s">
        <v>41</v>
      </c>
      <c r="D989">
        <v>5500</v>
      </c>
    </row>
    <row r="990" spans="1:4" x14ac:dyDescent="0.2">
      <c r="A990">
        <v>39080102</v>
      </c>
      <c r="B990">
        <v>8134</v>
      </c>
      <c r="C990" t="s">
        <v>41</v>
      </c>
      <c r="D990">
        <v>8000</v>
      </c>
    </row>
    <row r="991" spans="1:4" x14ac:dyDescent="0.2">
      <c r="A991">
        <v>39103031</v>
      </c>
      <c r="B991">
        <v>4117</v>
      </c>
      <c r="C991" t="s">
        <v>41</v>
      </c>
      <c r="D991">
        <v>4000</v>
      </c>
    </row>
    <row r="992" spans="1:4" x14ac:dyDescent="0.2">
      <c r="A992">
        <v>39093068</v>
      </c>
      <c r="B992">
        <v>8625</v>
      </c>
      <c r="C992" t="s">
        <v>41</v>
      </c>
      <c r="D992">
        <v>8500</v>
      </c>
    </row>
    <row r="993" spans="1:4" x14ac:dyDescent="0.2">
      <c r="A993">
        <v>39090029</v>
      </c>
      <c r="B993">
        <v>7541</v>
      </c>
      <c r="C993" t="s">
        <v>41</v>
      </c>
      <c r="D993">
        <v>7500</v>
      </c>
    </row>
    <row r="994" spans="1:4" x14ac:dyDescent="0.2">
      <c r="A994">
        <v>39093085</v>
      </c>
      <c r="B994">
        <v>6000</v>
      </c>
      <c r="C994" t="s">
        <v>41</v>
      </c>
      <c r="D994">
        <v>6000</v>
      </c>
    </row>
    <row r="995" spans="1:4" x14ac:dyDescent="0.2">
      <c r="A995">
        <v>39087009</v>
      </c>
      <c r="B995">
        <v>5728</v>
      </c>
      <c r="C995" t="s">
        <v>41</v>
      </c>
      <c r="D995">
        <v>5500</v>
      </c>
    </row>
    <row r="996" spans="1:4" x14ac:dyDescent="0.2">
      <c r="A996">
        <v>39090080</v>
      </c>
      <c r="B996">
        <v>6285</v>
      </c>
      <c r="C996" t="s">
        <v>41</v>
      </c>
      <c r="D996">
        <v>6000</v>
      </c>
    </row>
    <row r="997" spans="1:4" x14ac:dyDescent="0.2">
      <c r="A997">
        <v>39094039</v>
      </c>
      <c r="B997">
        <v>3330</v>
      </c>
      <c r="C997" t="s">
        <v>41</v>
      </c>
      <c r="D997">
        <v>3000</v>
      </c>
    </row>
    <row r="998" spans="1:4" x14ac:dyDescent="0.2">
      <c r="A998">
        <v>39103096</v>
      </c>
      <c r="B998">
        <v>3924</v>
      </c>
      <c r="C998" t="s">
        <v>41</v>
      </c>
      <c r="D998">
        <v>3500</v>
      </c>
    </row>
    <row r="999" spans="1:4" x14ac:dyDescent="0.2">
      <c r="A999">
        <v>39093112</v>
      </c>
      <c r="B999">
        <v>8475</v>
      </c>
      <c r="C999" t="s">
        <v>41</v>
      </c>
      <c r="D999">
        <v>8000</v>
      </c>
    </row>
    <row r="1000" spans="1:4" x14ac:dyDescent="0.2">
      <c r="A1000">
        <v>39103072</v>
      </c>
      <c r="B1000">
        <v>4715</v>
      </c>
      <c r="C1000" t="s">
        <v>41</v>
      </c>
      <c r="D1000">
        <v>4500</v>
      </c>
    </row>
    <row r="1001" spans="1:4" x14ac:dyDescent="0.2">
      <c r="A1001">
        <v>39103016</v>
      </c>
      <c r="B1001">
        <v>5711</v>
      </c>
      <c r="C1001" t="s">
        <v>41</v>
      </c>
      <c r="D1001">
        <v>5500</v>
      </c>
    </row>
    <row r="1002" spans="1:4" x14ac:dyDescent="0.2">
      <c r="A1002">
        <v>39082043</v>
      </c>
      <c r="B1002">
        <v>5040</v>
      </c>
      <c r="C1002" t="s">
        <v>41</v>
      </c>
      <c r="D1002">
        <v>5000</v>
      </c>
    </row>
    <row r="1003" spans="1:4" x14ac:dyDescent="0.2">
      <c r="A1003">
        <v>39094083</v>
      </c>
      <c r="B1003">
        <v>3330</v>
      </c>
      <c r="C1003" t="s">
        <v>41</v>
      </c>
      <c r="D1003">
        <v>3000</v>
      </c>
    </row>
    <row r="1004" spans="1:4" x14ac:dyDescent="0.2">
      <c r="A1004">
        <v>39093095</v>
      </c>
      <c r="B1004">
        <v>7700</v>
      </c>
      <c r="C1004" t="s">
        <v>41</v>
      </c>
      <c r="D1004">
        <v>7500</v>
      </c>
    </row>
    <row r="1005" spans="1:4" x14ac:dyDescent="0.2">
      <c r="A1005">
        <v>39092061</v>
      </c>
      <c r="B1005">
        <v>4050</v>
      </c>
      <c r="C1005" t="s">
        <v>41</v>
      </c>
      <c r="D1005">
        <v>4000</v>
      </c>
    </row>
    <row r="1006" spans="1:4" x14ac:dyDescent="0.2">
      <c r="A1006">
        <v>39105009</v>
      </c>
      <c r="B1006">
        <v>4651</v>
      </c>
      <c r="C1006" t="s">
        <v>41</v>
      </c>
      <c r="D1006">
        <v>4500</v>
      </c>
    </row>
    <row r="1007" spans="1:4" x14ac:dyDescent="0.2">
      <c r="A1007">
        <v>39081066</v>
      </c>
      <c r="B1007">
        <v>7268</v>
      </c>
      <c r="C1007" t="s">
        <v>41</v>
      </c>
      <c r="D1007">
        <v>7000</v>
      </c>
    </row>
    <row r="1008" spans="1:4" x14ac:dyDescent="0.2">
      <c r="A1008">
        <v>39109065</v>
      </c>
      <c r="B1008">
        <v>7068</v>
      </c>
      <c r="C1008" t="s">
        <v>41</v>
      </c>
      <c r="D1008">
        <v>7000</v>
      </c>
    </row>
    <row r="1009" spans="1:4" x14ac:dyDescent="0.2">
      <c r="A1009">
        <v>39089069</v>
      </c>
      <c r="B1009">
        <v>5757</v>
      </c>
      <c r="C1009" t="s">
        <v>41</v>
      </c>
      <c r="D1009">
        <v>5500</v>
      </c>
    </row>
    <row r="1010" spans="1:4" x14ac:dyDescent="0.2">
      <c r="A1010">
        <v>39089086</v>
      </c>
      <c r="B1010">
        <v>5100</v>
      </c>
      <c r="C1010" t="s">
        <v>41</v>
      </c>
      <c r="D1010">
        <v>5000</v>
      </c>
    </row>
    <row r="1011" spans="1:4" x14ac:dyDescent="0.2">
      <c r="A1011">
        <v>39087047</v>
      </c>
      <c r="B1011">
        <v>5916</v>
      </c>
      <c r="C1011" t="s">
        <v>41</v>
      </c>
      <c r="D1011">
        <v>5500</v>
      </c>
    </row>
    <row r="1012" spans="1:4" x14ac:dyDescent="0.2">
      <c r="A1012">
        <v>39092088</v>
      </c>
      <c r="B1012">
        <v>5482</v>
      </c>
      <c r="C1012" t="s">
        <v>41</v>
      </c>
      <c r="D1012">
        <v>5000</v>
      </c>
    </row>
    <row r="1013" spans="1:4" x14ac:dyDescent="0.2">
      <c r="A1013">
        <v>39092071</v>
      </c>
      <c r="B1013">
        <v>4134</v>
      </c>
      <c r="C1013" t="s">
        <v>41</v>
      </c>
      <c r="D1013">
        <v>4000</v>
      </c>
    </row>
    <row r="1014" spans="1:4" x14ac:dyDescent="0.2">
      <c r="A1014">
        <v>39093105</v>
      </c>
      <c r="B1014">
        <v>8262</v>
      </c>
      <c r="C1014" t="s">
        <v>41</v>
      </c>
      <c r="D1014">
        <v>8000</v>
      </c>
    </row>
    <row r="1015" spans="1:4" x14ac:dyDescent="0.2">
      <c r="A1015">
        <v>39092048</v>
      </c>
      <c r="B1015">
        <v>4276</v>
      </c>
      <c r="C1015" t="s">
        <v>41</v>
      </c>
      <c r="D1015">
        <v>4000</v>
      </c>
    </row>
    <row r="1016" spans="1:4" x14ac:dyDescent="0.2">
      <c r="A1016">
        <v>39094071</v>
      </c>
      <c r="B1016">
        <v>4385</v>
      </c>
      <c r="C1016" t="s">
        <v>41</v>
      </c>
      <c r="D1016">
        <v>4000</v>
      </c>
    </row>
    <row r="1017" spans="1:4" x14ac:dyDescent="0.2">
      <c r="A1017">
        <v>39091003</v>
      </c>
      <c r="B1017">
        <v>7688</v>
      </c>
      <c r="C1017" t="s">
        <v>41</v>
      </c>
      <c r="D1017">
        <v>7500</v>
      </c>
    </row>
    <row r="1018" spans="1:4" x14ac:dyDescent="0.2">
      <c r="A1018">
        <v>39087025</v>
      </c>
      <c r="B1018">
        <v>5400</v>
      </c>
      <c r="C1018" t="s">
        <v>41</v>
      </c>
      <c r="D1018">
        <v>5000</v>
      </c>
    </row>
    <row r="1019" spans="1:4" x14ac:dyDescent="0.2">
      <c r="A1019">
        <v>39103117</v>
      </c>
      <c r="B1019">
        <v>5937</v>
      </c>
      <c r="C1019" t="s">
        <v>41</v>
      </c>
      <c r="D1019">
        <v>5500</v>
      </c>
    </row>
    <row r="1020" spans="1:4" x14ac:dyDescent="0.2">
      <c r="A1020">
        <v>39097065</v>
      </c>
      <c r="B1020">
        <v>4856</v>
      </c>
      <c r="C1020" t="s">
        <v>41</v>
      </c>
      <c r="D1020">
        <v>4500</v>
      </c>
    </row>
    <row r="1021" spans="1:4" x14ac:dyDescent="0.2">
      <c r="A1021">
        <v>39103029</v>
      </c>
      <c r="B1021">
        <v>3768</v>
      </c>
      <c r="C1021" t="s">
        <v>41</v>
      </c>
      <c r="D1021">
        <v>3500</v>
      </c>
    </row>
    <row r="1022" spans="1:4" x14ac:dyDescent="0.2">
      <c r="A1022">
        <v>39109063</v>
      </c>
      <c r="B1022">
        <v>7068</v>
      </c>
      <c r="C1022" t="s">
        <v>41</v>
      </c>
      <c r="D1022">
        <v>7000</v>
      </c>
    </row>
    <row r="1023" spans="1:4" x14ac:dyDescent="0.2">
      <c r="A1023">
        <v>39097014</v>
      </c>
      <c r="B1023">
        <v>7299</v>
      </c>
      <c r="C1023" t="s">
        <v>41</v>
      </c>
      <c r="D1023">
        <v>7000</v>
      </c>
    </row>
    <row r="1024" spans="1:4" x14ac:dyDescent="0.2">
      <c r="A1024">
        <v>39103067</v>
      </c>
      <c r="B1024">
        <v>5108</v>
      </c>
      <c r="C1024" t="s">
        <v>41</v>
      </c>
      <c r="D1024">
        <v>5000</v>
      </c>
    </row>
    <row r="1025" spans="1:4" x14ac:dyDescent="0.2">
      <c r="A1025">
        <v>39082008</v>
      </c>
      <c r="B1025">
        <v>5537</v>
      </c>
      <c r="C1025" t="s">
        <v>41</v>
      </c>
      <c r="D1025">
        <v>5500</v>
      </c>
    </row>
    <row r="1026" spans="1:4" x14ac:dyDescent="0.2">
      <c r="A1026">
        <v>39082028</v>
      </c>
      <c r="B1026">
        <v>6091</v>
      </c>
      <c r="C1026" t="s">
        <v>41</v>
      </c>
      <c r="D1026">
        <v>6000</v>
      </c>
    </row>
    <row r="1027" spans="1:4" x14ac:dyDescent="0.2">
      <c r="A1027">
        <v>39094074</v>
      </c>
      <c r="B1027">
        <v>3929</v>
      </c>
      <c r="C1027" t="s">
        <v>41</v>
      </c>
      <c r="D1027">
        <v>3500</v>
      </c>
    </row>
    <row r="1028" spans="1:4" x14ac:dyDescent="0.2">
      <c r="A1028">
        <v>39080022</v>
      </c>
      <c r="B1028">
        <v>8634</v>
      </c>
      <c r="C1028" t="s">
        <v>41</v>
      </c>
      <c r="D1028">
        <v>8500</v>
      </c>
    </row>
    <row r="1029" spans="1:4" x14ac:dyDescent="0.2">
      <c r="A1029">
        <v>39082006</v>
      </c>
      <c r="B1029">
        <v>5877</v>
      </c>
      <c r="C1029" t="s">
        <v>41</v>
      </c>
      <c r="D1029">
        <v>5500</v>
      </c>
    </row>
    <row r="1030" spans="1:4" x14ac:dyDescent="0.2">
      <c r="A1030">
        <v>39094069</v>
      </c>
      <c r="B1030">
        <v>4923</v>
      </c>
      <c r="C1030" t="s">
        <v>41</v>
      </c>
      <c r="D1030">
        <v>4500</v>
      </c>
    </row>
    <row r="1031" spans="1:4" x14ac:dyDescent="0.2">
      <c r="A1031">
        <v>39097015</v>
      </c>
      <c r="B1031">
        <v>11659</v>
      </c>
      <c r="C1031" t="s">
        <v>41</v>
      </c>
      <c r="D1031">
        <v>11500</v>
      </c>
    </row>
    <row r="1032" spans="1:4" x14ac:dyDescent="0.2">
      <c r="A1032">
        <v>39097050</v>
      </c>
      <c r="B1032">
        <v>3836</v>
      </c>
      <c r="C1032" t="s">
        <v>41</v>
      </c>
      <c r="D1032">
        <v>3500</v>
      </c>
    </row>
    <row r="1033" spans="1:4" x14ac:dyDescent="0.2">
      <c r="A1033">
        <v>39089011</v>
      </c>
      <c r="B1033">
        <v>5744</v>
      </c>
      <c r="C1033" t="s">
        <v>41</v>
      </c>
      <c r="D1033">
        <v>5500</v>
      </c>
    </row>
    <row r="1034" spans="1:4" x14ac:dyDescent="0.2">
      <c r="A1034">
        <v>39093069</v>
      </c>
      <c r="B1034">
        <v>8250</v>
      </c>
      <c r="C1034" t="s">
        <v>41</v>
      </c>
      <c r="D1034">
        <v>8000</v>
      </c>
    </row>
    <row r="1035" spans="1:4" x14ac:dyDescent="0.2">
      <c r="A1035">
        <v>39087062</v>
      </c>
      <c r="B1035">
        <v>5914</v>
      </c>
      <c r="C1035" t="s">
        <v>41</v>
      </c>
      <c r="D1035">
        <v>5500</v>
      </c>
    </row>
    <row r="1036" spans="1:4" x14ac:dyDescent="0.2">
      <c r="A1036">
        <v>39089004</v>
      </c>
      <c r="B1036">
        <v>5931</v>
      </c>
      <c r="C1036" t="s">
        <v>41</v>
      </c>
      <c r="D1036">
        <v>5500</v>
      </c>
    </row>
    <row r="1037" spans="1:4" x14ac:dyDescent="0.2">
      <c r="A1037">
        <v>39105028</v>
      </c>
      <c r="B1037">
        <v>4172</v>
      </c>
      <c r="C1037" t="s">
        <v>41</v>
      </c>
      <c r="D1037">
        <v>4000</v>
      </c>
    </row>
    <row r="1038" spans="1:4" x14ac:dyDescent="0.2">
      <c r="A1038">
        <v>39091019</v>
      </c>
      <c r="B1038">
        <v>6056</v>
      </c>
      <c r="C1038" t="s">
        <v>41</v>
      </c>
      <c r="D1038">
        <v>6000</v>
      </c>
    </row>
    <row r="1039" spans="1:4" x14ac:dyDescent="0.2">
      <c r="A1039">
        <v>39097066</v>
      </c>
      <c r="B1039">
        <v>4508</v>
      </c>
      <c r="C1039" t="s">
        <v>41</v>
      </c>
      <c r="D1039">
        <v>4500</v>
      </c>
    </row>
    <row r="1040" spans="1:4" x14ac:dyDescent="0.2">
      <c r="A1040">
        <v>39080069</v>
      </c>
      <c r="B1040">
        <v>5400</v>
      </c>
      <c r="C1040" t="s">
        <v>41</v>
      </c>
      <c r="D1040">
        <v>5000</v>
      </c>
    </row>
    <row r="1041" spans="1:4" x14ac:dyDescent="0.2">
      <c r="A1041">
        <v>39097060</v>
      </c>
      <c r="B1041">
        <v>4534</v>
      </c>
      <c r="C1041" t="s">
        <v>41</v>
      </c>
      <c r="D1041">
        <v>4500</v>
      </c>
    </row>
    <row r="1042" spans="1:4" x14ac:dyDescent="0.2">
      <c r="A1042">
        <v>39103073</v>
      </c>
      <c r="B1042">
        <v>3858</v>
      </c>
      <c r="C1042" t="s">
        <v>41</v>
      </c>
      <c r="D1042">
        <v>3500</v>
      </c>
    </row>
    <row r="1043" spans="1:4" x14ac:dyDescent="0.2">
      <c r="A1043">
        <v>39103052</v>
      </c>
      <c r="B1043">
        <v>7480</v>
      </c>
      <c r="C1043" t="s">
        <v>41</v>
      </c>
      <c r="D1043">
        <v>7000</v>
      </c>
    </row>
    <row r="1044" spans="1:4" x14ac:dyDescent="0.2">
      <c r="A1044">
        <v>39089006</v>
      </c>
      <c r="B1044">
        <v>6816</v>
      </c>
      <c r="C1044" t="s">
        <v>41</v>
      </c>
      <c r="D1044">
        <v>6500</v>
      </c>
    </row>
    <row r="1045" spans="1:4" x14ac:dyDescent="0.2">
      <c r="A1045">
        <v>39092089</v>
      </c>
      <c r="B1045">
        <v>5243</v>
      </c>
      <c r="C1045" t="s">
        <v>41</v>
      </c>
      <c r="D1045">
        <v>5000</v>
      </c>
    </row>
    <row r="1046" spans="1:4" x14ac:dyDescent="0.2">
      <c r="A1046">
        <v>39090044</v>
      </c>
      <c r="B1046">
        <v>5130</v>
      </c>
      <c r="C1046" t="s">
        <v>41</v>
      </c>
      <c r="D1046">
        <v>5000</v>
      </c>
    </row>
    <row r="1047" spans="1:4" x14ac:dyDescent="0.2">
      <c r="A1047">
        <v>39087029</v>
      </c>
      <c r="B1047">
        <v>5558</v>
      </c>
      <c r="C1047" t="s">
        <v>41</v>
      </c>
      <c r="D1047">
        <v>5500</v>
      </c>
    </row>
    <row r="1048" spans="1:4" x14ac:dyDescent="0.2">
      <c r="A1048">
        <v>39092022</v>
      </c>
      <c r="B1048">
        <v>8154</v>
      </c>
      <c r="C1048" t="s">
        <v>41</v>
      </c>
      <c r="D1048">
        <v>8000</v>
      </c>
    </row>
    <row r="1049" spans="1:4" x14ac:dyDescent="0.2">
      <c r="A1049">
        <v>39086038</v>
      </c>
      <c r="B1049">
        <v>8143</v>
      </c>
      <c r="C1049" t="s">
        <v>41</v>
      </c>
      <c r="D1049">
        <v>8000</v>
      </c>
    </row>
    <row r="1050" spans="1:4" x14ac:dyDescent="0.2">
      <c r="A1050">
        <v>39093027</v>
      </c>
      <c r="B1050">
        <v>6674</v>
      </c>
      <c r="C1050" t="s">
        <v>41</v>
      </c>
      <c r="D1050">
        <v>6500</v>
      </c>
    </row>
    <row r="1051" spans="1:4" x14ac:dyDescent="0.2">
      <c r="A1051">
        <v>39080035</v>
      </c>
      <c r="B1051">
        <v>5400</v>
      </c>
      <c r="C1051" t="s">
        <v>41</v>
      </c>
      <c r="D1051">
        <v>5000</v>
      </c>
    </row>
    <row r="1052" spans="1:4" x14ac:dyDescent="0.2">
      <c r="A1052">
        <v>39081016</v>
      </c>
      <c r="B1052">
        <v>8281</v>
      </c>
      <c r="C1052" t="s">
        <v>41</v>
      </c>
      <c r="D1052">
        <v>8000</v>
      </c>
    </row>
    <row r="1053" spans="1:4" x14ac:dyDescent="0.2">
      <c r="A1053">
        <v>39105056</v>
      </c>
      <c r="B1053">
        <v>10247</v>
      </c>
      <c r="C1053" t="s">
        <v>41</v>
      </c>
      <c r="D1053">
        <v>10000</v>
      </c>
    </row>
    <row r="1054" spans="1:4" x14ac:dyDescent="0.2">
      <c r="A1054">
        <v>39086020</v>
      </c>
      <c r="B1054">
        <v>6126</v>
      </c>
      <c r="C1054" t="s">
        <v>41</v>
      </c>
      <c r="D1054">
        <v>6000</v>
      </c>
    </row>
    <row r="1055" spans="1:4" x14ac:dyDescent="0.2">
      <c r="A1055">
        <v>39087016</v>
      </c>
      <c r="B1055">
        <v>5400</v>
      </c>
      <c r="C1055" t="s">
        <v>41</v>
      </c>
      <c r="D1055">
        <v>5000</v>
      </c>
    </row>
    <row r="1056" spans="1:4" x14ac:dyDescent="0.2">
      <c r="A1056">
        <v>39087048</v>
      </c>
      <c r="B1056">
        <v>5913</v>
      </c>
      <c r="C1056" t="s">
        <v>41</v>
      </c>
      <c r="D1056">
        <v>5500</v>
      </c>
    </row>
    <row r="1057" spans="1:4" x14ac:dyDescent="0.2">
      <c r="A1057">
        <v>39080101</v>
      </c>
      <c r="B1057">
        <v>8487</v>
      </c>
      <c r="C1057" t="s">
        <v>41</v>
      </c>
      <c r="D1057">
        <v>8000</v>
      </c>
    </row>
    <row r="1058" spans="1:4" x14ac:dyDescent="0.2">
      <c r="A1058">
        <v>39090016</v>
      </c>
      <c r="B1058">
        <v>9459</v>
      </c>
      <c r="C1058" t="s">
        <v>41</v>
      </c>
      <c r="D1058">
        <v>9000</v>
      </c>
    </row>
    <row r="1059" spans="1:4" x14ac:dyDescent="0.2">
      <c r="A1059">
        <v>39109032</v>
      </c>
      <c r="B1059">
        <v>7076</v>
      </c>
      <c r="C1059" t="s">
        <v>41</v>
      </c>
      <c r="D1059">
        <v>7000</v>
      </c>
    </row>
    <row r="1060" spans="1:4" x14ac:dyDescent="0.2">
      <c r="A1060">
        <v>39082023</v>
      </c>
      <c r="B1060">
        <v>5241</v>
      </c>
      <c r="C1060" t="s">
        <v>41</v>
      </c>
      <c r="D1060">
        <v>5000</v>
      </c>
    </row>
    <row r="1061" spans="1:4" x14ac:dyDescent="0.2">
      <c r="A1061">
        <v>39103056</v>
      </c>
      <c r="B1061">
        <v>5650</v>
      </c>
      <c r="C1061" t="s">
        <v>41</v>
      </c>
      <c r="D1061">
        <v>5500</v>
      </c>
    </row>
    <row r="1062" spans="1:4" x14ac:dyDescent="0.2">
      <c r="A1062">
        <v>39092068</v>
      </c>
      <c r="B1062">
        <v>4050</v>
      </c>
      <c r="C1062" t="s">
        <v>41</v>
      </c>
      <c r="D1062">
        <v>4000</v>
      </c>
    </row>
    <row r="1063" spans="1:4" x14ac:dyDescent="0.2">
      <c r="A1063">
        <v>39081063</v>
      </c>
      <c r="B1063">
        <v>5500</v>
      </c>
      <c r="C1063" t="s">
        <v>41</v>
      </c>
      <c r="D1063">
        <v>5500</v>
      </c>
    </row>
    <row r="1064" spans="1:4" x14ac:dyDescent="0.2">
      <c r="A1064">
        <v>39105004</v>
      </c>
      <c r="B1064">
        <v>3322</v>
      </c>
      <c r="C1064" t="s">
        <v>41</v>
      </c>
      <c r="D1064">
        <v>3000</v>
      </c>
    </row>
    <row r="1065" spans="1:4" x14ac:dyDescent="0.2">
      <c r="A1065">
        <v>39103124</v>
      </c>
      <c r="B1065">
        <v>7157</v>
      </c>
      <c r="C1065" t="s">
        <v>41</v>
      </c>
      <c r="D1065">
        <v>7000</v>
      </c>
    </row>
    <row r="1066" spans="1:4" x14ac:dyDescent="0.2">
      <c r="A1066">
        <v>39094070</v>
      </c>
      <c r="B1066">
        <v>4635</v>
      </c>
      <c r="C1066" t="s">
        <v>41</v>
      </c>
      <c r="D1066">
        <v>4500</v>
      </c>
    </row>
    <row r="1067" spans="1:4" x14ac:dyDescent="0.2">
      <c r="A1067">
        <v>39094059</v>
      </c>
      <c r="B1067">
        <v>3931</v>
      </c>
      <c r="C1067" t="s">
        <v>41</v>
      </c>
      <c r="D1067">
        <v>3500</v>
      </c>
    </row>
    <row r="1068" spans="1:4" x14ac:dyDescent="0.2">
      <c r="A1068">
        <v>39089048</v>
      </c>
      <c r="B1068">
        <v>8696</v>
      </c>
      <c r="C1068" t="s">
        <v>41</v>
      </c>
      <c r="D1068">
        <v>8500</v>
      </c>
    </row>
    <row r="1069" spans="1:4" x14ac:dyDescent="0.2">
      <c r="A1069">
        <v>39086021</v>
      </c>
      <c r="B1069">
        <v>5500</v>
      </c>
      <c r="C1069" t="s">
        <v>41</v>
      </c>
      <c r="D1069">
        <v>5500</v>
      </c>
    </row>
    <row r="1070" spans="1:4" x14ac:dyDescent="0.2">
      <c r="A1070">
        <v>39091044</v>
      </c>
      <c r="B1070">
        <v>7236</v>
      </c>
      <c r="C1070" t="s">
        <v>41</v>
      </c>
      <c r="D1070">
        <v>7000</v>
      </c>
    </row>
    <row r="1071" spans="1:4" x14ac:dyDescent="0.2">
      <c r="A1071">
        <v>39109002</v>
      </c>
      <c r="B1071">
        <v>7076</v>
      </c>
      <c r="C1071" t="s">
        <v>41</v>
      </c>
      <c r="D1071">
        <v>7000</v>
      </c>
    </row>
    <row r="1072" spans="1:4" x14ac:dyDescent="0.2">
      <c r="A1072">
        <v>39092074</v>
      </c>
      <c r="B1072">
        <v>5120</v>
      </c>
      <c r="C1072" t="s">
        <v>41</v>
      </c>
      <c r="D1072">
        <v>5000</v>
      </c>
    </row>
    <row r="1073" spans="1:4" x14ac:dyDescent="0.2">
      <c r="A1073">
        <v>39092080</v>
      </c>
      <c r="B1073">
        <v>5445</v>
      </c>
      <c r="C1073" t="s">
        <v>41</v>
      </c>
      <c r="D1073">
        <v>5000</v>
      </c>
    </row>
    <row r="1074" spans="1:4" x14ac:dyDescent="0.2">
      <c r="A1074">
        <v>39080106</v>
      </c>
      <c r="B1074">
        <v>8492</v>
      </c>
      <c r="C1074" t="s">
        <v>41</v>
      </c>
      <c r="D1074">
        <v>8000</v>
      </c>
    </row>
    <row r="1075" spans="1:4" x14ac:dyDescent="0.2">
      <c r="A1075">
        <v>39093116</v>
      </c>
      <c r="B1075">
        <v>7848</v>
      </c>
      <c r="C1075" t="s">
        <v>41</v>
      </c>
      <c r="D1075">
        <v>7500</v>
      </c>
    </row>
    <row r="1076" spans="1:4" x14ac:dyDescent="0.2">
      <c r="A1076">
        <v>39089074</v>
      </c>
      <c r="B1076">
        <v>7359</v>
      </c>
      <c r="C1076" t="s">
        <v>41</v>
      </c>
      <c r="D1076">
        <v>7000</v>
      </c>
    </row>
    <row r="1077" spans="1:4" x14ac:dyDescent="0.2">
      <c r="A1077">
        <v>39092028</v>
      </c>
      <c r="B1077">
        <v>7811</v>
      </c>
      <c r="C1077" t="s">
        <v>41</v>
      </c>
      <c r="D1077">
        <v>7500</v>
      </c>
    </row>
    <row r="1078" spans="1:4" x14ac:dyDescent="0.2">
      <c r="A1078">
        <v>39105012</v>
      </c>
      <c r="B1078">
        <v>4257</v>
      </c>
      <c r="C1078" t="s">
        <v>41</v>
      </c>
      <c r="D1078">
        <v>4000</v>
      </c>
    </row>
    <row r="1079" spans="1:4" x14ac:dyDescent="0.2">
      <c r="A1079">
        <v>39090066</v>
      </c>
      <c r="B1079">
        <v>6221</v>
      </c>
      <c r="C1079" t="s">
        <v>41</v>
      </c>
      <c r="D1079">
        <v>6000</v>
      </c>
    </row>
    <row r="1080" spans="1:4" x14ac:dyDescent="0.2">
      <c r="A1080">
        <v>39091060</v>
      </c>
      <c r="B1080">
        <v>5700</v>
      </c>
      <c r="C1080" t="s">
        <v>41</v>
      </c>
      <c r="D1080">
        <v>5500</v>
      </c>
    </row>
    <row r="1081" spans="1:4" x14ac:dyDescent="0.2">
      <c r="A1081">
        <v>39090077</v>
      </c>
      <c r="B1081">
        <v>6116</v>
      </c>
      <c r="C1081" t="s">
        <v>41</v>
      </c>
      <c r="D1081">
        <v>6000</v>
      </c>
    </row>
    <row r="1082" spans="1:4" x14ac:dyDescent="0.2">
      <c r="A1082">
        <v>39012008</v>
      </c>
      <c r="B1082">
        <v>435600</v>
      </c>
      <c r="C1082" t="s">
        <v>41</v>
      </c>
      <c r="D1082">
        <v>435500</v>
      </c>
    </row>
    <row r="1083" spans="1:4" x14ac:dyDescent="0.2">
      <c r="A1083">
        <v>39090013</v>
      </c>
      <c r="B1083">
        <v>5130</v>
      </c>
      <c r="C1083" t="s">
        <v>41</v>
      </c>
      <c r="D1083">
        <v>5000</v>
      </c>
    </row>
    <row r="1084" spans="1:4" x14ac:dyDescent="0.2">
      <c r="A1084">
        <v>39081019</v>
      </c>
      <c r="B1084">
        <v>8379</v>
      </c>
      <c r="C1084" t="s">
        <v>41</v>
      </c>
      <c r="D1084">
        <v>8000</v>
      </c>
    </row>
    <row r="1085" spans="1:4" x14ac:dyDescent="0.2">
      <c r="A1085">
        <v>39092007</v>
      </c>
      <c r="B1085">
        <v>8798</v>
      </c>
      <c r="C1085" t="s">
        <v>41</v>
      </c>
      <c r="D1085">
        <v>8500</v>
      </c>
    </row>
    <row r="1086" spans="1:4" x14ac:dyDescent="0.2">
      <c r="A1086">
        <v>39103089</v>
      </c>
      <c r="B1086">
        <v>3760</v>
      </c>
      <c r="C1086" t="s">
        <v>41</v>
      </c>
      <c r="D1086">
        <v>3500</v>
      </c>
    </row>
    <row r="1087" spans="1:4" x14ac:dyDescent="0.2">
      <c r="A1087">
        <v>39086089</v>
      </c>
      <c r="B1087">
        <v>5800</v>
      </c>
      <c r="C1087" t="s">
        <v>41</v>
      </c>
      <c r="D1087">
        <v>5500</v>
      </c>
    </row>
    <row r="1088" spans="1:4" x14ac:dyDescent="0.2">
      <c r="A1088">
        <v>39086028</v>
      </c>
      <c r="B1088">
        <v>5459</v>
      </c>
      <c r="C1088" t="s">
        <v>41</v>
      </c>
      <c r="D1088">
        <v>5000</v>
      </c>
    </row>
    <row r="1089" spans="1:4" x14ac:dyDescent="0.2">
      <c r="A1089">
        <v>39091036</v>
      </c>
      <c r="B1089">
        <v>6489</v>
      </c>
      <c r="C1089" t="s">
        <v>41</v>
      </c>
      <c r="D1089">
        <v>6000</v>
      </c>
    </row>
    <row r="1090" spans="1:4" x14ac:dyDescent="0.2">
      <c r="A1090">
        <v>39080114</v>
      </c>
      <c r="B1090">
        <v>11536</v>
      </c>
      <c r="C1090" t="s">
        <v>41</v>
      </c>
      <c r="D1090">
        <v>11500</v>
      </c>
    </row>
    <row r="1091" spans="1:4" x14ac:dyDescent="0.2">
      <c r="A1091">
        <v>39103054</v>
      </c>
      <c r="B1091">
        <v>5732</v>
      </c>
      <c r="C1091" t="s">
        <v>41</v>
      </c>
      <c r="D1091">
        <v>5500</v>
      </c>
    </row>
    <row r="1092" spans="1:4" x14ac:dyDescent="0.2">
      <c r="A1092">
        <v>39082036</v>
      </c>
      <c r="B1092">
        <v>5767</v>
      </c>
      <c r="C1092" t="s">
        <v>41</v>
      </c>
      <c r="D1092">
        <v>5500</v>
      </c>
    </row>
    <row r="1093" spans="1:4" x14ac:dyDescent="0.2">
      <c r="A1093">
        <v>39090017</v>
      </c>
      <c r="B1093">
        <v>9519</v>
      </c>
      <c r="C1093" t="s">
        <v>41</v>
      </c>
      <c r="D1093">
        <v>9500</v>
      </c>
    </row>
    <row r="1094" spans="1:4" x14ac:dyDescent="0.2">
      <c r="A1094">
        <v>39082047</v>
      </c>
      <c r="B1094">
        <v>6802</v>
      </c>
      <c r="C1094" t="s">
        <v>41</v>
      </c>
      <c r="D1094">
        <v>6500</v>
      </c>
    </row>
    <row r="1095" spans="1:4" x14ac:dyDescent="0.2">
      <c r="A1095">
        <v>39109023</v>
      </c>
      <c r="B1095">
        <v>7076</v>
      </c>
      <c r="C1095" t="s">
        <v>41</v>
      </c>
      <c r="D1095">
        <v>7000</v>
      </c>
    </row>
    <row r="1096" spans="1:4" x14ac:dyDescent="0.2">
      <c r="A1096">
        <v>39080062</v>
      </c>
      <c r="B1096">
        <v>6152</v>
      </c>
      <c r="C1096" t="s">
        <v>41</v>
      </c>
      <c r="D1096">
        <v>6000</v>
      </c>
    </row>
    <row r="1097" spans="1:4" x14ac:dyDescent="0.2">
      <c r="A1097">
        <v>39097007</v>
      </c>
      <c r="B1097">
        <v>3780</v>
      </c>
      <c r="C1097" t="s">
        <v>41</v>
      </c>
      <c r="D1097">
        <v>3500</v>
      </c>
    </row>
    <row r="1098" spans="1:4" x14ac:dyDescent="0.2">
      <c r="A1098">
        <v>39091064</v>
      </c>
      <c r="B1098">
        <v>5800</v>
      </c>
      <c r="C1098" t="s">
        <v>41</v>
      </c>
      <c r="D1098">
        <v>5500</v>
      </c>
    </row>
    <row r="1099" spans="1:4" x14ac:dyDescent="0.2">
      <c r="A1099">
        <v>39103048</v>
      </c>
      <c r="B1099">
        <v>5621</v>
      </c>
      <c r="C1099" t="s">
        <v>41</v>
      </c>
      <c r="D1099">
        <v>5500</v>
      </c>
    </row>
    <row r="1100" spans="1:4" x14ac:dyDescent="0.2">
      <c r="A1100">
        <v>39103027</v>
      </c>
      <c r="B1100">
        <v>4807</v>
      </c>
      <c r="C1100" t="s">
        <v>41</v>
      </c>
      <c r="D1100">
        <v>4500</v>
      </c>
    </row>
    <row r="1101" spans="1:4" x14ac:dyDescent="0.2">
      <c r="A1101">
        <v>39092065</v>
      </c>
      <c r="B1101">
        <v>4234</v>
      </c>
      <c r="C1101" t="s">
        <v>41</v>
      </c>
      <c r="D1101">
        <v>4000</v>
      </c>
    </row>
    <row r="1102" spans="1:4" x14ac:dyDescent="0.2">
      <c r="A1102">
        <v>39094051</v>
      </c>
      <c r="B1102">
        <v>5768</v>
      </c>
      <c r="C1102" t="s">
        <v>41</v>
      </c>
      <c r="D1102">
        <v>5500</v>
      </c>
    </row>
    <row r="1103" spans="1:4" x14ac:dyDescent="0.2">
      <c r="A1103">
        <v>39090046</v>
      </c>
      <c r="B1103">
        <v>5301</v>
      </c>
      <c r="C1103" t="s">
        <v>41</v>
      </c>
      <c r="D1103">
        <v>5000</v>
      </c>
    </row>
    <row r="1104" spans="1:4" x14ac:dyDescent="0.2">
      <c r="A1104">
        <v>39105005</v>
      </c>
      <c r="B1104">
        <v>4363</v>
      </c>
      <c r="C1104" t="s">
        <v>41</v>
      </c>
      <c r="D1104">
        <v>4000</v>
      </c>
    </row>
    <row r="1105" spans="1:4" x14ac:dyDescent="0.2">
      <c r="A1105">
        <v>39090063</v>
      </c>
      <c r="B1105">
        <v>5821</v>
      </c>
      <c r="C1105" t="s">
        <v>41</v>
      </c>
      <c r="D1105">
        <v>5500</v>
      </c>
    </row>
    <row r="1106" spans="1:4" x14ac:dyDescent="0.2">
      <c r="A1106">
        <v>39105041</v>
      </c>
      <c r="B1106">
        <v>6642</v>
      </c>
      <c r="C1106" t="s">
        <v>41</v>
      </c>
      <c r="D1106">
        <v>6500</v>
      </c>
    </row>
    <row r="1107" spans="1:4" x14ac:dyDescent="0.2">
      <c r="A1107">
        <v>39092017</v>
      </c>
      <c r="B1107">
        <v>6089</v>
      </c>
      <c r="C1107" t="s">
        <v>41</v>
      </c>
      <c r="D1107">
        <v>6000</v>
      </c>
    </row>
    <row r="1108" spans="1:4" x14ac:dyDescent="0.2">
      <c r="A1108">
        <v>39093036</v>
      </c>
      <c r="B1108">
        <v>8175</v>
      </c>
      <c r="C1108" t="s">
        <v>41</v>
      </c>
      <c r="D1108">
        <v>8000</v>
      </c>
    </row>
    <row r="1109" spans="1:4" x14ac:dyDescent="0.2">
      <c r="A1109">
        <v>39097031</v>
      </c>
      <c r="B1109">
        <v>4050</v>
      </c>
      <c r="C1109" t="s">
        <v>41</v>
      </c>
      <c r="D1109">
        <v>4000</v>
      </c>
    </row>
    <row r="1110" spans="1:4" x14ac:dyDescent="0.2">
      <c r="A1110">
        <v>39091002</v>
      </c>
      <c r="B1110">
        <v>8522</v>
      </c>
      <c r="C1110" t="s">
        <v>41</v>
      </c>
      <c r="D1110">
        <v>8500</v>
      </c>
    </row>
    <row r="1111" spans="1:4" x14ac:dyDescent="0.2">
      <c r="A1111">
        <v>39087104</v>
      </c>
      <c r="B1111">
        <v>6670</v>
      </c>
      <c r="C1111" t="s">
        <v>41</v>
      </c>
      <c r="D1111">
        <v>6500</v>
      </c>
    </row>
    <row r="1112" spans="1:4" x14ac:dyDescent="0.2">
      <c r="A1112">
        <v>39105042</v>
      </c>
      <c r="B1112">
        <v>4569</v>
      </c>
      <c r="C1112" t="s">
        <v>41</v>
      </c>
      <c r="D1112">
        <v>4500</v>
      </c>
    </row>
    <row r="1113" spans="1:4" x14ac:dyDescent="0.2">
      <c r="A1113">
        <v>39080053</v>
      </c>
      <c r="B1113">
        <v>6019</v>
      </c>
      <c r="C1113" t="s">
        <v>41</v>
      </c>
      <c r="D1113">
        <v>6000</v>
      </c>
    </row>
    <row r="1114" spans="1:4" x14ac:dyDescent="0.2">
      <c r="A1114">
        <v>39103066</v>
      </c>
      <c r="B1114">
        <v>4622</v>
      </c>
      <c r="C1114" t="s">
        <v>41</v>
      </c>
      <c r="D1114">
        <v>4500</v>
      </c>
    </row>
    <row r="1115" spans="1:4" x14ac:dyDescent="0.2">
      <c r="A1115">
        <v>39089037</v>
      </c>
      <c r="B1115">
        <v>9519</v>
      </c>
      <c r="C1115" t="s">
        <v>41</v>
      </c>
      <c r="D1115">
        <v>9500</v>
      </c>
    </row>
    <row r="1116" spans="1:4" x14ac:dyDescent="0.2">
      <c r="A1116">
        <v>39086100</v>
      </c>
      <c r="B1116">
        <v>8840</v>
      </c>
      <c r="C1116" t="s">
        <v>41</v>
      </c>
      <c r="D1116">
        <v>8500</v>
      </c>
    </row>
    <row r="1117" spans="1:4" x14ac:dyDescent="0.2">
      <c r="A1117">
        <v>39094045</v>
      </c>
      <c r="B1117">
        <v>3330</v>
      </c>
      <c r="C1117" t="s">
        <v>41</v>
      </c>
      <c r="D1117">
        <v>3000</v>
      </c>
    </row>
    <row r="1118" spans="1:4" x14ac:dyDescent="0.2">
      <c r="A1118">
        <v>39090036</v>
      </c>
      <c r="B1118">
        <v>6771</v>
      </c>
      <c r="C1118" t="s">
        <v>41</v>
      </c>
      <c r="D1118">
        <v>6500</v>
      </c>
    </row>
    <row r="1119" spans="1:4" x14ac:dyDescent="0.2">
      <c r="A1119">
        <v>39094033</v>
      </c>
      <c r="B1119">
        <v>4709</v>
      </c>
      <c r="C1119" t="s">
        <v>41</v>
      </c>
      <c r="D1119">
        <v>4500</v>
      </c>
    </row>
    <row r="1120" spans="1:4" x14ac:dyDescent="0.2">
      <c r="A1120">
        <v>39081046</v>
      </c>
      <c r="B1120">
        <v>5400</v>
      </c>
      <c r="C1120" t="s">
        <v>41</v>
      </c>
      <c r="D1120">
        <v>5000</v>
      </c>
    </row>
    <row r="1121" spans="1:4" x14ac:dyDescent="0.2">
      <c r="A1121">
        <v>39093109</v>
      </c>
      <c r="B1121">
        <v>6934</v>
      </c>
      <c r="C1121" t="s">
        <v>41</v>
      </c>
      <c r="D1121">
        <v>6500</v>
      </c>
    </row>
    <row r="1122" spans="1:4" x14ac:dyDescent="0.2">
      <c r="A1122">
        <v>39090064</v>
      </c>
      <c r="B1122">
        <v>6096</v>
      </c>
      <c r="C1122" t="s">
        <v>41</v>
      </c>
      <c r="D1122">
        <v>6000</v>
      </c>
    </row>
    <row r="1123" spans="1:4" x14ac:dyDescent="0.2">
      <c r="A1123">
        <v>39089101</v>
      </c>
      <c r="B1123">
        <v>9519</v>
      </c>
      <c r="C1123" t="s">
        <v>41</v>
      </c>
      <c r="D1123">
        <v>9500</v>
      </c>
    </row>
    <row r="1124" spans="1:4" x14ac:dyDescent="0.2">
      <c r="A1124">
        <v>39089003</v>
      </c>
      <c r="B1124">
        <v>6055</v>
      </c>
      <c r="C1124" t="s">
        <v>41</v>
      </c>
      <c r="D1124">
        <v>6000</v>
      </c>
    </row>
    <row r="1125" spans="1:4" x14ac:dyDescent="0.2">
      <c r="A1125">
        <v>39097013</v>
      </c>
      <c r="B1125">
        <v>12916</v>
      </c>
      <c r="C1125" t="s">
        <v>41</v>
      </c>
      <c r="D1125">
        <v>12500</v>
      </c>
    </row>
    <row r="1126" spans="1:4" x14ac:dyDescent="0.2">
      <c r="A1126">
        <v>39082037</v>
      </c>
      <c r="B1126">
        <v>6572</v>
      </c>
      <c r="C1126" t="s">
        <v>41</v>
      </c>
      <c r="D1126">
        <v>6500</v>
      </c>
    </row>
    <row r="1127" spans="1:4" x14ac:dyDescent="0.2">
      <c r="A1127">
        <v>39089010</v>
      </c>
      <c r="B1127">
        <v>5695</v>
      </c>
      <c r="C1127" t="s">
        <v>41</v>
      </c>
      <c r="D1127">
        <v>5500</v>
      </c>
    </row>
    <row r="1128" spans="1:4" x14ac:dyDescent="0.2">
      <c r="A1128">
        <v>39080078</v>
      </c>
      <c r="B1128">
        <v>8410</v>
      </c>
      <c r="C1128" t="s">
        <v>41</v>
      </c>
      <c r="D1128">
        <v>8000</v>
      </c>
    </row>
    <row r="1129" spans="1:4" x14ac:dyDescent="0.2">
      <c r="A1129">
        <v>39087112</v>
      </c>
      <c r="B1129">
        <v>7084</v>
      </c>
      <c r="C1129" t="s">
        <v>41</v>
      </c>
      <c r="D1129">
        <v>7000</v>
      </c>
    </row>
    <row r="1130" spans="1:4" x14ac:dyDescent="0.2">
      <c r="A1130">
        <v>39091010</v>
      </c>
      <c r="B1130">
        <v>8580</v>
      </c>
      <c r="C1130" t="s">
        <v>41</v>
      </c>
      <c r="D1130">
        <v>8500</v>
      </c>
    </row>
    <row r="1131" spans="1:4" x14ac:dyDescent="0.2">
      <c r="A1131">
        <v>39092060</v>
      </c>
      <c r="B1131">
        <v>4050</v>
      </c>
      <c r="C1131" t="s">
        <v>41</v>
      </c>
      <c r="D1131">
        <v>4000</v>
      </c>
    </row>
    <row r="1132" spans="1:4" x14ac:dyDescent="0.2">
      <c r="A1132">
        <v>39090054</v>
      </c>
      <c r="B1132">
        <v>5700</v>
      </c>
      <c r="C1132" t="s">
        <v>41</v>
      </c>
      <c r="D1132">
        <v>5500</v>
      </c>
    </row>
    <row r="1133" spans="1:4" x14ac:dyDescent="0.2">
      <c r="A1133">
        <v>39109060</v>
      </c>
      <c r="B1133">
        <v>7068</v>
      </c>
      <c r="C1133" t="s">
        <v>41</v>
      </c>
      <c r="D1133">
        <v>7000</v>
      </c>
    </row>
    <row r="1134" spans="1:4" x14ac:dyDescent="0.2">
      <c r="A1134">
        <v>39086063</v>
      </c>
      <c r="B1134">
        <v>5483</v>
      </c>
      <c r="C1134" t="s">
        <v>41</v>
      </c>
      <c r="D1134">
        <v>5000</v>
      </c>
    </row>
    <row r="1135" spans="1:4" x14ac:dyDescent="0.2">
      <c r="A1135">
        <v>39089015</v>
      </c>
      <c r="B1135">
        <v>5757</v>
      </c>
      <c r="C1135" t="s">
        <v>41</v>
      </c>
      <c r="D1135">
        <v>5500</v>
      </c>
    </row>
    <row r="1136" spans="1:4" x14ac:dyDescent="0.2">
      <c r="A1136">
        <v>39087098</v>
      </c>
      <c r="B1136">
        <v>6099</v>
      </c>
      <c r="C1136" t="s">
        <v>41</v>
      </c>
      <c r="D1136">
        <v>6000</v>
      </c>
    </row>
    <row r="1137" spans="1:4" x14ac:dyDescent="0.2">
      <c r="A1137">
        <v>39093055</v>
      </c>
      <c r="B1137">
        <v>7417</v>
      </c>
      <c r="C1137" t="s">
        <v>41</v>
      </c>
      <c r="D1137">
        <v>7000</v>
      </c>
    </row>
    <row r="1138" spans="1:4" x14ac:dyDescent="0.2">
      <c r="A1138">
        <v>39093008</v>
      </c>
      <c r="B1138">
        <v>6240</v>
      </c>
      <c r="C1138" t="s">
        <v>41</v>
      </c>
      <c r="D1138">
        <v>6000</v>
      </c>
    </row>
    <row r="1139" spans="1:4" x14ac:dyDescent="0.2">
      <c r="A1139">
        <v>39093075</v>
      </c>
      <c r="B1139">
        <v>6327</v>
      </c>
      <c r="C1139" t="s">
        <v>41</v>
      </c>
      <c r="D1139">
        <v>6000</v>
      </c>
    </row>
    <row r="1140" spans="1:4" x14ac:dyDescent="0.2">
      <c r="A1140">
        <v>39087002</v>
      </c>
      <c r="B1140">
        <v>6050</v>
      </c>
      <c r="C1140" t="s">
        <v>41</v>
      </c>
      <c r="D1140">
        <v>6000</v>
      </c>
    </row>
    <row r="1141" spans="1:4" x14ac:dyDescent="0.2">
      <c r="A1141">
        <v>39087013</v>
      </c>
      <c r="B1141">
        <v>5769</v>
      </c>
      <c r="C1141" t="s">
        <v>41</v>
      </c>
      <c r="D1141">
        <v>5500</v>
      </c>
    </row>
    <row r="1142" spans="1:4" x14ac:dyDescent="0.2">
      <c r="A1142">
        <v>39109051</v>
      </c>
      <c r="B1142">
        <v>7547</v>
      </c>
      <c r="C1142" t="s">
        <v>41</v>
      </c>
      <c r="D1142">
        <v>7500</v>
      </c>
    </row>
    <row r="1143" spans="1:4" x14ac:dyDescent="0.2">
      <c r="A1143">
        <v>39105053</v>
      </c>
      <c r="B1143">
        <v>9934</v>
      </c>
      <c r="C1143" t="s">
        <v>41</v>
      </c>
      <c r="D1143">
        <v>9500</v>
      </c>
    </row>
    <row r="1144" spans="1:4" x14ac:dyDescent="0.2">
      <c r="A1144">
        <v>39103011</v>
      </c>
      <c r="B1144">
        <v>5087</v>
      </c>
      <c r="C1144" t="s">
        <v>41</v>
      </c>
      <c r="D1144">
        <v>5000</v>
      </c>
    </row>
    <row r="1145" spans="1:4" x14ac:dyDescent="0.2">
      <c r="A1145">
        <v>39105039</v>
      </c>
      <c r="B1145">
        <v>3168</v>
      </c>
      <c r="C1145" t="s">
        <v>41</v>
      </c>
      <c r="D1145">
        <v>3000</v>
      </c>
    </row>
    <row r="1146" spans="1:4" x14ac:dyDescent="0.2">
      <c r="A1146">
        <v>39090065</v>
      </c>
      <c r="B1146">
        <v>6061</v>
      </c>
      <c r="C1146" t="s">
        <v>41</v>
      </c>
      <c r="D1146">
        <v>6000</v>
      </c>
    </row>
    <row r="1147" spans="1:4" x14ac:dyDescent="0.2">
      <c r="A1147">
        <v>39087142</v>
      </c>
      <c r="B1147">
        <v>5900</v>
      </c>
      <c r="C1147" t="s">
        <v>41</v>
      </c>
      <c r="D1147">
        <v>5500</v>
      </c>
    </row>
    <row r="1148" spans="1:4" x14ac:dyDescent="0.2">
      <c r="A1148">
        <v>39086069</v>
      </c>
      <c r="B1148">
        <v>6638</v>
      </c>
      <c r="C1148" t="s">
        <v>41</v>
      </c>
      <c r="D1148">
        <v>6500</v>
      </c>
    </row>
    <row r="1149" spans="1:4" x14ac:dyDescent="0.2">
      <c r="A1149">
        <v>39091092</v>
      </c>
      <c r="B1149">
        <v>5801</v>
      </c>
      <c r="C1149" t="s">
        <v>41</v>
      </c>
      <c r="D1149">
        <v>5500</v>
      </c>
    </row>
    <row r="1150" spans="1:4" x14ac:dyDescent="0.2">
      <c r="A1150">
        <v>39080042</v>
      </c>
      <c r="B1150">
        <v>5653</v>
      </c>
      <c r="C1150" t="s">
        <v>41</v>
      </c>
      <c r="D1150">
        <v>5500</v>
      </c>
    </row>
    <row r="1151" spans="1:4" x14ac:dyDescent="0.2">
      <c r="A1151">
        <v>39087144</v>
      </c>
      <c r="B1151">
        <v>6814</v>
      </c>
      <c r="C1151" t="s">
        <v>41</v>
      </c>
      <c r="D1151">
        <v>6500</v>
      </c>
    </row>
    <row r="1152" spans="1:4" x14ac:dyDescent="0.2">
      <c r="A1152">
        <v>39080083</v>
      </c>
      <c r="B1152">
        <v>7248</v>
      </c>
      <c r="C1152" t="s">
        <v>41</v>
      </c>
      <c r="D1152">
        <v>7000</v>
      </c>
    </row>
    <row r="1153" spans="1:4" x14ac:dyDescent="0.2">
      <c r="A1153">
        <v>39086051</v>
      </c>
      <c r="B1153">
        <v>5735</v>
      </c>
      <c r="C1153" t="s">
        <v>41</v>
      </c>
      <c r="D1153">
        <v>5500</v>
      </c>
    </row>
    <row r="1154" spans="1:4" x14ac:dyDescent="0.2">
      <c r="A1154">
        <v>39103126</v>
      </c>
      <c r="B1154">
        <v>6417</v>
      </c>
      <c r="C1154" t="s">
        <v>41</v>
      </c>
      <c r="D1154">
        <v>6000</v>
      </c>
    </row>
    <row r="1155" spans="1:4" x14ac:dyDescent="0.2">
      <c r="A1155">
        <v>39086096</v>
      </c>
      <c r="B1155">
        <v>7540</v>
      </c>
      <c r="C1155" t="s">
        <v>41</v>
      </c>
      <c r="D1155">
        <v>7500</v>
      </c>
    </row>
    <row r="1156" spans="1:4" x14ac:dyDescent="0.2">
      <c r="A1156">
        <v>39086099</v>
      </c>
      <c r="B1156">
        <v>7540</v>
      </c>
      <c r="C1156" t="s">
        <v>41</v>
      </c>
      <c r="D1156">
        <v>7500</v>
      </c>
    </row>
    <row r="1157" spans="1:4" x14ac:dyDescent="0.2">
      <c r="A1157">
        <v>39091025</v>
      </c>
      <c r="B1157">
        <v>5307</v>
      </c>
      <c r="C1157" t="s">
        <v>41</v>
      </c>
      <c r="D1157">
        <v>5000</v>
      </c>
    </row>
    <row r="1158" spans="1:4" x14ac:dyDescent="0.2">
      <c r="A1158">
        <v>39094077</v>
      </c>
      <c r="B1158">
        <v>5527</v>
      </c>
      <c r="C1158" t="s">
        <v>41</v>
      </c>
      <c r="D1158">
        <v>5500</v>
      </c>
    </row>
    <row r="1159" spans="1:4" x14ac:dyDescent="0.2">
      <c r="A1159">
        <v>39089080</v>
      </c>
      <c r="B1159">
        <v>6670</v>
      </c>
      <c r="C1159" t="s">
        <v>41</v>
      </c>
      <c r="D1159">
        <v>6500</v>
      </c>
    </row>
    <row r="1160" spans="1:4" x14ac:dyDescent="0.2">
      <c r="A1160">
        <v>39089054</v>
      </c>
      <c r="B1160">
        <v>7389</v>
      </c>
      <c r="C1160" t="s">
        <v>41</v>
      </c>
      <c r="D1160">
        <v>7000</v>
      </c>
    </row>
    <row r="1161" spans="1:4" x14ac:dyDescent="0.2">
      <c r="A1161">
        <v>39089026</v>
      </c>
      <c r="B1161">
        <v>6744</v>
      </c>
      <c r="C1161" t="s">
        <v>41</v>
      </c>
      <c r="D1161">
        <v>6500</v>
      </c>
    </row>
    <row r="1162" spans="1:4" x14ac:dyDescent="0.2">
      <c r="A1162">
        <v>39094085</v>
      </c>
      <c r="B1162">
        <v>4591</v>
      </c>
      <c r="C1162" t="s">
        <v>41</v>
      </c>
      <c r="D1162">
        <v>4500</v>
      </c>
    </row>
    <row r="1163" spans="1:4" x14ac:dyDescent="0.2">
      <c r="A1163">
        <v>39103078</v>
      </c>
      <c r="B1163">
        <v>3990</v>
      </c>
      <c r="C1163" t="s">
        <v>41</v>
      </c>
      <c r="D1163">
        <v>3500</v>
      </c>
    </row>
    <row r="1164" spans="1:4" x14ac:dyDescent="0.2">
      <c r="A1164">
        <v>39086068</v>
      </c>
      <c r="B1164">
        <v>6476</v>
      </c>
      <c r="C1164" t="s">
        <v>41</v>
      </c>
      <c r="D1164">
        <v>6000</v>
      </c>
    </row>
    <row r="1165" spans="1:4" x14ac:dyDescent="0.2">
      <c r="A1165">
        <v>39082031</v>
      </c>
      <c r="B1165">
        <v>6441</v>
      </c>
      <c r="C1165" t="s">
        <v>41</v>
      </c>
      <c r="D1165">
        <v>6000</v>
      </c>
    </row>
    <row r="1166" spans="1:4" x14ac:dyDescent="0.2">
      <c r="A1166">
        <v>39091091</v>
      </c>
      <c r="B1166">
        <v>5772</v>
      </c>
      <c r="C1166" t="s">
        <v>41</v>
      </c>
      <c r="D1166">
        <v>5500</v>
      </c>
    </row>
    <row r="1167" spans="1:4" x14ac:dyDescent="0.2">
      <c r="A1167">
        <v>39109021</v>
      </c>
      <c r="B1167">
        <v>7076</v>
      </c>
      <c r="C1167" t="s">
        <v>41</v>
      </c>
      <c r="D1167">
        <v>7000</v>
      </c>
    </row>
    <row r="1168" spans="1:4" x14ac:dyDescent="0.2">
      <c r="A1168">
        <v>39093017</v>
      </c>
      <c r="B1168">
        <v>7057</v>
      </c>
      <c r="C1168" t="s">
        <v>41</v>
      </c>
      <c r="D1168">
        <v>7000</v>
      </c>
    </row>
    <row r="1169" spans="1:4" x14ac:dyDescent="0.2">
      <c r="A1169">
        <v>39091049</v>
      </c>
      <c r="B1169">
        <v>6671</v>
      </c>
      <c r="C1169" t="s">
        <v>41</v>
      </c>
      <c r="D1169">
        <v>6500</v>
      </c>
    </row>
    <row r="1170" spans="1:4" x14ac:dyDescent="0.2">
      <c r="A1170">
        <v>39090088</v>
      </c>
      <c r="B1170">
        <v>5410</v>
      </c>
      <c r="C1170" t="s">
        <v>41</v>
      </c>
      <c r="D1170">
        <v>5000</v>
      </c>
    </row>
    <row r="1171" spans="1:4" x14ac:dyDescent="0.2">
      <c r="A1171">
        <v>39086045</v>
      </c>
      <c r="B1171">
        <v>8430</v>
      </c>
      <c r="C1171" t="s">
        <v>41</v>
      </c>
      <c r="D1171">
        <v>8000</v>
      </c>
    </row>
    <row r="1172" spans="1:4" x14ac:dyDescent="0.2">
      <c r="A1172">
        <v>39081014</v>
      </c>
      <c r="B1172">
        <v>6595</v>
      </c>
      <c r="C1172" t="s">
        <v>41</v>
      </c>
      <c r="D1172">
        <v>6500</v>
      </c>
    </row>
    <row r="1173" spans="1:4" x14ac:dyDescent="0.2">
      <c r="A1173">
        <v>39086081</v>
      </c>
      <c r="B1173">
        <v>5800</v>
      </c>
      <c r="C1173" t="s">
        <v>41</v>
      </c>
      <c r="D1173">
        <v>5500</v>
      </c>
    </row>
    <row r="1174" spans="1:4" x14ac:dyDescent="0.2">
      <c r="A1174">
        <v>39089093</v>
      </c>
      <c r="B1174">
        <v>5100</v>
      </c>
      <c r="C1174" t="s">
        <v>41</v>
      </c>
      <c r="D1174">
        <v>5000</v>
      </c>
    </row>
    <row r="1175" spans="1:4" x14ac:dyDescent="0.2">
      <c r="A1175">
        <v>39097026</v>
      </c>
      <c r="B1175">
        <v>4457</v>
      </c>
      <c r="C1175" t="s">
        <v>41</v>
      </c>
      <c r="D1175">
        <v>4000</v>
      </c>
    </row>
    <row r="1176" spans="1:4" x14ac:dyDescent="0.2">
      <c r="A1176">
        <v>39092008</v>
      </c>
      <c r="B1176">
        <v>6428</v>
      </c>
      <c r="C1176" t="s">
        <v>41</v>
      </c>
      <c r="D1176">
        <v>6000</v>
      </c>
    </row>
    <row r="1177" spans="1:4" x14ac:dyDescent="0.2">
      <c r="A1177">
        <v>39081056</v>
      </c>
      <c r="B1177">
        <v>5500</v>
      </c>
      <c r="C1177" t="s">
        <v>41</v>
      </c>
      <c r="D1177">
        <v>5500</v>
      </c>
    </row>
    <row r="1178" spans="1:4" x14ac:dyDescent="0.2">
      <c r="A1178">
        <v>39109052</v>
      </c>
      <c r="B1178">
        <v>8140</v>
      </c>
      <c r="C1178" t="s">
        <v>41</v>
      </c>
      <c r="D1178">
        <v>8000</v>
      </c>
    </row>
    <row r="1179" spans="1:4" x14ac:dyDescent="0.2">
      <c r="A1179">
        <v>39109016</v>
      </c>
      <c r="B1179">
        <v>7312</v>
      </c>
      <c r="C1179" t="s">
        <v>41</v>
      </c>
      <c r="D1179">
        <v>7000</v>
      </c>
    </row>
    <row r="1180" spans="1:4" x14ac:dyDescent="0.2">
      <c r="A1180">
        <v>39092005</v>
      </c>
      <c r="B1180">
        <v>9039</v>
      </c>
      <c r="C1180" t="s">
        <v>41</v>
      </c>
      <c r="D1180">
        <v>9000</v>
      </c>
    </row>
    <row r="1181" spans="1:4" x14ac:dyDescent="0.2">
      <c r="A1181">
        <v>39093038</v>
      </c>
      <c r="B1181">
        <v>7057</v>
      </c>
      <c r="C1181" t="s">
        <v>41</v>
      </c>
      <c r="D1181">
        <v>7000</v>
      </c>
    </row>
    <row r="1182" spans="1:4" x14ac:dyDescent="0.2">
      <c r="A1182">
        <v>39086007</v>
      </c>
      <c r="B1182">
        <v>5873</v>
      </c>
      <c r="C1182" t="s">
        <v>41</v>
      </c>
      <c r="D1182">
        <v>5500</v>
      </c>
    </row>
    <row r="1183" spans="1:4" x14ac:dyDescent="0.2">
      <c r="A1183">
        <v>39090032</v>
      </c>
      <c r="B1183">
        <v>7375</v>
      </c>
      <c r="C1183" t="s">
        <v>41</v>
      </c>
      <c r="D1183">
        <v>7000</v>
      </c>
    </row>
    <row r="1184" spans="1:4" x14ac:dyDescent="0.2">
      <c r="A1184">
        <v>39097067</v>
      </c>
      <c r="B1184">
        <v>3853</v>
      </c>
      <c r="C1184" t="s">
        <v>41</v>
      </c>
      <c r="D1184">
        <v>3500</v>
      </c>
    </row>
    <row r="1185" spans="1:4" x14ac:dyDescent="0.2">
      <c r="A1185">
        <v>39080115</v>
      </c>
      <c r="B1185">
        <v>9990</v>
      </c>
      <c r="C1185" t="s">
        <v>41</v>
      </c>
      <c r="D1185">
        <v>9500</v>
      </c>
    </row>
    <row r="1186" spans="1:4" x14ac:dyDescent="0.2">
      <c r="A1186">
        <v>39105014</v>
      </c>
      <c r="B1186">
        <v>4987</v>
      </c>
      <c r="C1186" t="s">
        <v>41</v>
      </c>
      <c r="D1186">
        <v>4500</v>
      </c>
    </row>
    <row r="1187" spans="1:4" x14ac:dyDescent="0.2">
      <c r="A1187">
        <v>39091085</v>
      </c>
      <c r="B1187">
        <v>5461</v>
      </c>
      <c r="C1187" t="s">
        <v>41</v>
      </c>
      <c r="D1187">
        <v>5000</v>
      </c>
    </row>
    <row r="1188" spans="1:4" x14ac:dyDescent="0.2">
      <c r="A1188">
        <v>39092063</v>
      </c>
      <c r="B1188">
        <v>4050</v>
      </c>
      <c r="C1188" t="s">
        <v>41</v>
      </c>
      <c r="D1188">
        <v>4000</v>
      </c>
    </row>
    <row r="1189" spans="1:4" x14ac:dyDescent="0.2">
      <c r="A1189">
        <v>39086011</v>
      </c>
      <c r="B1189">
        <v>6103</v>
      </c>
      <c r="C1189" t="s">
        <v>41</v>
      </c>
      <c r="D1189">
        <v>6000</v>
      </c>
    </row>
    <row r="1190" spans="1:4" x14ac:dyDescent="0.2">
      <c r="A1190">
        <v>39105018</v>
      </c>
      <c r="B1190">
        <v>4215</v>
      </c>
      <c r="C1190" t="s">
        <v>41</v>
      </c>
      <c r="D1190">
        <v>4000</v>
      </c>
    </row>
    <row r="1191" spans="1:4" x14ac:dyDescent="0.2">
      <c r="A1191">
        <v>39103002</v>
      </c>
      <c r="B1191">
        <v>7355</v>
      </c>
      <c r="C1191" t="s">
        <v>41</v>
      </c>
      <c r="D1191">
        <v>7000</v>
      </c>
    </row>
    <row r="1192" spans="1:4" x14ac:dyDescent="0.2">
      <c r="A1192">
        <v>39089043</v>
      </c>
      <c r="B1192">
        <v>9887</v>
      </c>
      <c r="C1192" t="s">
        <v>41</v>
      </c>
      <c r="D1192">
        <v>9500</v>
      </c>
    </row>
    <row r="1193" spans="1:4" x14ac:dyDescent="0.2">
      <c r="A1193">
        <v>39089062</v>
      </c>
      <c r="B1193">
        <v>6390</v>
      </c>
      <c r="C1193" t="s">
        <v>41</v>
      </c>
      <c r="D1193">
        <v>6000</v>
      </c>
    </row>
    <row r="1194" spans="1:4" x14ac:dyDescent="0.2">
      <c r="A1194">
        <v>39109062</v>
      </c>
      <c r="B1194">
        <v>7068</v>
      </c>
      <c r="C1194" t="s">
        <v>41</v>
      </c>
      <c r="D1194">
        <v>7000</v>
      </c>
    </row>
    <row r="1195" spans="1:4" x14ac:dyDescent="0.2">
      <c r="A1195">
        <v>39097008</v>
      </c>
      <c r="B1195">
        <v>3780</v>
      </c>
      <c r="C1195" t="s">
        <v>41</v>
      </c>
      <c r="D1195">
        <v>3500</v>
      </c>
    </row>
    <row r="1196" spans="1:4" x14ac:dyDescent="0.2">
      <c r="A1196">
        <v>39090083</v>
      </c>
      <c r="B1196">
        <v>5710</v>
      </c>
      <c r="C1196" t="s">
        <v>41</v>
      </c>
      <c r="D1196">
        <v>5500</v>
      </c>
    </row>
    <row r="1197" spans="1:4" x14ac:dyDescent="0.2">
      <c r="A1197">
        <v>39089027</v>
      </c>
      <c r="B1197">
        <v>6939</v>
      </c>
      <c r="C1197" t="s">
        <v>41</v>
      </c>
      <c r="D1197">
        <v>6500</v>
      </c>
    </row>
    <row r="1198" spans="1:4" x14ac:dyDescent="0.2">
      <c r="A1198">
        <v>39086075</v>
      </c>
      <c r="B1198">
        <v>5500</v>
      </c>
      <c r="C1198" t="s">
        <v>41</v>
      </c>
      <c r="D1198">
        <v>5500</v>
      </c>
    </row>
    <row r="1199" spans="1:4" x14ac:dyDescent="0.2">
      <c r="A1199">
        <v>39105022</v>
      </c>
      <c r="B1199">
        <v>2997</v>
      </c>
      <c r="C1199" t="s">
        <v>41</v>
      </c>
      <c r="D1199">
        <v>2500</v>
      </c>
    </row>
    <row r="1200" spans="1:4" x14ac:dyDescent="0.2">
      <c r="A1200">
        <v>39087087</v>
      </c>
      <c r="B1200">
        <v>6200</v>
      </c>
      <c r="C1200" t="s">
        <v>41</v>
      </c>
      <c r="D1200">
        <v>6000</v>
      </c>
    </row>
    <row r="1201" spans="1:4" x14ac:dyDescent="0.2">
      <c r="A1201">
        <v>39081043</v>
      </c>
      <c r="B1201">
        <v>5400</v>
      </c>
      <c r="C1201" t="s">
        <v>41</v>
      </c>
      <c r="D1201">
        <v>5000</v>
      </c>
    </row>
    <row r="1202" spans="1:4" x14ac:dyDescent="0.2">
      <c r="A1202">
        <v>39103025</v>
      </c>
      <c r="B1202">
        <v>4406</v>
      </c>
      <c r="C1202" t="s">
        <v>41</v>
      </c>
      <c r="D1202">
        <v>4000</v>
      </c>
    </row>
    <row r="1203" spans="1:4" x14ac:dyDescent="0.2">
      <c r="A1203">
        <v>39105032</v>
      </c>
      <c r="B1203">
        <v>3480</v>
      </c>
      <c r="C1203" t="s">
        <v>41</v>
      </c>
      <c r="D1203">
        <v>3000</v>
      </c>
    </row>
    <row r="1204" spans="1:4" x14ac:dyDescent="0.2">
      <c r="A1204">
        <v>39093077</v>
      </c>
      <c r="B1204">
        <v>6125</v>
      </c>
      <c r="C1204" t="s">
        <v>41</v>
      </c>
      <c r="D1204">
        <v>6000</v>
      </c>
    </row>
    <row r="1205" spans="1:4" x14ac:dyDescent="0.2">
      <c r="A1205">
        <v>39082016</v>
      </c>
      <c r="B1205">
        <v>5597</v>
      </c>
      <c r="C1205" t="s">
        <v>41</v>
      </c>
      <c r="D1205">
        <v>5500</v>
      </c>
    </row>
    <row r="1206" spans="1:4" x14ac:dyDescent="0.2">
      <c r="A1206">
        <v>39109049</v>
      </c>
      <c r="B1206">
        <v>6954</v>
      </c>
      <c r="C1206" t="s">
        <v>41</v>
      </c>
      <c r="D1206">
        <v>6500</v>
      </c>
    </row>
    <row r="1207" spans="1:4" x14ac:dyDescent="0.2">
      <c r="A1207">
        <v>39086056</v>
      </c>
      <c r="B1207">
        <v>8614</v>
      </c>
      <c r="C1207" t="s">
        <v>41</v>
      </c>
      <c r="D1207">
        <v>8500</v>
      </c>
    </row>
    <row r="1208" spans="1:4" x14ac:dyDescent="0.2">
      <c r="A1208">
        <v>39081089</v>
      </c>
      <c r="B1208">
        <v>6180</v>
      </c>
      <c r="C1208" t="s">
        <v>41</v>
      </c>
      <c r="D1208">
        <v>6000</v>
      </c>
    </row>
    <row r="1209" spans="1:4" x14ac:dyDescent="0.2">
      <c r="A1209">
        <v>39109006</v>
      </c>
      <c r="B1209">
        <v>7076</v>
      </c>
      <c r="C1209" t="s">
        <v>41</v>
      </c>
      <c r="D1209">
        <v>7000</v>
      </c>
    </row>
    <row r="1210" spans="1:4" x14ac:dyDescent="0.2">
      <c r="A1210">
        <v>39081027</v>
      </c>
      <c r="B1210">
        <v>6431</v>
      </c>
      <c r="C1210" t="s">
        <v>41</v>
      </c>
      <c r="D1210">
        <v>6000</v>
      </c>
    </row>
    <row r="1211" spans="1:4" x14ac:dyDescent="0.2">
      <c r="A1211">
        <v>39081002</v>
      </c>
      <c r="B1211">
        <v>8347</v>
      </c>
      <c r="C1211" t="s">
        <v>41</v>
      </c>
      <c r="D1211">
        <v>8000</v>
      </c>
    </row>
    <row r="1212" spans="1:4" x14ac:dyDescent="0.2">
      <c r="A1212">
        <v>39103038</v>
      </c>
      <c r="B1212">
        <v>6096</v>
      </c>
      <c r="C1212" t="s">
        <v>41</v>
      </c>
      <c r="D1212">
        <v>6000</v>
      </c>
    </row>
    <row r="1213" spans="1:4" x14ac:dyDescent="0.2">
      <c r="A1213">
        <v>39080041</v>
      </c>
      <c r="B1213">
        <v>5653</v>
      </c>
      <c r="C1213" t="s">
        <v>41</v>
      </c>
      <c r="D1213">
        <v>5500</v>
      </c>
    </row>
    <row r="1214" spans="1:4" x14ac:dyDescent="0.2">
      <c r="A1214">
        <v>39081058</v>
      </c>
      <c r="B1214">
        <v>5500</v>
      </c>
      <c r="C1214" t="s">
        <v>41</v>
      </c>
      <c r="D1214">
        <v>5500</v>
      </c>
    </row>
    <row r="1215" spans="1:4" x14ac:dyDescent="0.2">
      <c r="A1215">
        <v>39080064</v>
      </c>
      <c r="B1215">
        <v>5763</v>
      </c>
      <c r="C1215" t="s">
        <v>41</v>
      </c>
      <c r="D1215">
        <v>5500</v>
      </c>
    </row>
    <row r="1216" spans="1:4" x14ac:dyDescent="0.2">
      <c r="A1216">
        <v>39080016</v>
      </c>
      <c r="B1216">
        <v>6469</v>
      </c>
      <c r="C1216" t="s">
        <v>41</v>
      </c>
      <c r="D1216">
        <v>6000</v>
      </c>
    </row>
    <row r="1217" spans="1:4" x14ac:dyDescent="0.2">
      <c r="A1217">
        <v>39090061</v>
      </c>
      <c r="B1217">
        <v>5351</v>
      </c>
      <c r="C1217" t="s">
        <v>41</v>
      </c>
      <c r="D1217">
        <v>5000</v>
      </c>
    </row>
    <row r="1218" spans="1:4" x14ac:dyDescent="0.2">
      <c r="A1218">
        <v>39097036</v>
      </c>
      <c r="B1218">
        <v>3850</v>
      </c>
      <c r="C1218" t="s">
        <v>41</v>
      </c>
      <c r="D1218">
        <v>3500</v>
      </c>
    </row>
    <row r="1219" spans="1:4" x14ac:dyDescent="0.2">
      <c r="A1219">
        <v>39097051</v>
      </c>
      <c r="B1219">
        <v>4060</v>
      </c>
      <c r="C1219" t="s">
        <v>41</v>
      </c>
      <c r="D1219">
        <v>4000</v>
      </c>
    </row>
    <row r="1220" spans="1:4" x14ac:dyDescent="0.2">
      <c r="A1220">
        <v>39103042</v>
      </c>
      <c r="B1220">
        <v>4051</v>
      </c>
      <c r="C1220" t="s">
        <v>41</v>
      </c>
      <c r="D1220">
        <v>4000</v>
      </c>
    </row>
    <row r="1221" spans="1:4" x14ac:dyDescent="0.2">
      <c r="A1221">
        <v>39097010</v>
      </c>
      <c r="B1221">
        <v>12369</v>
      </c>
      <c r="C1221" t="s">
        <v>41</v>
      </c>
      <c r="D1221">
        <v>12000</v>
      </c>
    </row>
    <row r="1222" spans="1:4" x14ac:dyDescent="0.2">
      <c r="A1222">
        <v>39093108</v>
      </c>
      <c r="B1222">
        <v>6934</v>
      </c>
      <c r="C1222" t="s">
        <v>41</v>
      </c>
      <c r="D1222">
        <v>6500</v>
      </c>
    </row>
    <row r="1223" spans="1:4" x14ac:dyDescent="0.2">
      <c r="A1223">
        <v>39094008</v>
      </c>
      <c r="B1223">
        <v>10113</v>
      </c>
      <c r="C1223" t="s">
        <v>41</v>
      </c>
      <c r="D1223">
        <v>10000</v>
      </c>
    </row>
    <row r="1224" spans="1:4" x14ac:dyDescent="0.2">
      <c r="A1224">
        <v>39103076</v>
      </c>
      <c r="B1224">
        <v>4336</v>
      </c>
      <c r="C1224" t="s">
        <v>41</v>
      </c>
      <c r="D1224">
        <v>4000</v>
      </c>
    </row>
    <row r="1225" spans="1:4" x14ac:dyDescent="0.2">
      <c r="A1225">
        <v>39087049</v>
      </c>
      <c r="B1225">
        <v>5496</v>
      </c>
      <c r="C1225" t="s">
        <v>41</v>
      </c>
      <c r="D1225">
        <v>5000</v>
      </c>
    </row>
    <row r="1226" spans="1:4" x14ac:dyDescent="0.2">
      <c r="A1226">
        <v>39091071</v>
      </c>
      <c r="B1226">
        <v>6148</v>
      </c>
      <c r="C1226" t="s">
        <v>41</v>
      </c>
      <c r="D1226">
        <v>6000</v>
      </c>
    </row>
    <row r="1227" spans="1:4" x14ac:dyDescent="0.2">
      <c r="A1227">
        <v>39105043</v>
      </c>
      <c r="B1227">
        <v>13498</v>
      </c>
      <c r="C1227" t="s">
        <v>41</v>
      </c>
      <c r="D1227">
        <v>13000</v>
      </c>
    </row>
    <row r="1228" spans="1:4" x14ac:dyDescent="0.2">
      <c r="A1228">
        <v>39091039</v>
      </c>
      <c r="B1228">
        <v>6489</v>
      </c>
      <c r="C1228" t="s">
        <v>41</v>
      </c>
      <c r="D1228">
        <v>6000</v>
      </c>
    </row>
    <row r="1229" spans="1:4" x14ac:dyDescent="0.2">
      <c r="A1229">
        <v>39087109</v>
      </c>
      <c r="B1229">
        <v>7084</v>
      </c>
      <c r="C1229" t="s">
        <v>41</v>
      </c>
      <c r="D1229">
        <v>7000</v>
      </c>
    </row>
    <row r="1230" spans="1:4" x14ac:dyDescent="0.2">
      <c r="A1230">
        <v>39109007</v>
      </c>
      <c r="B1230">
        <v>7076</v>
      </c>
      <c r="C1230" t="s">
        <v>41</v>
      </c>
      <c r="D1230">
        <v>7000</v>
      </c>
    </row>
    <row r="1231" spans="1:4" x14ac:dyDescent="0.2">
      <c r="A1231">
        <v>39081091</v>
      </c>
      <c r="B1231">
        <v>7481</v>
      </c>
      <c r="C1231" t="s">
        <v>41</v>
      </c>
      <c r="D1231">
        <v>7000</v>
      </c>
    </row>
    <row r="1232" spans="1:4" x14ac:dyDescent="0.2">
      <c r="A1232">
        <v>39109061</v>
      </c>
      <c r="B1232">
        <v>7068</v>
      </c>
      <c r="C1232" t="s">
        <v>41</v>
      </c>
      <c r="D1232">
        <v>7000</v>
      </c>
    </row>
    <row r="1233" spans="1:4" x14ac:dyDescent="0.2">
      <c r="A1233">
        <v>39103028</v>
      </c>
      <c r="B1233">
        <v>4202</v>
      </c>
      <c r="C1233" t="s">
        <v>41</v>
      </c>
      <c r="D1233">
        <v>4000</v>
      </c>
    </row>
    <row r="1234" spans="1:4" x14ac:dyDescent="0.2">
      <c r="A1234">
        <v>39094062</v>
      </c>
      <c r="B1234">
        <v>6015</v>
      </c>
      <c r="C1234" t="s">
        <v>41</v>
      </c>
      <c r="D1234">
        <v>6000</v>
      </c>
    </row>
    <row r="1235" spans="1:4" x14ac:dyDescent="0.2">
      <c r="A1235">
        <v>39091081</v>
      </c>
      <c r="B1235">
        <v>3825</v>
      </c>
      <c r="C1235" t="s">
        <v>41</v>
      </c>
      <c r="D1235">
        <v>3500</v>
      </c>
    </row>
    <row r="1236" spans="1:4" x14ac:dyDescent="0.2">
      <c r="A1236">
        <v>39081085</v>
      </c>
      <c r="B1236">
        <v>6104</v>
      </c>
      <c r="C1236" t="s">
        <v>41</v>
      </c>
      <c r="D1236">
        <v>6000</v>
      </c>
    </row>
    <row r="1237" spans="1:4" x14ac:dyDescent="0.2">
      <c r="A1237">
        <v>39080058</v>
      </c>
      <c r="B1237">
        <v>8727</v>
      </c>
      <c r="C1237" t="s">
        <v>41</v>
      </c>
      <c r="D1237">
        <v>8500</v>
      </c>
    </row>
    <row r="1238" spans="1:4" x14ac:dyDescent="0.2">
      <c r="A1238">
        <v>39094009</v>
      </c>
      <c r="B1238">
        <v>10097</v>
      </c>
      <c r="C1238" t="s">
        <v>41</v>
      </c>
      <c r="D1238">
        <v>10000</v>
      </c>
    </row>
    <row r="1239" spans="1:4" x14ac:dyDescent="0.2">
      <c r="A1239">
        <v>39080100</v>
      </c>
      <c r="B1239">
        <v>11265</v>
      </c>
      <c r="C1239" t="s">
        <v>41</v>
      </c>
      <c r="D1239">
        <v>11000</v>
      </c>
    </row>
    <row r="1240" spans="1:4" x14ac:dyDescent="0.2">
      <c r="A1240">
        <v>39109042</v>
      </c>
      <c r="B1240">
        <v>6954</v>
      </c>
      <c r="C1240" t="s">
        <v>41</v>
      </c>
      <c r="D1240">
        <v>6500</v>
      </c>
    </row>
    <row r="1241" spans="1:4" x14ac:dyDescent="0.2">
      <c r="A1241">
        <v>39080061</v>
      </c>
      <c r="B1241">
        <v>5500</v>
      </c>
      <c r="C1241" t="s">
        <v>41</v>
      </c>
      <c r="D1241">
        <v>5500</v>
      </c>
    </row>
    <row r="1242" spans="1:4" x14ac:dyDescent="0.2">
      <c r="A1242">
        <v>39091043</v>
      </c>
      <c r="B1242">
        <v>6804</v>
      </c>
      <c r="C1242" t="s">
        <v>41</v>
      </c>
      <c r="D1242">
        <v>6500</v>
      </c>
    </row>
    <row r="1243" spans="1:4" x14ac:dyDescent="0.2">
      <c r="A1243">
        <v>39087113</v>
      </c>
      <c r="B1243">
        <v>7084</v>
      </c>
      <c r="C1243" t="s">
        <v>41</v>
      </c>
      <c r="D1243">
        <v>7000</v>
      </c>
    </row>
    <row r="1244" spans="1:4" x14ac:dyDescent="0.2">
      <c r="A1244">
        <v>39093025</v>
      </c>
      <c r="B1244">
        <v>8175</v>
      </c>
      <c r="C1244" t="s">
        <v>41</v>
      </c>
      <c r="D1244">
        <v>8000</v>
      </c>
    </row>
    <row r="1245" spans="1:4" x14ac:dyDescent="0.2">
      <c r="A1245">
        <v>39103068</v>
      </c>
      <c r="B1245">
        <v>4202</v>
      </c>
      <c r="C1245" t="s">
        <v>41</v>
      </c>
      <c r="D1245">
        <v>4000</v>
      </c>
    </row>
    <row r="1246" spans="1:4" x14ac:dyDescent="0.2">
      <c r="A1246">
        <v>39094075</v>
      </c>
      <c r="B1246">
        <v>5207</v>
      </c>
      <c r="C1246" t="s">
        <v>41</v>
      </c>
      <c r="D1246">
        <v>5000</v>
      </c>
    </row>
    <row r="1247" spans="1:4" x14ac:dyDescent="0.2">
      <c r="A1247">
        <v>39089005</v>
      </c>
      <c r="B1247">
        <v>5899</v>
      </c>
      <c r="C1247" t="s">
        <v>41</v>
      </c>
      <c r="D1247">
        <v>5500</v>
      </c>
    </row>
    <row r="1248" spans="1:4" x14ac:dyDescent="0.2">
      <c r="A1248">
        <v>39087097</v>
      </c>
      <c r="B1248">
        <v>6144</v>
      </c>
      <c r="C1248" t="s">
        <v>41</v>
      </c>
      <c r="D1248">
        <v>6000</v>
      </c>
    </row>
    <row r="1249" spans="1:4" x14ac:dyDescent="0.2">
      <c r="A1249">
        <v>39092019</v>
      </c>
      <c r="B1249">
        <v>5775</v>
      </c>
      <c r="C1249" t="s">
        <v>41</v>
      </c>
      <c r="D1249">
        <v>5500</v>
      </c>
    </row>
    <row r="1250" spans="1:4" x14ac:dyDescent="0.2">
      <c r="A1250">
        <v>39087043</v>
      </c>
      <c r="B1250">
        <v>5800</v>
      </c>
      <c r="C1250" t="s">
        <v>41</v>
      </c>
      <c r="D1250">
        <v>5500</v>
      </c>
    </row>
    <row r="1251" spans="1:4" x14ac:dyDescent="0.2">
      <c r="A1251">
        <v>39090082</v>
      </c>
      <c r="B1251">
        <v>5976</v>
      </c>
      <c r="C1251" t="s">
        <v>41</v>
      </c>
      <c r="D1251">
        <v>5500</v>
      </c>
    </row>
    <row r="1252" spans="1:4" x14ac:dyDescent="0.2">
      <c r="A1252">
        <v>39105019</v>
      </c>
      <c r="B1252">
        <v>4821</v>
      </c>
      <c r="C1252" t="s">
        <v>41</v>
      </c>
      <c r="D1252">
        <v>4500</v>
      </c>
    </row>
    <row r="1253" spans="1:4" x14ac:dyDescent="0.2">
      <c r="A1253">
        <v>39092054</v>
      </c>
      <c r="B1253">
        <v>4004</v>
      </c>
      <c r="C1253" t="s">
        <v>41</v>
      </c>
      <c r="D1253">
        <v>4000</v>
      </c>
    </row>
    <row r="1254" spans="1:4" x14ac:dyDescent="0.2">
      <c r="A1254">
        <v>39087060</v>
      </c>
      <c r="B1254">
        <v>6064</v>
      </c>
      <c r="C1254" t="s">
        <v>41</v>
      </c>
      <c r="D1254">
        <v>6000</v>
      </c>
    </row>
    <row r="1255" spans="1:4" x14ac:dyDescent="0.2">
      <c r="A1255">
        <v>39080090</v>
      </c>
      <c r="B1255">
        <v>5611</v>
      </c>
      <c r="C1255" t="s">
        <v>41</v>
      </c>
      <c r="D1255">
        <v>5500</v>
      </c>
    </row>
    <row r="1256" spans="1:4" x14ac:dyDescent="0.2">
      <c r="A1256">
        <v>39087108</v>
      </c>
      <c r="B1256">
        <v>7820</v>
      </c>
      <c r="C1256" t="s">
        <v>41</v>
      </c>
      <c r="D1256">
        <v>7500</v>
      </c>
    </row>
    <row r="1257" spans="1:4" x14ac:dyDescent="0.2">
      <c r="A1257">
        <v>39097032</v>
      </c>
      <c r="B1257">
        <v>3980</v>
      </c>
      <c r="C1257" t="s">
        <v>41</v>
      </c>
      <c r="D1257">
        <v>3500</v>
      </c>
    </row>
    <row r="1258" spans="1:4" x14ac:dyDescent="0.2">
      <c r="A1258">
        <v>39093056</v>
      </c>
      <c r="B1258">
        <v>8550</v>
      </c>
      <c r="C1258" t="s">
        <v>41</v>
      </c>
      <c r="D1258">
        <v>8500</v>
      </c>
    </row>
    <row r="1259" spans="1:4" x14ac:dyDescent="0.2">
      <c r="A1259">
        <v>39089038</v>
      </c>
      <c r="B1259">
        <v>9519</v>
      </c>
      <c r="C1259" t="s">
        <v>41</v>
      </c>
      <c r="D1259">
        <v>9500</v>
      </c>
    </row>
    <row r="1260" spans="1:4" x14ac:dyDescent="0.2">
      <c r="A1260">
        <v>39092067</v>
      </c>
      <c r="B1260">
        <v>4050</v>
      </c>
      <c r="C1260" t="s">
        <v>41</v>
      </c>
      <c r="D1260">
        <v>4000</v>
      </c>
    </row>
    <row r="1261" spans="1:4" x14ac:dyDescent="0.2">
      <c r="A1261">
        <v>39103120</v>
      </c>
      <c r="B1261">
        <v>6782</v>
      </c>
      <c r="C1261" t="s">
        <v>41</v>
      </c>
      <c r="D1261">
        <v>6500</v>
      </c>
    </row>
    <row r="1262" spans="1:4" x14ac:dyDescent="0.2">
      <c r="A1262">
        <v>39103083</v>
      </c>
      <c r="B1262">
        <v>3990</v>
      </c>
      <c r="C1262" t="s">
        <v>41</v>
      </c>
      <c r="D1262">
        <v>3500</v>
      </c>
    </row>
    <row r="1263" spans="1:4" x14ac:dyDescent="0.2">
      <c r="A1263">
        <v>39091004</v>
      </c>
      <c r="B1263">
        <v>7847</v>
      </c>
      <c r="C1263" t="s">
        <v>41</v>
      </c>
      <c r="D1263">
        <v>7500</v>
      </c>
    </row>
    <row r="1264" spans="1:4" x14ac:dyDescent="0.2">
      <c r="A1264">
        <v>39081055</v>
      </c>
      <c r="B1264">
        <v>5500</v>
      </c>
      <c r="C1264" t="s">
        <v>41</v>
      </c>
      <c r="D1264">
        <v>5500</v>
      </c>
    </row>
    <row r="1265" spans="1:4" x14ac:dyDescent="0.2">
      <c r="A1265">
        <v>39080019</v>
      </c>
      <c r="B1265">
        <v>8194</v>
      </c>
      <c r="C1265" t="s">
        <v>41</v>
      </c>
      <c r="D1265">
        <v>8000</v>
      </c>
    </row>
    <row r="1266" spans="1:4" x14ac:dyDescent="0.2">
      <c r="A1266">
        <v>39089082</v>
      </c>
      <c r="B1266">
        <v>6670</v>
      </c>
      <c r="C1266" t="s">
        <v>41</v>
      </c>
      <c r="D1266">
        <v>6500</v>
      </c>
    </row>
    <row r="1267" spans="1:4" x14ac:dyDescent="0.2">
      <c r="A1267">
        <v>39081070</v>
      </c>
      <c r="B1267">
        <v>5500</v>
      </c>
      <c r="C1267" t="s">
        <v>41</v>
      </c>
      <c r="D1267">
        <v>5500</v>
      </c>
    </row>
    <row r="1268" spans="1:4" x14ac:dyDescent="0.2">
      <c r="A1268">
        <v>39089102</v>
      </c>
      <c r="B1268">
        <v>9519</v>
      </c>
      <c r="C1268" t="s">
        <v>41</v>
      </c>
      <c r="D1268">
        <v>9500</v>
      </c>
    </row>
    <row r="1269" spans="1:4" x14ac:dyDescent="0.2">
      <c r="A1269">
        <v>39103023</v>
      </c>
      <c r="B1269">
        <v>4406</v>
      </c>
      <c r="C1269" t="s">
        <v>41</v>
      </c>
      <c r="D1269">
        <v>4000</v>
      </c>
    </row>
    <row r="1270" spans="1:4" x14ac:dyDescent="0.2">
      <c r="A1270">
        <v>39109056</v>
      </c>
      <c r="B1270">
        <v>7068</v>
      </c>
      <c r="C1270" t="s">
        <v>41</v>
      </c>
      <c r="D1270">
        <v>7000</v>
      </c>
    </row>
    <row r="1271" spans="1:4" x14ac:dyDescent="0.2">
      <c r="A1271">
        <v>39080027</v>
      </c>
      <c r="B1271">
        <v>5775</v>
      </c>
      <c r="C1271" t="s">
        <v>41</v>
      </c>
      <c r="D1271">
        <v>5500</v>
      </c>
    </row>
    <row r="1272" spans="1:4" x14ac:dyDescent="0.2">
      <c r="A1272">
        <v>39087089</v>
      </c>
      <c r="B1272">
        <v>6000</v>
      </c>
      <c r="C1272" t="s">
        <v>41</v>
      </c>
      <c r="D1272">
        <v>6000</v>
      </c>
    </row>
    <row r="1273" spans="1:4" x14ac:dyDescent="0.2">
      <c r="A1273">
        <v>39109043</v>
      </c>
      <c r="B1273">
        <v>6954</v>
      </c>
      <c r="C1273" t="s">
        <v>41</v>
      </c>
      <c r="D1273">
        <v>6500</v>
      </c>
    </row>
    <row r="1274" spans="1:4" x14ac:dyDescent="0.2">
      <c r="A1274">
        <v>39086076</v>
      </c>
      <c r="B1274">
        <v>5600</v>
      </c>
      <c r="C1274" t="s">
        <v>41</v>
      </c>
      <c r="D1274">
        <v>5500</v>
      </c>
    </row>
    <row r="1275" spans="1:4" x14ac:dyDescent="0.2">
      <c r="A1275">
        <v>39089094</v>
      </c>
      <c r="B1275">
        <v>6034</v>
      </c>
      <c r="C1275" t="s">
        <v>41</v>
      </c>
      <c r="D1275">
        <v>6000</v>
      </c>
    </row>
    <row r="1276" spans="1:4" x14ac:dyDescent="0.2">
      <c r="A1276">
        <v>39092056</v>
      </c>
      <c r="B1276">
        <v>4115</v>
      </c>
      <c r="C1276" t="s">
        <v>41</v>
      </c>
      <c r="D1276">
        <v>4000</v>
      </c>
    </row>
    <row r="1277" spans="1:4" x14ac:dyDescent="0.2">
      <c r="A1277">
        <v>39080003</v>
      </c>
      <c r="B1277">
        <v>7070</v>
      </c>
      <c r="C1277" t="s">
        <v>41</v>
      </c>
      <c r="D1277">
        <v>7000</v>
      </c>
    </row>
    <row r="1278" spans="1:4" x14ac:dyDescent="0.2">
      <c r="A1278">
        <v>39087015</v>
      </c>
      <c r="B1278">
        <v>5455</v>
      </c>
      <c r="C1278" t="s">
        <v>41</v>
      </c>
      <c r="D1278">
        <v>5000</v>
      </c>
    </row>
    <row r="1279" spans="1:4" x14ac:dyDescent="0.2">
      <c r="A1279">
        <v>39103047</v>
      </c>
      <c r="B1279">
        <v>5421</v>
      </c>
      <c r="C1279" t="s">
        <v>41</v>
      </c>
      <c r="D1279">
        <v>5000</v>
      </c>
    </row>
    <row r="1280" spans="1:4" x14ac:dyDescent="0.2">
      <c r="A1280">
        <v>39087065</v>
      </c>
      <c r="B1280">
        <v>6688</v>
      </c>
      <c r="C1280" t="s">
        <v>41</v>
      </c>
      <c r="D1280">
        <v>6500</v>
      </c>
    </row>
    <row r="1281" spans="1:4" x14ac:dyDescent="0.2">
      <c r="A1281">
        <v>39090048</v>
      </c>
      <c r="B1281">
        <v>5232</v>
      </c>
      <c r="C1281" t="s">
        <v>41</v>
      </c>
      <c r="D1281">
        <v>5000</v>
      </c>
    </row>
    <row r="1282" spans="1:4" x14ac:dyDescent="0.2">
      <c r="A1282">
        <v>39094088</v>
      </c>
      <c r="B1282">
        <v>3404</v>
      </c>
      <c r="C1282" t="s">
        <v>41</v>
      </c>
      <c r="D1282">
        <v>3000</v>
      </c>
    </row>
    <row r="1283" spans="1:4" x14ac:dyDescent="0.2">
      <c r="A1283">
        <v>39103112</v>
      </c>
      <c r="B1283">
        <v>4780</v>
      </c>
      <c r="C1283" t="s">
        <v>41</v>
      </c>
      <c r="D1283">
        <v>4500</v>
      </c>
    </row>
    <row r="1284" spans="1:4" x14ac:dyDescent="0.2">
      <c r="A1284">
        <v>39090072</v>
      </c>
      <c r="B1284">
        <v>6864</v>
      </c>
      <c r="C1284" t="s">
        <v>41</v>
      </c>
      <c r="D1284">
        <v>6500</v>
      </c>
    </row>
    <row r="1285" spans="1:4" x14ac:dyDescent="0.2">
      <c r="A1285">
        <v>39094038</v>
      </c>
      <c r="B1285">
        <v>4590</v>
      </c>
      <c r="C1285" t="s">
        <v>41</v>
      </c>
      <c r="D1285">
        <v>4500</v>
      </c>
    </row>
    <row r="1286" spans="1:4" x14ac:dyDescent="0.2">
      <c r="A1286">
        <v>39090051</v>
      </c>
      <c r="B1286">
        <v>5700</v>
      </c>
      <c r="C1286" t="s">
        <v>41</v>
      </c>
      <c r="D1286">
        <v>5500</v>
      </c>
    </row>
    <row r="1287" spans="1:4" x14ac:dyDescent="0.2">
      <c r="A1287">
        <v>39103125</v>
      </c>
      <c r="B1287">
        <v>6779</v>
      </c>
      <c r="C1287" t="s">
        <v>41</v>
      </c>
      <c r="D1287">
        <v>6500</v>
      </c>
    </row>
    <row r="1288" spans="1:4" x14ac:dyDescent="0.2">
      <c r="A1288">
        <v>39086053</v>
      </c>
      <c r="B1288">
        <v>5610</v>
      </c>
      <c r="C1288" t="s">
        <v>41</v>
      </c>
      <c r="D1288">
        <v>5500</v>
      </c>
    </row>
    <row r="1289" spans="1:4" x14ac:dyDescent="0.2">
      <c r="A1289">
        <v>39082010</v>
      </c>
      <c r="B1289">
        <v>9009</v>
      </c>
      <c r="C1289" t="s">
        <v>41</v>
      </c>
      <c r="D1289">
        <v>9000</v>
      </c>
    </row>
    <row r="1290" spans="1:4" x14ac:dyDescent="0.2">
      <c r="A1290">
        <v>39093080</v>
      </c>
      <c r="B1290">
        <v>6000</v>
      </c>
      <c r="C1290" t="s">
        <v>41</v>
      </c>
      <c r="D1290">
        <v>6000</v>
      </c>
    </row>
    <row r="1291" spans="1:4" x14ac:dyDescent="0.2">
      <c r="A1291">
        <v>39103114</v>
      </c>
      <c r="B1291">
        <v>5866</v>
      </c>
      <c r="C1291" t="s">
        <v>41</v>
      </c>
      <c r="D1291">
        <v>5500</v>
      </c>
    </row>
    <row r="1292" spans="1:4" x14ac:dyDescent="0.2">
      <c r="A1292">
        <v>39082040</v>
      </c>
      <c r="B1292">
        <v>5629</v>
      </c>
      <c r="C1292" t="s">
        <v>41</v>
      </c>
      <c r="D1292">
        <v>5500</v>
      </c>
    </row>
    <row r="1293" spans="1:4" x14ac:dyDescent="0.2">
      <c r="A1293">
        <v>39080051</v>
      </c>
      <c r="B1293">
        <v>5500</v>
      </c>
      <c r="C1293" t="s">
        <v>41</v>
      </c>
      <c r="D1293">
        <v>5500</v>
      </c>
    </row>
    <row r="1294" spans="1:4" x14ac:dyDescent="0.2">
      <c r="A1294">
        <v>39091038</v>
      </c>
      <c r="B1294">
        <v>7416</v>
      </c>
      <c r="C1294" t="s">
        <v>41</v>
      </c>
      <c r="D1294">
        <v>7000</v>
      </c>
    </row>
    <row r="1295" spans="1:4" x14ac:dyDescent="0.2">
      <c r="A1295">
        <v>39103044</v>
      </c>
      <c r="B1295">
        <v>4119</v>
      </c>
      <c r="C1295" t="s">
        <v>41</v>
      </c>
      <c r="D1295">
        <v>4000</v>
      </c>
    </row>
    <row r="1296" spans="1:4" x14ac:dyDescent="0.2">
      <c r="A1296">
        <v>39090092</v>
      </c>
      <c r="B1296">
        <v>5638</v>
      </c>
      <c r="C1296" t="s">
        <v>41</v>
      </c>
      <c r="D1296">
        <v>5500</v>
      </c>
    </row>
    <row r="1297" spans="1:4" x14ac:dyDescent="0.2">
      <c r="A1297">
        <v>39081086</v>
      </c>
      <c r="B1297">
        <v>6000</v>
      </c>
      <c r="C1297" t="s">
        <v>41</v>
      </c>
      <c r="D1297">
        <v>6000</v>
      </c>
    </row>
    <row r="1298" spans="1:4" x14ac:dyDescent="0.2">
      <c r="A1298">
        <v>39087026</v>
      </c>
      <c r="B1298">
        <v>5400</v>
      </c>
      <c r="C1298" t="s">
        <v>41</v>
      </c>
      <c r="D1298">
        <v>5000</v>
      </c>
    </row>
    <row r="1299" spans="1:4" x14ac:dyDescent="0.2">
      <c r="A1299">
        <v>39090079</v>
      </c>
      <c r="B1299">
        <v>6943</v>
      </c>
      <c r="C1299" t="s">
        <v>41</v>
      </c>
      <c r="D1299">
        <v>6500</v>
      </c>
    </row>
    <row r="1300" spans="1:4" x14ac:dyDescent="0.2">
      <c r="A1300">
        <v>39092091</v>
      </c>
      <c r="B1300">
        <v>5273</v>
      </c>
      <c r="C1300" t="s">
        <v>41</v>
      </c>
      <c r="D1300">
        <v>5000</v>
      </c>
    </row>
    <row r="1301" spans="1:4" x14ac:dyDescent="0.2">
      <c r="A1301">
        <v>39087032</v>
      </c>
      <c r="B1301">
        <v>5514</v>
      </c>
      <c r="C1301" t="s">
        <v>41</v>
      </c>
      <c r="D1301">
        <v>5500</v>
      </c>
    </row>
    <row r="1302" spans="1:4" x14ac:dyDescent="0.2">
      <c r="A1302">
        <v>39103001</v>
      </c>
      <c r="B1302">
        <v>8036</v>
      </c>
      <c r="C1302" t="s">
        <v>41</v>
      </c>
      <c r="D1302">
        <v>8000</v>
      </c>
    </row>
    <row r="1303" spans="1:4" x14ac:dyDescent="0.2">
      <c r="A1303">
        <v>39093006</v>
      </c>
      <c r="B1303">
        <v>6240</v>
      </c>
      <c r="C1303" t="s">
        <v>41</v>
      </c>
      <c r="D1303">
        <v>6000</v>
      </c>
    </row>
    <row r="1304" spans="1:4" x14ac:dyDescent="0.2">
      <c r="A1304">
        <v>39092027</v>
      </c>
      <c r="B1304">
        <v>8567</v>
      </c>
      <c r="C1304" t="s">
        <v>41</v>
      </c>
      <c r="D1304">
        <v>8500</v>
      </c>
    </row>
    <row r="1305" spans="1:4" x14ac:dyDescent="0.2">
      <c r="A1305">
        <v>39093039</v>
      </c>
      <c r="B1305">
        <v>6674</v>
      </c>
      <c r="C1305" t="s">
        <v>41</v>
      </c>
      <c r="D1305">
        <v>6500</v>
      </c>
    </row>
    <row r="1306" spans="1:4" x14ac:dyDescent="0.2">
      <c r="A1306">
        <v>39087051</v>
      </c>
      <c r="B1306">
        <v>5879</v>
      </c>
      <c r="C1306" t="s">
        <v>41</v>
      </c>
      <c r="D1306">
        <v>5500</v>
      </c>
    </row>
    <row r="1307" spans="1:4" x14ac:dyDescent="0.2">
      <c r="A1307">
        <v>39093103</v>
      </c>
      <c r="B1307">
        <v>6999</v>
      </c>
      <c r="C1307" t="s">
        <v>41</v>
      </c>
      <c r="D1307">
        <v>6500</v>
      </c>
    </row>
    <row r="1308" spans="1:4" x14ac:dyDescent="0.2">
      <c r="A1308">
        <v>39087092</v>
      </c>
      <c r="B1308">
        <v>5800</v>
      </c>
      <c r="C1308" t="s">
        <v>41</v>
      </c>
      <c r="D1308">
        <v>5500</v>
      </c>
    </row>
    <row r="1309" spans="1:4" x14ac:dyDescent="0.2">
      <c r="A1309">
        <v>39090089</v>
      </c>
      <c r="B1309">
        <v>5566</v>
      </c>
      <c r="C1309" t="s">
        <v>41</v>
      </c>
      <c r="D1309">
        <v>5500</v>
      </c>
    </row>
    <row r="1310" spans="1:4" x14ac:dyDescent="0.2">
      <c r="A1310">
        <v>39097056</v>
      </c>
      <c r="B1310">
        <v>3838</v>
      </c>
      <c r="C1310" t="s">
        <v>41</v>
      </c>
      <c r="D1310">
        <v>3500</v>
      </c>
    </row>
    <row r="1311" spans="1:4" x14ac:dyDescent="0.2">
      <c r="A1311">
        <v>39089001</v>
      </c>
      <c r="B1311">
        <v>6009</v>
      </c>
      <c r="C1311" t="s">
        <v>41</v>
      </c>
      <c r="D1311">
        <v>6000</v>
      </c>
    </row>
    <row r="1312" spans="1:4" x14ac:dyDescent="0.2">
      <c r="A1312">
        <v>39105030</v>
      </c>
      <c r="B1312">
        <v>4271</v>
      </c>
      <c r="C1312" t="s">
        <v>41</v>
      </c>
      <c r="D1312">
        <v>4000</v>
      </c>
    </row>
    <row r="1313" spans="1:4" x14ac:dyDescent="0.2">
      <c r="A1313">
        <v>39080050</v>
      </c>
      <c r="B1313">
        <v>5500</v>
      </c>
      <c r="C1313" t="s">
        <v>41</v>
      </c>
      <c r="D1313">
        <v>5500</v>
      </c>
    </row>
    <row r="1314" spans="1:4" x14ac:dyDescent="0.2">
      <c r="A1314">
        <v>39089016</v>
      </c>
      <c r="B1314">
        <v>6666</v>
      </c>
      <c r="C1314" t="s">
        <v>41</v>
      </c>
      <c r="D1314">
        <v>6500</v>
      </c>
    </row>
    <row r="1315" spans="1:4" x14ac:dyDescent="0.2">
      <c r="A1315">
        <v>39087105</v>
      </c>
      <c r="B1315">
        <v>6670</v>
      </c>
      <c r="C1315" t="s">
        <v>41</v>
      </c>
      <c r="D1315">
        <v>6500</v>
      </c>
    </row>
    <row r="1316" spans="1:4" x14ac:dyDescent="0.2">
      <c r="A1316">
        <v>39080092</v>
      </c>
      <c r="B1316">
        <v>5714</v>
      </c>
      <c r="C1316" t="s">
        <v>41</v>
      </c>
      <c r="D1316">
        <v>5500</v>
      </c>
    </row>
    <row r="1317" spans="1:4" x14ac:dyDescent="0.2">
      <c r="A1317">
        <v>39092075</v>
      </c>
      <c r="B1317">
        <v>4004</v>
      </c>
      <c r="C1317" t="s">
        <v>41</v>
      </c>
      <c r="D1317">
        <v>4000</v>
      </c>
    </row>
    <row r="1318" spans="1:4" x14ac:dyDescent="0.2">
      <c r="A1318">
        <v>39082052</v>
      </c>
      <c r="B1318">
        <v>9730</v>
      </c>
      <c r="C1318" t="s">
        <v>41</v>
      </c>
      <c r="D1318">
        <v>9500</v>
      </c>
    </row>
    <row r="1319" spans="1:4" x14ac:dyDescent="0.2">
      <c r="A1319">
        <v>39080067</v>
      </c>
      <c r="B1319">
        <v>5400</v>
      </c>
      <c r="C1319" t="s">
        <v>41</v>
      </c>
      <c r="D1319">
        <v>5000</v>
      </c>
    </row>
    <row r="1320" spans="1:4" x14ac:dyDescent="0.2">
      <c r="A1320">
        <v>39081057</v>
      </c>
      <c r="B1320">
        <v>5500</v>
      </c>
      <c r="C1320" t="s">
        <v>41</v>
      </c>
      <c r="D1320">
        <v>5500</v>
      </c>
    </row>
    <row r="1321" spans="1:4" x14ac:dyDescent="0.2">
      <c r="A1321">
        <v>39093078</v>
      </c>
      <c r="B1321">
        <v>6000</v>
      </c>
      <c r="C1321" t="s">
        <v>41</v>
      </c>
      <c r="D1321">
        <v>6000</v>
      </c>
    </row>
    <row r="1322" spans="1:4" x14ac:dyDescent="0.2">
      <c r="A1322">
        <v>39103024</v>
      </c>
      <c r="B1322">
        <v>4406</v>
      </c>
      <c r="C1322" t="s">
        <v>41</v>
      </c>
      <c r="D1322">
        <v>4000</v>
      </c>
    </row>
    <row r="1323" spans="1:4" x14ac:dyDescent="0.2">
      <c r="A1323">
        <v>39086006</v>
      </c>
      <c r="B1323">
        <v>5600</v>
      </c>
      <c r="C1323" t="s">
        <v>41</v>
      </c>
      <c r="D1323">
        <v>5500</v>
      </c>
    </row>
    <row r="1324" spans="1:4" x14ac:dyDescent="0.2">
      <c r="A1324">
        <v>39093009</v>
      </c>
      <c r="B1324">
        <v>6240</v>
      </c>
      <c r="C1324" t="s">
        <v>41</v>
      </c>
      <c r="D1324">
        <v>6000</v>
      </c>
    </row>
    <row r="1325" spans="1:4" x14ac:dyDescent="0.2">
      <c r="A1325">
        <v>39086026</v>
      </c>
      <c r="B1325">
        <v>6495</v>
      </c>
      <c r="C1325" t="s">
        <v>41</v>
      </c>
      <c r="D1325">
        <v>6000</v>
      </c>
    </row>
    <row r="1326" spans="1:4" x14ac:dyDescent="0.2">
      <c r="A1326">
        <v>39080039</v>
      </c>
      <c r="B1326">
        <v>5860</v>
      </c>
      <c r="C1326" t="s">
        <v>41</v>
      </c>
      <c r="D1326">
        <v>5500</v>
      </c>
    </row>
    <row r="1327" spans="1:4" x14ac:dyDescent="0.2">
      <c r="A1327">
        <v>39103018</v>
      </c>
      <c r="B1327">
        <v>4406</v>
      </c>
      <c r="C1327" t="s">
        <v>41</v>
      </c>
      <c r="D1327">
        <v>4000</v>
      </c>
    </row>
    <row r="1328" spans="1:4" x14ac:dyDescent="0.2">
      <c r="A1328">
        <v>39080045</v>
      </c>
      <c r="B1328">
        <v>5500</v>
      </c>
      <c r="C1328" t="s">
        <v>41</v>
      </c>
      <c r="D1328">
        <v>5500</v>
      </c>
    </row>
    <row r="1329" spans="1:4" x14ac:dyDescent="0.2">
      <c r="A1329">
        <v>39092057</v>
      </c>
      <c r="B1329">
        <v>6009</v>
      </c>
      <c r="C1329" t="s">
        <v>41</v>
      </c>
      <c r="D1329">
        <v>6000</v>
      </c>
    </row>
    <row r="1330" spans="1:4" x14ac:dyDescent="0.2">
      <c r="A1330">
        <v>39092013</v>
      </c>
      <c r="B1330">
        <v>5072</v>
      </c>
      <c r="C1330" t="s">
        <v>41</v>
      </c>
      <c r="D1330">
        <v>5000</v>
      </c>
    </row>
    <row r="1331" spans="1:4" x14ac:dyDescent="0.2">
      <c r="A1331">
        <v>39093051</v>
      </c>
      <c r="B1331">
        <v>8307</v>
      </c>
      <c r="C1331" t="s">
        <v>41</v>
      </c>
      <c r="D1331">
        <v>8000</v>
      </c>
    </row>
    <row r="1332" spans="1:4" x14ac:dyDescent="0.2">
      <c r="A1332">
        <v>39103033</v>
      </c>
      <c r="B1332">
        <v>5870</v>
      </c>
      <c r="C1332" t="s">
        <v>41</v>
      </c>
      <c r="D1332">
        <v>5500</v>
      </c>
    </row>
    <row r="1333" spans="1:4" x14ac:dyDescent="0.2">
      <c r="A1333">
        <v>39086072</v>
      </c>
      <c r="B1333">
        <v>5758</v>
      </c>
      <c r="C1333" t="s">
        <v>41</v>
      </c>
      <c r="D1333">
        <v>5500</v>
      </c>
    </row>
    <row r="1334" spans="1:4" x14ac:dyDescent="0.2">
      <c r="A1334">
        <v>39093104</v>
      </c>
      <c r="B1334">
        <v>7116</v>
      </c>
      <c r="C1334" t="s">
        <v>41</v>
      </c>
      <c r="D1334">
        <v>7000</v>
      </c>
    </row>
    <row r="1335" spans="1:4" x14ac:dyDescent="0.2">
      <c r="A1335">
        <v>39081076</v>
      </c>
      <c r="B1335">
        <v>6524</v>
      </c>
      <c r="C1335" t="s">
        <v>41</v>
      </c>
      <c r="D1335">
        <v>6500</v>
      </c>
    </row>
    <row r="1336" spans="1:4" x14ac:dyDescent="0.2">
      <c r="A1336">
        <v>39093021</v>
      </c>
      <c r="B1336">
        <v>6674</v>
      </c>
      <c r="C1336" t="s">
        <v>41</v>
      </c>
      <c r="D1336">
        <v>6500</v>
      </c>
    </row>
    <row r="1337" spans="1:4" x14ac:dyDescent="0.2">
      <c r="A1337">
        <v>39105054</v>
      </c>
      <c r="B1337">
        <v>9920</v>
      </c>
      <c r="C1337" t="s">
        <v>41</v>
      </c>
      <c r="D1337">
        <v>9500</v>
      </c>
    </row>
    <row r="1338" spans="1:4" x14ac:dyDescent="0.2">
      <c r="A1338">
        <v>39089100</v>
      </c>
      <c r="B1338">
        <v>9519</v>
      </c>
      <c r="C1338" t="s">
        <v>41</v>
      </c>
      <c r="D1338">
        <v>9500</v>
      </c>
    </row>
    <row r="1339" spans="1:4" x14ac:dyDescent="0.2">
      <c r="A1339">
        <v>39089060</v>
      </c>
      <c r="B1339">
        <v>5582</v>
      </c>
      <c r="C1339" t="s">
        <v>41</v>
      </c>
      <c r="D1339">
        <v>5500</v>
      </c>
    </row>
    <row r="1340" spans="1:4" x14ac:dyDescent="0.2">
      <c r="A1340">
        <v>39091031</v>
      </c>
      <c r="B1340">
        <v>5358</v>
      </c>
      <c r="C1340" t="s">
        <v>41</v>
      </c>
      <c r="D1340">
        <v>5000</v>
      </c>
    </row>
    <row r="1341" spans="1:4" x14ac:dyDescent="0.2">
      <c r="A1341">
        <v>39105027</v>
      </c>
      <c r="B1341">
        <v>3387</v>
      </c>
      <c r="C1341" t="s">
        <v>41</v>
      </c>
      <c r="D1341">
        <v>3000</v>
      </c>
    </row>
    <row r="1342" spans="1:4" x14ac:dyDescent="0.2">
      <c r="A1342">
        <v>39091088</v>
      </c>
      <c r="B1342">
        <v>10413</v>
      </c>
      <c r="C1342" t="s">
        <v>41</v>
      </c>
      <c r="D1342">
        <v>10000</v>
      </c>
    </row>
    <row r="1343" spans="1:4" x14ac:dyDescent="0.2">
      <c r="A1343">
        <v>39109041</v>
      </c>
      <c r="B1343">
        <v>6954</v>
      </c>
      <c r="C1343" t="s">
        <v>41</v>
      </c>
      <c r="D1343">
        <v>6500</v>
      </c>
    </row>
    <row r="1344" spans="1:4" x14ac:dyDescent="0.2">
      <c r="A1344">
        <v>39105020</v>
      </c>
      <c r="B1344">
        <v>5300</v>
      </c>
      <c r="C1344" t="s">
        <v>41</v>
      </c>
      <c r="D1344">
        <v>5000</v>
      </c>
    </row>
    <row r="1345" spans="1:4" x14ac:dyDescent="0.2">
      <c r="A1345">
        <v>39080082</v>
      </c>
      <c r="B1345">
        <v>7660</v>
      </c>
      <c r="C1345" t="s">
        <v>41</v>
      </c>
      <c r="D1345">
        <v>7500</v>
      </c>
    </row>
    <row r="1346" spans="1:4" x14ac:dyDescent="0.2">
      <c r="A1346">
        <v>39081064</v>
      </c>
      <c r="B1346">
        <v>5500</v>
      </c>
      <c r="C1346" t="s">
        <v>41</v>
      </c>
      <c r="D1346">
        <v>5500</v>
      </c>
    </row>
    <row r="1347" spans="1:4" x14ac:dyDescent="0.2">
      <c r="A1347">
        <v>39105035</v>
      </c>
      <c r="B1347">
        <v>4641</v>
      </c>
      <c r="C1347" t="s">
        <v>41</v>
      </c>
      <c r="D1347">
        <v>4500</v>
      </c>
    </row>
    <row r="1348" spans="1:4" x14ac:dyDescent="0.2">
      <c r="A1348">
        <v>39094005</v>
      </c>
      <c r="B1348">
        <v>10064</v>
      </c>
      <c r="C1348" t="s">
        <v>41</v>
      </c>
      <c r="D1348">
        <v>10000</v>
      </c>
    </row>
    <row r="1349" spans="1:4" x14ac:dyDescent="0.2">
      <c r="A1349">
        <v>39091052</v>
      </c>
      <c r="B1349">
        <v>6021</v>
      </c>
      <c r="C1349" t="s">
        <v>41</v>
      </c>
      <c r="D1349">
        <v>6000</v>
      </c>
    </row>
    <row r="1350" spans="1:4" x14ac:dyDescent="0.2">
      <c r="A1350">
        <v>39086018</v>
      </c>
      <c r="B1350">
        <v>10257</v>
      </c>
      <c r="C1350" t="s">
        <v>41</v>
      </c>
      <c r="D1350">
        <v>10000</v>
      </c>
    </row>
    <row r="1351" spans="1:4" x14ac:dyDescent="0.2">
      <c r="A1351">
        <v>39080060</v>
      </c>
      <c r="B1351">
        <v>6246</v>
      </c>
      <c r="C1351" t="s">
        <v>41</v>
      </c>
      <c r="D1351">
        <v>6000</v>
      </c>
    </row>
    <row r="1352" spans="1:4" x14ac:dyDescent="0.2">
      <c r="A1352">
        <v>39087107</v>
      </c>
      <c r="B1352">
        <v>6670</v>
      </c>
      <c r="C1352" t="s">
        <v>41</v>
      </c>
      <c r="D1352">
        <v>6500</v>
      </c>
    </row>
    <row r="1353" spans="1:4" x14ac:dyDescent="0.2">
      <c r="A1353">
        <v>39086049</v>
      </c>
      <c r="B1353">
        <v>5591</v>
      </c>
      <c r="C1353" t="s">
        <v>41</v>
      </c>
      <c r="D1353">
        <v>5500</v>
      </c>
    </row>
    <row r="1354" spans="1:4" x14ac:dyDescent="0.2">
      <c r="A1354">
        <v>39093118</v>
      </c>
      <c r="B1354">
        <v>5830</v>
      </c>
      <c r="C1354" t="s">
        <v>41</v>
      </c>
      <c r="D1354">
        <v>5500</v>
      </c>
    </row>
    <row r="1355" spans="1:4" x14ac:dyDescent="0.2">
      <c r="A1355">
        <v>39080007</v>
      </c>
      <c r="B1355">
        <v>6264</v>
      </c>
      <c r="C1355" t="s">
        <v>41</v>
      </c>
      <c r="D1355">
        <v>6000</v>
      </c>
    </row>
    <row r="1356" spans="1:4" x14ac:dyDescent="0.2">
      <c r="A1356">
        <v>39081011</v>
      </c>
      <c r="B1356">
        <v>6329</v>
      </c>
      <c r="C1356" t="s">
        <v>41</v>
      </c>
      <c r="D1356">
        <v>6000</v>
      </c>
    </row>
    <row r="1357" spans="1:4" x14ac:dyDescent="0.2">
      <c r="A1357">
        <v>39092070</v>
      </c>
      <c r="B1357">
        <v>5214</v>
      </c>
      <c r="C1357" t="s">
        <v>41</v>
      </c>
      <c r="D1357">
        <v>5000</v>
      </c>
    </row>
    <row r="1358" spans="1:4" x14ac:dyDescent="0.2">
      <c r="A1358">
        <v>39086017</v>
      </c>
      <c r="B1358">
        <v>6097</v>
      </c>
      <c r="C1358" t="s">
        <v>41</v>
      </c>
      <c r="D1358">
        <v>6000</v>
      </c>
    </row>
    <row r="1359" spans="1:4" x14ac:dyDescent="0.2">
      <c r="A1359">
        <v>39093004</v>
      </c>
      <c r="B1359">
        <v>6240</v>
      </c>
      <c r="C1359" t="s">
        <v>41</v>
      </c>
      <c r="D1359">
        <v>6000</v>
      </c>
    </row>
    <row r="1360" spans="1:4" x14ac:dyDescent="0.2">
      <c r="A1360">
        <v>39080075</v>
      </c>
      <c r="B1360">
        <v>6875</v>
      </c>
      <c r="C1360" t="s">
        <v>41</v>
      </c>
      <c r="D1360">
        <v>6500</v>
      </c>
    </row>
    <row r="1361" spans="1:4" x14ac:dyDescent="0.2">
      <c r="A1361">
        <v>39081077</v>
      </c>
      <c r="B1361">
        <v>5834</v>
      </c>
      <c r="C1361" t="s">
        <v>41</v>
      </c>
      <c r="D1361">
        <v>5500</v>
      </c>
    </row>
    <row r="1362" spans="1:4" x14ac:dyDescent="0.2">
      <c r="A1362">
        <v>39081042</v>
      </c>
      <c r="B1362">
        <v>5400</v>
      </c>
      <c r="C1362" t="s">
        <v>41</v>
      </c>
      <c r="D1362">
        <v>5000</v>
      </c>
    </row>
    <row r="1363" spans="1:4" x14ac:dyDescent="0.2">
      <c r="A1363">
        <v>39093024</v>
      </c>
      <c r="B1363">
        <v>8175</v>
      </c>
      <c r="C1363" t="s">
        <v>41</v>
      </c>
      <c r="D1363">
        <v>8000</v>
      </c>
    </row>
    <row r="1364" spans="1:4" x14ac:dyDescent="0.2">
      <c r="A1364">
        <v>39081040</v>
      </c>
      <c r="B1364">
        <v>5943</v>
      </c>
      <c r="C1364" t="s">
        <v>41</v>
      </c>
      <c r="D1364">
        <v>5500</v>
      </c>
    </row>
    <row r="1365" spans="1:4" x14ac:dyDescent="0.2">
      <c r="A1365">
        <v>39103045</v>
      </c>
      <c r="B1365">
        <v>3980</v>
      </c>
      <c r="C1365" t="s">
        <v>41</v>
      </c>
      <c r="D1365">
        <v>3500</v>
      </c>
    </row>
    <row r="1366" spans="1:4" x14ac:dyDescent="0.2">
      <c r="A1366">
        <v>39093043</v>
      </c>
      <c r="B1366">
        <v>7517</v>
      </c>
      <c r="C1366" t="s">
        <v>41</v>
      </c>
      <c r="D1366">
        <v>7500</v>
      </c>
    </row>
    <row r="1367" spans="1:4" x14ac:dyDescent="0.2">
      <c r="A1367">
        <v>39080079</v>
      </c>
      <c r="B1367">
        <v>8182</v>
      </c>
      <c r="C1367" t="s">
        <v>41</v>
      </c>
      <c r="D1367">
        <v>8000</v>
      </c>
    </row>
    <row r="1368" spans="1:4" x14ac:dyDescent="0.2">
      <c r="A1368">
        <v>39087118</v>
      </c>
      <c r="B1368">
        <v>8802</v>
      </c>
      <c r="C1368" t="s">
        <v>41</v>
      </c>
      <c r="D1368">
        <v>8500</v>
      </c>
    </row>
    <row r="1369" spans="1:4" x14ac:dyDescent="0.2">
      <c r="A1369">
        <v>39093113</v>
      </c>
      <c r="B1369">
        <v>7345</v>
      </c>
      <c r="C1369" t="s">
        <v>41</v>
      </c>
      <c r="D1369">
        <v>7000</v>
      </c>
    </row>
    <row r="1370" spans="1:4" x14ac:dyDescent="0.2">
      <c r="A1370">
        <v>39109038</v>
      </c>
      <c r="B1370">
        <v>6954</v>
      </c>
      <c r="C1370" t="s">
        <v>41</v>
      </c>
      <c r="D1370">
        <v>6500</v>
      </c>
    </row>
    <row r="1371" spans="1:4" x14ac:dyDescent="0.2">
      <c r="A1371">
        <v>39082038</v>
      </c>
      <c r="B1371">
        <v>5238</v>
      </c>
      <c r="C1371" t="s">
        <v>41</v>
      </c>
      <c r="D1371">
        <v>5000</v>
      </c>
    </row>
    <row r="1372" spans="1:4" x14ac:dyDescent="0.2">
      <c r="A1372">
        <v>39089070</v>
      </c>
      <c r="B1372">
        <v>5858</v>
      </c>
      <c r="C1372" t="s">
        <v>41</v>
      </c>
      <c r="D1372">
        <v>5500</v>
      </c>
    </row>
    <row r="1373" spans="1:4" x14ac:dyDescent="0.2">
      <c r="A1373">
        <v>39092077</v>
      </c>
      <c r="B1373">
        <v>4001</v>
      </c>
      <c r="C1373" t="s">
        <v>41</v>
      </c>
      <c r="D1373">
        <v>4000</v>
      </c>
    </row>
    <row r="1374" spans="1:4" x14ac:dyDescent="0.2">
      <c r="A1374">
        <v>39086083</v>
      </c>
      <c r="B1374">
        <v>5800</v>
      </c>
      <c r="C1374" t="s">
        <v>41</v>
      </c>
      <c r="D1374">
        <v>5500</v>
      </c>
    </row>
    <row r="1375" spans="1:4" x14ac:dyDescent="0.2">
      <c r="A1375">
        <v>39090081</v>
      </c>
      <c r="B1375">
        <v>6096</v>
      </c>
      <c r="C1375" t="s">
        <v>41</v>
      </c>
      <c r="D1375">
        <v>6000</v>
      </c>
    </row>
    <row r="1376" spans="1:4" x14ac:dyDescent="0.2">
      <c r="A1376">
        <v>39091040</v>
      </c>
      <c r="B1376">
        <v>6901</v>
      </c>
      <c r="C1376" t="s">
        <v>41</v>
      </c>
      <c r="D1376">
        <v>6500</v>
      </c>
    </row>
    <row r="1377" spans="1:4" x14ac:dyDescent="0.2">
      <c r="A1377">
        <v>39086084</v>
      </c>
      <c r="B1377">
        <v>5800</v>
      </c>
      <c r="C1377" t="s">
        <v>41</v>
      </c>
      <c r="D1377">
        <v>5500</v>
      </c>
    </row>
    <row r="1378" spans="1:4" x14ac:dyDescent="0.2">
      <c r="A1378">
        <v>47023004</v>
      </c>
      <c r="B1378">
        <v>73345</v>
      </c>
      <c r="C1378" t="s">
        <v>42</v>
      </c>
      <c r="D1378">
        <v>73000</v>
      </c>
    </row>
    <row r="1379" spans="1:4" x14ac:dyDescent="0.2">
      <c r="A1379">
        <v>47030001</v>
      </c>
      <c r="B1379">
        <v>7600</v>
      </c>
      <c r="C1379" t="s">
        <v>42</v>
      </c>
      <c r="D1379">
        <v>7500</v>
      </c>
    </row>
    <row r="1380" spans="1:4" x14ac:dyDescent="0.2">
      <c r="A1380">
        <v>47050054</v>
      </c>
      <c r="B1380">
        <v>6004</v>
      </c>
      <c r="C1380" t="s">
        <v>41</v>
      </c>
      <c r="D1380">
        <v>6000</v>
      </c>
    </row>
    <row r="1381" spans="1:4" x14ac:dyDescent="0.2">
      <c r="A1381">
        <v>47044050</v>
      </c>
      <c r="B1381">
        <v>7971</v>
      </c>
      <c r="C1381" t="s">
        <v>42</v>
      </c>
      <c r="D1381">
        <v>7500</v>
      </c>
    </row>
    <row r="1382" spans="1:4" x14ac:dyDescent="0.2">
      <c r="A1382">
        <v>47022012</v>
      </c>
      <c r="B1382">
        <v>10710</v>
      </c>
      <c r="C1382" t="s">
        <v>42</v>
      </c>
      <c r="D1382">
        <v>10500</v>
      </c>
    </row>
    <row r="1383" spans="1:4" x14ac:dyDescent="0.2">
      <c r="A1383">
        <v>47045043</v>
      </c>
      <c r="B1383">
        <v>14594</v>
      </c>
      <c r="C1383" t="s">
        <v>42</v>
      </c>
      <c r="D1383">
        <v>14500</v>
      </c>
    </row>
    <row r="1384" spans="1:4" x14ac:dyDescent="0.2">
      <c r="A1384">
        <v>47044039</v>
      </c>
      <c r="B1384">
        <v>10977</v>
      </c>
      <c r="C1384" t="s">
        <v>42</v>
      </c>
      <c r="D1384">
        <v>10500</v>
      </c>
    </row>
    <row r="1385" spans="1:4" x14ac:dyDescent="0.2">
      <c r="A1385">
        <v>47055080</v>
      </c>
      <c r="B1385">
        <v>6253</v>
      </c>
      <c r="C1385" t="s">
        <v>41</v>
      </c>
      <c r="D1385">
        <v>6000</v>
      </c>
    </row>
    <row r="1386" spans="1:4" x14ac:dyDescent="0.2">
      <c r="A1386">
        <v>47067040</v>
      </c>
      <c r="B1386">
        <v>5681</v>
      </c>
      <c r="C1386" t="s">
        <v>42</v>
      </c>
      <c r="D1386">
        <v>5500</v>
      </c>
    </row>
    <row r="1387" spans="1:4" x14ac:dyDescent="0.2">
      <c r="A1387">
        <v>47055016</v>
      </c>
      <c r="B1387">
        <v>7384</v>
      </c>
      <c r="C1387" t="s">
        <v>41</v>
      </c>
      <c r="D1387">
        <v>7000</v>
      </c>
    </row>
    <row r="1388" spans="1:4" x14ac:dyDescent="0.2">
      <c r="A1388">
        <v>47055122</v>
      </c>
      <c r="B1388">
        <v>19225</v>
      </c>
      <c r="C1388" t="s">
        <v>41</v>
      </c>
      <c r="D1388">
        <v>19000</v>
      </c>
    </row>
    <row r="1389" spans="1:4" x14ac:dyDescent="0.2">
      <c r="A1389">
        <v>47067019</v>
      </c>
      <c r="B1389">
        <v>5000</v>
      </c>
      <c r="C1389" t="s">
        <v>42</v>
      </c>
      <c r="D1389">
        <v>5000</v>
      </c>
    </row>
    <row r="1390" spans="1:4" x14ac:dyDescent="0.2">
      <c r="A1390">
        <v>47031058</v>
      </c>
      <c r="B1390">
        <v>6977</v>
      </c>
      <c r="C1390" t="s">
        <v>41</v>
      </c>
      <c r="D1390">
        <v>6500</v>
      </c>
    </row>
    <row r="1391" spans="1:4" x14ac:dyDescent="0.2">
      <c r="A1391">
        <v>47057032</v>
      </c>
      <c r="B1391">
        <v>6727</v>
      </c>
      <c r="C1391" t="s">
        <v>41</v>
      </c>
      <c r="D1391">
        <v>6500</v>
      </c>
    </row>
    <row r="1392" spans="1:4" x14ac:dyDescent="0.2">
      <c r="A1392">
        <v>47045030</v>
      </c>
      <c r="B1392">
        <v>10786</v>
      </c>
      <c r="C1392" t="s">
        <v>42</v>
      </c>
      <c r="D1392">
        <v>10500</v>
      </c>
    </row>
    <row r="1393" spans="1:4" x14ac:dyDescent="0.2">
      <c r="A1393">
        <v>47066027</v>
      </c>
      <c r="B1393">
        <v>4777</v>
      </c>
      <c r="C1393" t="s">
        <v>41</v>
      </c>
      <c r="D1393">
        <v>4500</v>
      </c>
    </row>
    <row r="1394" spans="1:4" x14ac:dyDescent="0.2">
      <c r="A1394">
        <v>47050030</v>
      </c>
      <c r="B1394">
        <v>9657</v>
      </c>
      <c r="C1394" t="s">
        <v>41</v>
      </c>
      <c r="D1394">
        <v>9500</v>
      </c>
    </row>
    <row r="1395" spans="1:4" x14ac:dyDescent="0.2">
      <c r="A1395">
        <v>47044031</v>
      </c>
      <c r="B1395">
        <v>9564</v>
      </c>
      <c r="C1395" t="s">
        <v>42</v>
      </c>
      <c r="D1395">
        <v>9500</v>
      </c>
    </row>
    <row r="1396" spans="1:4" x14ac:dyDescent="0.2">
      <c r="A1396">
        <v>47056099</v>
      </c>
      <c r="B1396">
        <v>7932</v>
      </c>
      <c r="C1396" t="s">
        <v>43</v>
      </c>
      <c r="D1396">
        <v>7500</v>
      </c>
    </row>
    <row r="1397" spans="1:4" x14ac:dyDescent="0.2">
      <c r="A1397">
        <v>47055034</v>
      </c>
      <c r="B1397">
        <v>7190</v>
      </c>
      <c r="C1397" t="s">
        <v>41</v>
      </c>
      <c r="D1397">
        <v>7000</v>
      </c>
    </row>
    <row r="1398" spans="1:4" x14ac:dyDescent="0.2">
      <c r="A1398">
        <v>47057006</v>
      </c>
      <c r="B1398">
        <v>6872</v>
      </c>
      <c r="C1398" t="s">
        <v>41</v>
      </c>
      <c r="D1398">
        <v>6500</v>
      </c>
    </row>
    <row r="1399" spans="1:4" x14ac:dyDescent="0.2">
      <c r="A1399">
        <v>47065076</v>
      </c>
      <c r="B1399">
        <v>5746</v>
      </c>
      <c r="C1399" t="s">
        <v>41</v>
      </c>
      <c r="D1399">
        <v>5500</v>
      </c>
    </row>
    <row r="1400" spans="1:4" x14ac:dyDescent="0.2">
      <c r="A1400">
        <v>47034041</v>
      </c>
      <c r="B1400">
        <v>9583</v>
      </c>
      <c r="C1400" t="s">
        <v>42</v>
      </c>
      <c r="D1400">
        <v>9500</v>
      </c>
    </row>
    <row r="1401" spans="1:4" x14ac:dyDescent="0.2">
      <c r="A1401">
        <v>47052095</v>
      </c>
      <c r="B1401">
        <v>9850</v>
      </c>
      <c r="C1401" t="s">
        <v>41</v>
      </c>
      <c r="D1401">
        <v>9500</v>
      </c>
    </row>
    <row r="1402" spans="1:4" x14ac:dyDescent="0.2">
      <c r="A1402">
        <v>47054063</v>
      </c>
      <c r="B1402">
        <v>9030</v>
      </c>
      <c r="C1402" t="s">
        <v>43</v>
      </c>
      <c r="D1402">
        <v>9000</v>
      </c>
    </row>
    <row r="1403" spans="1:4" x14ac:dyDescent="0.2">
      <c r="A1403">
        <v>47030031</v>
      </c>
      <c r="B1403">
        <v>7058</v>
      </c>
      <c r="C1403" t="s">
        <v>42</v>
      </c>
      <c r="D1403">
        <v>7000</v>
      </c>
    </row>
    <row r="1404" spans="1:4" x14ac:dyDescent="0.2">
      <c r="A1404">
        <v>47066045</v>
      </c>
      <c r="B1404">
        <v>3360</v>
      </c>
      <c r="C1404" t="s">
        <v>41</v>
      </c>
      <c r="D1404">
        <v>3000</v>
      </c>
    </row>
    <row r="1405" spans="1:4" x14ac:dyDescent="0.2">
      <c r="A1405">
        <v>47034012</v>
      </c>
      <c r="B1405">
        <v>10013</v>
      </c>
      <c r="C1405" t="s">
        <v>42</v>
      </c>
      <c r="D1405">
        <v>10000</v>
      </c>
    </row>
    <row r="1406" spans="1:4" x14ac:dyDescent="0.2">
      <c r="A1406">
        <v>47068053</v>
      </c>
      <c r="B1406">
        <v>6000</v>
      </c>
      <c r="C1406" t="s">
        <v>41</v>
      </c>
      <c r="D1406">
        <v>6000</v>
      </c>
    </row>
    <row r="1407" spans="1:4" x14ac:dyDescent="0.2">
      <c r="A1407">
        <v>47044064</v>
      </c>
      <c r="B1407">
        <v>7443</v>
      </c>
      <c r="C1407" t="s">
        <v>42</v>
      </c>
      <c r="D1407">
        <v>7000</v>
      </c>
    </row>
    <row r="1408" spans="1:4" x14ac:dyDescent="0.2">
      <c r="A1408">
        <v>47066012</v>
      </c>
      <c r="B1408">
        <v>3878</v>
      </c>
      <c r="C1408" t="s">
        <v>41</v>
      </c>
      <c r="D1408">
        <v>3500</v>
      </c>
    </row>
    <row r="1409" spans="1:4" x14ac:dyDescent="0.2">
      <c r="A1409">
        <v>47044015</v>
      </c>
      <c r="B1409">
        <v>9564</v>
      </c>
      <c r="C1409" t="s">
        <v>42</v>
      </c>
      <c r="D1409">
        <v>9500</v>
      </c>
    </row>
    <row r="1410" spans="1:4" x14ac:dyDescent="0.2">
      <c r="A1410">
        <v>47065042</v>
      </c>
      <c r="B1410">
        <v>4381</v>
      </c>
      <c r="C1410" t="s">
        <v>41</v>
      </c>
      <c r="D1410">
        <v>4000</v>
      </c>
    </row>
    <row r="1411" spans="1:4" x14ac:dyDescent="0.2">
      <c r="A1411">
        <v>47057040</v>
      </c>
      <c r="B1411">
        <v>6050</v>
      </c>
      <c r="C1411" t="s">
        <v>41</v>
      </c>
      <c r="D1411">
        <v>6000</v>
      </c>
    </row>
    <row r="1412" spans="1:4" x14ac:dyDescent="0.2">
      <c r="A1412">
        <v>47023016</v>
      </c>
      <c r="B1412">
        <v>10266</v>
      </c>
      <c r="C1412" t="s">
        <v>42</v>
      </c>
      <c r="D1412">
        <v>10000</v>
      </c>
    </row>
    <row r="1413" spans="1:4" x14ac:dyDescent="0.2">
      <c r="A1413">
        <v>47050034</v>
      </c>
      <c r="B1413">
        <v>6785</v>
      </c>
      <c r="C1413" t="s">
        <v>41</v>
      </c>
      <c r="D1413">
        <v>6500</v>
      </c>
    </row>
    <row r="1414" spans="1:4" x14ac:dyDescent="0.2">
      <c r="A1414">
        <v>47066065</v>
      </c>
      <c r="B1414">
        <v>3392</v>
      </c>
      <c r="C1414" t="s">
        <v>41</v>
      </c>
      <c r="D1414">
        <v>3000</v>
      </c>
    </row>
    <row r="1415" spans="1:4" x14ac:dyDescent="0.2">
      <c r="A1415">
        <v>47045021</v>
      </c>
      <c r="B1415">
        <v>66075</v>
      </c>
      <c r="C1415" t="s">
        <v>42</v>
      </c>
      <c r="D1415">
        <v>66000</v>
      </c>
    </row>
    <row r="1416" spans="1:4" x14ac:dyDescent="0.2">
      <c r="A1416">
        <v>47045021</v>
      </c>
      <c r="B1416">
        <v>66075</v>
      </c>
      <c r="C1416" t="s">
        <v>42</v>
      </c>
      <c r="D1416">
        <v>66000</v>
      </c>
    </row>
    <row r="1417" spans="1:4" x14ac:dyDescent="0.2">
      <c r="A1417">
        <v>47050062</v>
      </c>
      <c r="B1417">
        <v>6000</v>
      </c>
      <c r="C1417" t="s">
        <v>41</v>
      </c>
      <c r="D1417">
        <v>6000</v>
      </c>
    </row>
    <row r="1418" spans="1:4" x14ac:dyDescent="0.2">
      <c r="A1418">
        <v>47067017</v>
      </c>
      <c r="B1418">
        <v>5000</v>
      </c>
      <c r="C1418" t="s">
        <v>42</v>
      </c>
      <c r="D1418">
        <v>5000</v>
      </c>
    </row>
    <row r="1419" spans="1:4" x14ac:dyDescent="0.2">
      <c r="A1419">
        <v>47035020</v>
      </c>
      <c r="B1419">
        <v>7680</v>
      </c>
      <c r="C1419" t="s">
        <v>42</v>
      </c>
      <c r="D1419">
        <v>7500</v>
      </c>
    </row>
    <row r="1420" spans="1:4" x14ac:dyDescent="0.2">
      <c r="A1420">
        <v>47036003</v>
      </c>
      <c r="B1420">
        <v>7500</v>
      </c>
      <c r="C1420" t="s">
        <v>42</v>
      </c>
      <c r="D1420">
        <v>7500</v>
      </c>
    </row>
    <row r="1421" spans="1:4" x14ac:dyDescent="0.2">
      <c r="A1421">
        <v>47019074</v>
      </c>
      <c r="B1421">
        <v>11017</v>
      </c>
      <c r="C1421" t="s">
        <v>42</v>
      </c>
      <c r="D1421">
        <v>11000</v>
      </c>
    </row>
    <row r="1422" spans="1:4" x14ac:dyDescent="0.2">
      <c r="A1422">
        <v>47045015</v>
      </c>
      <c r="B1422">
        <v>54786</v>
      </c>
      <c r="C1422" t="s">
        <v>42</v>
      </c>
      <c r="D1422">
        <v>54500</v>
      </c>
    </row>
    <row r="1423" spans="1:4" x14ac:dyDescent="0.2">
      <c r="A1423">
        <v>47045015</v>
      </c>
      <c r="B1423">
        <v>54786</v>
      </c>
      <c r="C1423" t="s">
        <v>42</v>
      </c>
      <c r="D1423">
        <v>54500</v>
      </c>
    </row>
    <row r="1424" spans="1:4" x14ac:dyDescent="0.2">
      <c r="A1424">
        <v>47066077</v>
      </c>
      <c r="B1424">
        <v>3010</v>
      </c>
      <c r="C1424" t="s">
        <v>41</v>
      </c>
      <c r="D1424">
        <v>3000</v>
      </c>
    </row>
    <row r="1425" spans="1:4" x14ac:dyDescent="0.2">
      <c r="A1425">
        <v>47057024</v>
      </c>
      <c r="B1425">
        <v>6364</v>
      </c>
      <c r="C1425" t="s">
        <v>41</v>
      </c>
      <c r="D1425">
        <v>6000</v>
      </c>
    </row>
    <row r="1426" spans="1:4" x14ac:dyDescent="0.2">
      <c r="A1426">
        <v>47057008</v>
      </c>
      <c r="B1426">
        <v>6000</v>
      </c>
      <c r="C1426" t="s">
        <v>41</v>
      </c>
      <c r="D1426">
        <v>6000</v>
      </c>
    </row>
    <row r="1427" spans="1:4" x14ac:dyDescent="0.2">
      <c r="A1427">
        <v>47057036</v>
      </c>
      <c r="B1427">
        <v>6950</v>
      </c>
      <c r="C1427" t="s">
        <v>41</v>
      </c>
      <c r="D1427">
        <v>6500</v>
      </c>
    </row>
    <row r="1428" spans="1:4" x14ac:dyDescent="0.2">
      <c r="A1428">
        <v>47031075</v>
      </c>
      <c r="B1428">
        <v>7262</v>
      </c>
      <c r="C1428" t="s">
        <v>41</v>
      </c>
      <c r="D1428">
        <v>7000</v>
      </c>
    </row>
    <row r="1429" spans="1:4" x14ac:dyDescent="0.2">
      <c r="A1429">
        <v>47045005</v>
      </c>
      <c r="B1429">
        <v>383419</v>
      </c>
      <c r="C1429" t="s">
        <v>42</v>
      </c>
      <c r="D1429">
        <v>383000</v>
      </c>
    </row>
    <row r="1430" spans="1:4" x14ac:dyDescent="0.2">
      <c r="A1430">
        <v>47045005</v>
      </c>
      <c r="B1430">
        <v>383419</v>
      </c>
      <c r="C1430" t="s">
        <v>42</v>
      </c>
      <c r="D1430">
        <v>383000</v>
      </c>
    </row>
    <row r="1431" spans="1:4" x14ac:dyDescent="0.2">
      <c r="A1431">
        <v>47046045</v>
      </c>
      <c r="B1431">
        <v>10000</v>
      </c>
      <c r="C1431" t="s">
        <v>42</v>
      </c>
      <c r="D1431">
        <v>10000</v>
      </c>
    </row>
    <row r="1432" spans="1:4" x14ac:dyDescent="0.2">
      <c r="A1432">
        <v>47031049</v>
      </c>
      <c r="B1432">
        <v>6000</v>
      </c>
      <c r="C1432" t="s">
        <v>41</v>
      </c>
      <c r="D1432">
        <v>6000</v>
      </c>
    </row>
    <row r="1433" spans="1:4" x14ac:dyDescent="0.2">
      <c r="A1433">
        <v>47019039</v>
      </c>
      <c r="B1433">
        <v>13500</v>
      </c>
      <c r="C1433" t="s">
        <v>42</v>
      </c>
      <c r="D1433">
        <v>13500</v>
      </c>
    </row>
    <row r="1434" spans="1:4" x14ac:dyDescent="0.2">
      <c r="A1434">
        <v>47066049</v>
      </c>
      <c r="B1434">
        <v>3392</v>
      </c>
      <c r="C1434" t="s">
        <v>41</v>
      </c>
      <c r="D1434">
        <v>3000</v>
      </c>
    </row>
    <row r="1435" spans="1:4" x14ac:dyDescent="0.2">
      <c r="A1435">
        <v>47009017</v>
      </c>
      <c r="B1435">
        <v>4645</v>
      </c>
      <c r="C1435" t="s">
        <v>41</v>
      </c>
      <c r="D1435">
        <v>4500</v>
      </c>
    </row>
    <row r="1436" spans="1:4" x14ac:dyDescent="0.2">
      <c r="A1436">
        <v>47037032</v>
      </c>
      <c r="B1436">
        <v>52624</v>
      </c>
      <c r="C1436" t="s">
        <v>42</v>
      </c>
      <c r="D1436">
        <v>52500</v>
      </c>
    </row>
    <row r="1437" spans="1:4" x14ac:dyDescent="0.2">
      <c r="A1437">
        <v>47057045</v>
      </c>
      <c r="B1437">
        <v>6304</v>
      </c>
      <c r="C1437" t="s">
        <v>41</v>
      </c>
      <c r="D1437">
        <v>6000</v>
      </c>
    </row>
    <row r="1438" spans="1:4" x14ac:dyDescent="0.2">
      <c r="A1438">
        <v>47066063</v>
      </c>
      <c r="B1438">
        <v>3325</v>
      </c>
      <c r="C1438" t="s">
        <v>41</v>
      </c>
      <c r="D1438">
        <v>3000</v>
      </c>
    </row>
    <row r="1439" spans="1:4" x14ac:dyDescent="0.2">
      <c r="A1439">
        <v>47001007</v>
      </c>
      <c r="B1439">
        <v>7010</v>
      </c>
      <c r="C1439" t="s">
        <v>42</v>
      </c>
      <c r="D1439">
        <v>7000</v>
      </c>
    </row>
    <row r="1440" spans="1:4" x14ac:dyDescent="0.2">
      <c r="A1440">
        <v>47057051</v>
      </c>
      <c r="B1440">
        <v>5900</v>
      </c>
      <c r="C1440" t="s">
        <v>41</v>
      </c>
      <c r="D1440">
        <v>5500</v>
      </c>
    </row>
    <row r="1441" spans="1:4" x14ac:dyDescent="0.2">
      <c r="A1441">
        <v>47067041</v>
      </c>
      <c r="B1441">
        <v>109297</v>
      </c>
      <c r="C1441" t="s">
        <v>42</v>
      </c>
      <c r="D1441">
        <v>109000</v>
      </c>
    </row>
    <row r="1442" spans="1:4" x14ac:dyDescent="0.2">
      <c r="A1442">
        <v>47035007</v>
      </c>
      <c r="B1442">
        <v>11921</v>
      </c>
      <c r="C1442" t="s">
        <v>42</v>
      </c>
      <c r="D1442">
        <v>11500</v>
      </c>
    </row>
    <row r="1443" spans="1:4" x14ac:dyDescent="0.2">
      <c r="A1443">
        <v>47022026</v>
      </c>
      <c r="B1443">
        <v>10216</v>
      </c>
      <c r="C1443" t="s">
        <v>42</v>
      </c>
      <c r="D1443">
        <v>10000</v>
      </c>
    </row>
    <row r="1444" spans="1:4" x14ac:dyDescent="0.2">
      <c r="A1444">
        <v>47044069</v>
      </c>
      <c r="B1444">
        <v>8650</v>
      </c>
      <c r="C1444" t="s">
        <v>42</v>
      </c>
      <c r="D1444">
        <v>8500</v>
      </c>
    </row>
    <row r="1445" spans="1:4" x14ac:dyDescent="0.2">
      <c r="A1445">
        <v>47065077</v>
      </c>
      <c r="B1445">
        <v>4708</v>
      </c>
      <c r="C1445" t="s">
        <v>41</v>
      </c>
      <c r="D1445">
        <v>4500</v>
      </c>
    </row>
    <row r="1446" spans="1:4" x14ac:dyDescent="0.2">
      <c r="A1446">
        <v>47045003</v>
      </c>
      <c r="B1446">
        <v>76317</v>
      </c>
      <c r="C1446" t="s">
        <v>42</v>
      </c>
      <c r="D1446">
        <v>76000</v>
      </c>
    </row>
    <row r="1447" spans="1:4" x14ac:dyDescent="0.2">
      <c r="A1447">
        <v>47045003</v>
      </c>
      <c r="B1447">
        <v>76317</v>
      </c>
      <c r="C1447" t="s">
        <v>42</v>
      </c>
      <c r="D1447">
        <v>76000</v>
      </c>
    </row>
    <row r="1448" spans="1:4" x14ac:dyDescent="0.2">
      <c r="A1448">
        <v>47002023</v>
      </c>
      <c r="B1448">
        <v>345343</v>
      </c>
      <c r="C1448" t="s">
        <v>42</v>
      </c>
      <c r="D1448">
        <v>345000</v>
      </c>
    </row>
    <row r="1449" spans="1:4" x14ac:dyDescent="0.2">
      <c r="A1449">
        <v>47002023</v>
      </c>
      <c r="B1449">
        <v>345343</v>
      </c>
      <c r="C1449" t="s">
        <v>42</v>
      </c>
      <c r="D1449">
        <v>345000</v>
      </c>
    </row>
    <row r="1450" spans="1:4" x14ac:dyDescent="0.2">
      <c r="A1450">
        <v>47031073</v>
      </c>
      <c r="B1450">
        <v>6077</v>
      </c>
      <c r="C1450" t="s">
        <v>41</v>
      </c>
      <c r="D1450">
        <v>6000</v>
      </c>
    </row>
    <row r="1451" spans="1:4" x14ac:dyDescent="0.2">
      <c r="A1451">
        <v>47031060</v>
      </c>
      <c r="B1451">
        <v>7156</v>
      </c>
      <c r="C1451" t="s">
        <v>41</v>
      </c>
      <c r="D1451">
        <v>7000</v>
      </c>
    </row>
    <row r="1452" spans="1:4" x14ac:dyDescent="0.2">
      <c r="A1452">
        <v>47036024</v>
      </c>
      <c r="B1452">
        <v>7500</v>
      </c>
      <c r="C1452" t="s">
        <v>42</v>
      </c>
      <c r="D1452">
        <v>7500</v>
      </c>
    </row>
    <row r="1453" spans="1:4" x14ac:dyDescent="0.2">
      <c r="A1453">
        <v>47055087</v>
      </c>
      <c r="B1453">
        <v>5221</v>
      </c>
      <c r="C1453" t="s">
        <v>41</v>
      </c>
      <c r="D1453">
        <v>5000</v>
      </c>
    </row>
    <row r="1454" spans="1:4" x14ac:dyDescent="0.2">
      <c r="A1454">
        <v>47067042</v>
      </c>
      <c r="B1454">
        <v>40352</v>
      </c>
      <c r="C1454" t="s">
        <v>42</v>
      </c>
      <c r="D1454">
        <v>40000</v>
      </c>
    </row>
    <row r="1455" spans="1:4" x14ac:dyDescent="0.2">
      <c r="A1455">
        <v>47019015</v>
      </c>
      <c r="B1455">
        <v>10500</v>
      </c>
      <c r="C1455" t="s">
        <v>42</v>
      </c>
      <c r="D1455">
        <v>10500</v>
      </c>
    </row>
    <row r="1456" spans="1:4" x14ac:dyDescent="0.2">
      <c r="A1456">
        <v>47010036</v>
      </c>
      <c r="B1456">
        <v>12693</v>
      </c>
      <c r="C1456" t="s">
        <v>41</v>
      </c>
      <c r="D1456">
        <v>12500</v>
      </c>
    </row>
    <row r="1457" spans="1:4" x14ac:dyDescent="0.2">
      <c r="A1457">
        <v>47022015</v>
      </c>
      <c r="B1457">
        <v>14899</v>
      </c>
      <c r="C1457" t="s">
        <v>42</v>
      </c>
      <c r="D1457">
        <v>14500</v>
      </c>
    </row>
    <row r="1458" spans="1:4" x14ac:dyDescent="0.2">
      <c r="A1458">
        <v>47034046</v>
      </c>
      <c r="B1458">
        <v>7500</v>
      </c>
      <c r="C1458" t="s">
        <v>42</v>
      </c>
      <c r="D1458">
        <v>7500</v>
      </c>
    </row>
    <row r="1459" spans="1:4" x14ac:dyDescent="0.2">
      <c r="A1459">
        <v>47035022</v>
      </c>
      <c r="B1459">
        <v>7680</v>
      </c>
      <c r="C1459" t="s">
        <v>42</v>
      </c>
      <c r="D1459">
        <v>7500</v>
      </c>
    </row>
    <row r="1460" spans="1:4" x14ac:dyDescent="0.2">
      <c r="A1460">
        <v>47055077</v>
      </c>
      <c r="B1460">
        <v>8976</v>
      </c>
      <c r="C1460" t="s">
        <v>41</v>
      </c>
      <c r="D1460">
        <v>8500</v>
      </c>
    </row>
    <row r="1461" spans="1:4" x14ac:dyDescent="0.2">
      <c r="A1461">
        <v>47045034</v>
      </c>
      <c r="B1461">
        <v>10007</v>
      </c>
      <c r="C1461" t="s">
        <v>42</v>
      </c>
      <c r="D1461">
        <v>10000</v>
      </c>
    </row>
    <row r="1462" spans="1:4" x14ac:dyDescent="0.2">
      <c r="A1462">
        <v>47030010</v>
      </c>
      <c r="B1462">
        <v>7200</v>
      </c>
      <c r="C1462" t="s">
        <v>42</v>
      </c>
      <c r="D1462">
        <v>7000</v>
      </c>
    </row>
    <row r="1463" spans="1:4" x14ac:dyDescent="0.2">
      <c r="A1463">
        <v>47010039</v>
      </c>
      <c r="B1463">
        <v>28208</v>
      </c>
      <c r="C1463" t="s">
        <v>41</v>
      </c>
      <c r="D1463">
        <v>28000</v>
      </c>
    </row>
    <row r="1464" spans="1:4" x14ac:dyDescent="0.2">
      <c r="A1464">
        <v>47055053</v>
      </c>
      <c r="B1464">
        <v>8623</v>
      </c>
      <c r="C1464" t="s">
        <v>41</v>
      </c>
      <c r="D1464">
        <v>8500</v>
      </c>
    </row>
    <row r="1465" spans="1:4" x14ac:dyDescent="0.2">
      <c r="A1465">
        <v>47023024</v>
      </c>
      <c r="B1465">
        <v>12220</v>
      </c>
      <c r="C1465" t="s">
        <v>42</v>
      </c>
      <c r="D1465">
        <v>12000</v>
      </c>
    </row>
    <row r="1466" spans="1:4" x14ac:dyDescent="0.2">
      <c r="A1466">
        <v>47030037</v>
      </c>
      <c r="B1466">
        <v>8494</v>
      </c>
      <c r="C1466" t="s">
        <v>42</v>
      </c>
      <c r="D1466">
        <v>8000</v>
      </c>
    </row>
    <row r="1467" spans="1:4" x14ac:dyDescent="0.2">
      <c r="A1467">
        <v>47030002</v>
      </c>
      <c r="B1467">
        <v>7740</v>
      </c>
      <c r="C1467" t="s">
        <v>42</v>
      </c>
      <c r="D1467">
        <v>7500</v>
      </c>
    </row>
    <row r="1468" spans="1:4" x14ac:dyDescent="0.2">
      <c r="A1468">
        <v>47031080</v>
      </c>
      <c r="B1468">
        <v>6600</v>
      </c>
      <c r="C1468" t="s">
        <v>41</v>
      </c>
      <c r="D1468">
        <v>6500</v>
      </c>
    </row>
    <row r="1469" spans="1:4" x14ac:dyDescent="0.2">
      <c r="A1469">
        <v>47065050</v>
      </c>
      <c r="B1469">
        <v>3420</v>
      </c>
      <c r="C1469" t="s">
        <v>41</v>
      </c>
      <c r="D1469">
        <v>3000</v>
      </c>
    </row>
    <row r="1470" spans="1:4" x14ac:dyDescent="0.2">
      <c r="A1470">
        <v>47046083</v>
      </c>
      <c r="B1470">
        <v>14285</v>
      </c>
      <c r="C1470" t="s">
        <v>42</v>
      </c>
      <c r="D1470">
        <v>14000</v>
      </c>
    </row>
    <row r="1471" spans="1:4" x14ac:dyDescent="0.2">
      <c r="A1471">
        <v>47010026</v>
      </c>
      <c r="B1471">
        <v>30240</v>
      </c>
      <c r="C1471" t="s">
        <v>41</v>
      </c>
      <c r="D1471">
        <v>30000</v>
      </c>
    </row>
    <row r="1472" spans="1:4" x14ac:dyDescent="0.2">
      <c r="A1472">
        <v>47023007</v>
      </c>
      <c r="B1472">
        <v>10914</v>
      </c>
      <c r="C1472" t="s">
        <v>42</v>
      </c>
      <c r="D1472">
        <v>10500</v>
      </c>
    </row>
    <row r="1473" spans="1:4" x14ac:dyDescent="0.2">
      <c r="A1473">
        <v>47025044</v>
      </c>
      <c r="B1473">
        <v>10000</v>
      </c>
      <c r="C1473" t="s">
        <v>42</v>
      </c>
      <c r="D1473">
        <v>10000</v>
      </c>
    </row>
    <row r="1474" spans="1:4" x14ac:dyDescent="0.2">
      <c r="A1474">
        <v>47035005</v>
      </c>
      <c r="B1474">
        <v>11603</v>
      </c>
      <c r="C1474" t="s">
        <v>42</v>
      </c>
      <c r="D1474">
        <v>11500</v>
      </c>
    </row>
    <row r="1475" spans="1:4" x14ac:dyDescent="0.2">
      <c r="A1475">
        <v>47036007</v>
      </c>
      <c r="B1475">
        <v>8125</v>
      </c>
      <c r="C1475" t="s">
        <v>42</v>
      </c>
      <c r="D1475">
        <v>8000</v>
      </c>
    </row>
    <row r="1476" spans="1:4" x14ac:dyDescent="0.2">
      <c r="A1476">
        <v>47044011</v>
      </c>
      <c r="B1476">
        <v>9975</v>
      </c>
      <c r="C1476" t="s">
        <v>42</v>
      </c>
      <c r="D1476">
        <v>9500</v>
      </c>
    </row>
    <row r="1477" spans="1:4" x14ac:dyDescent="0.2">
      <c r="A1477">
        <v>47020018</v>
      </c>
      <c r="B1477">
        <v>5668</v>
      </c>
      <c r="C1477" t="s">
        <v>42</v>
      </c>
      <c r="D1477">
        <v>5500</v>
      </c>
    </row>
    <row r="1478" spans="1:4" x14ac:dyDescent="0.2">
      <c r="A1478">
        <v>47050092</v>
      </c>
      <c r="B1478">
        <v>7511</v>
      </c>
      <c r="C1478" t="s">
        <v>41</v>
      </c>
      <c r="D1478">
        <v>7500</v>
      </c>
    </row>
    <row r="1479" spans="1:4" x14ac:dyDescent="0.2">
      <c r="A1479">
        <v>47030008</v>
      </c>
      <c r="B1479">
        <v>7220</v>
      </c>
      <c r="C1479" t="s">
        <v>42</v>
      </c>
      <c r="D1479">
        <v>7000</v>
      </c>
    </row>
    <row r="1480" spans="1:4" x14ac:dyDescent="0.2">
      <c r="A1480">
        <v>47034023</v>
      </c>
      <c r="B1480">
        <v>7680</v>
      </c>
      <c r="C1480" t="s">
        <v>42</v>
      </c>
      <c r="D1480">
        <v>7500</v>
      </c>
    </row>
    <row r="1481" spans="1:4" x14ac:dyDescent="0.2">
      <c r="A1481">
        <v>47010031</v>
      </c>
      <c r="B1481">
        <v>6058</v>
      </c>
      <c r="C1481" t="s">
        <v>41</v>
      </c>
      <c r="D1481">
        <v>6000</v>
      </c>
    </row>
    <row r="1482" spans="1:4" x14ac:dyDescent="0.2">
      <c r="A1482">
        <v>47050046</v>
      </c>
      <c r="B1482">
        <v>23459</v>
      </c>
      <c r="C1482" t="s">
        <v>41</v>
      </c>
      <c r="D1482">
        <v>23000</v>
      </c>
    </row>
    <row r="1483" spans="1:4" x14ac:dyDescent="0.2">
      <c r="A1483">
        <v>47050039</v>
      </c>
      <c r="B1483">
        <v>6166</v>
      </c>
      <c r="C1483" t="s">
        <v>41</v>
      </c>
      <c r="D1483">
        <v>6000</v>
      </c>
    </row>
    <row r="1484" spans="1:4" x14ac:dyDescent="0.2">
      <c r="A1484">
        <v>47065037</v>
      </c>
      <c r="B1484">
        <v>3239</v>
      </c>
      <c r="C1484" t="s">
        <v>41</v>
      </c>
      <c r="D1484">
        <v>3000</v>
      </c>
    </row>
    <row r="1485" spans="1:4" x14ac:dyDescent="0.2">
      <c r="A1485">
        <v>47035021</v>
      </c>
      <c r="B1485">
        <v>7680</v>
      </c>
      <c r="C1485" t="s">
        <v>42</v>
      </c>
      <c r="D1485">
        <v>7500</v>
      </c>
    </row>
    <row r="1486" spans="1:4" x14ac:dyDescent="0.2">
      <c r="A1486">
        <v>47065026</v>
      </c>
      <c r="B1486">
        <v>5231</v>
      </c>
      <c r="C1486" t="s">
        <v>41</v>
      </c>
      <c r="D1486">
        <v>5000</v>
      </c>
    </row>
    <row r="1487" spans="1:4" x14ac:dyDescent="0.2">
      <c r="A1487">
        <v>47066047</v>
      </c>
      <c r="B1487">
        <v>3404</v>
      </c>
      <c r="C1487" t="s">
        <v>41</v>
      </c>
      <c r="D1487">
        <v>3000</v>
      </c>
    </row>
    <row r="1488" spans="1:4" x14ac:dyDescent="0.2">
      <c r="A1488">
        <v>47031084</v>
      </c>
      <c r="B1488">
        <v>12315</v>
      </c>
      <c r="C1488" t="s">
        <v>41</v>
      </c>
      <c r="D1488">
        <v>12000</v>
      </c>
    </row>
    <row r="1489" spans="1:4" x14ac:dyDescent="0.2">
      <c r="A1489">
        <v>47055041</v>
      </c>
      <c r="B1489">
        <v>6279</v>
      </c>
      <c r="C1489" t="s">
        <v>41</v>
      </c>
      <c r="D1489">
        <v>6000</v>
      </c>
    </row>
    <row r="1490" spans="1:4" x14ac:dyDescent="0.2">
      <c r="A1490">
        <v>47044072</v>
      </c>
      <c r="B1490">
        <v>10000</v>
      </c>
      <c r="C1490" t="s">
        <v>42</v>
      </c>
      <c r="D1490">
        <v>10000</v>
      </c>
    </row>
    <row r="1491" spans="1:4" x14ac:dyDescent="0.2">
      <c r="A1491">
        <v>47066073</v>
      </c>
      <c r="B1491">
        <v>4627</v>
      </c>
      <c r="C1491" t="s">
        <v>41</v>
      </c>
      <c r="D1491">
        <v>4500</v>
      </c>
    </row>
    <row r="1492" spans="1:4" x14ac:dyDescent="0.2">
      <c r="A1492">
        <v>47031051</v>
      </c>
      <c r="B1492">
        <v>6000</v>
      </c>
      <c r="C1492" t="s">
        <v>41</v>
      </c>
      <c r="D1492">
        <v>6000</v>
      </c>
    </row>
    <row r="1493" spans="1:4" x14ac:dyDescent="0.2">
      <c r="A1493">
        <v>47021002</v>
      </c>
      <c r="B1493">
        <v>11255</v>
      </c>
      <c r="C1493" t="s">
        <v>42</v>
      </c>
      <c r="D1493">
        <v>11000</v>
      </c>
    </row>
    <row r="1494" spans="1:4" x14ac:dyDescent="0.2">
      <c r="A1494">
        <v>47044067</v>
      </c>
      <c r="B1494">
        <v>8547</v>
      </c>
      <c r="C1494" t="s">
        <v>42</v>
      </c>
      <c r="D1494">
        <v>8500</v>
      </c>
    </row>
    <row r="1495" spans="1:4" x14ac:dyDescent="0.2">
      <c r="A1495">
        <v>47050036</v>
      </c>
      <c r="B1495">
        <v>6286</v>
      </c>
      <c r="C1495" t="s">
        <v>41</v>
      </c>
      <c r="D1495">
        <v>6000</v>
      </c>
    </row>
    <row r="1496" spans="1:4" x14ac:dyDescent="0.2">
      <c r="A1496">
        <v>47010033</v>
      </c>
      <c r="B1496">
        <v>8766</v>
      </c>
      <c r="C1496" t="s">
        <v>41</v>
      </c>
      <c r="D1496">
        <v>8500</v>
      </c>
    </row>
    <row r="1497" spans="1:4" x14ac:dyDescent="0.2">
      <c r="A1497">
        <v>47056098</v>
      </c>
      <c r="B1497">
        <v>7510</v>
      </c>
      <c r="C1497" t="s">
        <v>43</v>
      </c>
      <c r="D1497">
        <v>7500</v>
      </c>
    </row>
    <row r="1498" spans="1:4" x14ac:dyDescent="0.2">
      <c r="A1498">
        <v>47037016</v>
      </c>
      <c r="B1498">
        <v>156944</v>
      </c>
      <c r="C1498" t="s">
        <v>42</v>
      </c>
      <c r="D1498">
        <v>156500</v>
      </c>
    </row>
    <row r="1499" spans="1:4" x14ac:dyDescent="0.2">
      <c r="A1499">
        <v>47055054</v>
      </c>
      <c r="B1499">
        <v>15594</v>
      </c>
      <c r="C1499" t="s">
        <v>41</v>
      </c>
      <c r="D1499">
        <v>15500</v>
      </c>
    </row>
    <row r="1500" spans="1:4" x14ac:dyDescent="0.2">
      <c r="A1500">
        <v>47011017</v>
      </c>
      <c r="B1500">
        <v>21931</v>
      </c>
      <c r="C1500" t="s">
        <v>42</v>
      </c>
      <c r="D1500">
        <v>21500</v>
      </c>
    </row>
    <row r="1501" spans="1:4" x14ac:dyDescent="0.2">
      <c r="A1501">
        <v>47055035</v>
      </c>
      <c r="B1501">
        <v>6809</v>
      </c>
      <c r="C1501" t="s">
        <v>41</v>
      </c>
      <c r="D1501">
        <v>6500</v>
      </c>
    </row>
    <row r="1502" spans="1:4" x14ac:dyDescent="0.2">
      <c r="A1502">
        <v>47010017</v>
      </c>
      <c r="B1502">
        <v>61855</v>
      </c>
      <c r="C1502" t="s">
        <v>41</v>
      </c>
      <c r="D1502">
        <v>61500</v>
      </c>
    </row>
    <row r="1503" spans="1:4" x14ac:dyDescent="0.2">
      <c r="A1503">
        <v>47044028</v>
      </c>
      <c r="B1503">
        <v>9564</v>
      </c>
      <c r="C1503" t="s">
        <v>42</v>
      </c>
      <c r="D1503">
        <v>9500</v>
      </c>
    </row>
    <row r="1504" spans="1:4" x14ac:dyDescent="0.2">
      <c r="A1504">
        <v>47019060</v>
      </c>
      <c r="B1504">
        <v>10500</v>
      </c>
      <c r="C1504" t="s">
        <v>42</v>
      </c>
      <c r="D1504">
        <v>10500</v>
      </c>
    </row>
    <row r="1505" spans="1:4" x14ac:dyDescent="0.2">
      <c r="A1505">
        <v>47050063</v>
      </c>
      <c r="B1505">
        <v>6032</v>
      </c>
      <c r="C1505" t="s">
        <v>41</v>
      </c>
      <c r="D1505">
        <v>6000</v>
      </c>
    </row>
    <row r="1506" spans="1:4" x14ac:dyDescent="0.2">
      <c r="A1506">
        <v>47030034</v>
      </c>
      <c r="B1506">
        <v>9336</v>
      </c>
      <c r="C1506" t="s">
        <v>42</v>
      </c>
      <c r="D1506">
        <v>9000</v>
      </c>
    </row>
    <row r="1507" spans="1:4" x14ac:dyDescent="0.2">
      <c r="A1507">
        <v>47055057</v>
      </c>
      <c r="B1507">
        <v>5000</v>
      </c>
      <c r="C1507" t="s">
        <v>42</v>
      </c>
      <c r="D1507">
        <v>5000</v>
      </c>
    </row>
    <row r="1508" spans="1:4" x14ac:dyDescent="0.2">
      <c r="A1508">
        <v>47055126</v>
      </c>
      <c r="B1508">
        <v>8059</v>
      </c>
      <c r="C1508" t="s">
        <v>41</v>
      </c>
      <c r="D1508">
        <v>8000</v>
      </c>
    </row>
    <row r="1509" spans="1:4" x14ac:dyDescent="0.2">
      <c r="A1509">
        <v>47057052</v>
      </c>
      <c r="B1509">
        <v>6106</v>
      </c>
      <c r="C1509" t="s">
        <v>41</v>
      </c>
      <c r="D1509">
        <v>6000</v>
      </c>
    </row>
    <row r="1510" spans="1:4" x14ac:dyDescent="0.2">
      <c r="A1510">
        <v>47050004</v>
      </c>
      <c r="B1510">
        <v>7505</v>
      </c>
      <c r="C1510" t="s">
        <v>41</v>
      </c>
      <c r="D1510">
        <v>7500</v>
      </c>
    </row>
    <row r="1511" spans="1:4" x14ac:dyDescent="0.2">
      <c r="A1511">
        <v>47009044</v>
      </c>
      <c r="B1511">
        <v>8080</v>
      </c>
      <c r="C1511" t="s">
        <v>41</v>
      </c>
      <c r="D1511">
        <v>8000</v>
      </c>
    </row>
    <row r="1512" spans="1:4" x14ac:dyDescent="0.2">
      <c r="A1512">
        <v>47055099</v>
      </c>
      <c r="B1512">
        <v>5703</v>
      </c>
      <c r="C1512" t="s">
        <v>41</v>
      </c>
      <c r="D1512">
        <v>5500</v>
      </c>
    </row>
    <row r="1513" spans="1:4" x14ac:dyDescent="0.2">
      <c r="A1513">
        <v>47068019</v>
      </c>
      <c r="B1513">
        <v>8994</v>
      </c>
      <c r="C1513" t="s">
        <v>41</v>
      </c>
      <c r="D1513">
        <v>8500</v>
      </c>
    </row>
    <row r="1514" spans="1:4" x14ac:dyDescent="0.2">
      <c r="A1514">
        <v>47031044</v>
      </c>
      <c r="B1514">
        <v>6400</v>
      </c>
      <c r="C1514" t="s">
        <v>41</v>
      </c>
      <c r="D1514">
        <v>6000</v>
      </c>
    </row>
    <row r="1515" spans="1:4" x14ac:dyDescent="0.2">
      <c r="A1515">
        <v>47045022</v>
      </c>
      <c r="B1515">
        <v>71351</v>
      </c>
      <c r="C1515" t="s">
        <v>42</v>
      </c>
      <c r="D1515">
        <v>71000</v>
      </c>
    </row>
    <row r="1516" spans="1:4" x14ac:dyDescent="0.2">
      <c r="A1516">
        <v>47045022</v>
      </c>
      <c r="B1516">
        <v>71351</v>
      </c>
      <c r="C1516" t="s">
        <v>42</v>
      </c>
      <c r="D1516">
        <v>71000</v>
      </c>
    </row>
    <row r="1517" spans="1:4" x14ac:dyDescent="0.2">
      <c r="A1517">
        <v>47044009</v>
      </c>
      <c r="B1517">
        <v>10514</v>
      </c>
      <c r="C1517" t="s">
        <v>42</v>
      </c>
      <c r="D1517">
        <v>10500</v>
      </c>
    </row>
    <row r="1518" spans="1:4" x14ac:dyDescent="0.2">
      <c r="A1518">
        <v>47057003</v>
      </c>
      <c r="B1518">
        <v>13059</v>
      </c>
      <c r="C1518" t="s">
        <v>41</v>
      </c>
      <c r="D1518">
        <v>13000</v>
      </c>
    </row>
    <row r="1519" spans="1:4" x14ac:dyDescent="0.2">
      <c r="A1519">
        <v>47065060</v>
      </c>
      <c r="B1519">
        <v>5196</v>
      </c>
      <c r="C1519" t="s">
        <v>41</v>
      </c>
      <c r="D1519">
        <v>5000</v>
      </c>
    </row>
    <row r="1520" spans="1:4" x14ac:dyDescent="0.2">
      <c r="A1520">
        <v>47021030</v>
      </c>
      <c r="B1520">
        <v>20001</v>
      </c>
      <c r="C1520" t="s">
        <v>42</v>
      </c>
      <c r="D1520">
        <v>20000</v>
      </c>
    </row>
    <row r="1521" spans="1:4" x14ac:dyDescent="0.2">
      <c r="A1521">
        <v>47021005</v>
      </c>
      <c r="B1521">
        <v>11980</v>
      </c>
      <c r="C1521" t="s">
        <v>42</v>
      </c>
      <c r="D1521">
        <v>11500</v>
      </c>
    </row>
    <row r="1522" spans="1:4" x14ac:dyDescent="0.2">
      <c r="A1522">
        <v>47031001</v>
      </c>
      <c r="B1522">
        <v>56062</v>
      </c>
      <c r="C1522" t="s">
        <v>41</v>
      </c>
      <c r="D1522">
        <v>56000</v>
      </c>
    </row>
    <row r="1523" spans="1:4" x14ac:dyDescent="0.2">
      <c r="A1523">
        <v>47019013</v>
      </c>
      <c r="B1523">
        <v>10500</v>
      </c>
      <c r="C1523" t="s">
        <v>42</v>
      </c>
      <c r="D1523">
        <v>10500</v>
      </c>
    </row>
    <row r="1524" spans="1:4" x14ac:dyDescent="0.2">
      <c r="A1524">
        <v>47068015</v>
      </c>
      <c r="B1524">
        <v>9318</v>
      </c>
      <c r="C1524" t="s">
        <v>41</v>
      </c>
      <c r="D1524">
        <v>9000</v>
      </c>
    </row>
    <row r="1525" spans="1:4" x14ac:dyDescent="0.2">
      <c r="A1525">
        <v>47055028</v>
      </c>
      <c r="B1525">
        <v>6059</v>
      </c>
      <c r="C1525" t="s">
        <v>41</v>
      </c>
      <c r="D1525">
        <v>6000</v>
      </c>
    </row>
    <row r="1526" spans="1:4" x14ac:dyDescent="0.2">
      <c r="A1526">
        <v>47068040</v>
      </c>
      <c r="B1526">
        <v>7642</v>
      </c>
      <c r="C1526" t="s">
        <v>41</v>
      </c>
      <c r="D1526">
        <v>7500</v>
      </c>
    </row>
    <row r="1527" spans="1:4" x14ac:dyDescent="0.2">
      <c r="A1527">
        <v>47045033</v>
      </c>
      <c r="B1527">
        <v>43778</v>
      </c>
      <c r="C1527" t="s">
        <v>42</v>
      </c>
      <c r="D1527">
        <v>43500</v>
      </c>
    </row>
    <row r="1528" spans="1:4" x14ac:dyDescent="0.2">
      <c r="A1528">
        <v>47045033</v>
      </c>
      <c r="B1528">
        <v>43778</v>
      </c>
      <c r="C1528" t="s">
        <v>42</v>
      </c>
      <c r="D1528">
        <v>43500</v>
      </c>
    </row>
    <row r="1529" spans="1:4" x14ac:dyDescent="0.2">
      <c r="A1529">
        <v>47066020</v>
      </c>
      <c r="B1529">
        <v>3728</v>
      </c>
      <c r="C1529" t="s">
        <v>41</v>
      </c>
      <c r="D1529">
        <v>3500</v>
      </c>
    </row>
    <row r="1530" spans="1:4" x14ac:dyDescent="0.2">
      <c r="A1530">
        <v>47030012</v>
      </c>
      <c r="B1530">
        <v>7200</v>
      </c>
      <c r="C1530" t="s">
        <v>42</v>
      </c>
      <c r="D1530">
        <v>7000</v>
      </c>
    </row>
    <row r="1531" spans="1:4" x14ac:dyDescent="0.2">
      <c r="A1531">
        <v>47036016</v>
      </c>
      <c r="B1531">
        <v>7680</v>
      </c>
      <c r="C1531" t="s">
        <v>42</v>
      </c>
      <c r="D1531">
        <v>7500</v>
      </c>
    </row>
    <row r="1532" spans="1:4" x14ac:dyDescent="0.2">
      <c r="A1532">
        <v>47050009</v>
      </c>
      <c r="B1532">
        <v>6598</v>
      </c>
      <c r="C1532" t="s">
        <v>41</v>
      </c>
      <c r="D1532">
        <v>6500</v>
      </c>
    </row>
    <row r="1533" spans="1:4" x14ac:dyDescent="0.2">
      <c r="A1533">
        <v>47065059</v>
      </c>
      <c r="B1533">
        <v>3520</v>
      </c>
      <c r="C1533" t="s">
        <v>41</v>
      </c>
      <c r="D1533">
        <v>3500</v>
      </c>
    </row>
    <row r="1534" spans="1:4" x14ac:dyDescent="0.2">
      <c r="A1534">
        <v>47057023</v>
      </c>
      <c r="B1534">
        <v>6074</v>
      </c>
      <c r="C1534" t="s">
        <v>41</v>
      </c>
      <c r="D1534">
        <v>6000</v>
      </c>
    </row>
    <row r="1535" spans="1:4" x14ac:dyDescent="0.2">
      <c r="A1535">
        <v>47034024</v>
      </c>
      <c r="B1535">
        <v>8454</v>
      </c>
      <c r="C1535" t="s">
        <v>42</v>
      </c>
      <c r="D1535">
        <v>8000</v>
      </c>
    </row>
    <row r="1536" spans="1:4" x14ac:dyDescent="0.2">
      <c r="A1536">
        <v>47065047</v>
      </c>
      <c r="B1536">
        <v>4706</v>
      </c>
      <c r="C1536" t="s">
        <v>41</v>
      </c>
      <c r="D1536">
        <v>4500</v>
      </c>
    </row>
    <row r="1537" spans="1:4" x14ac:dyDescent="0.2">
      <c r="A1537">
        <v>47066004</v>
      </c>
      <c r="B1537">
        <v>3878</v>
      </c>
      <c r="C1537" t="s">
        <v>41</v>
      </c>
      <c r="D1537">
        <v>3500</v>
      </c>
    </row>
    <row r="1538" spans="1:4" x14ac:dyDescent="0.2">
      <c r="A1538">
        <v>47050037</v>
      </c>
      <c r="B1538">
        <v>6343</v>
      </c>
      <c r="C1538" t="s">
        <v>41</v>
      </c>
      <c r="D1538">
        <v>6000</v>
      </c>
    </row>
    <row r="1539" spans="1:4" x14ac:dyDescent="0.2">
      <c r="A1539">
        <v>47036020</v>
      </c>
      <c r="B1539">
        <v>7680</v>
      </c>
      <c r="C1539" t="s">
        <v>42</v>
      </c>
      <c r="D1539">
        <v>7500</v>
      </c>
    </row>
    <row r="1540" spans="1:4" x14ac:dyDescent="0.2">
      <c r="A1540">
        <v>47030026</v>
      </c>
      <c r="B1540">
        <v>7453</v>
      </c>
      <c r="C1540" t="s">
        <v>42</v>
      </c>
      <c r="D1540">
        <v>7000</v>
      </c>
    </row>
    <row r="1541" spans="1:4" x14ac:dyDescent="0.2">
      <c r="A1541">
        <v>47045010</v>
      </c>
      <c r="B1541">
        <v>23653</v>
      </c>
      <c r="C1541" t="s">
        <v>42</v>
      </c>
      <c r="D1541">
        <v>23500</v>
      </c>
    </row>
    <row r="1542" spans="1:4" x14ac:dyDescent="0.2">
      <c r="A1542">
        <v>47019035</v>
      </c>
      <c r="B1542">
        <v>10500</v>
      </c>
      <c r="C1542" t="s">
        <v>42</v>
      </c>
      <c r="D1542">
        <v>10500</v>
      </c>
    </row>
    <row r="1543" spans="1:4" x14ac:dyDescent="0.2">
      <c r="A1543">
        <v>47019071</v>
      </c>
      <c r="B1543">
        <v>2048</v>
      </c>
      <c r="C1543" t="s">
        <v>42</v>
      </c>
      <c r="D1543">
        <v>2000</v>
      </c>
    </row>
    <row r="1544" spans="1:4" x14ac:dyDescent="0.2">
      <c r="A1544">
        <v>47001015</v>
      </c>
      <c r="B1544">
        <v>6597</v>
      </c>
      <c r="C1544" t="s">
        <v>42</v>
      </c>
      <c r="D1544">
        <v>6500</v>
      </c>
    </row>
    <row r="1545" spans="1:4" x14ac:dyDescent="0.2">
      <c r="A1545">
        <v>47034025</v>
      </c>
      <c r="B1545">
        <v>7516</v>
      </c>
      <c r="C1545" t="s">
        <v>42</v>
      </c>
      <c r="D1545">
        <v>7500</v>
      </c>
    </row>
    <row r="1546" spans="1:4" x14ac:dyDescent="0.2">
      <c r="A1546">
        <v>47065010</v>
      </c>
      <c r="B1546">
        <v>4090</v>
      </c>
      <c r="C1546" t="s">
        <v>41</v>
      </c>
      <c r="D1546">
        <v>4000</v>
      </c>
    </row>
    <row r="1547" spans="1:4" x14ac:dyDescent="0.2">
      <c r="A1547">
        <v>47036008</v>
      </c>
      <c r="B1547">
        <v>8125</v>
      </c>
      <c r="C1547" t="s">
        <v>42</v>
      </c>
      <c r="D1547">
        <v>8000</v>
      </c>
    </row>
    <row r="1548" spans="1:4" x14ac:dyDescent="0.2">
      <c r="A1548">
        <v>47057007</v>
      </c>
      <c r="B1548">
        <v>6000</v>
      </c>
      <c r="C1548" t="s">
        <v>41</v>
      </c>
      <c r="D1548">
        <v>6000</v>
      </c>
    </row>
    <row r="1549" spans="1:4" x14ac:dyDescent="0.2">
      <c r="A1549">
        <v>47019070</v>
      </c>
      <c r="B1549">
        <v>10207</v>
      </c>
      <c r="C1549" t="s">
        <v>42</v>
      </c>
      <c r="D1549">
        <v>10000</v>
      </c>
    </row>
    <row r="1550" spans="1:4" x14ac:dyDescent="0.2">
      <c r="A1550">
        <v>47067030</v>
      </c>
      <c r="B1550">
        <v>5000</v>
      </c>
      <c r="C1550" t="s">
        <v>42</v>
      </c>
      <c r="D1550">
        <v>5000</v>
      </c>
    </row>
    <row r="1551" spans="1:4" x14ac:dyDescent="0.2">
      <c r="A1551">
        <v>47068055</v>
      </c>
      <c r="B1551">
        <v>6000</v>
      </c>
      <c r="C1551" t="s">
        <v>41</v>
      </c>
      <c r="D1551">
        <v>6000</v>
      </c>
    </row>
    <row r="1552" spans="1:4" x14ac:dyDescent="0.2">
      <c r="A1552">
        <v>47010060</v>
      </c>
      <c r="B1552">
        <v>10664</v>
      </c>
      <c r="C1552" t="s">
        <v>41</v>
      </c>
      <c r="D1552">
        <v>10500</v>
      </c>
    </row>
    <row r="1553" spans="1:4" x14ac:dyDescent="0.2">
      <c r="A1553">
        <v>47055002</v>
      </c>
      <c r="B1553">
        <v>11288</v>
      </c>
      <c r="C1553" t="s">
        <v>42</v>
      </c>
      <c r="D1553">
        <v>11000</v>
      </c>
    </row>
    <row r="1554" spans="1:4" x14ac:dyDescent="0.2">
      <c r="A1554">
        <v>47050022</v>
      </c>
      <c r="B1554">
        <v>6155</v>
      </c>
      <c r="C1554" t="s">
        <v>41</v>
      </c>
      <c r="D1554">
        <v>6000</v>
      </c>
    </row>
    <row r="1555" spans="1:4" x14ac:dyDescent="0.2">
      <c r="A1555">
        <v>47055085</v>
      </c>
      <c r="B1555">
        <v>5016</v>
      </c>
      <c r="C1555" t="s">
        <v>41</v>
      </c>
      <c r="D1555">
        <v>5000</v>
      </c>
    </row>
    <row r="1556" spans="1:4" x14ac:dyDescent="0.2">
      <c r="A1556">
        <v>47003017</v>
      </c>
      <c r="B1556">
        <v>11023</v>
      </c>
      <c r="C1556" t="s">
        <v>42</v>
      </c>
      <c r="D1556">
        <v>11000</v>
      </c>
    </row>
    <row r="1557" spans="1:4" x14ac:dyDescent="0.2">
      <c r="A1557">
        <v>47021011</v>
      </c>
      <c r="B1557">
        <v>14176</v>
      </c>
      <c r="C1557" t="s">
        <v>42</v>
      </c>
      <c r="D1557">
        <v>14000</v>
      </c>
    </row>
    <row r="1558" spans="1:4" x14ac:dyDescent="0.2">
      <c r="A1558">
        <v>47050065</v>
      </c>
      <c r="B1558">
        <v>6047</v>
      </c>
      <c r="C1558" t="s">
        <v>41</v>
      </c>
      <c r="D1558">
        <v>6000</v>
      </c>
    </row>
    <row r="1559" spans="1:4" x14ac:dyDescent="0.2">
      <c r="A1559">
        <v>47050093</v>
      </c>
      <c r="B1559">
        <v>6312</v>
      </c>
      <c r="C1559" t="s">
        <v>41</v>
      </c>
      <c r="D1559">
        <v>6000</v>
      </c>
    </row>
    <row r="1560" spans="1:4" x14ac:dyDescent="0.2">
      <c r="A1560">
        <v>47021040</v>
      </c>
      <c r="B1560">
        <v>10021</v>
      </c>
      <c r="C1560" t="s">
        <v>42</v>
      </c>
      <c r="D1560">
        <v>10000</v>
      </c>
    </row>
    <row r="1561" spans="1:4" x14ac:dyDescent="0.2">
      <c r="A1561">
        <v>47031042</v>
      </c>
      <c r="B1561">
        <v>6316</v>
      </c>
      <c r="C1561" t="s">
        <v>41</v>
      </c>
      <c r="D1561">
        <v>6000</v>
      </c>
    </row>
    <row r="1562" spans="1:4" x14ac:dyDescent="0.2">
      <c r="A1562">
        <v>47057048</v>
      </c>
      <c r="B1562">
        <v>6124</v>
      </c>
      <c r="C1562" t="s">
        <v>41</v>
      </c>
      <c r="D1562">
        <v>6000</v>
      </c>
    </row>
    <row r="1563" spans="1:4" x14ac:dyDescent="0.2">
      <c r="A1563">
        <v>47035033</v>
      </c>
      <c r="B1563">
        <v>7500</v>
      </c>
      <c r="C1563" t="s">
        <v>42</v>
      </c>
      <c r="D1563">
        <v>7500</v>
      </c>
    </row>
    <row r="1564" spans="1:4" x14ac:dyDescent="0.2">
      <c r="A1564">
        <v>47068037</v>
      </c>
      <c r="B1564">
        <v>6248</v>
      </c>
      <c r="C1564" t="s">
        <v>41</v>
      </c>
      <c r="D1564">
        <v>6000</v>
      </c>
    </row>
    <row r="1565" spans="1:4" x14ac:dyDescent="0.2">
      <c r="A1565">
        <v>47031079</v>
      </c>
      <c r="B1565">
        <v>6600</v>
      </c>
      <c r="C1565" t="s">
        <v>41</v>
      </c>
      <c r="D1565">
        <v>6500</v>
      </c>
    </row>
    <row r="1566" spans="1:4" x14ac:dyDescent="0.2">
      <c r="A1566">
        <v>47035010</v>
      </c>
      <c r="B1566">
        <v>8616</v>
      </c>
      <c r="C1566" t="s">
        <v>42</v>
      </c>
      <c r="D1566">
        <v>8500</v>
      </c>
    </row>
    <row r="1567" spans="1:4" x14ac:dyDescent="0.2">
      <c r="A1567">
        <v>47057043</v>
      </c>
      <c r="B1567">
        <v>6849</v>
      </c>
      <c r="C1567" t="s">
        <v>41</v>
      </c>
      <c r="D1567">
        <v>6500</v>
      </c>
    </row>
    <row r="1568" spans="1:4" x14ac:dyDescent="0.2">
      <c r="A1568">
        <v>47021033</v>
      </c>
      <c r="B1568">
        <v>15509</v>
      </c>
      <c r="C1568" t="s">
        <v>42</v>
      </c>
      <c r="D1568">
        <v>15500</v>
      </c>
    </row>
    <row r="1569" spans="1:4" x14ac:dyDescent="0.2">
      <c r="A1569">
        <v>47036034</v>
      </c>
      <c r="B1569">
        <v>8552</v>
      </c>
      <c r="C1569" t="s">
        <v>42</v>
      </c>
      <c r="D1569">
        <v>8500</v>
      </c>
    </row>
    <row r="1570" spans="1:4" x14ac:dyDescent="0.2">
      <c r="A1570">
        <v>47010062</v>
      </c>
      <c r="B1570">
        <v>10017</v>
      </c>
      <c r="C1570" t="s">
        <v>41</v>
      </c>
      <c r="D1570">
        <v>10000</v>
      </c>
    </row>
    <row r="1571" spans="1:4" x14ac:dyDescent="0.2">
      <c r="A1571">
        <v>47019037</v>
      </c>
      <c r="B1571">
        <v>13500</v>
      </c>
      <c r="C1571" t="s">
        <v>42</v>
      </c>
      <c r="D1571">
        <v>13500</v>
      </c>
    </row>
    <row r="1572" spans="1:4" x14ac:dyDescent="0.2">
      <c r="A1572">
        <v>47032012</v>
      </c>
      <c r="B1572">
        <v>11291</v>
      </c>
      <c r="C1572" t="s">
        <v>42</v>
      </c>
      <c r="D1572">
        <v>11000</v>
      </c>
    </row>
    <row r="1573" spans="1:4" x14ac:dyDescent="0.2">
      <c r="A1573">
        <v>47035002</v>
      </c>
      <c r="B1573">
        <v>8418</v>
      </c>
      <c r="C1573" t="s">
        <v>42</v>
      </c>
      <c r="D1573">
        <v>8000</v>
      </c>
    </row>
    <row r="1574" spans="1:4" x14ac:dyDescent="0.2">
      <c r="A1574">
        <v>47066017</v>
      </c>
      <c r="B1574">
        <v>3872</v>
      </c>
      <c r="C1574" t="s">
        <v>41</v>
      </c>
      <c r="D1574">
        <v>3500</v>
      </c>
    </row>
    <row r="1575" spans="1:4" x14ac:dyDescent="0.2">
      <c r="A1575">
        <v>47067027</v>
      </c>
      <c r="B1575">
        <v>7763</v>
      </c>
      <c r="C1575" t="s">
        <v>42</v>
      </c>
      <c r="D1575">
        <v>7500</v>
      </c>
    </row>
    <row r="1576" spans="1:4" x14ac:dyDescent="0.2">
      <c r="A1576">
        <v>47050028</v>
      </c>
      <c r="B1576">
        <v>6000</v>
      </c>
      <c r="C1576" t="s">
        <v>41</v>
      </c>
      <c r="D1576">
        <v>6000</v>
      </c>
    </row>
    <row r="1577" spans="1:4" x14ac:dyDescent="0.2">
      <c r="A1577">
        <v>47035018</v>
      </c>
      <c r="B1577">
        <v>7680</v>
      </c>
      <c r="C1577" t="s">
        <v>42</v>
      </c>
      <c r="D1577">
        <v>7500</v>
      </c>
    </row>
    <row r="1578" spans="1:4" x14ac:dyDescent="0.2">
      <c r="A1578">
        <v>47068043</v>
      </c>
      <c r="B1578">
        <v>6001</v>
      </c>
      <c r="C1578" t="s">
        <v>41</v>
      </c>
      <c r="D1578">
        <v>6000</v>
      </c>
    </row>
    <row r="1579" spans="1:4" x14ac:dyDescent="0.2">
      <c r="A1579">
        <v>47068014</v>
      </c>
      <c r="B1579">
        <v>9450</v>
      </c>
      <c r="C1579" t="s">
        <v>41</v>
      </c>
      <c r="D1579">
        <v>9000</v>
      </c>
    </row>
    <row r="1580" spans="1:4" x14ac:dyDescent="0.2">
      <c r="A1580">
        <v>47032047</v>
      </c>
      <c r="B1580">
        <v>13808</v>
      </c>
      <c r="C1580" t="s">
        <v>42</v>
      </c>
      <c r="D1580">
        <v>13500</v>
      </c>
    </row>
    <row r="1581" spans="1:4" x14ac:dyDescent="0.2">
      <c r="A1581">
        <v>47044041</v>
      </c>
      <c r="B1581">
        <v>8832</v>
      </c>
      <c r="C1581" t="s">
        <v>42</v>
      </c>
      <c r="D1581">
        <v>8500</v>
      </c>
    </row>
    <row r="1582" spans="1:4" x14ac:dyDescent="0.2">
      <c r="A1582">
        <v>47054074</v>
      </c>
      <c r="B1582">
        <v>7662</v>
      </c>
      <c r="C1582" t="s">
        <v>43</v>
      </c>
      <c r="D1582">
        <v>7500</v>
      </c>
    </row>
    <row r="1583" spans="1:4" x14ac:dyDescent="0.2">
      <c r="A1583">
        <v>47045038</v>
      </c>
      <c r="B1583">
        <v>14881</v>
      </c>
      <c r="C1583" t="s">
        <v>42</v>
      </c>
      <c r="D1583">
        <v>14500</v>
      </c>
    </row>
    <row r="1584" spans="1:4" x14ac:dyDescent="0.2">
      <c r="A1584">
        <v>47020029</v>
      </c>
      <c r="B1584">
        <v>14269</v>
      </c>
      <c r="C1584" t="s">
        <v>42</v>
      </c>
      <c r="D1584">
        <v>14000</v>
      </c>
    </row>
    <row r="1585" spans="1:4" x14ac:dyDescent="0.2">
      <c r="A1585">
        <v>47023021</v>
      </c>
      <c r="B1585">
        <v>16814</v>
      </c>
      <c r="C1585" t="s">
        <v>42</v>
      </c>
      <c r="D1585">
        <v>16500</v>
      </c>
    </row>
    <row r="1586" spans="1:4" x14ac:dyDescent="0.2">
      <c r="A1586">
        <v>47067006</v>
      </c>
      <c r="B1586">
        <v>6087</v>
      </c>
      <c r="C1586" t="s">
        <v>41</v>
      </c>
      <c r="D1586">
        <v>6000</v>
      </c>
    </row>
    <row r="1587" spans="1:4" x14ac:dyDescent="0.2">
      <c r="A1587">
        <v>47031050</v>
      </c>
      <c r="B1587">
        <v>6000</v>
      </c>
      <c r="C1587" t="s">
        <v>41</v>
      </c>
      <c r="D1587">
        <v>6000</v>
      </c>
    </row>
    <row r="1588" spans="1:4" x14ac:dyDescent="0.2">
      <c r="A1588">
        <v>47045008</v>
      </c>
      <c r="B1588">
        <v>36636</v>
      </c>
      <c r="C1588" t="s">
        <v>42</v>
      </c>
      <c r="D1588">
        <v>36500</v>
      </c>
    </row>
    <row r="1589" spans="1:4" x14ac:dyDescent="0.2">
      <c r="A1589">
        <v>47045008</v>
      </c>
      <c r="B1589">
        <v>36636</v>
      </c>
      <c r="C1589" t="s">
        <v>42</v>
      </c>
      <c r="D1589">
        <v>36500</v>
      </c>
    </row>
    <row r="1590" spans="1:4" x14ac:dyDescent="0.2">
      <c r="A1590">
        <v>47052097</v>
      </c>
      <c r="B1590">
        <v>9741</v>
      </c>
      <c r="C1590" t="s">
        <v>41</v>
      </c>
      <c r="D1590">
        <v>9500</v>
      </c>
    </row>
    <row r="1591" spans="1:4" x14ac:dyDescent="0.2">
      <c r="A1591">
        <v>47031077</v>
      </c>
      <c r="B1591">
        <v>6600</v>
      </c>
      <c r="C1591" t="s">
        <v>41</v>
      </c>
      <c r="D1591">
        <v>6500</v>
      </c>
    </row>
    <row r="1592" spans="1:4" x14ac:dyDescent="0.2">
      <c r="A1592">
        <v>47031066</v>
      </c>
      <c r="B1592">
        <v>6137</v>
      </c>
      <c r="C1592" t="s">
        <v>41</v>
      </c>
      <c r="D1592">
        <v>6000</v>
      </c>
    </row>
    <row r="1593" spans="1:4" x14ac:dyDescent="0.2">
      <c r="A1593">
        <v>47031059</v>
      </c>
      <c r="B1593">
        <v>6978</v>
      </c>
      <c r="C1593" t="s">
        <v>41</v>
      </c>
      <c r="D1593">
        <v>6500</v>
      </c>
    </row>
    <row r="1594" spans="1:4" x14ac:dyDescent="0.2">
      <c r="A1594">
        <v>47022003</v>
      </c>
      <c r="B1594">
        <v>10628</v>
      </c>
      <c r="C1594" t="s">
        <v>42</v>
      </c>
      <c r="D1594">
        <v>10500</v>
      </c>
    </row>
    <row r="1595" spans="1:4" x14ac:dyDescent="0.2">
      <c r="A1595">
        <v>47057011</v>
      </c>
      <c r="B1595">
        <v>6000</v>
      </c>
      <c r="C1595" t="s">
        <v>41</v>
      </c>
      <c r="D1595">
        <v>6000</v>
      </c>
    </row>
    <row r="1596" spans="1:4" x14ac:dyDescent="0.2">
      <c r="A1596">
        <v>47065021</v>
      </c>
      <c r="B1596">
        <v>3421</v>
      </c>
      <c r="C1596" t="s">
        <v>41</v>
      </c>
      <c r="D1596">
        <v>3000</v>
      </c>
    </row>
    <row r="1597" spans="1:4" x14ac:dyDescent="0.2">
      <c r="A1597">
        <v>47034004</v>
      </c>
      <c r="B1597">
        <v>8045</v>
      </c>
      <c r="C1597" t="s">
        <v>42</v>
      </c>
      <c r="D1597">
        <v>8000</v>
      </c>
    </row>
    <row r="1598" spans="1:4" x14ac:dyDescent="0.2">
      <c r="A1598">
        <v>47055068</v>
      </c>
      <c r="B1598">
        <v>5550</v>
      </c>
      <c r="C1598" t="s">
        <v>41</v>
      </c>
      <c r="D1598">
        <v>5500</v>
      </c>
    </row>
    <row r="1599" spans="1:4" x14ac:dyDescent="0.2">
      <c r="A1599">
        <v>47066024</v>
      </c>
      <c r="B1599">
        <v>5180</v>
      </c>
      <c r="C1599" t="s">
        <v>41</v>
      </c>
      <c r="D1599">
        <v>5000</v>
      </c>
    </row>
    <row r="1600" spans="1:4" x14ac:dyDescent="0.2">
      <c r="A1600">
        <v>47019029</v>
      </c>
      <c r="B1600">
        <v>10500</v>
      </c>
      <c r="C1600" t="s">
        <v>42</v>
      </c>
      <c r="D1600">
        <v>10500</v>
      </c>
    </row>
    <row r="1601" spans="1:4" x14ac:dyDescent="0.2">
      <c r="A1601">
        <v>47034031</v>
      </c>
      <c r="B1601">
        <v>7680</v>
      </c>
      <c r="C1601" t="s">
        <v>42</v>
      </c>
      <c r="D1601">
        <v>7500</v>
      </c>
    </row>
    <row r="1602" spans="1:4" x14ac:dyDescent="0.2">
      <c r="A1602">
        <v>47050010</v>
      </c>
      <c r="B1602">
        <v>19352</v>
      </c>
      <c r="C1602" t="s">
        <v>41</v>
      </c>
      <c r="D1602">
        <v>19000</v>
      </c>
    </row>
    <row r="1603" spans="1:4" x14ac:dyDescent="0.2">
      <c r="A1603">
        <v>47046031</v>
      </c>
      <c r="B1603">
        <v>44954</v>
      </c>
      <c r="C1603" t="s">
        <v>42</v>
      </c>
      <c r="D1603">
        <v>44500</v>
      </c>
    </row>
    <row r="1604" spans="1:4" x14ac:dyDescent="0.2">
      <c r="A1604">
        <v>47036026</v>
      </c>
      <c r="B1604">
        <v>7500</v>
      </c>
      <c r="C1604" t="s">
        <v>42</v>
      </c>
      <c r="D1604">
        <v>7500</v>
      </c>
    </row>
    <row r="1605" spans="1:4" x14ac:dyDescent="0.2">
      <c r="A1605">
        <v>47068044</v>
      </c>
      <c r="B1605">
        <v>6001</v>
      </c>
      <c r="C1605" t="s">
        <v>41</v>
      </c>
      <c r="D1605">
        <v>6000</v>
      </c>
    </row>
    <row r="1606" spans="1:4" x14ac:dyDescent="0.2">
      <c r="A1606">
        <v>47044029</v>
      </c>
      <c r="B1606">
        <v>9564</v>
      </c>
      <c r="C1606" t="s">
        <v>42</v>
      </c>
      <c r="D1606">
        <v>9500</v>
      </c>
    </row>
    <row r="1607" spans="1:4" x14ac:dyDescent="0.2">
      <c r="A1607">
        <v>47066039</v>
      </c>
      <c r="B1607">
        <v>3836</v>
      </c>
      <c r="C1607" t="s">
        <v>41</v>
      </c>
      <c r="D1607">
        <v>3500</v>
      </c>
    </row>
    <row r="1608" spans="1:4" x14ac:dyDescent="0.2">
      <c r="A1608">
        <v>47067035</v>
      </c>
      <c r="B1608">
        <v>5000</v>
      </c>
      <c r="C1608" t="s">
        <v>42</v>
      </c>
      <c r="D1608">
        <v>5000</v>
      </c>
    </row>
    <row r="1609" spans="1:4" x14ac:dyDescent="0.2">
      <c r="A1609">
        <v>47065005</v>
      </c>
      <c r="B1609">
        <v>3474</v>
      </c>
      <c r="C1609" t="s">
        <v>41</v>
      </c>
      <c r="D1609">
        <v>3000</v>
      </c>
    </row>
    <row r="1610" spans="1:4" x14ac:dyDescent="0.2">
      <c r="A1610">
        <v>47035028</v>
      </c>
      <c r="B1610">
        <v>7500</v>
      </c>
      <c r="C1610" t="s">
        <v>42</v>
      </c>
      <c r="D1610">
        <v>7500</v>
      </c>
    </row>
    <row r="1611" spans="1:4" x14ac:dyDescent="0.2">
      <c r="A1611">
        <v>47068030</v>
      </c>
      <c r="B1611">
        <v>8673</v>
      </c>
      <c r="C1611" t="s">
        <v>41</v>
      </c>
      <c r="D1611">
        <v>8500</v>
      </c>
    </row>
    <row r="1612" spans="1:4" x14ac:dyDescent="0.2">
      <c r="A1612">
        <v>47068003</v>
      </c>
      <c r="B1612">
        <v>10140</v>
      </c>
      <c r="C1612" t="s">
        <v>42</v>
      </c>
      <c r="D1612">
        <v>10000</v>
      </c>
    </row>
    <row r="1613" spans="1:4" x14ac:dyDescent="0.2">
      <c r="A1613">
        <v>47009021</v>
      </c>
      <c r="B1613">
        <v>7526</v>
      </c>
      <c r="C1613" t="s">
        <v>42</v>
      </c>
      <c r="D1613">
        <v>7500</v>
      </c>
    </row>
    <row r="1614" spans="1:4" x14ac:dyDescent="0.2">
      <c r="A1614">
        <v>47036014</v>
      </c>
      <c r="B1614">
        <v>7390</v>
      </c>
      <c r="C1614" t="s">
        <v>42</v>
      </c>
      <c r="D1614">
        <v>7000</v>
      </c>
    </row>
    <row r="1615" spans="1:4" x14ac:dyDescent="0.2">
      <c r="A1615">
        <v>47055022</v>
      </c>
      <c r="B1615">
        <v>6888</v>
      </c>
      <c r="C1615" t="s">
        <v>41</v>
      </c>
      <c r="D1615">
        <v>6500</v>
      </c>
    </row>
    <row r="1616" spans="1:4" x14ac:dyDescent="0.2">
      <c r="A1616">
        <v>47031062</v>
      </c>
      <c r="B1616">
        <v>6015</v>
      </c>
      <c r="C1616" t="s">
        <v>41</v>
      </c>
      <c r="D1616">
        <v>6000</v>
      </c>
    </row>
    <row r="1617" spans="1:4" x14ac:dyDescent="0.2">
      <c r="A1617">
        <v>47050076</v>
      </c>
      <c r="B1617">
        <v>6000</v>
      </c>
      <c r="C1617" t="s">
        <v>41</v>
      </c>
      <c r="D1617">
        <v>6000</v>
      </c>
    </row>
    <row r="1618" spans="1:4" x14ac:dyDescent="0.2">
      <c r="A1618">
        <v>47023022</v>
      </c>
      <c r="B1618">
        <v>10379</v>
      </c>
      <c r="C1618" t="s">
        <v>42</v>
      </c>
      <c r="D1618">
        <v>10000</v>
      </c>
    </row>
    <row r="1619" spans="1:4" x14ac:dyDescent="0.2">
      <c r="A1619">
        <v>47021027</v>
      </c>
      <c r="B1619">
        <v>11560</v>
      </c>
      <c r="C1619" t="s">
        <v>42</v>
      </c>
      <c r="D1619">
        <v>11500</v>
      </c>
    </row>
    <row r="1620" spans="1:4" x14ac:dyDescent="0.2">
      <c r="A1620">
        <v>47010021</v>
      </c>
      <c r="B1620">
        <v>7495</v>
      </c>
      <c r="C1620" t="s">
        <v>41</v>
      </c>
      <c r="D1620">
        <v>7000</v>
      </c>
    </row>
    <row r="1621" spans="1:4" x14ac:dyDescent="0.2">
      <c r="A1621">
        <v>47065004</v>
      </c>
      <c r="B1621">
        <v>3487</v>
      </c>
      <c r="C1621" t="s">
        <v>41</v>
      </c>
      <c r="D1621">
        <v>3000</v>
      </c>
    </row>
    <row r="1622" spans="1:4" x14ac:dyDescent="0.2">
      <c r="A1622">
        <v>47021004</v>
      </c>
      <c r="B1622">
        <v>12104</v>
      </c>
      <c r="C1622" t="s">
        <v>42</v>
      </c>
      <c r="D1622">
        <v>12000</v>
      </c>
    </row>
    <row r="1623" spans="1:4" x14ac:dyDescent="0.2">
      <c r="A1623">
        <v>47054075</v>
      </c>
      <c r="B1623">
        <v>7877</v>
      </c>
      <c r="C1623" t="s">
        <v>43</v>
      </c>
      <c r="D1623">
        <v>7500</v>
      </c>
    </row>
    <row r="1624" spans="1:4" x14ac:dyDescent="0.2">
      <c r="A1624">
        <v>47019066</v>
      </c>
      <c r="B1624">
        <v>10500</v>
      </c>
      <c r="C1624" t="s">
        <v>42</v>
      </c>
      <c r="D1624">
        <v>10500</v>
      </c>
    </row>
    <row r="1625" spans="1:4" x14ac:dyDescent="0.2">
      <c r="A1625">
        <v>47066015</v>
      </c>
      <c r="B1625">
        <v>4378</v>
      </c>
      <c r="C1625" t="s">
        <v>41</v>
      </c>
      <c r="D1625">
        <v>4000</v>
      </c>
    </row>
    <row r="1626" spans="1:4" x14ac:dyDescent="0.2">
      <c r="A1626">
        <v>47035032</v>
      </c>
      <c r="B1626">
        <v>7500</v>
      </c>
      <c r="C1626" t="s">
        <v>42</v>
      </c>
      <c r="D1626">
        <v>7500</v>
      </c>
    </row>
    <row r="1627" spans="1:4" x14ac:dyDescent="0.2">
      <c r="A1627">
        <v>47044012</v>
      </c>
      <c r="B1627">
        <v>12378</v>
      </c>
      <c r="C1627" t="s">
        <v>42</v>
      </c>
      <c r="D1627">
        <v>12000</v>
      </c>
    </row>
    <row r="1628" spans="1:4" x14ac:dyDescent="0.2">
      <c r="A1628">
        <v>47055069</v>
      </c>
      <c r="B1628">
        <v>5397</v>
      </c>
      <c r="C1628" t="s">
        <v>41</v>
      </c>
      <c r="D1628">
        <v>5000</v>
      </c>
    </row>
    <row r="1629" spans="1:4" x14ac:dyDescent="0.2">
      <c r="A1629">
        <v>47055008</v>
      </c>
      <c r="B1629">
        <v>10000</v>
      </c>
      <c r="C1629" t="s">
        <v>42</v>
      </c>
      <c r="D1629">
        <v>10000</v>
      </c>
    </row>
    <row r="1630" spans="1:4" x14ac:dyDescent="0.2">
      <c r="A1630">
        <v>47019073</v>
      </c>
      <c r="B1630">
        <v>4876</v>
      </c>
      <c r="C1630" t="s">
        <v>42</v>
      </c>
      <c r="D1630">
        <v>4500</v>
      </c>
    </row>
    <row r="1631" spans="1:4" x14ac:dyDescent="0.2">
      <c r="A1631">
        <v>47067028</v>
      </c>
      <c r="B1631">
        <v>4979</v>
      </c>
      <c r="C1631" t="s">
        <v>42</v>
      </c>
      <c r="D1631">
        <v>4500</v>
      </c>
    </row>
    <row r="1632" spans="1:4" x14ac:dyDescent="0.2">
      <c r="A1632">
        <v>47067001</v>
      </c>
      <c r="B1632">
        <v>3914</v>
      </c>
      <c r="C1632" t="s">
        <v>41</v>
      </c>
      <c r="D1632">
        <v>3500</v>
      </c>
    </row>
    <row r="1633" spans="1:4" x14ac:dyDescent="0.2">
      <c r="A1633">
        <v>47050053</v>
      </c>
      <c r="B1633">
        <v>6133</v>
      </c>
      <c r="C1633" t="s">
        <v>41</v>
      </c>
      <c r="D1633">
        <v>6000</v>
      </c>
    </row>
    <row r="1634" spans="1:4" x14ac:dyDescent="0.2">
      <c r="A1634">
        <v>47050042</v>
      </c>
      <c r="B1634">
        <v>6241</v>
      </c>
      <c r="C1634" t="s">
        <v>41</v>
      </c>
      <c r="D1634">
        <v>6000</v>
      </c>
    </row>
    <row r="1635" spans="1:4" x14ac:dyDescent="0.2">
      <c r="A1635">
        <v>47022019</v>
      </c>
      <c r="B1635">
        <v>10080</v>
      </c>
      <c r="C1635" t="s">
        <v>42</v>
      </c>
      <c r="D1635">
        <v>10000</v>
      </c>
    </row>
    <row r="1636" spans="1:4" x14ac:dyDescent="0.2">
      <c r="A1636">
        <v>47055018</v>
      </c>
      <c r="B1636">
        <v>6749</v>
      </c>
      <c r="C1636" t="s">
        <v>41</v>
      </c>
      <c r="D1636">
        <v>6500</v>
      </c>
    </row>
    <row r="1637" spans="1:4" x14ac:dyDescent="0.2">
      <c r="A1637">
        <v>47055125</v>
      </c>
      <c r="B1637">
        <v>6084</v>
      </c>
      <c r="C1637" t="s">
        <v>41</v>
      </c>
      <c r="D1637">
        <v>6000</v>
      </c>
    </row>
    <row r="1638" spans="1:4" x14ac:dyDescent="0.2">
      <c r="A1638">
        <v>47066031</v>
      </c>
      <c r="B1638">
        <v>4442</v>
      </c>
      <c r="C1638" t="s">
        <v>41</v>
      </c>
      <c r="D1638">
        <v>4000</v>
      </c>
    </row>
    <row r="1639" spans="1:4" x14ac:dyDescent="0.2">
      <c r="A1639">
        <v>47025033</v>
      </c>
      <c r="B1639">
        <v>10120</v>
      </c>
      <c r="C1639" t="s">
        <v>42</v>
      </c>
      <c r="D1639">
        <v>10000</v>
      </c>
    </row>
    <row r="1640" spans="1:4" x14ac:dyDescent="0.2">
      <c r="A1640">
        <v>47052092</v>
      </c>
      <c r="B1640">
        <v>6102</v>
      </c>
      <c r="C1640" t="s">
        <v>41</v>
      </c>
      <c r="D1640">
        <v>6000</v>
      </c>
    </row>
    <row r="1641" spans="1:4" x14ac:dyDescent="0.2">
      <c r="A1641">
        <v>47010027</v>
      </c>
      <c r="B1641">
        <v>7349</v>
      </c>
      <c r="C1641" t="s">
        <v>41</v>
      </c>
      <c r="D1641">
        <v>7000</v>
      </c>
    </row>
    <row r="1642" spans="1:4" x14ac:dyDescent="0.2">
      <c r="A1642">
        <v>47022005</v>
      </c>
      <c r="B1642">
        <v>14374</v>
      </c>
      <c r="C1642" t="s">
        <v>42</v>
      </c>
      <c r="D1642">
        <v>14000</v>
      </c>
    </row>
    <row r="1643" spans="1:4" x14ac:dyDescent="0.2">
      <c r="A1643">
        <v>47066021</v>
      </c>
      <c r="B1643">
        <v>5175</v>
      </c>
      <c r="C1643" t="s">
        <v>41</v>
      </c>
      <c r="D1643">
        <v>5000</v>
      </c>
    </row>
    <row r="1644" spans="1:4" x14ac:dyDescent="0.2">
      <c r="A1644">
        <v>47023023</v>
      </c>
      <c r="B1644">
        <v>13242</v>
      </c>
      <c r="C1644" t="s">
        <v>42</v>
      </c>
      <c r="D1644">
        <v>13000</v>
      </c>
    </row>
    <row r="1645" spans="1:4" x14ac:dyDescent="0.2">
      <c r="A1645">
        <v>47055045</v>
      </c>
      <c r="B1645">
        <v>6000</v>
      </c>
      <c r="C1645" t="s">
        <v>41</v>
      </c>
      <c r="D1645">
        <v>6000</v>
      </c>
    </row>
    <row r="1646" spans="1:4" x14ac:dyDescent="0.2">
      <c r="A1646">
        <v>47044033</v>
      </c>
      <c r="B1646">
        <v>13766</v>
      </c>
      <c r="C1646" t="s">
        <v>42</v>
      </c>
      <c r="D1646">
        <v>13500</v>
      </c>
    </row>
    <row r="1647" spans="1:4" x14ac:dyDescent="0.2">
      <c r="A1647">
        <v>47032027</v>
      </c>
      <c r="B1647">
        <v>173760</v>
      </c>
      <c r="C1647" t="s">
        <v>42</v>
      </c>
      <c r="D1647">
        <v>173500</v>
      </c>
    </row>
    <row r="1648" spans="1:4" x14ac:dyDescent="0.2">
      <c r="A1648">
        <v>47032027</v>
      </c>
      <c r="B1648">
        <v>173760</v>
      </c>
      <c r="C1648" t="s">
        <v>42</v>
      </c>
      <c r="D1648">
        <v>173500</v>
      </c>
    </row>
    <row r="1649" spans="1:4" x14ac:dyDescent="0.2">
      <c r="A1649">
        <v>47034008</v>
      </c>
      <c r="B1649">
        <v>7875</v>
      </c>
      <c r="C1649" t="s">
        <v>42</v>
      </c>
      <c r="D1649">
        <v>7500</v>
      </c>
    </row>
    <row r="1650" spans="1:4" x14ac:dyDescent="0.2">
      <c r="A1650">
        <v>47055026</v>
      </c>
      <c r="B1650">
        <v>6297</v>
      </c>
      <c r="C1650" t="s">
        <v>41</v>
      </c>
      <c r="D1650">
        <v>6000</v>
      </c>
    </row>
    <row r="1651" spans="1:4" x14ac:dyDescent="0.2">
      <c r="A1651">
        <v>47068045</v>
      </c>
      <c r="B1651">
        <v>6002</v>
      </c>
      <c r="C1651" t="s">
        <v>41</v>
      </c>
      <c r="D1651">
        <v>6000</v>
      </c>
    </row>
    <row r="1652" spans="1:4" x14ac:dyDescent="0.2">
      <c r="A1652">
        <v>47050066</v>
      </c>
      <c r="B1652">
        <v>6087</v>
      </c>
      <c r="C1652" t="s">
        <v>41</v>
      </c>
      <c r="D1652">
        <v>6000</v>
      </c>
    </row>
    <row r="1653" spans="1:4" x14ac:dyDescent="0.2">
      <c r="A1653">
        <v>47044054</v>
      </c>
      <c r="B1653">
        <v>11638</v>
      </c>
      <c r="C1653" t="s">
        <v>42</v>
      </c>
      <c r="D1653">
        <v>11500</v>
      </c>
    </row>
    <row r="1654" spans="1:4" x14ac:dyDescent="0.2">
      <c r="A1654">
        <v>47023019</v>
      </c>
      <c r="B1654">
        <v>13549</v>
      </c>
      <c r="C1654" t="s">
        <v>42</v>
      </c>
      <c r="D1654">
        <v>13500</v>
      </c>
    </row>
    <row r="1655" spans="1:4" x14ac:dyDescent="0.2">
      <c r="A1655">
        <v>47057017</v>
      </c>
      <c r="B1655">
        <v>7814</v>
      </c>
      <c r="C1655" t="s">
        <v>41</v>
      </c>
      <c r="D1655">
        <v>7500</v>
      </c>
    </row>
    <row r="1656" spans="1:4" x14ac:dyDescent="0.2">
      <c r="A1656">
        <v>47001008</v>
      </c>
      <c r="B1656">
        <v>6999</v>
      </c>
      <c r="C1656" t="s">
        <v>42</v>
      </c>
      <c r="D1656">
        <v>6500</v>
      </c>
    </row>
    <row r="1657" spans="1:4" x14ac:dyDescent="0.2">
      <c r="A1657">
        <v>47055056</v>
      </c>
      <c r="B1657">
        <v>10005</v>
      </c>
      <c r="C1657" t="s">
        <v>42</v>
      </c>
      <c r="D1657">
        <v>10000</v>
      </c>
    </row>
    <row r="1658" spans="1:4" x14ac:dyDescent="0.2">
      <c r="A1658">
        <v>47045001</v>
      </c>
      <c r="B1658">
        <v>86520</v>
      </c>
      <c r="C1658" t="s">
        <v>42</v>
      </c>
      <c r="D1658">
        <v>86500</v>
      </c>
    </row>
    <row r="1659" spans="1:4" x14ac:dyDescent="0.2">
      <c r="A1659">
        <v>47045001</v>
      </c>
      <c r="B1659">
        <v>86520</v>
      </c>
      <c r="C1659" t="s">
        <v>42</v>
      </c>
      <c r="D1659">
        <v>86500</v>
      </c>
    </row>
    <row r="1660" spans="1:4" x14ac:dyDescent="0.2">
      <c r="A1660">
        <v>47035024</v>
      </c>
      <c r="B1660">
        <v>7456</v>
      </c>
      <c r="C1660" t="s">
        <v>42</v>
      </c>
      <c r="D1660">
        <v>7000</v>
      </c>
    </row>
    <row r="1661" spans="1:4" x14ac:dyDescent="0.2">
      <c r="A1661">
        <v>47034026</v>
      </c>
      <c r="B1661">
        <v>7057</v>
      </c>
      <c r="C1661" t="s">
        <v>42</v>
      </c>
      <c r="D1661">
        <v>7000</v>
      </c>
    </row>
    <row r="1662" spans="1:4" x14ac:dyDescent="0.2">
      <c r="A1662">
        <v>47067010</v>
      </c>
      <c r="B1662">
        <v>5486</v>
      </c>
      <c r="C1662" t="s">
        <v>41</v>
      </c>
      <c r="D1662">
        <v>5000</v>
      </c>
    </row>
    <row r="1663" spans="1:4" x14ac:dyDescent="0.2">
      <c r="A1663">
        <v>47034002</v>
      </c>
      <c r="B1663">
        <v>8750</v>
      </c>
      <c r="C1663" t="s">
        <v>42</v>
      </c>
      <c r="D1663">
        <v>8500</v>
      </c>
    </row>
    <row r="1664" spans="1:4" x14ac:dyDescent="0.2">
      <c r="A1664">
        <v>47020023</v>
      </c>
      <c r="B1664">
        <v>13186</v>
      </c>
      <c r="C1664" t="s">
        <v>42</v>
      </c>
      <c r="D1664">
        <v>13000</v>
      </c>
    </row>
    <row r="1665" spans="1:4" x14ac:dyDescent="0.2">
      <c r="A1665">
        <v>47031052</v>
      </c>
      <c r="B1665">
        <v>6214</v>
      </c>
      <c r="C1665" t="s">
        <v>41</v>
      </c>
      <c r="D1665">
        <v>6000</v>
      </c>
    </row>
    <row r="1666" spans="1:4" x14ac:dyDescent="0.2">
      <c r="A1666">
        <v>47035026</v>
      </c>
      <c r="B1666">
        <v>7500</v>
      </c>
      <c r="C1666" t="s">
        <v>42</v>
      </c>
      <c r="D1666">
        <v>7500</v>
      </c>
    </row>
    <row r="1667" spans="1:4" x14ac:dyDescent="0.2">
      <c r="A1667">
        <v>47036028</v>
      </c>
      <c r="B1667">
        <v>7500</v>
      </c>
      <c r="C1667" t="s">
        <v>42</v>
      </c>
      <c r="D1667">
        <v>7500</v>
      </c>
    </row>
    <row r="1668" spans="1:4" x14ac:dyDescent="0.2">
      <c r="A1668">
        <v>47067009</v>
      </c>
      <c r="B1668">
        <v>6431</v>
      </c>
      <c r="C1668" t="s">
        <v>41</v>
      </c>
      <c r="D1668">
        <v>6000</v>
      </c>
    </row>
    <row r="1669" spans="1:4" x14ac:dyDescent="0.2">
      <c r="A1669">
        <v>47050025</v>
      </c>
      <c r="B1669">
        <v>7029</v>
      </c>
      <c r="C1669" t="s">
        <v>41</v>
      </c>
      <c r="D1669">
        <v>7000</v>
      </c>
    </row>
    <row r="1670" spans="1:4" x14ac:dyDescent="0.2">
      <c r="A1670">
        <v>47066055</v>
      </c>
      <c r="B1670">
        <v>3840</v>
      </c>
      <c r="C1670" t="s">
        <v>41</v>
      </c>
      <c r="D1670">
        <v>3500</v>
      </c>
    </row>
    <row r="1671" spans="1:4" x14ac:dyDescent="0.2">
      <c r="A1671">
        <v>47030011</v>
      </c>
      <c r="B1671">
        <v>7200</v>
      </c>
      <c r="C1671" t="s">
        <v>42</v>
      </c>
      <c r="D1671">
        <v>7000</v>
      </c>
    </row>
    <row r="1672" spans="1:4" x14ac:dyDescent="0.2">
      <c r="A1672">
        <v>47044061</v>
      </c>
      <c r="B1672">
        <v>8129</v>
      </c>
      <c r="C1672" t="s">
        <v>42</v>
      </c>
      <c r="D1672">
        <v>8000</v>
      </c>
    </row>
    <row r="1673" spans="1:4" x14ac:dyDescent="0.2">
      <c r="A1673">
        <v>47010049</v>
      </c>
      <c r="B1673">
        <v>10912</v>
      </c>
      <c r="C1673" t="s">
        <v>41</v>
      </c>
      <c r="D1673">
        <v>10500</v>
      </c>
    </row>
    <row r="1674" spans="1:4" x14ac:dyDescent="0.2">
      <c r="A1674">
        <v>47066041</v>
      </c>
      <c r="B1674">
        <v>3658</v>
      </c>
      <c r="C1674" t="s">
        <v>41</v>
      </c>
      <c r="D1674">
        <v>3500</v>
      </c>
    </row>
    <row r="1675" spans="1:4" x14ac:dyDescent="0.2">
      <c r="A1675">
        <v>47050068</v>
      </c>
      <c r="B1675">
        <v>7380</v>
      </c>
      <c r="C1675" t="s">
        <v>41</v>
      </c>
      <c r="D1675">
        <v>7000</v>
      </c>
    </row>
    <row r="1676" spans="1:4" x14ac:dyDescent="0.2">
      <c r="A1676">
        <v>47065016</v>
      </c>
      <c r="B1676">
        <v>5769</v>
      </c>
      <c r="C1676" t="s">
        <v>41</v>
      </c>
      <c r="D1676">
        <v>5500</v>
      </c>
    </row>
    <row r="1677" spans="1:4" x14ac:dyDescent="0.2">
      <c r="A1677">
        <v>47044057</v>
      </c>
      <c r="B1677">
        <v>5542</v>
      </c>
      <c r="C1677" t="s">
        <v>42</v>
      </c>
      <c r="D1677">
        <v>5500</v>
      </c>
    </row>
    <row r="1678" spans="1:4" x14ac:dyDescent="0.2">
      <c r="A1678">
        <v>47050014</v>
      </c>
      <c r="B1678">
        <v>15313</v>
      </c>
      <c r="C1678" t="s">
        <v>41</v>
      </c>
      <c r="D1678">
        <v>15000</v>
      </c>
    </row>
    <row r="1679" spans="1:4" x14ac:dyDescent="0.2">
      <c r="A1679">
        <v>47034032</v>
      </c>
      <c r="B1679">
        <v>7978</v>
      </c>
      <c r="C1679" t="s">
        <v>42</v>
      </c>
      <c r="D1679">
        <v>7500</v>
      </c>
    </row>
    <row r="1680" spans="1:4" x14ac:dyDescent="0.2">
      <c r="A1680">
        <v>47045052</v>
      </c>
      <c r="B1680">
        <v>12809</v>
      </c>
      <c r="C1680" t="s">
        <v>42</v>
      </c>
      <c r="D1680">
        <v>12500</v>
      </c>
    </row>
    <row r="1681" spans="1:4" x14ac:dyDescent="0.2">
      <c r="A1681">
        <v>47065069</v>
      </c>
      <c r="B1681">
        <v>3325</v>
      </c>
      <c r="C1681" t="s">
        <v>41</v>
      </c>
      <c r="D1681">
        <v>3000</v>
      </c>
    </row>
    <row r="1682" spans="1:4" x14ac:dyDescent="0.2">
      <c r="A1682">
        <v>47034021</v>
      </c>
      <c r="B1682">
        <v>7680</v>
      </c>
      <c r="C1682" t="s">
        <v>42</v>
      </c>
      <c r="D1682">
        <v>7500</v>
      </c>
    </row>
    <row r="1683" spans="1:4" x14ac:dyDescent="0.2">
      <c r="A1683">
        <v>47034051</v>
      </c>
      <c r="B1683">
        <v>8118</v>
      </c>
      <c r="C1683" t="s">
        <v>42</v>
      </c>
      <c r="D1683">
        <v>8000</v>
      </c>
    </row>
    <row r="1684" spans="1:4" x14ac:dyDescent="0.2">
      <c r="A1684">
        <v>47023001</v>
      </c>
      <c r="B1684">
        <v>46957</v>
      </c>
      <c r="C1684" t="s">
        <v>42</v>
      </c>
      <c r="D1684">
        <v>46500</v>
      </c>
    </row>
    <row r="1685" spans="1:4" x14ac:dyDescent="0.2">
      <c r="A1685">
        <v>47023001</v>
      </c>
      <c r="B1685">
        <v>46957</v>
      </c>
      <c r="C1685" t="s">
        <v>42</v>
      </c>
      <c r="D1685">
        <v>46500</v>
      </c>
    </row>
    <row r="1686" spans="1:4" x14ac:dyDescent="0.2">
      <c r="A1686">
        <v>47036013</v>
      </c>
      <c r="B1686">
        <v>8153</v>
      </c>
      <c r="C1686" t="s">
        <v>42</v>
      </c>
      <c r="D1686">
        <v>8000</v>
      </c>
    </row>
    <row r="1687" spans="1:4" x14ac:dyDescent="0.2">
      <c r="A1687">
        <v>47050089</v>
      </c>
      <c r="B1687">
        <v>7291</v>
      </c>
      <c r="C1687" t="s">
        <v>41</v>
      </c>
      <c r="D1687">
        <v>7000</v>
      </c>
    </row>
    <row r="1688" spans="1:4" x14ac:dyDescent="0.2">
      <c r="A1688">
        <v>47035011</v>
      </c>
      <c r="B1688">
        <v>7777</v>
      </c>
      <c r="C1688" t="s">
        <v>42</v>
      </c>
      <c r="D1688">
        <v>7500</v>
      </c>
    </row>
    <row r="1689" spans="1:4" x14ac:dyDescent="0.2">
      <c r="A1689">
        <v>47066082</v>
      </c>
      <c r="B1689">
        <v>3677</v>
      </c>
      <c r="C1689" t="s">
        <v>41</v>
      </c>
      <c r="D1689">
        <v>3500</v>
      </c>
    </row>
    <row r="1690" spans="1:4" x14ac:dyDescent="0.2">
      <c r="A1690">
        <v>47032013</v>
      </c>
      <c r="B1690">
        <v>85727</v>
      </c>
      <c r="C1690" t="s">
        <v>42</v>
      </c>
      <c r="D1690">
        <v>85500</v>
      </c>
    </row>
    <row r="1691" spans="1:4" x14ac:dyDescent="0.2">
      <c r="A1691">
        <v>47055067</v>
      </c>
      <c r="B1691">
        <v>7517</v>
      </c>
      <c r="C1691" t="s">
        <v>41</v>
      </c>
      <c r="D1691">
        <v>7500</v>
      </c>
    </row>
    <row r="1692" spans="1:4" x14ac:dyDescent="0.2">
      <c r="A1692">
        <v>47055070</v>
      </c>
      <c r="B1692">
        <v>6479</v>
      </c>
      <c r="C1692" t="s">
        <v>41</v>
      </c>
      <c r="D1692">
        <v>6000</v>
      </c>
    </row>
    <row r="1693" spans="1:4" x14ac:dyDescent="0.2">
      <c r="A1693">
        <v>47044056</v>
      </c>
      <c r="B1693">
        <v>5543</v>
      </c>
      <c r="C1693" t="s">
        <v>42</v>
      </c>
      <c r="D1693">
        <v>5500</v>
      </c>
    </row>
    <row r="1694" spans="1:4" x14ac:dyDescent="0.2">
      <c r="A1694">
        <v>47010057</v>
      </c>
      <c r="B1694">
        <v>9117</v>
      </c>
      <c r="C1694" t="s">
        <v>41</v>
      </c>
      <c r="D1694">
        <v>9000</v>
      </c>
    </row>
    <row r="1695" spans="1:4" x14ac:dyDescent="0.2">
      <c r="A1695">
        <v>47068060</v>
      </c>
      <c r="B1695">
        <v>6452</v>
      </c>
      <c r="C1695" t="s">
        <v>41</v>
      </c>
      <c r="D1695">
        <v>6000</v>
      </c>
    </row>
    <row r="1696" spans="1:4" x14ac:dyDescent="0.2">
      <c r="A1696">
        <v>47052101</v>
      </c>
      <c r="B1696">
        <v>4977</v>
      </c>
      <c r="C1696" t="s">
        <v>41</v>
      </c>
      <c r="D1696">
        <v>4500</v>
      </c>
    </row>
    <row r="1697" spans="1:4" x14ac:dyDescent="0.2">
      <c r="A1697">
        <v>47055027</v>
      </c>
      <c r="B1697">
        <v>6068</v>
      </c>
      <c r="C1697" t="s">
        <v>41</v>
      </c>
      <c r="D1697">
        <v>6000</v>
      </c>
    </row>
    <row r="1698" spans="1:4" x14ac:dyDescent="0.2">
      <c r="A1698">
        <v>47036012</v>
      </c>
      <c r="B1698">
        <v>8125</v>
      </c>
      <c r="C1698" t="s">
        <v>42</v>
      </c>
      <c r="D1698">
        <v>8000</v>
      </c>
    </row>
    <row r="1699" spans="1:4" x14ac:dyDescent="0.2">
      <c r="A1699">
        <v>47030014</v>
      </c>
      <c r="B1699">
        <v>7190</v>
      </c>
      <c r="C1699" t="s">
        <v>42</v>
      </c>
      <c r="D1699">
        <v>7000</v>
      </c>
    </row>
    <row r="1700" spans="1:4" x14ac:dyDescent="0.2">
      <c r="A1700">
        <v>47050016</v>
      </c>
      <c r="B1700">
        <v>12945</v>
      </c>
      <c r="C1700" t="s">
        <v>41</v>
      </c>
      <c r="D1700">
        <v>12500</v>
      </c>
    </row>
    <row r="1701" spans="1:4" x14ac:dyDescent="0.2">
      <c r="A1701">
        <v>47045029</v>
      </c>
      <c r="B1701">
        <v>27574</v>
      </c>
      <c r="C1701" t="s">
        <v>42</v>
      </c>
      <c r="D1701">
        <v>27500</v>
      </c>
    </row>
    <row r="1702" spans="1:4" x14ac:dyDescent="0.2">
      <c r="A1702">
        <v>47045029</v>
      </c>
      <c r="B1702">
        <v>27574</v>
      </c>
      <c r="C1702" t="s">
        <v>42</v>
      </c>
      <c r="D1702">
        <v>27500</v>
      </c>
    </row>
    <row r="1703" spans="1:4" x14ac:dyDescent="0.2">
      <c r="A1703">
        <v>47050027</v>
      </c>
      <c r="B1703">
        <v>6180</v>
      </c>
      <c r="C1703" t="s">
        <v>41</v>
      </c>
      <c r="D1703">
        <v>6000</v>
      </c>
    </row>
    <row r="1704" spans="1:4" x14ac:dyDescent="0.2">
      <c r="A1704">
        <v>47030028</v>
      </c>
      <c r="B1704">
        <v>9139</v>
      </c>
      <c r="C1704" t="s">
        <v>42</v>
      </c>
      <c r="D1704">
        <v>9000</v>
      </c>
    </row>
    <row r="1705" spans="1:4" x14ac:dyDescent="0.2">
      <c r="A1705">
        <v>47057042</v>
      </c>
      <c r="B1705">
        <v>7938</v>
      </c>
      <c r="C1705" t="s">
        <v>41</v>
      </c>
      <c r="D1705">
        <v>7500</v>
      </c>
    </row>
    <row r="1706" spans="1:4" x14ac:dyDescent="0.2">
      <c r="A1706">
        <v>47067034</v>
      </c>
      <c r="B1706">
        <v>5000</v>
      </c>
      <c r="C1706" t="s">
        <v>42</v>
      </c>
      <c r="D1706">
        <v>5000</v>
      </c>
    </row>
    <row r="1707" spans="1:4" x14ac:dyDescent="0.2">
      <c r="A1707">
        <v>47021026</v>
      </c>
      <c r="B1707">
        <v>13734</v>
      </c>
      <c r="C1707" t="s">
        <v>42</v>
      </c>
      <c r="D1707">
        <v>13500</v>
      </c>
    </row>
    <row r="1708" spans="1:4" x14ac:dyDescent="0.2">
      <c r="A1708">
        <v>47030021</v>
      </c>
      <c r="B1708">
        <v>7517</v>
      </c>
      <c r="C1708" t="s">
        <v>42</v>
      </c>
      <c r="D1708">
        <v>7500</v>
      </c>
    </row>
    <row r="1709" spans="1:4" x14ac:dyDescent="0.2">
      <c r="A1709">
        <v>47066079</v>
      </c>
      <c r="B1709">
        <v>3325</v>
      </c>
      <c r="C1709" t="s">
        <v>41</v>
      </c>
      <c r="D1709">
        <v>3000</v>
      </c>
    </row>
    <row r="1710" spans="1:4" x14ac:dyDescent="0.2">
      <c r="A1710">
        <v>47067021</v>
      </c>
      <c r="B1710">
        <v>5000</v>
      </c>
      <c r="C1710" t="s">
        <v>42</v>
      </c>
      <c r="D1710">
        <v>5000</v>
      </c>
    </row>
    <row r="1711" spans="1:4" x14ac:dyDescent="0.2">
      <c r="A1711">
        <v>47048022</v>
      </c>
      <c r="B1711">
        <v>43560</v>
      </c>
      <c r="C1711" t="s">
        <v>42</v>
      </c>
      <c r="D1711">
        <v>43500</v>
      </c>
    </row>
    <row r="1712" spans="1:4" x14ac:dyDescent="0.2">
      <c r="A1712">
        <v>47050073</v>
      </c>
      <c r="B1712">
        <v>6207</v>
      </c>
      <c r="C1712" t="s">
        <v>41</v>
      </c>
      <c r="D1712">
        <v>6000</v>
      </c>
    </row>
    <row r="1713" spans="1:4" x14ac:dyDescent="0.2">
      <c r="A1713">
        <v>47065052</v>
      </c>
      <c r="B1713">
        <v>3325</v>
      </c>
      <c r="C1713" t="s">
        <v>41</v>
      </c>
      <c r="D1713">
        <v>3000</v>
      </c>
    </row>
    <row r="1714" spans="1:4" x14ac:dyDescent="0.2">
      <c r="A1714">
        <v>47010037</v>
      </c>
      <c r="B1714">
        <v>10333</v>
      </c>
      <c r="C1714" t="s">
        <v>41</v>
      </c>
      <c r="D1714">
        <v>10000</v>
      </c>
    </row>
    <row r="1715" spans="1:4" x14ac:dyDescent="0.2">
      <c r="A1715">
        <v>47044019</v>
      </c>
      <c r="B1715">
        <v>9564</v>
      </c>
      <c r="C1715" t="s">
        <v>42</v>
      </c>
      <c r="D1715">
        <v>9500</v>
      </c>
    </row>
    <row r="1716" spans="1:4" x14ac:dyDescent="0.2">
      <c r="A1716">
        <v>47035030</v>
      </c>
      <c r="B1716">
        <v>7500</v>
      </c>
      <c r="C1716" t="s">
        <v>42</v>
      </c>
      <c r="D1716">
        <v>7500</v>
      </c>
    </row>
    <row r="1717" spans="1:4" x14ac:dyDescent="0.2">
      <c r="A1717">
        <v>47068025</v>
      </c>
      <c r="B1717">
        <v>6594</v>
      </c>
      <c r="C1717" t="s">
        <v>41</v>
      </c>
      <c r="D1717">
        <v>6500</v>
      </c>
    </row>
    <row r="1718" spans="1:4" x14ac:dyDescent="0.2">
      <c r="A1718">
        <v>47068057</v>
      </c>
      <c r="B1718">
        <v>6000</v>
      </c>
      <c r="C1718" t="s">
        <v>41</v>
      </c>
      <c r="D1718">
        <v>6000</v>
      </c>
    </row>
    <row r="1719" spans="1:4" x14ac:dyDescent="0.2">
      <c r="A1719">
        <v>47002022</v>
      </c>
      <c r="B1719">
        <v>362419</v>
      </c>
      <c r="C1719" t="s">
        <v>42</v>
      </c>
      <c r="D1719">
        <v>362000</v>
      </c>
    </row>
    <row r="1720" spans="1:4" x14ac:dyDescent="0.2">
      <c r="A1720">
        <v>47002022</v>
      </c>
      <c r="B1720">
        <v>362419</v>
      </c>
      <c r="C1720" t="s">
        <v>42</v>
      </c>
      <c r="D1720">
        <v>362000</v>
      </c>
    </row>
    <row r="1721" spans="1:4" x14ac:dyDescent="0.2">
      <c r="A1721">
        <v>47055084</v>
      </c>
      <c r="B1721">
        <v>5022</v>
      </c>
      <c r="C1721" t="s">
        <v>41</v>
      </c>
      <c r="D1721">
        <v>5000</v>
      </c>
    </row>
    <row r="1722" spans="1:4" x14ac:dyDescent="0.2">
      <c r="A1722">
        <v>47057020</v>
      </c>
      <c r="B1722">
        <v>6001</v>
      </c>
      <c r="C1722" t="s">
        <v>41</v>
      </c>
      <c r="D1722">
        <v>6000</v>
      </c>
    </row>
    <row r="1723" spans="1:4" x14ac:dyDescent="0.2">
      <c r="A1723">
        <v>47020019</v>
      </c>
      <c r="B1723">
        <v>12962</v>
      </c>
      <c r="C1723" t="s">
        <v>42</v>
      </c>
      <c r="D1723">
        <v>12500</v>
      </c>
    </row>
    <row r="1724" spans="1:4" x14ac:dyDescent="0.2">
      <c r="A1724">
        <v>47068022</v>
      </c>
      <c r="B1724">
        <v>6283</v>
      </c>
      <c r="C1724" t="s">
        <v>41</v>
      </c>
      <c r="D1724">
        <v>6000</v>
      </c>
    </row>
    <row r="1725" spans="1:4" x14ac:dyDescent="0.2">
      <c r="A1725">
        <v>47050083</v>
      </c>
      <c r="B1725">
        <v>11701</v>
      </c>
      <c r="C1725" t="s">
        <v>41</v>
      </c>
      <c r="D1725">
        <v>11500</v>
      </c>
    </row>
    <row r="1726" spans="1:4" x14ac:dyDescent="0.2">
      <c r="A1726">
        <v>47034027</v>
      </c>
      <c r="B1726">
        <v>7203</v>
      </c>
      <c r="C1726" t="s">
        <v>42</v>
      </c>
      <c r="D1726">
        <v>7000</v>
      </c>
    </row>
    <row r="1727" spans="1:4" x14ac:dyDescent="0.2">
      <c r="A1727">
        <v>47066023</v>
      </c>
      <c r="B1727">
        <v>3659</v>
      </c>
      <c r="C1727" t="s">
        <v>41</v>
      </c>
      <c r="D1727">
        <v>3500</v>
      </c>
    </row>
    <row r="1728" spans="1:4" x14ac:dyDescent="0.2">
      <c r="A1728">
        <v>47021007</v>
      </c>
      <c r="B1728">
        <v>11669</v>
      </c>
      <c r="C1728" t="s">
        <v>42</v>
      </c>
      <c r="D1728">
        <v>11500</v>
      </c>
    </row>
    <row r="1729" spans="1:4" x14ac:dyDescent="0.2">
      <c r="A1729">
        <v>47065038</v>
      </c>
      <c r="B1729">
        <v>4200</v>
      </c>
      <c r="C1729" t="s">
        <v>41</v>
      </c>
      <c r="D1729">
        <v>4000</v>
      </c>
    </row>
    <row r="1730" spans="1:4" x14ac:dyDescent="0.2">
      <c r="A1730">
        <v>47009037</v>
      </c>
      <c r="B1730">
        <v>717</v>
      </c>
      <c r="C1730" t="s">
        <v>42</v>
      </c>
      <c r="D1730">
        <v>500</v>
      </c>
    </row>
    <row r="1731" spans="1:4" x14ac:dyDescent="0.2">
      <c r="A1731">
        <v>47035001</v>
      </c>
      <c r="B1731">
        <v>8669</v>
      </c>
      <c r="C1731" t="s">
        <v>42</v>
      </c>
      <c r="D1731">
        <v>8500</v>
      </c>
    </row>
    <row r="1732" spans="1:4" x14ac:dyDescent="0.2">
      <c r="A1732">
        <v>47066048</v>
      </c>
      <c r="B1732">
        <v>3774</v>
      </c>
      <c r="C1732" t="s">
        <v>41</v>
      </c>
      <c r="D1732">
        <v>3500</v>
      </c>
    </row>
    <row r="1733" spans="1:4" x14ac:dyDescent="0.2">
      <c r="A1733">
        <v>47044036</v>
      </c>
      <c r="B1733">
        <v>8659</v>
      </c>
      <c r="C1733" t="s">
        <v>42</v>
      </c>
      <c r="D1733">
        <v>8500</v>
      </c>
    </row>
    <row r="1734" spans="1:4" x14ac:dyDescent="0.2">
      <c r="A1734">
        <v>47050050</v>
      </c>
      <c r="B1734">
        <v>7502</v>
      </c>
      <c r="C1734" t="s">
        <v>41</v>
      </c>
      <c r="D1734">
        <v>7500</v>
      </c>
    </row>
    <row r="1735" spans="1:4" x14ac:dyDescent="0.2">
      <c r="A1735">
        <v>47044042</v>
      </c>
      <c r="B1735">
        <v>8296</v>
      </c>
      <c r="C1735" t="s">
        <v>42</v>
      </c>
      <c r="D1735">
        <v>8000</v>
      </c>
    </row>
    <row r="1736" spans="1:4" x14ac:dyDescent="0.2">
      <c r="A1736">
        <v>47065070</v>
      </c>
      <c r="B1736">
        <v>3714</v>
      </c>
      <c r="C1736" t="s">
        <v>41</v>
      </c>
      <c r="D1736">
        <v>3500</v>
      </c>
    </row>
    <row r="1737" spans="1:4" x14ac:dyDescent="0.2">
      <c r="A1737">
        <v>47050061</v>
      </c>
      <c r="B1737">
        <v>6030</v>
      </c>
      <c r="C1737" t="s">
        <v>41</v>
      </c>
      <c r="D1737">
        <v>6000</v>
      </c>
    </row>
    <row r="1738" spans="1:4" x14ac:dyDescent="0.2">
      <c r="A1738">
        <v>47022006</v>
      </c>
      <c r="B1738">
        <v>14614</v>
      </c>
      <c r="C1738" t="s">
        <v>42</v>
      </c>
      <c r="D1738">
        <v>14500</v>
      </c>
    </row>
    <row r="1739" spans="1:4" x14ac:dyDescent="0.2">
      <c r="A1739">
        <v>47055014</v>
      </c>
      <c r="B1739">
        <v>10650</v>
      </c>
      <c r="C1739" t="s">
        <v>41</v>
      </c>
      <c r="D1739">
        <v>10500</v>
      </c>
    </row>
    <row r="1740" spans="1:4" x14ac:dyDescent="0.2">
      <c r="A1740">
        <v>47057053</v>
      </c>
      <c r="B1740">
        <v>6136</v>
      </c>
      <c r="C1740" t="s">
        <v>41</v>
      </c>
      <c r="D1740">
        <v>6000</v>
      </c>
    </row>
    <row r="1741" spans="1:4" x14ac:dyDescent="0.2">
      <c r="A1741">
        <v>47031055</v>
      </c>
      <c r="B1741">
        <v>6593</v>
      </c>
      <c r="C1741" t="s">
        <v>41</v>
      </c>
      <c r="D1741">
        <v>6500</v>
      </c>
    </row>
    <row r="1742" spans="1:4" x14ac:dyDescent="0.2">
      <c r="A1742">
        <v>47066043</v>
      </c>
      <c r="B1742">
        <v>4437</v>
      </c>
      <c r="C1742" t="s">
        <v>41</v>
      </c>
      <c r="D1742">
        <v>4000</v>
      </c>
    </row>
    <row r="1743" spans="1:4" x14ac:dyDescent="0.2">
      <c r="A1743">
        <v>47034033</v>
      </c>
      <c r="B1743">
        <v>8823</v>
      </c>
      <c r="C1743" t="s">
        <v>42</v>
      </c>
      <c r="D1743">
        <v>8500</v>
      </c>
    </row>
    <row r="1744" spans="1:4" x14ac:dyDescent="0.2">
      <c r="A1744">
        <v>47034040</v>
      </c>
      <c r="B1744">
        <v>11128</v>
      </c>
      <c r="C1744" t="s">
        <v>42</v>
      </c>
      <c r="D1744">
        <v>11000</v>
      </c>
    </row>
    <row r="1745" spans="1:4" x14ac:dyDescent="0.2">
      <c r="A1745">
        <v>47055086</v>
      </c>
      <c r="B1745">
        <v>5149</v>
      </c>
      <c r="C1745" t="s">
        <v>41</v>
      </c>
      <c r="D1745">
        <v>5000</v>
      </c>
    </row>
    <row r="1746" spans="1:4" x14ac:dyDescent="0.2">
      <c r="A1746">
        <v>47021039</v>
      </c>
      <c r="B1746">
        <v>11632</v>
      </c>
      <c r="C1746" t="s">
        <v>42</v>
      </c>
      <c r="D1746">
        <v>11500</v>
      </c>
    </row>
    <row r="1747" spans="1:4" x14ac:dyDescent="0.2">
      <c r="A1747">
        <v>47068042</v>
      </c>
      <c r="B1747">
        <v>6201</v>
      </c>
      <c r="C1747" t="s">
        <v>41</v>
      </c>
      <c r="D1747">
        <v>6000</v>
      </c>
    </row>
    <row r="1748" spans="1:4" x14ac:dyDescent="0.2">
      <c r="A1748">
        <v>47066016</v>
      </c>
      <c r="B1748">
        <v>3815</v>
      </c>
      <c r="C1748" t="s">
        <v>41</v>
      </c>
      <c r="D1748">
        <v>3500</v>
      </c>
    </row>
    <row r="1749" spans="1:4" x14ac:dyDescent="0.2">
      <c r="A1749">
        <v>47045012</v>
      </c>
      <c r="B1749">
        <v>131290</v>
      </c>
      <c r="C1749" t="s">
        <v>42</v>
      </c>
      <c r="D1749">
        <v>131000</v>
      </c>
    </row>
    <row r="1750" spans="1:4" x14ac:dyDescent="0.2">
      <c r="A1750">
        <v>47045012</v>
      </c>
      <c r="B1750">
        <v>131290</v>
      </c>
      <c r="C1750" t="s">
        <v>42</v>
      </c>
      <c r="D1750">
        <v>131000</v>
      </c>
    </row>
    <row r="1751" spans="1:4" x14ac:dyDescent="0.2">
      <c r="A1751">
        <v>47067024</v>
      </c>
      <c r="B1751">
        <v>13814</v>
      </c>
      <c r="C1751" t="s">
        <v>42</v>
      </c>
      <c r="D1751">
        <v>13500</v>
      </c>
    </row>
    <row r="1752" spans="1:4" x14ac:dyDescent="0.2">
      <c r="A1752">
        <v>47054069</v>
      </c>
      <c r="B1752">
        <v>7940</v>
      </c>
      <c r="C1752" t="s">
        <v>43</v>
      </c>
      <c r="D1752">
        <v>7500</v>
      </c>
    </row>
    <row r="1753" spans="1:4" x14ac:dyDescent="0.2">
      <c r="A1753">
        <v>47065032</v>
      </c>
      <c r="B1753">
        <v>3821</v>
      </c>
      <c r="C1753" t="s">
        <v>41</v>
      </c>
      <c r="D1753">
        <v>3500</v>
      </c>
    </row>
    <row r="1754" spans="1:4" x14ac:dyDescent="0.2">
      <c r="A1754">
        <v>47010020</v>
      </c>
      <c r="B1754">
        <v>9812</v>
      </c>
      <c r="C1754" t="s">
        <v>41</v>
      </c>
      <c r="D1754">
        <v>9500</v>
      </c>
    </row>
    <row r="1755" spans="1:4" x14ac:dyDescent="0.2">
      <c r="A1755">
        <v>47040003</v>
      </c>
      <c r="B1755">
        <v>43560</v>
      </c>
      <c r="C1755" t="s">
        <v>42</v>
      </c>
      <c r="D1755">
        <v>43500</v>
      </c>
    </row>
    <row r="1756" spans="1:4" x14ac:dyDescent="0.2">
      <c r="A1756">
        <v>47010012</v>
      </c>
      <c r="B1756">
        <v>3218</v>
      </c>
      <c r="C1756" t="s">
        <v>41</v>
      </c>
      <c r="D1756">
        <v>3000</v>
      </c>
    </row>
    <row r="1757" spans="1:4" x14ac:dyDescent="0.2">
      <c r="A1757">
        <v>47050069</v>
      </c>
      <c r="B1757">
        <v>6300</v>
      </c>
      <c r="C1757" t="s">
        <v>41</v>
      </c>
      <c r="D1757">
        <v>6000</v>
      </c>
    </row>
    <row r="1758" spans="1:4" x14ac:dyDescent="0.2">
      <c r="A1758">
        <v>47021010</v>
      </c>
      <c r="B1758">
        <v>11325</v>
      </c>
      <c r="C1758" t="s">
        <v>42</v>
      </c>
      <c r="D1758">
        <v>11000</v>
      </c>
    </row>
    <row r="1759" spans="1:4" x14ac:dyDescent="0.2">
      <c r="A1759">
        <v>47035019</v>
      </c>
      <c r="B1759">
        <v>7680</v>
      </c>
      <c r="C1759" t="s">
        <v>42</v>
      </c>
      <c r="D1759">
        <v>7500</v>
      </c>
    </row>
    <row r="1760" spans="1:4" x14ac:dyDescent="0.2">
      <c r="A1760">
        <v>47066053</v>
      </c>
      <c r="B1760">
        <v>3571</v>
      </c>
      <c r="C1760" t="s">
        <v>41</v>
      </c>
      <c r="D1760">
        <v>3500</v>
      </c>
    </row>
    <row r="1761" spans="1:4" x14ac:dyDescent="0.2">
      <c r="A1761">
        <v>47054068</v>
      </c>
      <c r="B1761">
        <v>7933</v>
      </c>
      <c r="C1761" t="s">
        <v>43</v>
      </c>
      <c r="D1761">
        <v>7500</v>
      </c>
    </row>
    <row r="1762" spans="1:4" x14ac:dyDescent="0.2">
      <c r="A1762">
        <v>47067002</v>
      </c>
      <c r="B1762">
        <v>3500</v>
      </c>
      <c r="C1762" t="s">
        <v>41</v>
      </c>
      <c r="D1762">
        <v>3500</v>
      </c>
    </row>
    <row r="1763" spans="1:4" x14ac:dyDescent="0.2">
      <c r="A1763">
        <v>47010029</v>
      </c>
      <c r="B1763">
        <v>7298</v>
      </c>
      <c r="C1763" t="s">
        <v>41</v>
      </c>
      <c r="D1763">
        <v>7000</v>
      </c>
    </row>
    <row r="1764" spans="1:4" x14ac:dyDescent="0.2">
      <c r="A1764">
        <v>47052102</v>
      </c>
      <c r="B1764">
        <v>6740</v>
      </c>
      <c r="C1764" t="s">
        <v>41</v>
      </c>
      <c r="D1764">
        <v>6500</v>
      </c>
    </row>
    <row r="1765" spans="1:4" x14ac:dyDescent="0.2">
      <c r="A1765">
        <v>47019031</v>
      </c>
      <c r="B1765">
        <v>10500</v>
      </c>
      <c r="C1765" t="s">
        <v>42</v>
      </c>
      <c r="D1765">
        <v>10500</v>
      </c>
    </row>
    <row r="1766" spans="1:4" x14ac:dyDescent="0.2">
      <c r="A1766">
        <v>47065007</v>
      </c>
      <c r="B1766">
        <v>3712</v>
      </c>
      <c r="C1766" t="s">
        <v>41</v>
      </c>
      <c r="D1766">
        <v>3500</v>
      </c>
    </row>
    <row r="1767" spans="1:4" x14ac:dyDescent="0.2">
      <c r="A1767">
        <v>47066058</v>
      </c>
      <c r="B1767">
        <v>4940</v>
      </c>
      <c r="C1767" t="s">
        <v>41</v>
      </c>
      <c r="D1767">
        <v>4500</v>
      </c>
    </row>
    <row r="1768" spans="1:4" x14ac:dyDescent="0.2">
      <c r="A1768">
        <v>47034018</v>
      </c>
      <c r="B1768">
        <v>7224</v>
      </c>
      <c r="C1768" t="s">
        <v>42</v>
      </c>
      <c r="D1768">
        <v>7000</v>
      </c>
    </row>
    <row r="1769" spans="1:4" x14ac:dyDescent="0.2">
      <c r="A1769">
        <v>47050094</v>
      </c>
      <c r="B1769">
        <v>8000</v>
      </c>
      <c r="C1769" t="s">
        <v>41</v>
      </c>
      <c r="D1769">
        <v>8000</v>
      </c>
    </row>
    <row r="1770" spans="1:4" x14ac:dyDescent="0.2">
      <c r="A1770">
        <v>47065061</v>
      </c>
      <c r="B1770">
        <v>4303</v>
      </c>
      <c r="C1770" t="s">
        <v>41</v>
      </c>
      <c r="D1770">
        <v>4000</v>
      </c>
    </row>
    <row r="1771" spans="1:4" x14ac:dyDescent="0.2">
      <c r="A1771">
        <v>47050003</v>
      </c>
      <c r="B1771">
        <v>7235</v>
      </c>
      <c r="C1771" t="s">
        <v>41</v>
      </c>
      <c r="D1771">
        <v>7000</v>
      </c>
    </row>
    <row r="1772" spans="1:4" x14ac:dyDescent="0.2">
      <c r="A1772">
        <v>47066037</v>
      </c>
      <c r="B1772">
        <v>3675</v>
      </c>
      <c r="C1772" t="s">
        <v>41</v>
      </c>
      <c r="D1772">
        <v>3500</v>
      </c>
    </row>
    <row r="1773" spans="1:4" x14ac:dyDescent="0.2">
      <c r="A1773">
        <v>47052091</v>
      </c>
      <c r="B1773">
        <v>6298</v>
      </c>
      <c r="C1773" t="s">
        <v>41</v>
      </c>
      <c r="D1773">
        <v>6000</v>
      </c>
    </row>
    <row r="1774" spans="1:4" x14ac:dyDescent="0.2">
      <c r="A1774">
        <v>47050040</v>
      </c>
      <c r="B1774">
        <v>6054</v>
      </c>
      <c r="C1774" t="s">
        <v>41</v>
      </c>
      <c r="D1774">
        <v>6000</v>
      </c>
    </row>
    <row r="1775" spans="1:4" x14ac:dyDescent="0.2">
      <c r="A1775">
        <v>47044049</v>
      </c>
      <c r="B1775">
        <v>10243</v>
      </c>
      <c r="C1775" t="s">
        <v>42</v>
      </c>
      <c r="D1775">
        <v>10000</v>
      </c>
    </row>
    <row r="1776" spans="1:4" x14ac:dyDescent="0.2">
      <c r="A1776">
        <v>47032045</v>
      </c>
      <c r="B1776">
        <v>10196</v>
      </c>
      <c r="C1776" t="s">
        <v>42</v>
      </c>
      <c r="D1776">
        <v>10000</v>
      </c>
    </row>
    <row r="1777" spans="1:4" x14ac:dyDescent="0.2">
      <c r="A1777">
        <v>47032055</v>
      </c>
      <c r="B1777">
        <v>10613</v>
      </c>
      <c r="C1777" t="s">
        <v>42</v>
      </c>
      <c r="D1777">
        <v>10500</v>
      </c>
    </row>
    <row r="1778" spans="1:4" x14ac:dyDescent="0.2">
      <c r="A1778">
        <v>47010047</v>
      </c>
      <c r="B1778">
        <v>7786</v>
      </c>
      <c r="C1778" t="s">
        <v>41</v>
      </c>
      <c r="D1778">
        <v>7500</v>
      </c>
    </row>
    <row r="1779" spans="1:4" x14ac:dyDescent="0.2">
      <c r="A1779">
        <v>47068036</v>
      </c>
      <c r="B1779">
        <v>6438</v>
      </c>
      <c r="C1779" t="s">
        <v>41</v>
      </c>
      <c r="D1779">
        <v>6000</v>
      </c>
    </row>
    <row r="1780" spans="1:4" x14ac:dyDescent="0.2">
      <c r="A1780">
        <v>47057022</v>
      </c>
      <c r="B1780">
        <v>7055</v>
      </c>
      <c r="C1780" t="s">
        <v>41</v>
      </c>
      <c r="D1780">
        <v>7000</v>
      </c>
    </row>
    <row r="1781" spans="1:4" x14ac:dyDescent="0.2">
      <c r="A1781">
        <v>47025034</v>
      </c>
      <c r="B1781">
        <v>10059</v>
      </c>
      <c r="C1781" t="s">
        <v>42</v>
      </c>
      <c r="D1781">
        <v>10000</v>
      </c>
    </row>
    <row r="1782" spans="1:4" x14ac:dyDescent="0.2">
      <c r="A1782">
        <v>47065036</v>
      </c>
      <c r="B1782">
        <v>3325</v>
      </c>
      <c r="C1782" t="s">
        <v>41</v>
      </c>
      <c r="D1782">
        <v>3000</v>
      </c>
    </row>
    <row r="1783" spans="1:4" x14ac:dyDescent="0.2">
      <c r="A1783">
        <v>47065063</v>
      </c>
      <c r="B1783">
        <v>4125</v>
      </c>
      <c r="C1783" t="s">
        <v>41</v>
      </c>
      <c r="D1783">
        <v>4000</v>
      </c>
    </row>
    <row r="1784" spans="1:4" x14ac:dyDescent="0.2">
      <c r="A1784">
        <v>47065065</v>
      </c>
      <c r="B1784">
        <v>5577</v>
      </c>
      <c r="C1784" t="s">
        <v>41</v>
      </c>
      <c r="D1784">
        <v>5500</v>
      </c>
    </row>
    <row r="1785" spans="1:4" x14ac:dyDescent="0.2">
      <c r="A1785">
        <v>47050056</v>
      </c>
      <c r="B1785">
        <v>6030</v>
      </c>
      <c r="C1785" t="s">
        <v>41</v>
      </c>
      <c r="D1785">
        <v>6000</v>
      </c>
    </row>
    <row r="1786" spans="1:4" x14ac:dyDescent="0.2">
      <c r="A1786">
        <v>47030023</v>
      </c>
      <c r="B1786">
        <v>7503</v>
      </c>
      <c r="C1786" t="s">
        <v>42</v>
      </c>
      <c r="D1786">
        <v>7500</v>
      </c>
    </row>
    <row r="1787" spans="1:4" x14ac:dyDescent="0.2">
      <c r="A1787">
        <v>47030024</v>
      </c>
      <c r="B1787">
        <v>6813</v>
      </c>
      <c r="C1787" t="s">
        <v>42</v>
      </c>
      <c r="D1787">
        <v>6500</v>
      </c>
    </row>
    <row r="1788" spans="1:4" x14ac:dyDescent="0.2">
      <c r="A1788">
        <v>47066022</v>
      </c>
      <c r="B1788">
        <v>4748</v>
      </c>
      <c r="C1788" t="s">
        <v>41</v>
      </c>
      <c r="D1788">
        <v>4500</v>
      </c>
    </row>
    <row r="1789" spans="1:4" x14ac:dyDescent="0.2">
      <c r="A1789">
        <v>47036017</v>
      </c>
      <c r="B1789">
        <v>7680</v>
      </c>
      <c r="C1789" t="s">
        <v>42</v>
      </c>
      <c r="D1789">
        <v>7500</v>
      </c>
    </row>
    <row r="1790" spans="1:4" x14ac:dyDescent="0.2">
      <c r="A1790">
        <v>47030017</v>
      </c>
      <c r="B1790">
        <v>8212</v>
      </c>
      <c r="C1790" t="s">
        <v>42</v>
      </c>
      <c r="D1790">
        <v>8000</v>
      </c>
    </row>
    <row r="1791" spans="1:4" x14ac:dyDescent="0.2">
      <c r="A1791">
        <v>47010016</v>
      </c>
      <c r="B1791">
        <v>8360</v>
      </c>
      <c r="C1791" t="s">
        <v>41</v>
      </c>
      <c r="D1791">
        <v>8000</v>
      </c>
    </row>
    <row r="1792" spans="1:4" x14ac:dyDescent="0.2">
      <c r="A1792">
        <v>47032038</v>
      </c>
      <c r="B1792">
        <v>10250</v>
      </c>
      <c r="C1792" t="s">
        <v>42</v>
      </c>
      <c r="D1792">
        <v>10000</v>
      </c>
    </row>
    <row r="1793" spans="1:4" x14ac:dyDescent="0.2">
      <c r="A1793">
        <v>47055101</v>
      </c>
      <c r="B1793">
        <v>5921</v>
      </c>
      <c r="C1793" t="s">
        <v>41</v>
      </c>
      <c r="D1793">
        <v>5500</v>
      </c>
    </row>
    <row r="1794" spans="1:4" x14ac:dyDescent="0.2">
      <c r="A1794">
        <v>47031061</v>
      </c>
      <c r="B1794">
        <v>6117</v>
      </c>
      <c r="C1794" t="s">
        <v>41</v>
      </c>
      <c r="D1794">
        <v>6000</v>
      </c>
    </row>
    <row r="1795" spans="1:4" x14ac:dyDescent="0.2">
      <c r="A1795">
        <v>47065031</v>
      </c>
      <c r="B1795">
        <v>3786</v>
      </c>
      <c r="C1795" t="s">
        <v>41</v>
      </c>
      <c r="D1795">
        <v>3500</v>
      </c>
    </row>
    <row r="1796" spans="1:4" x14ac:dyDescent="0.2">
      <c r="A1796">
        <v>47034019</v>
      </c>
      <c r="B1796">
        <v>7680</v>
      </c>
      <c r="C1796" t="s">
        <v>42</v>
      </c>
      <c r="D1796">
        <v>7500</v>
      </c>
    </row>
    <row r="1797" spans="1:4" x14ac:dyDescent="0.2">
      <c r="A1797">
        <v>47010081</v>
      </c>
      <c r="B1797">
        <v>5000</v>
      </c>
      <c r="C1797" t="s">
        <v>41</v>
      </c>
      <c r="D1797">
        <v>5000</v>
      </c>
    </row>
    <row r="1798" spans="1:4" x14ac:dyDescent="0.2">
      <c r="A1798">
        <v>47036002</v>
      </c>
      <c r="B1798">
        <v>7496</v>
      </c>
      <c r="C1798" t="s">
        <v>42</v>
      </c>
      <c r="D1798">
        <v>7000</v>
      </c>
    </row>
    <row r="1799" spans="1:4" x14ac:dyDescent="0.2">
      <c r="A1799">
        <v>47034039</v>
      </c>
      <c r="B1799">
        <v>10775</v>
      </c>
      <c r="C1799" t="s">
        <v>42</v>
      </c>
      <c r="D1799">
        <v>10500</v>
      </c>
    </row>
    <row r="1800" spans="1:4" x14ac:dyDescent="0.2">
      <c r="A1800">
        <v>47066035</v>
      </c>
      <c r="B1800">
        <v>3565</v>
      </c>
      <c r="C1800" t="s">
        <v>41</v>
      </c>
      <c r="D1800">
        <v>3500</v>
      </c>
    </row>
    <row r="1801" spans="1:4" x14ac:dyDescent="0.2">
      <c r="A1801">
        <v>47066038</v>
      </c>
      <c r="B1801">
        <v>5396</v>
      </c>
      <c r="C1801" t="s">
        <v>41</v>
      </c>
      <c r="D1801">
        <v>5000</v>
      </c>
    </row>
    <row r="1802" spans="1:4" x14ac:dyDescent="0.2">
      <c r="A1802">
        <v>47045036</v>
      </c>
      <c r="B1802">
        <v>10039</v>
      </c>
      <c r="C1802" t="s">
        <v>42</v>
      </c>
      <c r="D1802">
        <v>10000</v>
      </c>
    </row>
    <row r="1803" spans="1:4" x14ac:dyDescent="0.2">
      <c r="A1803">
        <v>47045053</v>
      </c>
      <c r="B1803">
        <v>10000</v>
      </c>
      <c r="C1803" t="s">
        <v>42</v>
      </c>
      <c r="D1803">
        <v>10000</v>
      </c>
    </row>
    <row r="1804" spans="1:4" x14ac:dyDescent="0.2">
      <c r="A1804">
        <v>47065027</v>
      </c>
      <c r="B1804">
        <v>3646</v>
      </c>
      <c r="C1804" t="s">
        <v>41</v>
      </c>
      <c r="D1804">
        <v>3500</v>
      </c>
    </row>
    <row r="1805" spans="1:4" x14ac:dyDescent="0.2">
      <c r="A1805">
        <v>47034044</v>
      </c>
      <c r="B1805">
        <v>7500</v>
      </c>
      <c r="C1805" t="s">
        <v>42</v>
      </c>
      <c r="D1805">
        <v>7500</v>
      </c>
    </row>
    <row r="1806" spans="1:4" x14ac:dyDescent="0.2">
      <c r="A1806">
        <v>47044001</v>
      </c>
      <c r="B1806">
        <v>9210</v>
      </c>
      <c r="C1806" t="s">
        <v>42</v>
      </c>
      <c r="D1806">
        <v>9000</v>
      </c>
    </row>
    <row r="1807" spans="1:4" x14ac:dyDescent="0.2">
      <c r="A1807">
        <v>47010071</v>
      </c>
      <c r="B1807">
        <v>9912</v>
      </c>
      <c r="C1807" t="s">
        <v>41</v>
      </c>
      <c r="D1807">
        <v>9500</v>
      </c>
    </row>
    <row r="1808" spans="1:4" x14ac:dyDescent="0.2">
      <c r="A1808">
        <v>47021019</v>
      </c>
      <c r="B1808">
        <v>12250</v>
      </c>
      <c r="C1808" t="s">
        <v>42</v>
      </c>
      <c r="D1808">
        <v>12000</v>
      </c>
    </row>
    <row r="1809" spans="1:4" x14ac:dyDescent="0.2">
      <c r="A1809">
        <v>47057035</v>
      </c>
      <c r="B1809">
        <v>6005</v>
      </c>
      <c r="C1809" t="s">
        <v>41</v>
      </c>
      <c r="D1809">
        <v>6000</v>
      </c>
    </row>
    <row r="1810" spans="1:4" x14ac:dyDescent="0.2">
      <c r="A1810">
        <v>47067012</v>
      </c>
      <c r="B1810">
        <v>5000</v>
      </c>
      <c r="C1810" t="s">
        <v>42</v>
      </c>
      <c r="D1810">
        <v>5000</v>
      </c>
    </row>
    <row r="1811" spans="1:4" x14ac:dyDescent="0.2">
      <c r="A1811">
        <v>47057039</v>
      </c>
      <c r="B1811">
        <v>6000</v>
      </c>
      <c r="C1811" t="s">
        <v>41</v>
      </c>
      <c r="D1811">
        <v>6000</v>
      </c>
    </row>
    <row r="1812" spans="1:4" x14ac:dyDescent="0.2">
      <c r="A1812">
        <v>47055094</v>
      </c>
      <c r="B1812">
        <v>7548</v>
      </c>
      <c r="C1812" t="s">
        <v>41</v>
      </c>
      <c r="D1812">
        <v>7500</v>
      </c>
    </row>
    <row r="1813" spans="1:4" x14ac:dyDescent="0.2">
      <c r="A1813">
        <v>47019019</v>
      </c>
      <c r="B1813">
        <v>12000</v>
      </c>
      <c r="C1813" t="s">
        <v>42</v>
      </c>
      <c r="D1813">
        <v>12000</v>
      </c>
    </row>
    <row r="1814" spans="1:4" x14ac:dyDescent="0.2">
      <c r="A1814">
        <v>47067022</v>
      </c>
      <c r="B1814">
        <v>5000</v>
      </c>
      <c r="C1814" t="s">
        <v>42</v>
      </c>
      <c r="D1814">
        <v>5000</v>
      </c>
    </row>
    <row r="1815" spans="1:4" x14ac:dyDescent="0.2">
      <c r="A1815">
        <v>47068061</v>
      </c>
      <c r="B1815">
        <v>6488</v>
      </c>
      <c r="C1815" t="s">
        <v>42</v>
      </c>
      <c r="D1815">
        <v>6000</v>
      </c>
    </row>
    <row r="1816" spans="1:4" x14ac:dyDescent="0.2">
      <c r="A1816">
        <v>47025035</v>
      </c>
      <c r="B1816">
        <v>10071</v>
      </c>
      <c r="C1816" t="s">
        <v>42</v>
      </c>
      <c r="D1816">
        <v>10000</v>
      </c>
    </row>
    <row r="1817" spans="1:4" x14ac:dyDescent="0.2">
      <c r="A1817">
        <v>47065034</v>
      </c>
      <c r="B1817">
        <v>3670</v>
      </c>
      <c r="C1817" t="s">
        <v>41</v>
      </c>
      <c r="D1817">
        <v>3500</v>
      </c>
    </row>
    <row r="1818" spans="1:4" x14ac:dyDescent="0.2">
      <c r="A1818">
        <v>47010070</v>
      </c>
      <c r="B1818">
        <v>9573</v>
      </c>
      <c r="C1818" t="s">
        <v>41</v>
      </c>
      <c r="D1818">
        <v>9500</v>
      </c>
    </row>
    <row r="1819" spans="1:4" x14ac:dyDescent="0.2">
      <c r="A1819">
        <v>47009005</v>
      </c>
      <c r="B1819">
        <v>8050</v>
      </c>
      <c r="C1819" t="s">
        <v>42</v>
      </c>
      <c r="D1819">
        <v>8000</v>
      </c>
    </row>
    <row r="1820" spans="1:4" x14ac:dyDescent="0.2">
      <c r="A1820">
        <v>47003016</v>
      </c>
      <c r="B1820">
        <v>12155</v>
      </c>
      <c r="C1820" t="s">
        <v>42</v>
      </c>
      <c r="D1820">
        <v>12000</v>
      </c>
    </row>
    <row r="1821" spans="1:4" x14ac:dyDescent="0.2">
      <c r="A1821">
        <v>47066076</v>
      </c>
      <c r="B1821">
        <v>5233</v>
      </c>
      <c r="C1821" t="s">
        <v>41</v>
      </c>
      <c r="D1821">
        <v>5000</v>
      </c>
    </row>
    <row r="1822" spans="1:4" x14ac:dyDescent="0.2">
      <c r="A1822">
        <v>47068038</v>
      </c>
      <c r="B1822">
        <v>6128</v>
      </c>
      <c r="C1822" t="s">
        <v>41</v>
      </c>
      <c r="D1822">
        <v>6000</v>
      </c>
    </row>
    <row r="1823" spans="1:4" x14ac:dyDescent="0.2">
      <c r="A1823">
        <v>47055031</v>
      </c>
      <c r="B1823">
        <v>6219</v>
      </c>
      <c r="C1823" t="s">
        <v>41</v>
      </c>
      <c r="D1823">
        <v>6000</v>
      </c>
    </row>
    <row r="1824" spans="1:4" x14ac:dyDescent="0.2">
      <c r="A1824">
        <v>47021012</v>
      </c>
      <c r="B1824">
        <v>11725</v>
      </c>
      <c r="C1824" t="s">
        <v>42</v>
      </c>
      <c r="D1824">
        <v>11500</v>
      </c>
    </row>
    <row r="1825" spans="1:4" x14ac:dyDescent="0.2">
      <c r="A1825">
        <v>47010015</v>
      </c>
      <c r="B1825">
        <v>8485</v>
      </c>
      <c r="C1825" t="s">
        <v>41</v>
      </c>
      <c r="D1825">
        <v>8000</v>
      </c>
    </row>
    <row r="1826" spans="1:4" x14ac:dyDescent="0.2">
      <c r="A1826">
        <v>47009001</v>
      </c>
      <c r="B1826">
        <v>9257</v>
      </c>
      <c r="C1826" t="s">
        <v>42</v>
      </c>
      <c r="D1826">
        <v>9000</v>
      </c>
    </row>
    <row r="1827" spans="1:4" x14ac:dyDescent="0.2">
      <c r="A1827">
        <v>47021013</v>
      </c>
      <c r="B1827">
        <v>11725</v>
      </c>
      <c r="C1827" t="s">
        <v>42</v>
      </c>
      <c r="D1827">
        <v>11500</v>
      </c>
    </row>
    <row r="1828" spans="1:4" x14ac:dyDescent="0.2">
      <c r="A1828">
        <v>47023037</v>
      </c>
      <c r="B1828">
        <v>10689</v>
      </c>
      <c r="C1828" t="s">
        <v>42</v>
      </c>
      <c r="D1828">
        <v>10500</v>
      </c>
    </row>
    <row r="1829" spans="1:4" x14ac:dyDescent="0.2">
      <c r="A1829">
        <v>47050058</v>
      </c>
      <c r="B1829">
        <v>6019</v>
      </c>
      <c r="C1829" t="s">
        <v>41</v>
      </c>
      <c r="D1829">
        <v>6000</v>
      </c>
    </row>
    <row r="1830" spans="1:4" x14ac:dyDescent="0.2">
      <c r="A1830">
        <v>47009024</v>
      </c>
      <c r="B1830">
        <v>14332</v>
      </c>
      <c r="C1830" t="s">
        <v>42</v>
      </c>
      <c r="D1830">
        <v>14000</v>
      </c>
    </row>
    <row r="1831" spans="1:4" x14ac:dyDescent="0.2">
      <c r="A1831">
        <v>47023045</v>
      </c>
      <c r="B1831">
        <v>10000</v>
      </c>
      <c r="C1831" t="s">
        <v>42</v>
      </c>
      <c r="D1831">
        <v>10000</v>
      </c>
    </row>
    <row r="1832" spans="1:4" x14ac:dyDescent="0.2">
      <c r="A1832">
        <v>47010032</v>
      </c>
      <c r="B1832">
        <v>7773</v>
      </c>
      <c r="C1832" t="s">
        <v>41</v>
      </c>
      <c r="D1832">
        <v>7500</v>
      </c>
    </row>
    <row r="1833" spans="1:4" x14ac:dyDescent="0.2">
      <c r="A1833">
        <v>47065074</v>
      </c>
      <c r="B1833">
        <v>3324</v>
      </c>
      <c r="C1833" t="s">
        <v>41</v>
      </c>
      <c r="D1833">
        <v>3000</v>
      </c>
    </row>
    <row r="1834" spans="1:4" x14ac:dyDescent="0.2">
      <c r="A1834">
        <v>47065033</v>
      </c>
      <c r="B1834">
        <v>3829</v>
      </c>
      <c r="C1834" t="s">
        <v>41</v>
      </c>
      <c r="D1834">
        <v>3500</v>
      </c>
    </row>
    <row r="1835" spans="1:4" x14ac:dyDescent="0.2">
      <c r="A1835">
        <v>47055065</v>
      </c>
      <c r="B1835">
        <v>5441</v>
      </c>
      <c r="C1835" t="s">
        <v>41</v>
      </c>
      <c r="D1835">
        <v>5000</v>
      </c>
    </row>
    <row r="1836" spans="1:4" x14ac:dyDescent="0.2">
      <c r="A1836">
        <v>47066056</v>
      </c>
      <c r="B1836">
        <v>5304</v>
      </c>
      <c r="C1836" t="s">
        <v>41</v>
      </c>
      <c r="D1836">
        <v>5000</v>
      </c>
    </row>
    <row r="1837" spans="1:4" x14ac:dyDescent="0.2">
      <c r="A1837">
        <v>47055036</v>
      </c>
      <c r="B1837">
        <v>6945</v>
      </c>
      <c r="C1837" t="s">
        <v>41</v>
      </c>
      <c r="D1837">
        <v>6500</v>
      </c>
    </row>
    <row r="1838" spans="1:4" x14ac:dyDescent="0.2">
      <c r="A1838">
        <v>47055046</v>
      </c>
      <c r="B1838">
        <v>6093</v>
      </c>
      <c r="C1838" t="s">
        <v>41</v>
      </c>
      <c r="D1838">
        <v>6000</v>
      </c>
    </row>
    <row r="1839" spans="1:4" x14ac:dyDescent="0.2">
      <c r="A1839">
        <v>47066050</v>
      </c>
      <c r="B1839">
        <v>3347</v>
      </c>
      <c r="C1839" t="s">
        <v>41</v>
      </c>
      <c r="D1839">
        <v>3000</v>
      </c>
    </row>
    <row r="1840" spans="1:4" x14ac:dyDescent="0.2">
      <c r="A1840">
        <v>47023025</v>
      </c>
      <c r="B1840">
        <v>12512</v>
      </c>
      <c r="C1840" t="s">
        <v>42</v>
      </c>
      <c r="D1840">
        <v>12500</v>
      </c>
    </row>
    <row r="1841" spans="1:4" x14ac:dyDescent="0.2">
      <c r="A1841">
        <v>47066013</v>
      </c>
      <c r="B1841">
        <v>4378</v>
      </c>
      <c r="C1841" t="s">
        <v>41</v>
      </c>
      <c r="D1841">
        <v>4000</v>
      </c>
    </row>
    <row r="1842" spans="1:4" x14ac:dyDescent="0.2">
      <c r="A1842">
        <v>47055071</v>
      </c>
      <c r="B1842">
        <v>5371</v>
      </c>
      <c r="C1842" t="s">
        <v>41</v>
      </c>
      <c r="D1842">
        <v>5000</v>
      </c>
    </row>
    <row r="1843" spans="1:4" x14ac:dyDescent="0.2">
      <c r="A1843">
        <v>47066010</v>
      </c>
      <c r="B1843">
        <v>3878</v>
      </c>
      <c r="C1843" t="s">
        <v>41</v>
      </c>
      <c r="D1843">
        <v>3500</v>
      </c>
    </row>
    <row r="1844" spans="1:4" x14ac:dyDescent="0.2">
      <c r="A1844">
        <v>47044004</v>
      </c>
      <c r="B1844">
        <v>9564</v>
      </c>
      <c r="C1844" t="s">
        <v>42</v>
      </c>
      <c r="D1844">
        <v>9500</v>
      </c>
    </row>
    <row r="1845" spans="1:4" x14ac:dyDescent="0.2">
      <c r="A1845">
        <v>47065023</v>
      </c>
      <c r="B1845">
        <v>3491</v>
      </c>
      <c r="C1845" t="s">
        <v>41</v>
      </c>
      <c r="D1845">
        <v>3000</v>
      </c>
    </row>
    <row r="1846" spans="1:4" x14ac:dyDescent="0.2">
      <c r="A1846">
        <v>47052100</v>
      </c>
      <c r="B1846">
        <v>5170</v>
      </c>
      <c r="C1846" t="s">
        <v>41</v>
      </c>
      <c r="D1846">
        <v>5000</v>
      </c>
    </row>
    <row r="1847" spans="1:4" x14ac:dyDescent="0.2">
      <c r="A1847">
        <v>47022007</v>
      </c>
      <c r="B1847">
        <v>10323</v>
      </c>
      <c r="C1847" t="s">
        <v>42</v>
      </c>
      <c r="D1847">
        <v>10000</v>
      </c>
    </row>
    <row r="1848" spans="1:4" x14ac:dyDescent="0.2">
      <c r="A1848">
        <v>47065057</v>
      </c>
      <c r="B1848">
        <v>4199</v>
      </c>
      <c r="C1848" t="s">
        <v>41</v>
      </c>
      <c r="D1848">
        <v>4000</v>
      </c>
    </row>
    <row r="1849" spans="1:4" x14ac:dyDescent="0.2">
      <c r="A1849">
        <v>47031035</v>
      </c>
      <c r="B1849">
        <v>10001</v>
      </c>
      <c r="C1849" t="s">
        <v>41</v>
      </c>
      <c r="D1849">
        <v>10000</v>
      </c>
    </row>
    <row r="1850" spans="1:4" x14ac:dyDescent="0.2">
      <c r="A1850">
        <v>33038053</v>
      </c>
      <c r="B1850">
        <v>7500</v>
      </c>
      <c r="C1850" t="s">
        <v>41</v>
      </c>
      <c r="D1850">
        <v>7500</v>
      </c>
    </row>
    <row r="1851" spans="1:4" x14ac:dyDescent="0.2">
      <c r="A1851">
        <v>33044044</v>
      </c>
      <c r="B1851">
        <v>5227</v>
      </c>
      <c r="C1851" t="s">
        <v>41</v>
      </c>
      <c r="D1851">
        <v>5000</v>
      </c>
    </row>
    <row r="1852" spans="1:4" x14ac:dyDescent="0.2">
      <c r="A1852">
        <v>33046008</v>
      </c>
      <c r="B1852">
        <v>7250</v>
      </c>
      <c r="C1852" t="s">
        <v>41</v>
      </c>
      <c r="D1852">
        <v>7000</v>
      </c>
    </row>
    <row r="1853" spans="1:4" x14ac:dyDescent="0.2">
      <c r="A1853">
        <v>33048020</v>
      </c>
      <c r="B1853">
        <v>5265</v>
      </c>
      <c r="C1853" t="s">
        <v>41</v>
      </c>
      <c r="D1853">
        <v>5000</v>
      </c>
    </row>
    <row r="1854" spans="1:4" x14ac:dyDescent="0.2">
      <c r="A1854">
        <v>33042028</v>
      </c>
      <c r="B1854">
        <v>2988</v>
      </c>
      <c r="C1854" t="s">
        <v>41</v>
      </c>
      <c r="D1854">
        <v>2500</v>
      </c>
    </row>
    <row r="1855" spans="1:4" x14ac:dyDescent="0.2">
      <c r="A1855">
        <v>33038079</v>
      </c>
      <c r="B1855">
        <v>8704</v>
      </c>
      <c r="C1855" t="s">
        <v>41</v>
      </c>
      <c r="D1855">
        <v>8500</v>
      </c>
    </row>
    <row r="1856" spans="1:4" x14ac:dyDescent="0.2">
      <c r="A1856">
        <v>33046012</v>
      </c>
      <c r="B1856">
        <v>3588</v>
      </c>
      <c r="C1856" t="s">
        <v>41</v>
      </c>
      <c r="D1856">
        <v>3500</v>
      </c>
    </row>
    <row r="1857" spans="1:4" x14ac:dyDescent="0.2">
      <c r="A1857">
        <v>33041059</v>
      </c>
      <c r="B1857">
        <v>5872</v>
      </c>
      <c r="C1857" t="s">
        <v>41</v>
      </c>
      <c r="D1857">
        <v>5500</v>
      </c>
    </row>
    <row r="1858" spans="1:4" x14ac:dyDescent="0.2">
      <c r="A1858">
        <v>33041095</v>
      </c>
      <c r="B1858">
        <v>5250</v>
      </c>
      <c r="C1858" t="s">
        <v>41</v>
      </c>
      <c r="D1858">
        <v>5000</v>
      </c>
    </row>
    <row r="1859" spans="1:4" x14ac:dyDescent="0.2">
      <c r="A1859">
        <v>33047069</v>
      </c>
      <c r="B1859">
        <v>5100</v>
      </c>
      <c r="C1859" t="s">
        <v>41</v>
      </c>
      <c r="D1859">
        <v>5000</v>
      </c>
    </row>
    <row r="1860" spans="1:4" x14ac:dyDescent="0.2">
      <c r="A1860">
        <v>33038089</v>
      </c>
      <c r="B1860">
        <v>5000</v>
      </c>
      <c r="C1860" t="s">
        <v>41</v>
      </c>
      <c r="D1860">
        <v>5000</v>
      </c>
    </row>
    <row r="1861" spans="1:4" x14ac:dyDescent="0.2">
      <c r="A1861">
        <v>33040013</v>
      </c>
      <c r="B1861">
        <v>4850</v>
      </c>
      <c r="C1861" t="s">
        <v>41</v>
      </c>
      <c r="D1861">
        <v>4500</v>
      </c>
    </row>
    <row r="1862" spans="1:4" x14ac:dyDescent="0.2">
      <c r="A1862">
        <v>33048047</v>
      </c>
      <c r="B1862">
        <v>8017</v>
      </c>
      <c r="C1862" t="s">
        <v>41</v>
      </c>
      <c r="D1862">
        <v>8000</v>
      </c>
    </row>
    <row r="1863" spans="1:4" x14ac:dyDescent="0.2">
      <c r="A1863">
        <v>33038094</v>
      </c>
      <c r="B1863">
        <v>4664</v>
      </c>
      <c r="C1863" t="s">
        <v>41</v>
      </c>
      <c r="D1863">
        <v>4500</v>
      </c>
    </row>
    <row r="1864" spans="1:4" x14ac:dyDescent="0.2">
      <c r="A1864">
        <v>33041118</v>
      </c>
      <c r="B1864">
        <v>4806</v>
      </c>
      <c r="C1864" t="s">
        <v>41</v>
      </c>
      <c r="D1864">
        <v>4500</v>
      </c>
    </row>
    <row r="1865" spans="1:4" x14ac:dyDescent="0.2">
      <c r="A1865">
        <v>33041088</v>
      </c>
      <c r="B1865">
        <v>5993</v>
      </c>
      <c r="C1865" t="s">
        <v>41</v>
      </c>
      <c r="D1865">
        <v>5500</v>
      </c>
    </row>
    <row r="1866" spans="1:4" x14ac:dyDescent="0.2">
      <c r="A1866">
        <v>33045066</v>
      </c>
      <c r="B1866">
        <v>10936</v>
      </c>
      <c r="C1866" t="s">
        <v>41</v>
      </c>
      <c r="D1866">
        <v>10500</v>
      </c>
    </row>
    <row r="1867" spans="1:4" x14ac:dyDescent="0.2">
      <c r="A1867">
        <v>33047088</v>
      </c>
      <c r="B1867">
        <v>4250</v>
      </c>
      <c r="C1867" t="s">
        <v>41</v>
      </c>
      <c r="D1867">
        <v>4000</v>
      </c>
    </row>
    <row r="1868" spans="1:4" x14ac:dyDescent="0.2">
      <c r="A1868">
        <v>33041099</v>
      </c>
      <c r="B1868">
        <v>5250</v>
      </c>
      <c r="C1868" t="s">
        <v>41</v>
      </c>
      <c r="D1868">
        <v>5000</v>
      </c>
    </row>
    <row r="1869" spans="1:4" x14ac:dyDescent="0.2">
      <c r="A1869">
        <v>33042067</v>
      </c>
      <c r="B1869">
        <v>5011</v>
      </c>
      <c r="C1869" t="s">
        <v>41</v>
      </c>
      <c r="D1869">
        <v>5000</v>
      </c>
    </row>
    <row r="1870" spans="1:4" x14ac:dyDescent="0.2">
      <c r="A1870">
        <v>33041062</v>
      </c>
      <c r="B1870">
        <v>5250</v>
      </c>
      <c r="C1870" t="s">
        <v>41</v>
      </c>
      <c r="D1870">
        <v>5000</v>
      </c>
    </row>
    <row r="1871" spans="1:4" x14ac:dyDescent="0.2">
      <c r="A1871">
        <v>33040075</v>
      </c>
      <c r="B1871">
        <v>5000</v>
      </c>
      <c r="C1871" t="s">
        <v>41</v>
      </c>
      <c r="D1871">
        <v>5000</v>
      </c>
    </row>
    <row r="1872" spans="1:4" x14ac:dyDescent="0.2">
      <c r="A1872">
        <v>33038088</v>
      </c>
      <c r="B1872">
        <v>4365</v>
      </c>
      <c r="C1872" t="s">
        <v>41</v>
      </c>
      <c r="D1872">
        <v>4000</v>
      </c>
    </row>
    <row r="1873" spans="1:4" x14ac:dyDescent="0.2">
      <c r="A1873">
        <v>33039016</v>
      </c>
      <c r="B1873">
        <v>7728</v>
      </c>
      <c r="C1873" t="s">
        <v>41</v>
      </c>
      <c r="D1873">
        <v>7500</v>
      </c>
    </row>
    <row r="1874" spans="1:4" x14ac:dyDescent="0.2">
      <c r="A1874">
        <v>33048032</v>
      </c>
      <c r="B1874">
        <v>3500</v>
      </c>
      <c r="C1874" t="s">
        <v>41</v>
      </c>
      <c r="D1874">
        <v>3500</v>
      </c>
    </row>
    <row r="1875" spans="1:4" x14ac:dyDescent="0.2">
      <c r="A1875">
        <v>33038040</v>
      </c>
      <c r="B1875">
        <v>13947</v>
      </c>
      <c r="C1875" t="s">
        <v>41</v>
      </c>
      <c r="D1875">
        <v>13500</v>
      </c>
    </row>
    <row r="1876" spans="1:4" x14ac:dyDescent="0.2">
      <c r="A1876">
        <v>33041134</v>
      </c>
      <c r="B1876">
        <v>3452</v>
      </c>
      <c r="C1876" t="s">
        <v>41</v>
      </c>
      <c r="D1876">
        <v>3000</v>
      </c>
    </row>
    <row r="1877" spans="1:4" x14ac:dyDescent="0.2">
      <c r="A1877">
        <v>33039047</v>
      </c>
      <c r="B1877">
        <v>5952</v>
      </c>
      <c r="C1877" t="s">
        <v>41</v>
      </c>
      <c r="D1877">
        <v>5500</v>
      </c>
    </row>
    <row r="1878" spans="1:4" x14ac:dyDescent="0.2">
      <c r="A1878">
        <v>33045070</v>
      </c>
      <c r="B1878">
        <v>5367</v>
      </c>
      <c r="C1878" t="s">
        <v>41</v>
      </c>
      <c r="D1878">
        <v>5000</v>
      </c>
    </row>
    <row r="1879" spans="1:4" x14ac:dyDescent="0.2">
      <c r="A1879">
        <v>33045047</v>
      </c>
      <c r="B1879">
        <v>14016</v>
      </c>
      <c r="C1879" t="s">
        <v>41</v>
      </c>
      <c r="D1879">
        <v>14000</v>
      </c>
    </row>
    <row r="1880" spans="1:4" x14ac:dyDescent="0.2">
      <c r="A1880">
        <v>33041066</v>
      </c>
      <c r="B1880">
        <v>5081</v>
      </c>
      <c r="C1880" t="s">
        <v>41</v>
      </c>
      <c r="D1880">
        <v>5000</v>
      </c>
    </row>
    <row r="1881" spans="1:4" x14ac:dyDescent="0.2">
      <c r="A1881">
        <v>33047125</v>
      </c>
      <c r="B1881">
        <v>20536</v>
      </c>
      <c r="C1881" t="s">
        <v>41</v>
      </c>
      <c r="D1881">
        <v>20500</v>
      </c>
    </row>
    <row r="1882" spans="1:4" x14ac:dyDescent="0.2">
      <c r="A1882">
        <v>33048010</v>
      </c>
      <c r="B1882">
        <v>4661</v>
      </c>
      <c r="C1882" t="s">
        <v>41</v>
      </c>
      <c r="D1882">
        <v>4500</v>
      </c>
    </row>
    <row r="1883" spans="1:4" x14ac:dyDescent="0.2">
      <c r="A1883">
        <v>33046017</v>
      </c>
      <c r="B1883">
        <v>4251</v>
      </c>
      <c r="C1883" t="s">
        <v>41</v>
      </c>
      <c r="D1883">
        <v>4000</v>
      </c>
    </row>
    <row r="1884" spans="1:4" x14ac:dyDescent="0.2">
      <c r="A1884">
        <v>33039010</v>
      </c>
      <c r="B1884">
        <v>5902</v>
      </c>
      <c r="C1884" t="s">
        <v>41</v>
      </c>
      <c r="D1884">
        <v>5500</v>
      </c>
    </row>
    <row r="1885" spans="1:4" x14ac:dyDescent="0.2">
      <c r="A1885">
        <v>33047080</v>
      </c>
      <c r="B1885">
        <v>5100</v>
      </c>
      <c r="C1885" t="s">
        <v>41</v>
      </c>
      <c r="D1885">
        <v>5000</v>
      </c>
    </row>
    <row r="1886" spans="1:4" x14ac:dyDescent="0.2">
      <c r="A1886">
        <v>33048007</v>
      </c>
      <c r="B1886">
        <v>3759</v>
      </c>
      <c r="C1886" t="s">
        <v>41</v>
      </c>
      <c r="D1886">
        <v>3500</v>
      </c>
    </row>
    <row r="1887" spans="1:4" x14ac:dyDescent="0.2">
      <c r="A1887">
        <v>33038025</v>
      </c>
      <c r="B1887">
        <v>8137</v>
      </c>
      <c r="C1887" t="s">
        <v>41</v>
      </c>
      <c r="D1887">
        <v>8000</v>
      </c>
    </row>
    <row r="1888" spans="1:4" x14ac:dyDescent="0.2">
      <c r="A1888">
        <v>33048034</v>
      </c>
      <c r="B1888">
        <v>3500</v>
      </c>
      <c r="C1888" t="s">
        <v>41</v>
      </c>
      <c r="D1888">
        <v>3500</v>
      </c>
    </row>
    <row r="1889" spans="1:4" x14ac:dyDescent="0.2">
      <c r="A1889">
        <v>33041043</v>
      </c>
      <c r="B1889">
        <v>5032</v>
      </c>
      <c r="C1889" t="s">
        <v>41</v>
      </c>
      <c r="D1889">
        <v>5000</v>
      </c>
    </row>
    <row r="1890" spans="1:4" x14ac:dyDescent="0.2">
      <c r="A1890">
        <v>33048002</v>
      </c>
      <c r="B1890">
        <v>4067</v>
      </c>
      <c r="C1890" t="s">
        <v>41</v>
      </c>
      <c r="D1890">
        <v>4000</v>
      </c>
    </row>
    <row r="1891" spans="1:4" x14ac:dyDescent="0.2">
      <c r="A1891">
        <v>33041070</v>
      </c>
      <c r="B1891">
        <v>5475</v>
      </c>
      <c r="C1891" t="s">
        <v>41</v>
      </c>
      <c r="D1891">
        <v>5000</v>
      </c>
    </row>
    <row r="1892" spans="1:4" x14ac:dyDescent="0.2">
      <c r="A1892">
        <v>33046045</v>
      </c>
      <c r="B1892">
        <v>3500</v>
      </c>
      <c r="C1892" t="s">
        <v>41</v>
      </c>
      <c r="D1892">
        <v>3500</v>
      </c>
    </row>
    <row r="1893" spans="1:4" x14ac:dyDescent="0.2">
      <c r="A1893">
        <v>33047099</v>
      </c>
      <c r="B1893">
        <v>4250</v>
      </c>
      <c r="C1893" t="s">
        <v>41</v>
      </c>
      <c r="D1893">
        <v>4000</v>
      </c>
    </row>
    <row r="1894" spans="1:4" x14ac:dyDescent="0.2">
      <c r="A1894">
        <v>33038016</v>
      </c>
      <c r="B1894">
        <v>4597</v>
      </c>
      <c r="C1894" t="s">
        <v>41</v>
      </c>
      <c r="D1894">
        <v>4500</v>
      </c>
    </row>
    <row r="1895" spans="1:4" x14ac:dyDescent="0.2">
      <c r="A1895">
        <v>33044030</v>
      </c>
      <c r="B1895">
        <v>5121</v>
      </c>
      <c r="C1895" t="s">
        <v>41</v>
      </c>
      <c r="D1895">
        <v>5000</v>
      </c>
    </row>
    <row r="1896" spans="1:4" x14ac:dyDescent="0.2">
      <c r="A1896">
        <v>33045029</v>
      </c>
      <c r="B1896">
        <v>8161</v>
      </c>
      <c r="C1896" t="s">
        <v>41</v>
      </c>
      <c r="D1896">
        <v>8000</v>
      </c>
    </row>
    <row r="1897" spans="1:4" x14ac:dyDescent="0.2">
      <c r="A1897">
        <v>33038019</v>
      </c>
      <c r="B1897">
        <v>4683</v>
      </c>
      <c r="C1897" t="s">
        <v>41</v>
      </c>
      <c r="D1897">
        <v>4500</v>
      </c>
    </row>
    <row r="1898" spans="1:4" x14ac:dyDescent="0.2">
      <c r="A1898">
        <v>33042026</v>
      </c>
      <c r="B1898">
        <v>3132</v>
      </c>
      <c r="C1898" t="s">
        <v>41</v>
      </c>
      <c r="D1898">
        <v>3000</v>
      </c>
    </row>
    <row r="1899" spans="1:4" x14ac:dyDescent="0.2">
      <c r="A1899">
        <v>33048012</v>
      </c>
      <c r="B1899">
        <v>4200</v>
      </c>
      <c r="C1899" t="s">
        <v>41</v>
      </c>
      <c r="D1899">
        <v>4000</v>
      </c>
    </row>
    <row r="1900" spans="1:4" x14ac:dyDescent="0.2">
      <c r="A1900">
        <v>33038018</v>
      </c>
      <c r="B1900">
        <v>4683</v>
      </c>
      <c r="C1900" t="s">
        <v>41</v>
      </c>
      <c r="D1900">
        <v>4500</v>
      </c>
    </row>
    <row r="1901" spans="1:4" x14ac:dyDescent="0.2">
      <c r="A1901">
        <v>33047063</v>
      </c>
      <c r="B1901">
        <v>4250</v>
      </c>
      <c r="C1901" t="s">
        <v>41</v>
      </c>
      <c r="D1901">
        <v>4000</v>
      </c>
    </row>
    <row r="1902" spans="1:4" x14ac:dyDescent="0.2">
      <c r="A1902">
        <v>33047020</v>
      </c>
      <c r="B1902">
        <v>2663</v>
      </c>
      <c r="C1902" t="s">
        <v>41</v>
      </c>
      <c r="D1902">
        <v>2500</v>
      </c>
    </row>
    <row r="1903" spans="1:4" x14ac:dyDescent="0.2">
      <c r="A1903">
        <v>33041010</v>
      </c>
      <c r="B1903">
        <v>27237</v>
      </c>
      <c r="C1903" t="s">
        <v>41</v>
      </c>
      <c r="D1903">
        <v>27000</v>
      </c>
    </row>
    <row r="1904" spans="1:4" x14ac:dyDescent="0.2">
      <c r="A1904">
        <v>33038035</v>
      </c>
      <c r="B1904">
        <v>7224</v>
      </c>
      <c r="C1904" t="s">
        <v>41</v>
      </c>
      <c r="D1904">
        <v>7000</v>
      </c>
    </row>
    <row r="1905" spans="1:4" x14ac:dyDescent="0.2">
      <c r="A1905">
        <v>33048018</v>
      </c>
      <c r="B1905">
        <v>5009</v>
      </c>
      <c r="C1905" t="s">
        <v>41</v>
      </c>
      <c r="D1905">
        <v>5000</v>
      </c>
    </row>
    <row r="1906" spans="1:4" x14ac:dyDescent="0.2">
      <c r="A1906">
        <v>33046025</v>
      </c>
      <c r="B1906">
        <v>3553</v>
      </c>
      <c r="C1906" t="s">
        <v>41</v>
      </c>
      <c r="D1906">
        <v>3500</v>
      </c>
    </row>
    <row r="1907" spans="1:4" x14ac:dyDescent="0.2">
      <c r="A1907">
        <v>33040054</v>
      </c>
      <c r="B1907">
        <v>4800</v>
      </c>
      <c r="C1907" t="s">
        <v>41</v>
      </c>
      <c r="D1907">
        <v>4500</v>
      </c>
    </row>
    <row r="1908" spans="1:4" x14ac:dyDescent="0.2">
      <c r="A1908">
        <v>33038062</v>
      </c>
      <c r="B1908">
        <v>6651</v>
      </c>
      <c r="C1908" t="s">
        <v>41</v>
      </c>
      <c r="D1908">
        <v>6500</v>
      </c>
    </row>
    <row r="1909" spans="1:4" x14ac:dyDescent="0.2">
      <c r="A1909">
        <v>33038002</v>
      </c>
      <c r="B1909">
        <v>4750</v>
      </c>
      <c r="C1909" t="s">
        <v>41</v>
      </c>
      <c r="D1909">
        <v>4500</v>
      </c>
    </row>
    <row r="1910" spans="1:4" x14ac:dyDescent="0.2">
      <c r="A1910">
        <v>33040104</v>
      </c>
      <c r="B1910">
        <v>4750</v>
      </c>
      <c r="C1910" t="s">
        <v>41</v>
      </c>
      <c r="D1910">
        <v>4500</v>
      </c>
    </row>
    <row r="1911" spans="1:4" x14ac:dyDescent="0.2">
      <c r="A1911">
        <v>33046061</v>
      </c>
      <c r="B1911">
        <v>5001</v>
      </c>
      <c r="C1911" t="s">
        <v>41</v>
      </c>
      <c r="D1911">
        <v>5000</v>
      </c>
    </row>
    <row r="1912" spans="1:4" x14ac:dyDescent="0.2">
      <c r="A1912">
        <v>33046016</v>
      </c>
      <c r="B1912">
        <v>6416</v>
      </c>
      <c r="C1912" t="s">
        <v>41</v>
      </c>
      <c r="D1912">
        <v>6000</v>
      </c>
    </row>
    <row r="1913" spans="1:4" x14ac:dyDescent="0.2">
      <c r="A1913">
        <v>33047089</v>
      </c>
      <c r="B1913">
        <v>4229</v>
      </c>
      <c r="C1913" t="s">
        <v>41</v>
      </c>
      <c r="D1913">
        <v>4000</v>
      </c>
    </row>
    <row r="1914" spans="1:4" x14ac:dyDescent="0.2">
      <c r="A1914">
        <v>33042007</v>
      </c>
      <c r="B1914">
        <v>6003</v>
      </c>
      <c r="C1914" t="s">
        <v>41</v>
      </c>
      <c r="D1914">
        <v>6000</v>
      </c>
    </row>
    <row r="1915" spans="1:4" x14ac:dyDescent="0.2">
      <c r="A1915">
        <v>33040041</v>
      </c>
      <c r="B1915">
        <v>2250</v>
      </c>
      <c r="C1915" t="s">
        <v>41</v>
      </c>
      <c r="D1915">
        <v>2000</v>
      </c>
    </row>
    <row r="1916" spans="1:4" x14ac:dyDescent="0.2">
      <c r="A1916">
        <v>33048056</v>
      </c>
      <c r="B1916">
        <v>7551</v>
      </c>
      <c r="C1916" t="s">
        <v>41</v>
      </c>
      <c r="D1916">
        <v>7500</v>
      </c>
    </row>
    <row r="1917" spans="1:4" x14ac:dyDescent="0.2">
      <c r="A1917">
        <v>33039030</v>
      </c>
      <c r="B1917">
        <v>5000</v>
      </c>
      <c r="C1917" t="s">
        <v>41</v>
      </c>
      <c r="D1917">
        <v>5000</v>
      </c>
    </row>
    <row r="1918" spans="1:4" x14ac:dyDescent="0.2">
      <c r="A1918">
        <v>33048037</v>
      </c>
      <c r="B1918">
        <v>3500</v>
      </c>
      <c r="C1918" t="s">
        <v>41</v>
      </c>
      <c r="D1918">
        <v>3500</v>
      </c>
    </row>
    <row r="1919" spans="1:4" x14ac:dyDescent="0.2">
      <c r="A1919">
        <v>33041090</v>
      </c>
      <c r="B1919">
        <v>5307</v>
      </c>
      <c r="C1919" t="s">
        <v>41</v>
      </c>
      <c r="D1919">
        <v>5000</v>
      </c>
    </row>
    <row r="1920" spans="1:4" x14ac:dyDescent="0.2">
      <c r="A1920">
        <v>33041057</v>
      </c>
      <c r="B1920">
        <v>5304</v>
      </c>
      <c r="C1920" t="s">
        <v>41</v>
      </c>
      <c r="D1920">
        <v>5000</v>
      </c>
    </row>
    <row r="1921" spans="1:4" x14ac:dyDescent="0.2">
      <c r="A1921">
        <v>33039062</v>
      </c>
      <c r="B1921">
        <v>4868</v>
      </c>
      <c r="C1921" t="s">
        <v>41</v>
      </c>
      <c r="D1921">
        <v>4500</v>
      </c>
    </row>
    <row r="1922" spans="1:4" x14ac:dyDescent="0.2">
      <c r="A1922">
        <v>33040061</v>
      </c>
      <c r="B1922">
        <v>7500</v>
      </c>
      <c r="C1922" t="s">
        <v>41</v>
      </c>
      <c r="D1922">
        <v>7500</v>
      </c>
    </row>
    <row r="1923" spans="1:4" x14ac:dyDescent="0.2">
      <c r="A1923">
        <v>33041064</v>
      </c>
      <c r="B1923">
        <v>5250</v>
      </c>
      <c r="C1923" t="s">
        <v>41</v>
      </c>
      <c r="D1923">
        <v>5000</v>
      </c>
    </row>
    <row r="1924" spans="1:4" x14ac:dyDescent="0.2">
      <c r="A1924">
        <v>33045071</v>
      </c>
      <c r="B1924">
        <v>5002</v>
      </c>
      <c r="C1924" t="s">
        <v>41</v>
      </c>
      <c r="D1924">
        <v>5000</v>
      </c>
    </row>
    <row r="1925" spans="1:4" x14ac:dyDescent="0.2">
      <c r="A1925">
        <v>33042034</v>
      </c>
      <c r="B1925">
        <v>8325</v>
      </c>
      <c r="C1925" t="s">
        <v>41</v>
      </c>
      <c r="D1925">
        <v>8000</v>
      </c>
    </row>
    <row r="1926" spans="1:4" x14ac:dyDescent="0.2">
      <c r="A1926">
        <v>33042061</v>
      </c>
      <c r="B1926">
        <v>5085</v>
      </c>
      <c r="C1926" t="s">
        <v>41</v>
      </c>
      <c r="D1926">
        <v>5000</v>
      </c>
    </row>
    <row r="1927" spans="1:4" x14ac:dyDescent="0.2">
      <c r="A1927">
        <v>33046001</v>
      </c>
      <c r="B1927">
        <v>3389</v>
      </c>
      <c r="C1927" t="s">
        <v>41</v>
      </c>
      <c r="D1927">
        <v>3000</v>
      </c>
    </row>
    <row r="1928" spans="1:4" x14ac:dyDescent="0.2">
      <c r="A1928">
        <v>33048014</v>
      </c>
      <c r="B1928">
        <v>4200</v>
      </c>
      <c r="C1928" t="s">
        <v>41</v>
      </c>
      <c r="D1928">
        <v>4000</v>
      </c>
    </row>
    <row r="1929" spans="1:4" x14ac:dyDescent="0.2">
      <c r="A1929">
        <v>33041027</v>
      </c>
      <c r="B1929">
        <v>5019</v>
      </c>
      <c r="C1929" t="s">
        <v>41</v>
      </c>
      <c r="D1929">
        <v>5000</v>
      </c>
    </row>
    <row r="1930" spans="1:4" x14ac:dyDescent="0.2">
      <c r="A1930">
        <v>33042064</v>
      </c>
      <c r="B1930">
        <v>5210</v>
      </c>
      <c r="C1930" t="s">
        <v>41</v>
      </c>
      <c r="D1930">
        <v>5000</v>
      </c>
    </row>
    <row r="1931" spans="1:4" x14ac:dyDescent="0.2">
      <c r="A1931">
        <v>33046024</v>
      </c>
      <c r="B1931">
        <v>3544</v>
      </c>
      <c r="C1931" t="s">
        <v>41</v>
      </c>
      <c r="D1931">
        <v>3500</v>
      </c>
    </row>
    <row r="1932" spans="1:4" x14ac:dyDescent="0.2">
      <c r="A1932">
        <v>33040102</v>
      </c>
      <c r="B1932">
        <v>5000</v>
      </c>
      <c r="C1932" t="s">
        <v>41</v>
      </c>
      <c r="D1932">
        <v>5000</v>
      </c>
    </row>
    <row r="1933" spans="1:4" x14ac:dyDescent="0.2">
      <c r="A1933">
        <v>33040103</v>
      </c>
      <c r="B1933">
        <v>5000</v>
      </c>
      <c r="C1933" t="s">
        <v>41</v>
      </c>
      <c r="D1933">
        <v>5000</v>
      </c>
    </row>
    <row r="1934" spans="1:4" x14ac:dyDescent="0.2">
      <c r="A1934">
        <v>33041033</v>
      </c>
      <c r="B1934">
        <v>5209</v>
      </c>
      <c r="C1934" t="s">
        <v>41</v>
      </c>
      <c r="D1934">
        <v>5000</v>
      </c>
    </row>
    <row r="1935" spans="1:4" x14ac:dyDescent="0.2">
      <c r="A1935">
        <v>33040071</v>
      </c>
      <c r="B1935">
        <v>5000</v>
      </c>
      <c r="C1935" t="s">
        <v>41</v>
      </c>
      <c r="D1935">
        <v>5000</v>
      </c>
    </row>
    <row r="1936" spans="1:4" x14ac:dyDescent="0.2">
      <c r="A1936">
        <v>33047097</v>
      </c>
      <c r="B1936">
        <v>4250</v>
      </c>
      <c r="C1936" t="s">
        <v>41</v>
      </c>
      <c r="D1936">
        <v>4000</v>
      </c>
    </row>
    <row r="1937" spans="1:4" x14ac:dyDescent="0.2">
      <c r="A1937">
        <v>33044031</v>
      </c>
      <c r="B1937">
        <v>5425</v>
      </c>
      <c r="C1937" t="s">
        <v>41</v>
      </c>
      <c r="D1937">
        <v>5000</v>
      </c>
    </row>
    <row r="1938" spans="1:4" x14ac:dyDescent="0.2">
      <c r="A1938">
        <v>33041022</v>
      </c>
      <c r="B1938">
        <v>5707</v>
      </c>
      <c r="C1938" t="s">
        <v>41</v>
      </c>
      <c r="D1938">
        <v>5500</v>
      </c>
    </row>
    <row r="1939" spans="1:4" x14ac:dyDescent="0.2">
      <c r="A1939">
        <v>33040017</v>
      </c>
      <c r="B1939">
        <v>9614</v>
      </c>
      <c r="C1939" t="s">
        <v>41</v>
      </c>
      <c r="D1939">
        <v>9500</v>
      </c>
    </row>
    <row r="1940" spans="1:4" x14ac:dyDescent="0.2">
      <c r="A1940">
        <v>33041053</v>
      </c>
      <c r="B1940">
        <v>5159</v>
      </c>
      <c r="C1940" t="s">
        <v>41</v>
      </c>
      <c r="D1940">
        <v>5000</v>
      </c>
    </row>
    <row r="1941" spans="1:4" x14ac:dyDescent="0.2">
      <c r="A1941">
        <v>33042036</v>
      </c>
      <c r="B1941">
        <v>4000</v>
      </c>
      <c r="C1941" t="s">
        <v>41</v>
      </c>
      <c r="D1941">
        <v>4000</v>
      </c>
    </row>
    <row r="1942" spans="1:4" x14ac:dyDescent="0.2">
      <c r="A1942">
        <v>33038004</v>
      </c>
      <c r="B1942">
        <v>4750</v>
      </c>
      <c r="C1942" t="s">
        <v>41</v>
      </c>
      <c r="D1942">
        <v>4500</v>
      </c>
    </row>
    <row r="1943" spans="1:4" x14ac:dyDescent="0.2">
      <c r="A1943">
        <v>33046059</v>
      </c>
      <c r="B1943">
        <v>5000</v>
      </c>
      <c r="C1943" t="s">
        <v>41</v>
      </c>
      <c r="D1943">
        <v>5000</v>
      </c>
    </row>
    <row r="1944" spans="1:4" x14ac:dyDescent="0.2">
      <c r="A1944">
        <v>33042014</v>
      </c>
      <c r="B1944">
        <v>7000</v>
      </c>
      <c r="C1944" t="s">
        <v>41</v>
      </c>
      <c r="D1944">
        <v>7000</v>
      </c>
    </row>
    <row r="1945" spans="1:4" x14ac:dyDescent="0.2">
      <c r="A1945">
        <v>33047021</v>
      </c>
      <c r="B1945">
        <v>2663</v>
      </c>
      <c r="C1945" t="s">
        <v>41</v>
      </c>
      <c r="D1945">
        <v>2500</v>
      </c>
    </row>
    <row r="1946" spans="1:4" x14ac:dyDescent="0.2">
      <c r="A1946">
        <v>33041129</v>
      </c>
      <c r="B1946">
        <v>3726</v>
      </c>
      <c r="C1946" t="s">
        <v>41</v>
      </c>
      <c r="D1946">
        <v>3500</v>
      </c>
    </row>
    <row r="1947" spans="1:4" x14ac:dyDescent="0.2">
      <c r="A1947">
        <v>33042066</v>
      </c>
      <c r="B1947">
        <v>5003</v>
      </c>
      <c r="C1947" t="s">
        <v>41</v>
      </c>
      <c r="D1947">
        <v>5000</v>
      </c>
    </row>
    <row r="1948" spans="1:4" x14ac:dyDescent="0.2">
      <c r="A1948">
        <v>33044029</v>
      </c>
      <c r="B1948">
        <v>7190</v>
      </c>
      <c r="C1948" t="s">
        <v>41</v>
      </c>
      <c r="D1948">
        <v>7000</v>
      </c>
    </row>
    <row r="1949" spans="1:4" x14ac:dyDescent="0.2">
      <c r="A1949">
        <v>33038032</v>
      </c>
      <c r="B1949">
        <v>2500</v>
      </c>
      <c r="C1949" t="s">
        <v>41</v>
      </c>
      <c r="D1949">
        <v>2500</v>
      </c>
    </row>
    <row r="1950" spans="1:4" x14ac:dyDescent="0.2">
      <c r="A1950">
        <v>33041097</v>
      </c>
      <c r="B1950">
        <v>5313</v>
      </c>
      <c r="C1950" t="s">
        <v>41</v>
      </c>
      <c r="D1950">
        <v>5000</v>
      </c>
    </row>
    <row r="1951" spans="1:4" x14ac:dyDescent="0.2">
      <c r="A1951">
        <v>33038017</v>
      </c>
      <c r="B1951">
        <v>4683</v>
      </c>
      <c r="C1951" t="s">
        <v>41</v>
      </c>
      <c r="D1951">
        <v>4500</v>
      </c>
    </row>
    <row r="1952" spans="1:4" x14ac:dyDescent="0.2">
      <c r="A1952">
        <v>33047071</v>
      </c>
      <c r="B1952">
        <v>5100</v>
      </c>
      <c r="C1952" t="s">
        <v>41</v>
      </c>
      <c r="D1952">
        <v>5000</v>
      </c>
    </row>
    <row r="1953" spans="1:4" x14ac:dyDescent="0.2">
      <c r="A1953">
        <v>33046023</v>
      </c>
      <c r="B1953">
        <v>3586</v>
      </c>
      <c r="C1953" t="s">
        <v>41</v>
      </c>
      <c r="D1953">
        <v>3500</v>
      </c>
    </row>
    <row r="1954" spans="1:4" x14ac:dyDescent="0.2">
      <c r="A1954">
        <v>33046028</v>
      </c>
      <c r="B1954">
        <v>4655</v>
      </c>
      <c r="C1954" t="s">
        <v>41</v>
      </c>
      <c r="D1954">
        <v>4500</v>
      </c>
    </row>
    <row r="1955" spans="1:4" x14ac:dyDescent="0.2">
      <c r="A1955">
        <v>33048013</v>
      </c>
      <c r="B1955">
        <v>4200</v>
      </c>
      <c r="C1955" t="s">
        <v>41</v>
      </c>
      <c r="D1955">
        <v>4000</v>
      </c>
    </row>
    <row r="1956" spans="1:4" x14ac:dyDescent="0.2">
      <c r="A1956">
        <v>33046063</v>
      </c>
      <c r="B1956">
        <v>5042</v>
      </c>
      <c r="C1956" t="s">
        <v>41</v>
      </c>
      <c r="D1956">
        <v>5000</v>
      </c>
    </row>
    <row r="1957" spans="1:4" x14ac:dyDescent="0.2">
      <c r="A1957">
        <v>33047072</v>
      </c>
      <c r="B1957">
        <v>5075</v>
      </c>
      <c r="C1957" t="s">
        <v>41</v>
      </c>
      <c r="D1957">
        <v>5000</v>
      </c>
    </row>
    <row r="1958" spans="1:4" x14ac:dyDescent="0.2">
      <c r="A1958">
        <v>33041032</v>
      </c>
      <c r="B1958">
        <v>5148</v>
      </c>
      <c r="C1958" t="s">
        <v>41</v>
      </c>
      <c r="D1958">
        <v>5000</v>
      </c>
    </row>
    <row r="1959" spans="1:4" x14ac:dyDescent="0.2">
      <c r="A1959">
        <v>33042020</v>
      </c>
      <c r="B1959">
        <v>9758</v>
      </c>
      <c r="C1959" t="s">
        <v>41</v>
      </c>
      <c r="D1959">
        <v>9500</v>
      </c>
    </row>
    <row r="1960" spans="1:4" x14ac:dyDescent="0.2">
      <c r="A1960">
        <v>33040072</v>
      </c>
      <c r="B1960">
        <v>5000</v>
      </c>
      <c r="C1960" t="s">
        <v>41</v>
      </c>
      <c r="D1960">
        <v>5000</v>
      </c>
    </row>
    <row r="1961" spans="1:4" x14ac:dyDescent="0.2">
      <c r="A1961">
        <v>33039068</v>
      </c>
      <c r="B1961">
        <v>4979</v>
      </c>
      <c r="C1961" t="s">
        <v>41</v>
      </c>
      <c r="D1961">
        <v>4500</v>
      </c>
    </row>
    <row r="1962" spans="1:4" x14ac:dyDescent="0.2">
      <c r="A1962">
        <v>33041074</v>
      </c>
      <c r="B1962">
        <v>5591</v>
      </c>
      <c r="C1962" t="s">
        <v>41</v>
      </c>
      <c r="D1962">
        <v>5500</v>
      </c>
    </row>
    <row r="1963" spans="1:4" x14ac:dyDescent="0.2">
      <c r="A1963">
        <v>33038056</v>
      </c>
      <c r="B1963">
        <v>6250</v>
      </c>
      <c r="C1963" t="s">
        <v>41</v>
      </c>
      <c r="D1963">
        <v>6000</v>
      </c>
    </row>
    <row r="1964" spans="1:4" x14ac:dyDescent="0.2">
      <c r="A1964">
        <v>33041100</v>
      </c>
      <c r="B1964">
        <v>5250</v>
      </c>
      <c r="C1964" t="s">
        <v>41</v>
      </c>
      <c r="D1964">
        <v>5000</v>
      </c>
    </row>
    <row r="1965" spans="1:4" x14ac:dyDescent="0.2">
      <c r="A1965">
        <v>33047053</v>
      </c>
      <c r="B1965">
        <v>4229</v>
      </c>
      <c r="C1965" t="s">
        <v>41</v>
      </c>
      <c r="D1965">
        <v>4000</v>
      </c>
    </row>
    <row r="1966" spans="1:4" x14ac:dyDescent="0.2">
      <c r="A1966">
        <v>33039037</v>
      </c>
      <c r="B1966">
        <v>4820</v>
      </c>
      <c r="C1966" t="s">
        <v>41</v>
      </c>
      <c r="D1966">
        <v>4500</v>
      </c>
    </row>
    <row r="1967" spans="1:4" x14ac:dyDescent="0.2">
      <c r="A1967">
        <v>33047100</v>
      </c>
      <c r="B1967">
        <v>4250</v>
      </c>
      <c r="C1967" t="s">
        <v>41</v>
      </c>
      <c r="D1967">
        <v>4000</v>
      </c>
    </row>
    <row r="1968" spans="1:4" x14ac:dyDescent="0.2">
      <c r="A1968">
        <v>33041055</v>
      </c>
      <c r="B1968">
        <v>5461</v>
      </c>
      <c r="C1968" t="s">
        <v>41</v>
      </c>
      <c r="D1968">
        <v>5000</v>
      </c>
    </row>
    <row r="1969" spans="1:4" x14ac:dyDescent="0.2">
      <c r="A1969">
        <v>33041028</v>
      </c>
      <c r="B1969">
        <v>5000</v>
      </c>
      <c r="C1969" t="s">
        <v>41</v>
      </c>
      <c r="D1969">
        <v>5000</v>
      </c>
    </row>
    <row r="1970" spans="1:4" x14ac:dyDescent="0.2">
      <c r="A1970">
        <v>33048051</v>
      </c>
      <c r="B1970">
        <v>3200</v>
      </c>
      <c r="C1970" t="s">
        <v>41</v>
      </c>
      <c r="D1970">
        <v>3000</v>
      </c>
    </row>
    <row r="1971" spans="1:4" x14ac:dyDescent="0.2">
      <c r="A1971">
        <v>33048035</v>
      </c>
      <c r="B1971">
        <v>3500</v>
      </c>
      <c r="C1971" t="s">
        <v>41</v>
      </c>
      <c r="D1971">
        <v>3500</v>
      </c>
    </row>
    <row r="1972" spans="1:4" x14ac:dyDescent="0.2">
      <c r="A1972">
        <v>33038045</v>
      </c>
      <c r="B1972">
        <v>4683</v>
      </c>
      <c r="C1972" t="s">
        <v>41</v>
      </c>
      <c r="D1972">
        <v>4500</v>
      </c>
    </row>
    <row r="1973" spans="1:4" x14ac:dyDescent="0.2">
      <c r="A1973">
        <v>33039060</v>
      </c>
      <c r="B1973">
        <v>4868</v>
      </c>
      <c r="C1973" t="s">
        <v>41</v>
      </c>
      <c r="D1973">
        <v>4500</v>
      </c>
    </row>
    <row r="1974" spans="1:4" x14ac:dyDescent="0.2">
      <c r="A1974">
        <v>33038046</v>
      </c>
      <c r="B1974">
        <v>4750</v>
      </c>
      <c r="C1974" t="s">
        <v>41</v>
      </c>
      <c r="D1974">
        <v>4500</v>
      </c>
    </row>
    <row r="1975" spans="1:4" x14ac:dyDescent="0.2">
      <c r="A1975">
        <v>33041091</v>
      </c>
      <c r="B1975">
        <v>5080</v>
      </c>
      <c r="C1975" t="s">
        <v>41</v>
      </c>
      <c r="D1975">
        <v>5000</v>
      </c>
    </row>
    <row r="1976" spans="1:4" x14ac:dyDescent="0.2">
      <c r="A1976">
        <v>33044025</v>
      </c>
      <c r="B1976">
        <v>12700</v>
      </c>
      <c r="C1976" t="s">
        <v>41</v>
      </c>
      <c r="D1976">
        <v>12500</v>
      </c>
    </row>
    <row r="1977" spans="1:4" x14ac:dyDescent="0.2">
      <c r="A1977">
        <v>33045015</v>
      </c>
      <c r="B1977">
        <v>1750</v>
      </c>
      <c r="C1977" t="s">
        <v>41</v>
      </c>
      <c r="D1977">
        <v>1500</v>
      </c>
    </row>
    <row r="1978" spans="1:4" x14ac:dyDescent="0.2">
      <c r="A1978">
        <v>33038054</v>
      </c>
      <c r="B1978">
        <v>6250</v>
      </c>
      <c r="C1978" t="s">
        <v>41</v>
      </c>
      <c r="D1978">
        <v>6000</v>
      </c>
    </row>
    <row r="1979" spans="1:4" x14ac:dyDescent="0.2">
      <c r="A1979">
        <v>33041078</v>
      </c>
      <c r="B1979">
        <v>5671</v>
      </c>
      <c r="C1979" t="s">
        <v>41</v>
      </c>
      <c r="D1979">
        <v>5500</v>
      </c>
    </row>
    <row r="1980" spans="1:4" x14ac:dyDescent="0.2">
      <c r="A1980">
        <v>33039017</v>
      </c>
      <c r="B1980">
        <v>5652</v>
      </c>
      <c r="C1980" t="s">
        <v>41</v>
      </c>
      <c r="D1980">
        <v>5500</v>
      </c>
    </row>
    <row r="1981" spans="1:4" x14ac:dyDescent="0.2">
      <c r="A1981">
        <v>33048042</v>
      </c>
      <c r="B1981">
        <v>5525</v>
      </c>
      <c r="C1981" t="s">
        <v>41</v>
      </c>
      <c r="D1981">
        <v>5500</v>
      </c>
    </row>
    <row r="1982" spans="1:4" x14ac:dyDescent="0.2">
      <c r="A1982">
        <v>33039024</v>
      </c>
      <c r="B1982">
        <v>9476</v>
      </c>
      <c r="C1982" t="s">
        <v>41</v>
      </c>
      <c r="D1982">
        <v>9000</v>
      </c>
    </row>
    <row r="1983" spans="1:4" x14ac:dyDescent="0.2">
      <c r="A1983">
        <v>33038101</v>
      </c>
      <c r="B1983">
        <v>2000</v>
      </c>
      <c r="C1983" t="s">
        <v>41</v>
      </c>
      <c r="D1983">
        <v>2000</v>
      </c>
    </row>
    <row r="1984" spans="1:4" x14ac:dyDescent="0.2">
      <c r="A1984">
        <v>33046014</v>
      </c>
      <c r="B1984">
        <v>3598</v>
      </c>
      <c r="C1984" t="s">
        <v>41</v>
      </c>
      <c r="D1984">
        <v>3500</v>
      </c>
    </row>
    <row r="1985" spans="1:4" x14ac:dyDescent="0.2">
      <c r="A1985">
        <v>33048049</v>
      </c>
      <c r="B1985">
        <v>5522</v>
      </c>
      <c r="C1985" t="s">
        <v>41</v>
      </c>
      <c r="D1985">
        <v>5500</v>
      </c>
    </row>
    <row r="1986" spans="1:4" x14ac:dyDescent="0.2">
      <c r="A1986">
        <v>33041004</v>
      </c>
      <c r="B1986">
        <v>6619</v>
      </c>
      <c r="C1986" t="s">
        <v>41</v>
      </c>
      <c r="D1986">
        <v>6500</v>
      </c>
    </row>
    <row r="1987" spans="1:4" x14ac:dyDescent="0.2">
      <c r="A1987">
        <v>33045061</v>
      </c>
      <c r="B1987">
        <v>4392</v>
      </c>
      <c r="C1987" t="s">
        <v>41</v>
      </c>
      <c r="D1987">
        <v>4000</v>
      </c>
    </row>
    <row r="1988" spans="1:4" x14ac:dyDescent="0.2">
      <c r="A1988">
        <v>33042029</v>
      </c>
      <c r="B1988">
        <v>3132</v>
      </c>
      <c r="C1988" t="s">
        <v>41</v>
      </c>
      <c r="D1988">
        <v>3000</v>
      </c>
    </row>
    <row r="1989" spans="1:4" x14ac:dyDescent="0.2">
      <c r="A1989">
        <v>33038047</v>
      </c>
      <c r="B1989">
        <v>4500</v>
      </c>
      <c r="C1989" t="s">
        <v>41</v>
      </c>
      <c r="D1989">
        <v>4500</v>
      </c>
    </row>
    <row r="1990" spans="1:4" x14ac:dyDescent="0.2">
      <c r="A1990">
        <v>33042062</v>
      </c>
      <c r="B1990">
        <v>5060</v>
      </c>
      <c r="C1990" t="s">
        <v>41</v>
      </c>
      <c r="D1990">
        <v>5000</v>
      </c>
    </row>
    <row r="1991" spans="1:4" x14ac:dyDescent="0.2">
      <c r="A1991">
        <v>33041075</v>
      </c>
      <c r="B1991">
        <v>5106</v>
      </c>
      <c r="C1991" t="s">
        <v>41</v>
      </c>
      <c r="D1991">
        <v>5000</v>
      </c>
    </row>
    <row r="1992" spans="1:4" x14ac:dyDescent="0.2">
      <c r="A1992">
        <v>33046037</v>
      </c>
      <c r="B1992">
        <v>3500</v>
      </c>
      <c r="C1992" t="s">
        <v>41</v>
      </c>
      <c r="D1992">
        <v>3500</v>
      </c>
    </row>
    <row r="1993" spans="1:4" x14ac:dyDescent="0.2">
      <c r="A1993">
        <v>33041084</v>
      </c>
      <c r="B1993">
        <v>5882</v>
      </c>
      <c r="C1993" t="s">
        <v>41</v>
      </c>
      <c r="D1993">
        <v>5500</v>
      </c>
    </row>
    <row r="1994" spans="1:4" x14ac:dyDescent="0.2">
      <c r="A1994">
        <v>33041015</v>
      </c>
      <c r="B1994">
        <v>4469</v>
      </c>
      <c r="C1994" t="s">
        <v>41</v>
      </c>
      <c r="D1994">
        <v>4000</v>
      </c>
    </row>
    <row r="1995" spans="1:4" x14ac:dyDescent="0.2">
      <c r="A1995">
        <v>33038021</v>
      </c>
      <c r="B1995">
        <v>8545</v>
      </c>
      <c r="C1995" t="s">
        <v>41</v>
      </c>
      <c r="D1995">
        <v>8500</v>
      </c>
    </row>
    <row r="1996" spans="1:4" x14ac:dyDescent="0.2">
      <c r="A1996">
        <v>33047087</v>
      </c>
      <c r="B1996">
        <v>4250</v>
      </c>
      <c r="C1996" t="s">
        <v>41</v>
      </c>
      <c r="D1996">
        <v>4000</v>
      </c>
    </row>
    <row r="1997" spans="1:4" x14ac:dyDescent="0.2">
      <c r="A1997">
        <v>33040063</v>
      </c>
      <c r="B1997">
        <v>18700</v>
      </c>
      <c r="C1997" t="s">
        <v>41</v>
      </c>
      <c r="D1997">
        <v>18500</v>
      </c>
    </row>
    <row r="1998" spans="1:4" x14ac:dyDescent="0.2">
      <c r="A1998">
        <v>33041098</v>
      </c>
      <c r="B1998">
        <v>5163</v>
      </c>
      <c r="C1998" t="s">
        <v>41</v>
      </c>
      <c r="D1998">
        <v>5000</v>
      </c>
    </row>
    <row r="1999" spans="1:4" x14ac:dyDescent="0.2">
      <c r="A1999">
        <v>33047054</v>
      </c>
      <c r="B1999">
        <v>10010</v>
      </c>
      <c r="C1999" t="s">
        <v>41</v>
      </c>
      <c r="D1999">
        <v>10000</v>
      </c>
    </row>
    <row r="2000" spans="1:4" x14ac:dyDescent="0.2">
      <c r="A2000">
        <v>33047006</v>
      </c>
      <c r="B2000">
        <v>2380</v>
      </c>
      <c r="C2000" t="s">
        <v>41</v>
      </c>
      <c r="D2000">
        <v>2000</v>
      </c>
    </row>
    <row r="2001" spans="1:4" x14ac:dyDescent="0.2">
      <c r="A2001">
        <v>33040069</v>
      </c>
      <c r="B2001">
        <v>2164</v>
      </c>
      <c r="C2001" t="s">
        <v>41</v>
      </c>
      <c r="D2001">
        <v>2000</v>
      </c>
    </row>
    <row r="2002" spans="1:4" x14ac:dyDescent="0.2">
      <c r="A2002">
        <v>33041071</v>
      </c>
      <c r="B2002">
        <v>5625</v>
      </c>
      <c r="C2002" t="s">
        <v>41</v>
      </c>
      <c r="D2002">
        <v>5500</v>
      </c>
    </row>
    <row r="2003" spans="1:4" x14ac:dyDescent="0.2">
      <c r="A2003">
        <v>33040106</v>
      </c>
      <c r="B2003">
        <v>5000</v>
      </c>
      <c r="C2003" t="s">
        <v>41</v>
      </c>
      <c r="D2003">
        <v>5000</v>
      </c>
    </row>
    <row r="2004" spans="1:4" x14ac:dyDescent="0.2">
      <c r="A2004">
        <v>33040055</v>
      </c>
      <c r="B2004">
        <v>5000</v>
      </c>
      <c r="C2004" t="s">
        <v>41</v>
      </c>
      <c r="D2004">
        <v>5000</v>
      </c>
    </row>
    <row r="2005" spans="1:4" x14ac:dyDescent="0.2">
      <c r="A2005">
        <v>33040025</v>
      </c>
      <c r="B2005">
        <v>5000</v>
      </c>
      <c r="C2005" t="s">
        <v>41</v>
      </c>
      <c r="D2005">
        <v>5000</v>
      </c>
    </row>
    <row r="2006" spans="1:4" x14ac:dyDescent="0.2">
      <c r="A2006">
        <v>33041030</v>
      </c>
      <c r="B2006">
        <v>5007</v>
      </c>
      <c r="C2006" t="s">
        <v>41</v>
      </c>
      <c r="D2006">
        <v>5000</v>
      </c>
    </row>
    <row r="2007" spans="1:4" x14ac:dyDescent="0.2">
      <c r="A2007">
        <v>33039033</v>
      </c>
      <c r="B2007">
        <v>5000</v>
      </c>
      <c r="C2007" t="s">
        <v>41</v>
      </c>
      <c r="D2007">
        <v>5000</v>
      </c>
    </row>
    <row r="2008" spans="1:4" x14ac:dyDescent="0.2">
      <c r="A2008">
        <v>33040059</v>
      </c>
      <c r="B2008">
        <v>4914</v>
      </c>
      <c r="C2008" t="s">
        <v>41</v>
      </c>
      <c r="D2008">
        <v>4500</v>
      </c>
    </row>
    <row r="2009" spans="1:4" x14ac:dyDescent="0.2">
      <c r="A2009">
        <v>33040108</v>
      </c>
      <c r="B2009">
        <v>5000</v>
      </c>
      <c r="C2009" t="s">
        <v>41</v>
      </c>
      <c r="D2009">
        <v>5000</v>
      </c>
    </row>
    <row r="2010" spans="1:4" x14ac:dyDescent="0.2">
      <c r="A2010">
        <v>33044034</v>
      </c>
      <c r="B2010">
        <v>9471</v>
      </c>
      <c r="C2010" t="s">
        <v>41</v>
      </c>
      <c r="D2010">
        <v>9000</v>
      </c>
    </row>
    <row r="2011" spans="1:4" x14ac:dyDescent="0.2">
      <c r="A2011">
        <v>91174048</v>
      </c>
      <c r="B2011">
        <v>3671</v>
      </c>
      <c r="C2011" t="s">
        <v>44</v>
      </c>
      <c r="D2011">
        <v>3500</v>
      </c>
    </row>
    <row r="2012" spans="1:4" x14ac:dyDescent="0.2">
      <c r="A2012">
        <v>92038052</v>
      </c>
      <c r="B2012">
        <v>5293</v>
      </c>
      <c r="C2012" t="s">
        <v>41</v>
      </c>
      <c r="D2012">
        <v>5000</v>
      </c>
    </row>
    <row r="2013" spans="1:4" x14ac:dyDescent="0.2">
      <c r="A2013">
        <v>92039061</v>
      </c>
      <c r="B2013">
        <v>8055</v>
      </c>
      <c r="C2013" t="s">
        <v>41</v>
      </c>
      <c r="D2013">
        <v>8000</v>
      </c>
    </row>
    <row r="2014" spans="1:4" x14ac:dyDescent="0.2">
      <c r="A2014">
        <v>92039057</v>
      </c>
      <c r="B2014">
        <v>9019</v>
      </c>
      <c r="C2014" t="s">
        <v>41</v>
      </c>
      <c r="D2014">
        <v>9000</v>
      </c>
    </row>
    <row r="2015" spans="1:4" x14ac:dyDescent="0.2">
      <c r="A2015">
        <v>92026082</v>
      </c>
      <c r="B2015">
        <v>6502</v>
      </c>
      <c r="C2015" t="s">
        <v>41</v>
      </c>
      <c r="D2015">
        <v>6500</v>
      </c>
    </row>
    <row r="2016" spans="1:4" x14ac:dyDescent="0.2">
      <c r="A2016">
        <v>91177065</v>
      </c>
      <c r="B2016">
        <v>3866</v>
      </c>
      <c r="C2016" t="s">
        <v>44</v>
      </c>
      <c r="D2016">
        <v>3500</v>
      </c>
    </row>
    <row r="2017" spans="1:4" x14ac:dyDescent="0.2">
      <c r="A2017">
        <v>92024058</v>
      </c>
      <c r="B2017">
        <v>7541</v>
      </c>
      <c r="C2017" t="s">
        <v>41</v>
      </c>
      <c r="D2017">
        <v>7500</v>
      </c>
    </row>
    <row r="2018" spans="1:4" x14ac:dyDescent="0.2">
      <c r="A2018">
        <v>92025123</v>
      </c>
      <c r="B2018">
        <v>5660</v>
      </c>
      <c r="C2018" t="s">
        <v>41</v>
      </c>
      <c r="D2018">
        <v>5500</v>
      </c>
    </row>
    <row r="2019" spans="1:4" x14ac:dyDescent="0.2">
      <c r="A2019">
        <v>92026105</v>
      </c>
      <c r="B2019">
        <v>12399</v>
      </c>
      <c r="C2019" t="s">
        <v>41</v>
      </c>
      <c r="D2019">
        <v>12000</v>
      </c>
    </row>
    <row r="2020" spans="1:4" x14ac:dyDescent="0.2">
      <c r="A2020">
        <v>92039122</v>
      </c>
      <c r="B2020">
        <v>7397</v>
      </c>
      <c r="C2020" t="s">
        <v>41</v>
      </c>
      <c r="D2020">
        <v>7000</v>
      </c>
    </row>
    <row r="2021" spans="1:4" x14ac:dyDescent="0.2">
      <c r="A2021">
        <v>91177049</v>
      </c>
      <c r="B2021">
        <v>4576</v>
      </c>
      <c r="C2021" t="s">
        <v>44</v>
      </c>
      <c r="D2021">
        <v>4500</v>
      </c>
    </row>
    <row r="2022" spans="1:4" x14ac:dyDescent="0.2">
      <c r="A2022">
        <v>91177056</v>
      </c>
      <c r="B2022">
        <v>4400</v>
      </c>
      <c r="C2022" t="s">
        <v>44</v>
      </c>
      <c r="D2022">
        <v>4000</v>
      </c>
    </row>
    <row r="2023" spans="1:4" x14ac:dyDescent="0.2">
      <c r="A2023">
        <v>91176061</v>
      </c>
      <c r="B2023">
        <v>3600</v>
      </c>
      <c r="C2023" t="s">
        <v>44</v>
      </c>
      <c r="D2023">
        <v>3500</v>
      </c>
    </row>
    <row r="2024" spans="1:4" x14ac:dyDescent="0.2">
      <c r="A2024">
        <v>91172007</v>
      </c>
      <c r="B2024">
        <v>3502</v>
      </c>
      <c r="C2024" t="s">
        <v>44</v>
      </c>
      <c r="D2024">
        <v>3500</v>
      </c>
    </row>
    <row r="2025" spans="1:4" x14ac:dyDescent="0.2">
      <c r="A2025">
        <v>92038059</v>
      </c>
      <c r="B2025">
        <v>6500</v>
      </c>
      <c r="C2025" t="s">
        <v>41</v>
      </c>
      <c r="D2025">
        <v>6500</v>
      </c>
    </row>
    <row r="2026" spans="1:4" x14ac:dyDescent="0.2">
      <c r="A2026">
        <v>92023082</v>
      </c>
      <c r="B2026">
        <v>6745</v>
      </c>
      <c r="C2026" t="s">
        <v>41</v>
      </c>
      <c r="D2026">
        <v>6500</v>
      </c>
    </row>
    <row r="2027" spans="1:4" x14ac:dyDescent="0.2">
      <c r="A2027">
        <v>92037051</v>
      </c>
      <c r="B2027">
        <v>5942</v>
      </c>
      <c r="C2027" t="s">
        <v>41</v>
      </c>
      <c r="D2027">
        <v>5500</v>
      </c>
    </row>
    <row r="2028" spans="1:4" x14ac:dyDescent="0.2">
      <c r="A2028">
        <v>92023005</v>
      </c>
      <c r="B2028">
        <v>5488</v>
      </c>
      <c r="C2028" t="s">
        <v>41</v>
      </c>
      <c r="D2028">
        <v>5000</v>
      </c>
    </row>
    <row r="2029" spans="1:4" x14ac:dyDescent="0.2">
      <c r="A2029">
        <v>91172021</v>
      </c>
      <c r="B2029">
        <v>5000</v>
      </c>
      <c r="C2029" t="s">
        <v>44</v>
      </c>
      <c r="D2029">
        <v>5000</v>
      </c>
    </row>
    <row r="2030" spans="1:4" x14ac:dyDescent="0.2">
      <c r="A2030">
        <v>91181023</v>
      </c>
      <c r="B2030">
        <v>508911</v>
      </c>
      <c r="C2030" t="s">
        <v>41</v>
      </c>
      <c r="D2030">
        <v>508500</v>
      </c>
    </row>
    <row r="2031" spans="1:4" x14ac:dyDescent="0.2">
      <c r="A2031">
        <v>91181023</v>
      </c>
      <c r="B2031">
        <v>508911</v>
      </c>
      <c r="C2031" t="s">
        <v>41</v>
      </c>
      <c r="D2031">
        <v>508500</v>
      </c>
    </row>
    <row r="2032" spans="1:4" x14ac:dyDescent="0.2">
      <c r="A2032">
        <v>92023035</v>
      </c>
      <c r="B2032">
        <v>5739</v>
      </c>
      <c r="C2032" t="s">
        <v>41</v>
      </c>
      <c r="D2032">
        <v>5500</v>
      </c>
    </row>
    <row r="2033" spans="1:4" x14ac:dyDescent="0.2">
      <c r="A2033">
        <v>91172069</v>
      </c>
      <c r="B2033">
        <v>3729</v>
      </c>
      <c r="C2033" t="s">
        <v>44</v>
      </c>
      <c r="D2033">
        <v>3500</v>
      </c>
    </row>
    <row r="2034" spans="1:4" x14ac:dyDescent="0.2">
      <c r="A2034">
        <v>92026011</v>
      </c>
      <c r="B2034">
        <v>9705</v>
      </c>
      <c r="C2034" t="s">
        <v>41</v>
      </c>
      <c r="D2034">
        <v>9500</v>
      </c>
    </row>
    <row r="2035" spans="1:4" x14ac:dyDescent="0.2">
      <c r="A2035">
        <v>92026091</v>
      </c>
      <c r="B2035">
        <v>6242</v>
      </c>
      <c r="C2035" t="s">
        <v>41</v>
      </c>
      <c r="D2035">
        <v>6000</v>
      </c>
    </row>
    <row r="2036" spans="1:4" x14ac:dyDescent="0.2">
      <c r="A2036">
        <v>92024042</v>
      </c>
      <c r="B2036">
        <v>5275</v>
      </c>
      <c r="C2036" t="s">
        <v>41</v>
      </c>
      <c r="D2036">
        <v>5000</v>
      </c>
    </row>
    <row r="2037" spans="1:4" x14ac:dyDescent="0.2">
      <c r="A2037">
        <v>91172027</v>
      </c>
      <c r="B2037">
        <v>5000</v>
      </c>
      <c r="C2037" t="s">
        <v>44</v>
      </c>
      <c r="D2037">
        <v>5000</v>
      </c>
    </row>
    <row r="2038" spans="1:4" x14ac:dyDescent="0.2">
      <c r="A2038">
        <v>92023052</v>
      </c>
      <c r="B2038">
        <v>5672</v>
      </c>
      <c r="C2038" t="s">
        <v>41</v>
      </c>
      <c r="D2038">
        <v>5500</v>
      </c>
    </row>
    <row r="2039" spans="1:4" x14ac:dyDescent="0.2">
      <c r="A2039">
        <v>92038026</v>
      </c>
      <c r="B2039">
        <v>11879</v>
      </c>
      <c r="C2039" t="s">
        <v>41</v>
      </c>
      <c r="D2039">
        <v>11500</v>
      </c>
    </row>
    <row r="2040" spans="1:4" x14ac:dyDescent="0.2">
      <c r="A2040">
        <v>91186085</v>
      </c>
      <c r="B2040">
        <v>5195</v>
      </c>
      <c r="C2040" t="s">
        <v>44</v>
      </c>
      <c r="D2040">
        <v>5000</v>
      </c>
    </row>
    <row r="2041" spans="1:4" x14ac:dyDescent="0.2">
      <c r="A2041">
        <v>92024075</v>
      </c>
      <c r="B2041">
        <v>11051</v>
      </c>
      <c r="C2041" t="s">
        <v>41</v>
      </c>
      <c r="D2041">
        <v>11000</v>
      </c>
    </row>
    <row r="2042" spans="1:4" x14ac:dyDescent="0.2">
      <c r="A2042">
        <v>92041028</v>
      </c>
      <c r="B2042">
        <v>11907</v>
      </c>
      <c r="C2042" t="s">
        <v>41</v>
      </c>
      <c r="D2042">
        <v>11500</v>
      </c>
    </row>
    <row r="2043" spans="1:4" x14ac:dyDescent="0.2">
      <c r="A2043">
        <v>92038085</v>
      </c>
      <c r="B2043">
        <v>6889</v>
      </c>
      <c r="C2043" t="s">
        <v>41</v>
      </c>
      <c r="D2043">
        <v>6500</v>
      </c>
    </row>
    <row r="2044" spans="1:4" x14ac:dyDescent="0.2">
      <c r="A2044">
        <v>92023097</v>
      </c>
      <c r="B2044">
        <v>8972</v>
      </c>
      <c r="C2044" t="s">
        <v>41</v>
      </c>
      <c r="D2044">
        <v>8500</v>
      </c>
    </row>
    <row r="2045" spans="1:4" x14ac:dyDescent="0.2">
      <c r="A2045">
        <v>92026109</v>
      </c>
      <c r="B2045">
        <v>9100</v>
      </c>
      <c r="C2045" t="s">
        <v>41</v>
      </c>
      <c r="D2045">
        <v>9000</v>
      </c>
    </row>
    <row r="2046" spans="1:4" x14ac:dyDescent="0.2">
      <c r="A2046">
        <v>91172025</v>
      </c>
      <c r="B2046">
        <v>5000</v>
      </c>
      <c r="C2046" t="s">
        <v>44</v>
      </c>
      <c r="D2046">
        <v>5000</v>
      </c>
    </row>
    <row r="2047" spans="1:4" x14ac:dyDescent="0.2">
      <c r="A2047">
        <v>92024023</v>
      </c>
      <c r="B2047">
        <v>6789</v>
      </c>
      <c r="C2047" t="s">
        <v>41</v>
      </c>
      <c r="D2047">
        <v>6500</v>
      </c>
    </row>
    <row r="2048" spans="1:4" x14ac:dyDescent="0.2">
      <c r="A2048">
        <v>91172042</v>
      </c>
      <c r="B2048">
        <v>4125</v>
      </c>
      <c r="C2048" t="s">
        <v>44</v>
      </c>
      <c r="D2048">
        <v>4000</v>
      </c>
    </row>
    <row r="2049" spans="1:4" x14ac:dyDescent="0.2">
      <c r="A2049">
        <v>92042042</v>
      </c>
      <c r="B2049">
        <v>7525</v>
      </c>
      <c r="C2049" t="s">
        <v>41</v>
      </c>
      <c r="D2049">
        <v>7500</v>
      </c>
    </row>
    <row r="2050" spans="1:4" x14ac:dyDescent="0.2">
      <c r="A2050">
        <v>91174039</v>
      </c>
      <c r="B2050">
        <v>5044</v>
      </c>
      <c r="C2050" t="s">
        <v>44</v>
      </c>
      <c r="D2050">
        <v>5000</v>
      </c>
    </row>
    <row r="2051" spans="1:4" x14ac:dyDescent="0.2">
      <c r="A2051">
        <v>92039097</v>
      </c>
      <c r="B2051">
        <v>6395</v>
      </c>
      <c r="C2051" t="s">
        <v>41</v>
      </c>
      <c r="D2051">
        <v>6000</v>
      </c>
    </row>
    <row r="2052" spans="1:4" x14ac:dyDescent="0.2">
      <c r="A2052">
        <v>91177060</v>
      </c>
      <c r="B2052">
        <v>5961</v>
      </c>
      <c r="C2052" t="s">
        <v>44</v>
      </c>
      <c r="D2052">
        <v>5500</v>
      </c>
    </row>
    <row r="2053" spans="1:4" x14ac:dyDescent="0.2">
      <c r="A2053">
        <v>92041066</v>
      </c>
      <c r="B2053">
        <v>8405</v>
      </c>
      <c r="C2053" t="s">
        <v>41</v>
      </c>
      <c r="D2053">
        <v>8000</v>
      </c>
    </row>
    <row r="2054" spans="1:4" x14ac:dyDescent="0.2">
      <c r="A2054">
        <v>92023093</v>
      </c>
      <c r="B2054">
        <v>8896</v>
      </c>
      <c r="C2054" t="s">
        <v>41</v>
      </c>
      <c r="D2054">
        <v>8500</v>
      </c>
    </row>
    <row r="2055" spans="1:4" x14ac:dyDescent="0.2">
      <c r="A2055">
        <v>92023010</v>
      </c>
      <c r="B2055">
        <v>5185</v>
      </c>
      <c r="C2055" t="s">
        <v>41</v>
      </c>
      <c r="D2055">
        <v>5000</v>
      </c>
    </row>
    <row r="2056" spans="1:4" x14ac:dyDescent="0.2">
      <c r="A2056">
        <v>92039065</v>
      </c>
      <c r="B2056">
        <v>5334</v>
      </c>
      <c r="C2056" t="s">
        <v>41</v>
      </c>
      <c r="D2056">
        <v>5000</v>
      </c>
    </row>
    <row r="2057" spans="1:4" x14ac:dyDescent="0.2">
      <c r="A2057">
        <v>92025113</v>
      </c>
      <c r="B2057">
        <v>7297</v>
      </c>
      <c r="C2057" t="s">
        <v>41</v>
      </c>
      <c r="D2057">
        <v>7000</v>
      </c>
    </row>
    <row r="2058" spans="1:4" x14ac:dyDescent="0.2">
      <c r="A2058">
        <v>91172105</v>
      </c>
      <c r="B2058">
        <v>5000</v>
      </c>
      <c r="C2058" t="s">
        <v>44</v>
      </c>
      <c r="D2058">
        <v>5000</v>
      </c>
    </row>
    <row r="2059" spans="1:4" x14ac:dyDescent="0.2">
      <c r="A2059">
        <v>92041063</v>
      </c>
      <c r="B2059">
        <v>6167</v>
      </c>
      <c r="C2059" t="s">
        <v>41</v>
      </c>
      <c r="D2059">
        <v>6000</v>
      </c>
    </row>
    <row r="2060" spans="1:4" x14ac:dyDescent="0.2">
      <c r="A2060">
        <v>91172057</v>
      </c>
      <c r="B2060">
        <v>5455</v>
      </c>
      <c r="C2060" t="s">
        <v>44</v>
      </c>
      <c r="D2060">
        <v>5000</v>
      </c>
    </row>
    <row r="2061" spans="1:4" x14ac:dyDescent="0.2">
      <c r="A2061">
        <v>92023087</v>
      </c>
      <c r="B2061">
        <v>5297</v>
      </c>
      <c r="C2061" t="s">
        <v>41</v>
      </c>
      <c r="D2061">
        <v>5000</v>
      </c>
    </row>
    <row r="2062" spans="1:4" x14ac:dyDescent="0.2">
      <c r="A2062">
        <v>92026020</v>
      </c>
      <c r="B2062">
        <v>6600</v>
      </c>
      <c r="C2062" t="s">
        <v>41</v>
      </c>
      <c r="D2062">
        <v>6500</v>
      </c>
    </row>
    <row r="2063" spans="1:4" x14ac:dyDescent="0.2">
      <c r="A2063">
        <v>91172024</v>
      </c>
      <c r="B2063">
        <v>5000</v>
      </c>
      <c r="C2063" t="s">
        <v>44</v>
      </c>
      <c r="D2063">
        <v>5000</v>
      </c>
    </row>
    <row r="2064" spans="1:4" x14ac:dyDescent="0.2">
      <c r="A2064">
        <v>92026036</v>
      </c>
      <c r="B2064">
        <v>6562</v>
      </c>
      <c r="C2064" t="s">
        <v>41</v>
      </c>
      <c r="D2064">
        <v>6500</v>
      </c>
    </row>
    <row r="2065" spans="1:4" x14ac:dyDescent="0.2">
      <c r="A2065">
        <v>92024014</v>
      </c>
      <c r="B2065">
        <v>5280</v>
      </c>
      <c r="C2065" t="s">
        <v>41</v>
      </c>
      <c r="D2065">
        <v>5000</v>
      </c>
    </row>
    <row r="2066" spans="1:4" x14ac:dyDescent="0.2">
      <c r="A2066">
        <v>92026049</v>
      </c>
      <c r="B2066">
        <v>6600</v>
      </c>
      <c r="C2066" t="s">
        <v>41</v>
      </c>
      <c r="D2066">
        <v>6500</v>
      </c>
    </row>
    <row r="2067" spans="1:4" x14ac:dyDescent="0.2">
      <c r="A2067">
        <v>92025020</v>
      </c>
      <c r="B2067">
        <v>6607</v>
      </c>
      <c r="C2067" t="s">
        <v>41</v>
      </c>
      <c r="D2067">
        <v>6500</v>
      </c>
    </row>
    <row r="2068" spans="1:4" x14ac:dyDescent="0.2">
      <c r="A2068">
        <v>92024077</v>
      </c>
      <c r="B2068">
        <v>10879</v>
      </c>
      <c r="C2068" t="s">
        <v>41</v>
      </c>
      <c r="D2068">
        <v>10500</v>
      </c>
    </row>
    <row r="2069" spans="1:4" x14ac:dyDescent="0.2">
      <c r="A2069">
        <v>92038062</v>
      </c>
      <c r="B2069">
        <v>7682</v>
      </c>
      <c r="C2069" t="s">
        <v>41</v>
      </c>
      <c r="D2069">
        <v>7500</v>
      </c>
    </row>
    <row r="2070" spans="1:4" x14ac:dyDescent="0.2">
      <c r="A2070">
        <v>91019026</v>
      </c>
      <c r="B2070">
        <v>5040</v>
      </c>
      <c r="C2070" t="s">
        <v>41</v>
      </c>
      <c r="D2070">
        <v>5000</v>
      </c>
    </row>
    <row r="2071" spans="1:4" x14ac:dyDescent="0.2">
      <c r="A2071">
        <v>92038015</v>
      </c>
      <c r="B2071">
        <v>6269</v>
      </c>
      <c r="C2071" t="s">
        <v>41</v>
      </c>
      <c r="D2071">
        <v>6000</v>
      </c>
    </row>
    <row r="2072" spans="1:4" x14ac:dyDescent="0.2">
      <c r="A2072">
        <v>92041015</v>
      </c>
      <c r="B2072">
        <v>5000</v>
      </c>
      <c r="C2072" t="s">
        <v>41</v>
      </c>
      <c r="D2072">
        <v>5000</v>
      </c>
    </row>
    <row r="2073" spans="1:4" x14ac:dyDescent="0.2">
      <c r="A2073">
        <v>92039017</v>
      </c>
      <c r="B2073">
        <v>7404</v>
      </c>
      <c r="C2073" t="s">
        <v>41</v>
      </c>
      <c r="D2073">
        <v>7000</v>
      </c>
    </row>
    <row r="2074" spans="1:4" x14ac:dyDescent="0.2">
      <c r="A2074">
        <v>91172018</v>
      </c>
      <c r="B2074">
        <v>5000</v>
      </c>
      <c r="C2074" t="s">
        <v>44</v>
      </c>
      <c r="D2074">
        <v>5000</v>
      </c>
    </row>
    <row r="2075" spans="1:4" x14ac:dyDescent="0.2">
      <c r="A2075">
        <v>92026038</v>
      </c>
      <c r="B2075">
        <v>8599</v>
      </c>
      <c r="C2075" t="s">
        <v>41</v>
      </c>
      <c r="D2075">
        <v>8500</v>
      </c>
    </row>
    <row r="2076" spans="1:4" x14ac:dyDescent="0.2">
      <c r="A2076">
        <v>91172044</v>
      </c>
      <c r="B2076">
        <v>4307</v>
      </c>
      <c r="C2076" t="s">
        <v>44</v>
      </c>
      <c r="D2076">
        <v>4000</v>
      </c>
    </row>
    <row r="2077" spans="1:4" x14ac:dyDescent="0.2">
      <c r="A2077">
        <v>91172012</v>
      </c>
      <c r="B2077">
        <v>3502</v>
      </c>
      <c r="C2077" t="s">
        <v>44</v>
      </c>
      <c r="D2077">
        <v>3500</v>
      </c>
    </row>
    <row r="2078" spans="1:4" x14ac:dyDescent="0.2">
      <c r="A2078">
        <v>92041020</v>
      </c>
      <c r="B2078">
        <v>5130</v>
      </c>
      <c r="C2078" t="s">
        <v>41</v>
      </c>
      <c r="D2078">
        <v>5000</v>
      </c>
    </row>
    <row r="2079" spans="1:4" x14ac:dyDescent="0.2">
      <c r="A2079">
        <v>92023109</v>
      </c>
      <c r="B2079">
        <v>10288</v>
      </c>
      <c r="C2079" t="s">
        <v>41</v>
      </c>
      <c r="D2079">
        <v>10000</v>
      </c>
    </row>
    <row r="2080" spans="1:4" x14ac:dyDescent="0.2">
      <c r="A2080">
        <v>92039126</v>
      </c>
      <c r="B2080">
        <v>6052</v>
      </c>
      <c r="C2080" t="s">
        <v>41</v>
      </c>
      <c r="D2080">
        <v>6000</v>
      </c>
    </row>
    <row r="2081" spans="1:4" x14ac:dyDescent="0.2">
      <c r="A2081">
        <v>92024061</v>
      </c>
      <c r="B2081">
        <v>5800</v>
      </c>
      <c r="C2081" t="s">
        <v>41</v>
      </c>
      <c r="D2081">
        <v>5500</v>
      </c>
    </row>
    <row r="2082" spans="1:4" x14ac:dyDescent="0.2">
      <c r="A2082">
        <v>92037060</v>
      </c>
      <c r="B2082">
        <v>5579</v>
      </c>
      <c r="C2082" t="s">
        <v>41</v>
      </c>
      <c r="D2082">
        <v>5500</v>
      </c>
    </row>
    <row r="2083" spans="1:4" x14ac:dyDescent="0.2">
      <c r="A2083">
        <v>92039049</v>
      </c>
      <c r="B2083">
        <v>6000</v>
      </c>
      <c r="C2083" t="s">
        <v>41</v>
      </c>
      <c r="D2083">
        <v>6000</v>
      </c>
    </row>
    <row r="2084" spans="1:4" x14ac:dyDescent="0.2">
      <c r="A2084">
        <v>92042070</v>
      </c>
      <c r="B2084">
        <v>5000</v>
      </c>
      <c r="C2084" t="s">
        <v>41</v>
      </c>
      <c r="D2084">
        <v>5000</v>
      </c>
    </row>
    <row r="2085" spans="1:4" x14ac:dyDescent="0.2">
      <c r="A2085">
        <v>92039139</v>
      </c>
      <c r="B2085">
        <v>12773</v>
      </c>
      <c r="C2085" t="s">
        <v>41</v>
      </c>
      <c r="D2085">
        <v>12500</v>
      </c>
    </row>
    <row r="2086" spans="1:4" x14ac:dyDescent="0.2">
      <c r="A2086">
        <v>92039091</v>
      </c>
      <c r="B2086">
        <v>8402</v>
      </c>
      <c r="C2086" t="s">
        <v>41</v>
      </c>
      <c r="D2086">
        <v>8000</v>
      </c>
    </row>
    <row r="2087" spans="1:4" x14ac:dyDescent="0.2">
      <c r="A2087">
        <v>92025008</v>
      </c>
      <c r="B2087">
        <v>11437</v>
      </c>
      <c r="C2087" t="s">
        <v>41</v>
      </c>
      <c r="D2087">
        <v>11000</v>
      </c>
    </row>
    <row r="2088" spans="1:4" x14ac:dyDescent="0.2">
      <c r="A2088">
        <v>92026070</v>
      </c>
      <c r="B2088">
        <v>6600</v>
      </c>
      <c r="C2088" t="s">
        <v>41</v>
      </c>
      <c r="D2088">
        <v>6500</v>
      </c>
    </row>
    <row r="2089" spans="1:4" x14ac:dyDescent="0.2">
      <c r="A2089">
        <v>92023043</v>
      </c>
      <c r="B2089">
        <v>5989</v>
      </c>
      <c r="C2089" t="s">
        <v>41</v>
      </c>
      <c r="D2089">
        <v>5500</v>
      </c>
    </row>
    <row r="2090" spans="1:4" x14ac:dyDescent="0.2">
      <c r="A2090">
        <v>92026047</v>
      </c>
      <c r="B2090">
        <v>7974</v>
      </c>
      <c r="C2090" t="s">
        <v>41</v>
      </c>
      <c r="D2090">
        <v>7500</v>
      </c>
    </row>
    <row r="2091" spans="1:4" x14ac:dyDescent="0.2">
      <c r="A2091">
        <v>92025121</v>
      </c>
      <c r="B2091">
        <v>5600</v>
      </c>
      <c r="C2091" t="s">
        <v>41</v>
      </c>
      <c r="D2091">
        <v>5500</v>
      </c>
    </row>
    <row r="2092" spans="1:4" x14ac:dyDescent="0.2">
      <c r="A2092">
        <v>92024057</v>
      </c>
      <c r="B2092">
        <v>8240</v>
      </c>
      <c r="C2092" t="s">
        <v>41</v>
      </c>
      <c r="D2092">
        <v>8000</v>
      </c>
    </row>
    <row r="2093" spans="1:4" x14ac:dyDescent="0.2">
      <c r="A2093">
        <v>91176051</v>
      </c>
      <c r="B2093">
        <v>4091</v>
      </c>
      <c r="C2093" t="s">
        <v>44</v>
      </c>
      <c r="D2093">
        <v>4000</v>
      </c>
    </row>
    <row r="2094" spans="1:4" x14ac:dyDescent="0.2">
      <c r="A2094">
        <v>92003095</v>
      </c>
      <c r="B2094">
        <v>261534</v>
      </c>
      <c r="C2094" t="s">
        <v>41</v>
      </c>
      <c r="D2094">
        <v>261500</v>
      </c>
    </row>
    <row r="2095" spans="1:4" x14ac:dyDescent="0.2">
      <c r="A2095">
        <v>92038012</v>
      </c>
      <c r="B2095">
        <v>8777</v>
      </c>
      <c r="C2095" t="s">
        <v>41</v>
      </c>
      <c r="D2095">
        <v>8500</v>
      </c>
    </row>
    <row r="2096" spans="1:4" x14ac:dyDescent="0.2">
      <c r="A2096">
        <v>91177073</v>
      </c>
      <c r="B2096">
        <v>4250</v>
      </c>
      <c r="C2096" t="s">
        <v>44</v>
      </c>
      <c r="D2096">
        <v>4000</v>
      </c>
    </row>
    <row r="2097" spans="1:4" x14ac:dyDescent="0.2">
      <c r="A2097">
        <v>91172089</v>
      </c>
      <c r="B2097">
        <v>3848</v>
      </c>
      <c r="C2097" t="s">
        <v>44</v>
      </c>
      <c r="D2097">
        <v>3500</v>
      </c>
    </row>
    <row r="2098" spans="1:4" x14ac:dyDescent="0.2">
      <c r="A2098">
        <v>92023012</v>
      </c>
      <c r="B2098">
        <v>8937</v>
      </c>
      <c r="C2098" t="s">
        <v>41</v>
      </c>
      <c r="D2098">
        <v>8500</v>
      </c>
    </row>
    <row r="2099" spans="1:4" x14ac:dyDescent="0.2">
      <c r="A2099">
        <v>92042068</v>
      </c>
      <c r="B2099">
        <v>5000</v>
      </c>
      <c r="C2099" t="s">
        <v>41</v>
      </c>
      <c r="D2099">
        <v>5000</v>
      </c>
    </row>
    <row r="2100" spans="1:4" x14ac:dyDescent="0.2">
      <c r="A2100">
        <v>91177071</v>
      </c>
      <c r="B2100">
        <v>3520</v>
      </c>
      <c r="C2100" t="s">
        <v>44</v>
      </c>
      <c r="D2100">
        <v>3500</v>
      </c>
    </row>
    <row r="2101" spans="1:4" x14ac:dyDescent="0.2">
      <c r="A2101">
        <v>92041055</v>
      </c>
      <c r="B2101">
        <v>6392</v>
      </c>
      <c r="C2101" t="s">
        <v>41</v>
      </c>
      <c r="D2101">
        <v>6000</v>
      </c>
    </row>
    <row r="2102" spans="1:4" x14ac:dyDescent="0.2">
      <c r="A2102">
        <v>92023039</v>
      </c>
      <c r="B2102">
        <v>8373</v>
      </c>
      <c r="C2102" t="s">
        <v>41</v>
      </c>
      <c r="D2102">
        <v>8000</v>
      </c>
    </row>
    <row r="2103" spans="1:4" x14ac:dyDescent="0.2">
      <c r="A2103">
        <v>92039120</v>
      </c>
      <c r="B2103">
        <v>9685</v>
      </c>
      <c r="C2103" t="s">
        <v>41</v>
      </c>
      <c r="D2103">
        <v>9500</v>
      </c>
    </row>
    <row r="2104" spans="1:4" x14ac:dyDescent="0.2">
      <c r="A2104">
        <v>92023029</v>
      </c>
      <c r="B2104">
        <v>5424</v>
      </c>
      <c r="C2104" t="s">
        <v>41</v>
      </c>
      <c r="D2104">
        <v>5000</v>
      </c>
    </row>
    <row r="2105" spans="1:4" x14ac:dyDescent="0.2">
      <c r="A2105">
        <v>92024010</v>
      </c>
      <c r="B2105">
        <v>5280</v>
      </c>
      <c r="C2105" t="s">
        <v>41</v>
      </c>
      <c r="D2105">
        <v>5000</v>
      </c>
    </row>
    <row r="2106" spans="1:4" x14ac:dyDescent="0.2">
      <c r="A2106">
        <v>92042020</v>
      </c>
      <c r="B2106">
        <v>6720</v>
      </c>
      <c r="C2106" t="s">
        <v>41</v>
      </c>
      <c r="D2106">
        <v>6500</v>
      </c>
    </row>
    <row r="2107" spans="1:4" x14ac:dyDescent="0.2">
      <c r="A2107">
        <v>92026033</v>
      </c>
      <c r="B2107">
        <v>6539</v>
      </c>
      <c r="C2107" t="s">
        <v>41</v>
      </c>
      <c r="D2107">
        <v>6500</v>
      </c>
    </row>
    <row r="2108" spans="1:4" x14ac:dyDescent="0.2">
      <c r="A2108">
        <v>92024062</v>
      </c>
      <c r="B2108">
        <v>7089</v>
      </c>
      <c r="C2108" t="s">
        <v>41</v>
      </c>
      <c r="D2108">
        <v>7000</v>
      </c>
    </row>
    <row r="2109" spans="1:4" x14ac:dyDescent="0.2">
      <c r="A2109">
        <v>91172054</v>
      </c>
      <c r="B2109">
        <v>4307</v>
      </c>
      <c r="C2109" t="s">
        <v>44</v>
      </c>
      <c r="D2109">
        <v>4000</v>
      </c>
    </row>
    <row r="2110" spans="1:4" x14ac:dyDescent="0.2">
      <c r="A2110">
        <v>91172011</v>
      </c>
      <c r="B2110">
        <v>3502</v>
      </c>
      <c r="C2110" t="s">
        <v>44</v>
      </c>
      <c r="D2110">
        <v>3500</v>
      </c>
    </row>
    <row r="2111" spans="1:4" x14ac:dyDescent="0.2">
      <c r="A2111">
        <v>92023065</v>
      </c>
      <c r="B2111">
        <v>6526</v>
      </c>
      <c r="C2111" t="s">
        <v>41</v>
      </c>
      <c r="D2111">
        <v>6500</v>
      </c>
    </row>
    <row r="2112" spans="1:4" x14ac:dyDescent="0.2">
      <c r="A2112">
        <v>91177011</v>
      </c>
      <c r="B2112">
        <v>3892</v>
      </c>
      <c r="C2112" t="s">
        <v>44</v>
      </c>
      <c r="D2112">
        <v>3500</v>
      </c>
    </row>
    <row r="2113" spans="1:4" x14ac:dyDescent="0.2">
      <c r="A2113">
        <v>92026029</v>
      </c>
      <c r="B2113">
        <v>6000</v>
      </c>
      <c r="C2113" t="s">
        <v>41</v>
      </c>
      <c r="D2113">
        <v>6000</v>
      </c>
    </row>
    <row r="2114" spans="1:4" x14ac:dyDescent="0.2">
      <c r="A2114">
        <v>92025015</v>
      </c>
      <c r="B2114">
        <v>13183</v>
      </c>
      <c r="C2114" t="s">
        <v>41</v>
      </c>
      <c r="D2114">
        <v>13000</v>
      </c>
    </row>
    <row r="2115" spans="1:4" x14ac:dyDescent="0.2">
      <c r="A2115">
        <v>91172066</v>
      </c>
      <c r="B2115">
        <v>3700</v>
      </c>
      <c r="C2115" t="s">
        <v>44</v>
      </c>
      <c r="D2115">
        <v>3500</v>
      </c>
    </row>
    <row r="2116" spans="1:4" x14ac:dyDescent="0.2">
      <c r="A2116">
        <v>92041050</v>
      </c>
      <c r="B2116">
        <v>7130</v>
      </c>
      <c r="C2116" t="s">
        <v>41</v>
      </c>
      <c r="D2116">
        <v>7000</v>
      </c>
    </row>
    <row r="2117" spans="1:4" x14ac:dyDescent="0.2">
      <c r="A2117">
        <v>92032072</v>
      </c>
      <c r="B2117">
        <v>6380</v>
      </c>
      <c r="C2117" t="s">
        <v>41</v>
      </c>
      <c r="D2117">
        <v>6000</v>
      </c>
    </row>
    <row r="2118" spans="1:4" x14ac:dyDescent="0.2">
      <c r="A2118">
        <v>92032071</v>
      </c>
      <c r="B2118">
        <v>6380</v>
      </c>
      <c r="C2118" t="s">
        <v>41</v>
      </c>
      <c r="D2118">
        <v>6000</v>
      </c>
    </row>
    <row r="2119" spans="1:4" x14ac:dyDescent="0.2">
      <c r="A2119">
        <v>92024018</v>
      </c>
      <c r="B2119">
        <v>5170</v>
      </c>
      <c r="C2119" t="s">
        <v>41</v>
      </c>
      <c r="D2119">
        <v>5000</v>
      </c>
    </row>
    <row r="2120" spans="1:4" x14ac:dyDescent="0.2">
      <c r="A2120">
        <v>92042034</v>
      </c>
      <c r="B2120">
        <v>7014</v>
      </c>
      <c r="C2120" t="s">
        <v>41</v>
      </c>
      <c r="D2120">
        <v>7000</v>
      </c>
    </row>
    <row r="2121" spans="1:4" x14ac:dyDescent="0.2">
      <c r="A2121">
        <v>92042071</v>
      </c>
      <c r="B2121">
        <v>7248</v>
      </c>
      <c r="C2121" t="s">
        <v>41</v>
      </c>
      <c r="D2121">
        <v>7000</v>
      </c>
    </row>
    <row r="2122" spans="1:4" x14ac:dyDescent="0.2">
      <c r="A2122">
        <v>92025001</v>
      </c>
      <c r="B2122">
        <v>8107</v>
      </c>
      <c r="C2122" t="s">
        <v>41</v>
      </c>
      <c r="D2122">
        <v>8000</v>
      </c>
    </row>
    <row r="2123" spans="1:4" x14ac:dyDescent="0.2">
      <c r="A2123">
        <v>92023115</v>
      </c>
      <c r="B2123">
        <v>5410</v>
      </c>
      <c r="C2123" t="s">
        <v>41</v>
      </c>
      <c r="D2123">
        <v>5000</v>
      </c>
    </row>
    <row r="2124" spans="1:4" x14ac:dyDescent="0.2">
      <c r="A2124">
        <v>92026087</v>
      </c>
      <c r="B2124">
        <v>6200</v>
      </c>
      <c r="C2124" t="s">
        <v>41</v>
      </c>
      <c r="D2124">
        <v>6000</v>
      </c>
    </row>
    <row r="2125" spans="1:4" x14ac:dyDescent="0.2">
      <c r="A2125">
        <v>92026081</v>
      </c>
      <c r="B2125">
        <v>6809</v>
      </c>
      <c r="C2125" t="s">
        <v>41</v>
      </c>
      <c r="D2125">
        <v>6500</v>
      </c>
    </row>
    <row r="2126" spans="1:4" x14ac:dyDescent="0.2">
      <c r="A2126">
        <v>92041016</v>
      </c>
      <c r="B2126">
        <v>5000</v>
      </c>
      <c r="C2126" t="s">
        <v>41</v>
      </c>
      <c r="D2126">
        <v>5000</v>
      </c>
    </row>
    <row r="2127" spans="1:4" x14ac:dyDescent="0.2">
      <c r="A2127">
        <v>91172056</v>
      </c>
      <c r="B2127">
        <v>3640</v>
      </c>
      <c r="C2127" t="s">
        <v>44</v>
      </c>
      <c r="D2127">
        <v>3500</v>
      </c>
    </row>
    <row r="2128" spans="1:4" x14ac:dyDescent="0.2">
      <c r="A2128">
        <v>91174040</v>
      </c>
      <c r="B2128">
        <v>4981</v>
      </c>
      <c r="C2128" t="s">
        <v>44</v>
      </c>
      <c r="D2128">
        <v>4500</v>
      </c>
    </row>
    <row r="2129" spans="1:4" x14ac:dyDescent="0.2">
      <c r="A2129">
        <v>91172001</v>
      </c>
      <c r="B2129">
        <v>4703</v>
      </c>
      <c r="C2129" t="s">
        <v>44</v>
      </c>
      <c r="D2129">
        <v>4500</v>
      </c>
    </row>
    <row r="2130" spans="1:4" x14ac:dyDescent="0.2">
      <c r="A2130">
        <v>92039114</v>
      </c>
      <c r="B2130">
        <v>66315</v>
      </c>
      <c r="C2130" t="s">
        <v>41</v>
      </c>
      <c r="D2130">
        <v>66000</v>
      </c>
    </row>
    <row r="2131" spans="1:4" x14ac:dyDescent="0.2">
      <c r="A2131">
        <v>91172097</v>
      </c>
      <c r="B2131">
        <v>3520</v>
      </c>
      <c r="C2131" t="s">
        <v>44</v>
      </c>
      <c r="D2131">
        <v>3500</v>
      </c>
    </row>
    <row r="2132" spans="1:4" x14ac:dyDescent="0.2">
      <c r="A2132">
        <v>91172106</v>
      </c>
      <c r="B2132">
        <v>80286</v>
      </c>
      <c r="C2132" t="s">
        <v>44</v>
      </c>
      <c r="D2132">
        <v>80000</v>
      </c>
    </row>
    <row r="2133" spans="1:4" x14ac:dyDescent="0.2">
      <c r="A2133">
        <v>92023112</v>
      </c>
      <c r="B2133">
        <v>5400</v>
      </c>
      <c r="C2133" t="s">
        <v>41</v>
      </c>
      <c r="D2133">
        <v>5000</v>
      </c>
    </row>
    <row r="2134" spans="1:4" x14ac:dyDescent="0.2">
      <c r="A2134">
        <v>92024002</v>
      </c>
      <c r="B2134">
        <v>5669</v>
      </c>
      <c r="C2134" t="s">
        <v>41</v>
      </c>
      <c r="D2134">
        <v>5500</v>
      </c>
    </row>
    <row r="2135" spans="1:4" x14ac:dyDescent="0.2">
      <c r="A2135">
        <v>92026035</v>
      </c>
      <c r="B2135">
        <v>8421</v>
      </c>
      <c r="C2135" t="s">
        <v>41</v>
      </c>
      <c r="D2135">
        <v>8000</v>
      </c>
    </row>
    <row r="2136" spans="1:4" x14ac:dyDescent="0.2">
      <c r="A2136">
        <v>92024021</v>
      </c>
      <c r="B2136">
        <v>5459</v>
      </c>
      <c r="C2136" t="s">
        <v>41</v>
      </c>
      <c r="D2136">
        <v>5000</v>
      </c>
    </row>
    <row r="2137" spans="1:4" x14ac:dyDescent="0.2">
      <c r="A2137">
        <v>92024022</v>
      </c>
      <c r="B2137">
        <v>6150</v>
      </c>
      <c r="C2137" t="s">
        <v>41</v>
      </c>
      <c r="D2137">
        <v>6000</v>
      </c>
    </row>
    <row r="2138" spans="1:4" x14ac:dyDescent="0.2">
      <c r="A2138">
        <v>92023073</v>
      </c>
      <c r="B2138">
        <v>6000</v>
      </c>
      <c r="C2138" t="s">
        <v>41</v>
      </c>
      <c r="D2138">
        <v>6000</v>
      </c>
    </row>
    <row r="2139" spans="1:4" x14ac:dyDescent="0.2">
      <c r="A2139">
        <v>91177053</v>
      </c>
      <c r="B2139">
        <v>5314</v>
      </c>
      <c r="C2139" t="s">
        <v>44</v>
      </c>
      <c r="D2139">
        <v>5000</v>
      </c>
    </row>
    <row r="2140" spans="1:4" x14ac:dyDescent="0.2">
      <c r="A2140">
        <v>92042032</v>
      </c>
      <c r="B2140">
        <v>6324</v>
      </c>
      <c r="C2140" t="s">
        <v>41</v>
      </c>
      <c r="D2140">
        <v>6000</v>
      </c>
    </row>
    <row r="2141" spans="1:4" x14ac:dyDescent="0.2">
      <c r="A2141">
        <v>92024016</v>
      </c>
      <c r="B2141">
        <v>5674</v>
      </c>
      <c r="C2141" t="s">
        <v>41</v>
      </c>
      <c r="D2141">
        <v>5500</v>
      </c>
    </row>
    <row r="2142" spans="1:4" x14ac:dyDescent="0.2">
      <c r="A2142">
        <v>91172029</v>
      </c>
      <c r="B2142">
        <v>5000</v>
      </c>
      <c r="C2142" t="s">
        <v>44</v>
      </c>
      <c r="D2142">
        <v>5000</v>
      </c>
    </row>
    <row r="2143" spans="1:4" x14ac:dyDescent="0.2">
      <c r="A2143">
        <v>92038028</v>
      </c>
      <c r="B2143">
        <v>15396</v>
      </c>
      <c r="C2143" t="s">
        <v>41</v>
      </c>
      <c r="D2143">
        <v>15000</v>
      </c>
    </row>
    <row r="2144" spans="1:4" x14ac:dyDescent="0.2">
      <c r="A2144">
        <v>92039019</v>
      </c>
      <c r="B2144">
        <v>11527</v>
      </c>
      <c r="C2144" t="s">
        <v>41</v>
      </c>
      <c r="D2144">
        <v>11500</v>
      </c>
    </row>
    <row r="2145" spans="1:4" x14ac:dyDescent="0.2">
      <c r="A2145">
        <v>92026055</v>
      </c>
      <c r="B2145">
        <v>6302</v>
      </c>
      <c r="C2145" t="s">
        <v>41</v>
      </c>
      <c r="D2145">
        <v>6000</v>
      </c>
    </row>
    <row r="2146" spans="1:4" x14ac:dyDescent="0.2">
      <c r="A2146">
        <v>91174030</v>
      </c>
      <c r="B2146">
        <v>4792</v>
      </c>
      <c r="C2146" t="s">
        <v>44</v>
      </c>
      <c r="D2146">
        <v>4500</v>
      </c>
    </row>
    <row r="2147" spans="1:4" x14ac:dyDescent="0.2">
      <c r="A2147">
        <v>91177003</v>
      </c>
      <c r="B2147">
        <v>9142</v>
      </c>
      <c r="C2147" t="s">
        <v>44</v>
      </c>
      <c r="D2147">
        <v>9000</v>
      </c>
    </row>
    <row r="2148" spans="1:4" x14ac:dyDescent="0.2">
      <c r="A2148">
        <v>92026074</v>
      </c>
      <c r="B2148">
        <v>6600</v>
      </c>
      <c r="C2148" t="s">
        <v>41</v>
      </c>
      <c r="D2148">
        <v>6500</v>
      </c>
    </row>
    <row r="2149" spans="1:4" x14ac:dyDescent="0.2">
      <c r="A2149">
        <v>92039118</v>
      </c>
      <c r="B2149">
        <v>12001</v>
      </c>
      <c r="C2149" t="s">
        <v>41</v>
      </c>
      <c r="D2149">
        <v>12000</v>
      </c>
    </row>
    <row r="2150" spans="1:4" x14ac:dyDescent="0.2">
      <c r="A2150">
        <v>92038068</v>
      </c>
      <c r="B2150">
        <v>6565</v>
      </c>
      <c r="C2150" t="s">
        <v>41</v>
      </c>
      <c r="D2150">
        <v>6500</v>
      </c>
    </row>
    <row r="2151" spans="1:4" x14ac:dyDescent="0.2">
      <c r="A2151">
        <v>92039042</v>
      </c>
      <c r="B2151">
        <v>9169</v>
      </c>
      <c r="C2151" t="s">
        <v>41</v>
      </c>
      <c r="D2151">
        <v>9000</v>
      </c>
    </row>
    <row r="2152" spans="1:4" x14ac:dyDescent="0.2">
      <c r="A2152">
        <v>92023062</v>
      </c>
      <c r="B2152">
        <v>5688</v>
      </c>
      <c r="C2152" t="s">
        <v>41</v>
      </c>
      <c r="D2152">
        <v>5500</v>
      </c>
    </row>
    <row r="2153" spans="1:4" x14ac:dyDescent="0.2">
      <c r="A2153">
        <v>92026016</v>
      </c>
      <c r="B2153">
        <v>6571</v>
      </c>
      <c r="C2153" t="s">
        <v>41</v>
      </c>
      <c r="D2153">
        <v>6500</v>
      </c>
    </row>
    <row r="2154" spans="1:4" x14ac:dyDescent="0.2">
      <c r="A2154">
        <v>92038048</v>
      </c>
      <c r="B2154">
        <v>6174</v>
      </c>
      <c r="C2154" t="s">
        <v>41</v>
      </c>
      <c r="D2154">
        <v>6000</v>
      </c>
    </row>
    <row r="2155" spans="1:4" x14ac:dyDescent="0.2">
      <c r="A2155">
        <v>92041075</v>
      </c>
      <c r="B2155">
        <v>8858</v>
      </c>
      <c r="C2155" t="s">
        <v>41</v>
      </c>
      <c r="D2155">
        <v>8500</v>
      </c>
    </row>
    <row r="2156" spans="1:4" x14ac:dyDescent="0.2">
      <c r="A2156">
        <v>92023095</v>
      </c>
      <c r="B2156">
        <v>14025</v>
      </c>
      <c r="C2156" t="s">
        <v>41</v>
      </c>
      <c r="D2156">
        <v>14000</v>
      </c>
    </row>
    <row r="2157" spans="1:4" x14ac:dyDescent="0.2">
      <c r="A2157">
        <v>92026098</v>
      </c>
      <c r="B2157">
        <v>13104</v>
      </c>
      <c r="C2157" t="s">
        <v>41</v>
      </c>
      <c r="D2157">
        <v>13000</v>
      </c>
    </row>
    <row r="2158" spans="1:4" x14ac:dyDescent="0.2">
      <c r="A2158">
        <v>92025122</v>
      </c>
      <c r="B2158">
        <v>5600</v>
      </c>
      <c r="C2158" t="s">
        <v>41</v>
      </c>
      <c r="D2158">
        <v>5500</v>
      </c>
    </row>
    <row r="2159" spans="1:4" x14ac:dyDescent="0.2">
      <c r="A2159">
        <v>92039093</v>
      </c>
      <c r="B2159">
        <v>6167</v>
      </c>
      <c r="C2159" t="s">
        <v>41</v>
      </c>
      <c r="D2159">
        <v>6000</v>
      </c>
    </row>
    <row r="2160" spans="1:4" x14ac:dyDescent="0.2">
      <c r="A2160">
        <v>92024015</v>
      </c>
      <c r="B2160">
        <v>5280</v>
      </c>
      <c r="C2160" t="s">
        <v>41</v>
      </c>
      <c r="D2160">
        <v>5000</v>
      </c>
    </row>
    <row r="2161" spans="1:4" x14ac:dyDescent="0.2">
      <c r="A2161">
        <v>92037030</v>
      </c>
      <c r="B2161">
        <v>6365</v>
      </c>
      <c r="C2161" t="s">
        <v>41</v>
      </c>
      <c r="D2161">
        <v>6000</v>
      </c>
    </row>
    <row r="2162" spans="1:4" x14ac:dyDescent="0.2">
      <c r="A2162">
        <v>92041007</v>
      </c>
      <c r="B2162">
        <v>18493</v>
      </c>
      <c r="C2162" t="s">
        <v>41</v>
      </c>
      <c r="D2162">
        <v>18000</v>
      </c>
    </row>
    <row r="2163" spans="1:4" x14ac:dyDescent="0.2">
      <c r="A2163">
        <v>92041034</v>
      </c>
      <c r="B2163">
        <v>17458</v>
      </c>
      <c r="C2163" t="s">
        <v>41</v>
      </c>
      <c r="D2163">
        <v>17000</v>
      </c>
    </row>
    <row r="2164" spans="1:4" x14ac:dyDescent="0.2">
      <c r="A2164">
        <v>91176056</v>
      </c>
      <c r="B2164">
        <v>3952</v>
      </c>
      <c r="C2164" t="s">
        <v>44</v>
      </c>
      <c r="D2164">
        <v>3500</v>
      </c>
    </row>
    <row r="2165" spans="1:4" x14ac:dyDescent="0.2">
      <c r="A2165">
        <v>92026117</v>
      </c>
      <c r="B2165">
        <v>28362</v>
      </c>
      <c r="C2165" t="s">
        <v>41</v>
      </c>
      <c r="D2165">
        <v>28000</v>
      </c>
    </row>
    <row r="2166" spans="1:4" x14ac:dyDescent="0.2">
      <c r="A2166">
        <v>91174045</v>
      </c>
      <c r="B2166">
        <v>5948</v>
      </c>
      <c r="C2166" t="s">
        <v>44</v>
      </c>
      <c r="D2166">
        <v>5500</v>
      </c>
    </row>
    <row r="2167" spans="1:4" x14ac:dyDescent="0.2">
      <c r="A2167">
        <v>91172009</v>
      </c>
      <c r="B2167">
        <v>4250</v>
      </c>
      <c r="C2167" t="s">
        <v>44</v>
      </c>
      <c r="D2167">
        <v>4000</v>
      </c>
    </row>
    <row r="2168" spans="1:4" x14ac:dyDescent="0.2">
      <c r="A2168">
        <v>92039027</v>
      </c>
      <c r="B2168">
        <v>6943</v>
      </c>
      <c r="C2168" t="s">
        <v>41</v>
      </c>
      <c r="D2168">
        <v>6500</v>
      </c>
    </row>
    <row r="2169" spans="1:4" x14ac:dyDescent="0.2">
      <c r="A2169">
        <v>92026060</v>
      </c>
      <c r="B2169">
        <v>6000</v>
      </c>
      <c r="C2169" t="s">
        <v>41</v>
      </c>
      <c r="D2169">
        <v>6000</v>
      </c>
    </row>
    <row r="2170" spans="1:4" x14ac:dyDescent="0.2">
      <c r="A2170">
        <v>92042047</v>
      </c>
      <c r="B2170">
        <v>9485</v>
      </c>
      <c r="C2170" t="s">
        <v>41</v>
      </c>
      <c r="D2170">
        <v>9000</v>
      </c>
    </row>
    <row r="2171" spans="1:4" x14ac:dyDescent="0.2">
      <c r="A2171">
        <v>92026096</v>
      </c>
      <c r="B2171">
        <v>12319</v>
      </c>
      <c r="C2171" t="s">
        <v>41</v>
      </c>
      <c r="D2171">
        <v>12000</v>
      </c>
    </row>
    <row r="2172" spans="1:4" x14ac:dyDescent="0.2">
      <c r="A2172">
        <v>92026010</v>
      </c>
      <c r="B2172">
        <v>17765</v>
      </c>
      <c r="C2172" t="s">
        <v>41</v>
      </c>
      <c r="D2172">
        <v>17500</v>
      </c>
    </row>
    <row r="2173" spans="1:4" x14ac:dyDescent="0.2">
      <c r="A2173">
        <v>92025018</v>
      </c>
      <c r="B2173">
        <v>6644</v>
      </c>
      <c r="C2173" t="s">
        <v>41</v>
      </c>
      <c r="D2173">
        <v>6500</v>
      </c>
    </row>
    <row r="2174" spans="1:4" x14ac:dyDescent="0.2">
      <c r="A2174">
        <v>92026066</v>
      </c>
      <c r="B2174">
        <v>6791</v>
      </c>
      <c r="C2174" t="s">
        <v>41</v>
      </c>
      <c r="D2174">
        <v>6500</v>
      </c>
    </row>
    <row r="2175" spans="1:4" x14ac:dyDescent="0.2">
      <c r="A2175">
        <v>92023083</v>
      </c>
      <c r="B2175">
        <v>6762</v>
      </c>
      <c r="C2175" t="s">
        <v>41</v>
      </c>
      <c r="D2175">
        <v>6500</v>
      </c>
    </row>
    <row r="2176" spans="1:4" x14ac:dyDescent="0.2">
      <c r="A2176">
        <v>92025012</v>
      </c>
      <c r="B2176">
        <v>8044</v>
      </c>
      <c r="C2176" t="s">
        <v>41</v>
      </c>
      <c r="D2176">
        <v>8000</v>
      </c>
    </row>
    <row r="2177" spans="1:4" x14ac:dyDescent="0.2">
      <c r="A2177">
        <v>92042051</v>
      </c>
      <c r="B2177">
        <v>10584</v>
      </c>
      <c r="C2177" t="s">
        <v>41</v>
      </c>
      <c r="D2177">
        <v>10500</v>
      </c>
    </row>
    <row r="2178" spans="1:4" x14ac:dyDescent="0.2">
      <c r="A2178">
        <v>92041041</v>
      </c>
      <c r="B2178">
        <v>5058</v>
      </c>
      <c r="C2178" t="s">
        <v>41</v>
      </c>
      <c r="D2178">
        <v>5000</v>
      </c>
    </row>
    <row r="2179" spans="1:4" x14ac:dyDescent="0.2">
      <c r="A2179">
        <v>92038054</v>
      </c>
      <c r="B2179">
        <v>5200</v>
      </c>
      <c r="C2179" t="s">
        <v>41</v>
      </c>
      <c r="D2179">
        <v>5000</v>
      </c>
    </row>
    <row r="2180" spans="1:4" x14ac:dyDescent="0.2">
      <c r="A2180">
        <v>92039107</v>
      </c>
      <c r="B2180">
        <v>9058</v>
      </c>
      <c r="C2180" t="s">
        <v>41</v>
      </c>
      <c r="D2180">
        <v>9000</v>
      </c>
    </row>
    <row r="2181" spans="1:4" x14ac:dyDescent="0.2">
      <c r="A2181">
        <v>92039104</v>
      </c>
      <c r="B2181">
        <v>10243</v>
      </c>
      <c r="C2181" t="s">
        <v>41</v>
      </c>
      <c r="D2181">
        <v>10000</v>
      </c>
    </row>
    <row r="2182" spans="1:4" x14ac:dyDescent="0.2">
      <c r="A2182">
        <v>92039005</v>
      </c>
      <c r="B2182">
        <v>5216</v>
      </c>
      <c r="C2182" t="s">
        <v>41</v>
      </c>
      <c r="D2182">
        <v>5000</v>
      </c>
    </row>
    <row r="2183" spans="1:4" x14ac:dyDescent="0.2">
      <c r="A2183">
        <v>91172006</v>
      </c>
      <c r="B2183">
        <v>4250</v>
      </c>
      <c r="C2183" t="s">
        <v>44</v>
      </c>
      <c r="D2183">
        <v>4000</v>
      </c>
    </row>
    <row r="2184" spans="1:4" x14ac:dyDescent="0.2">
      <c r="A2184">
        <v>92025019</v>
      </c>
      <c r="B2184">
        <v>6813</v>
      </c>
      <c r="C2184" t="s">
        <v>41</v>
      </c>
      <c r="D2184">
        <v>6500</v>
      </c>
    </row>
    <row r="2185" spans="1:4" x14ac:dyDescent="0.2">
      <c r="A2185">
        <v>91177076</v>
      </c>
      <c r="B2185">
        <v>4228</v>
      </c>
      <c r="C2185" t="s">
        <v>44</v>
      </c>
      <c r="D2185">
        <v>4000</v>
      </c>
    </row>
    <row r="2186" spans="1:4" x14ac:dyDescent="0.2">
      <c r="A2186">
        <v>91176055</v>
      </c>
      <c r="B2186">
        <v>3744</v>
      </c>
      <c r="C2186" t="s">
        <v>44</v>
      </c>
      <c r="D2186">
        <v>3500</v>
      </c>
    </row>
    <row r="2187" spans="1:4" x14ac:dyDescent="0.2">
      <c r="A2187">
        <v>91174009</v>
      </c>
      <c r="B2187">
        <v>3816</v>
      </c>
      <c r="C2187" t="s">
        <v>44</v>
      </c>
      <c r="D2187">
        <v>3500</v>
      </c>
    </row>
    <row r="2188" spans="1:4" x14ac:dyDescent="0.2">
      <c r="A2188">
        <v>92038008</v>
      </c>
      <c r="B2188">
        <v>10029</v>
      </c>
      <c r="C2188" t="s">
        <v>41</v>
      </c>
      <c r="D2188">
        <v>10000</v>
      </c>
    </row>
    <row r="2189" spans="1:4" x14ac:dyDescent="0.2">
      <c r="A2189">
        <v>92024034</v>
      </c>
      <c r="B2189">
        <v>8937</v>
      </c>
      <c r="C2189" t="s">
        <v>41</v>
      </c>
      <c r="D2189">
        <v>8500</v>
      </c>
    </row>
    <row r="2190" spans="1:4" x14ac:dyDescent="0.2">
      <c r="A2190">
        <v>91172043</v>
      </c>
      <c r="B2190">
        <v>4125</v>
      </c>
      <c r="C2190" t="s">
        <v>44</v>
      </c>
      <c r="D2190">
        <v>4000</v>
      </c>
    </row>
    <row r="2191" spans="1:4" x14ac:dyDescent="0.2">
      <c r="A2191">
        <v>92037022</v>
      </c>
      <c r="B2191">
        <v>7290</v>
      </c>
      <c r="C2191" t="s">
        <v>41</v>
      </c>
      <c r="D2191">
        <v>7000</v>
      </c>
    </row>
    <row r="2192" spans="1:4" x14ac:dyDescent="0.2">
      <c r="A2192">
        <v>92037023</v>
      </c>
      <c r="B2192">
        <v>7020</v>
      </c>
      <c r="C2192" t="s">
        <v>41</v>
      </c>
      <c r="D2192">
        <v>7000</v>
      </c>
    </row>
    <row r="2193" spans="1:4" x14ac:dyDescent="0.2">
      <c r="A2193">
        <v>92038011</v>
      </c>
      <c r="B2193">
        <v>9653</v>
      </c>
      <c r="C2193" t="s">
        <v>41</v>
      </c>
      <c r="D2193">
        <v>9500</v>
      </c>
    </row>
    <row r="2194" spans="1:4" x14ac:dyDescent="0.2">
      <c r="A2194">
        <v>92039083</v>
      </c>
      <c r="B2194">
        <v>6494</v>
      </c>
      <c r="C2194" t="s">
        <v>41</v>
      </c>
      <c r="D2194">
        <v>6000</v>
      </c>
    </row>
    <row r="2195" spans="1:4" x14ac:dyDescent="0.2">
      <c r="A2195">
        <v>92041018</v>
      </c>
      <c r="B2195">
        <v>6621</v>
      </c>
      <c r="C2195" t="s">
        <v>41</v>
      </c>
      <c r="D2195">
        <v>6500</v>
      </c>
    </row>
    <row r="2196" spans="1:4" x14ac:dyDescent="0.2">
      <c r="A2196">
        <v>92025098</v>
      </c>
      <c r="B2196">
        <v>5650</v>
      </c>
      <c r="C2196" t="s">
        <v>41</v>
      </c>
      <c r="D2196">
        <v>5500</v>
      </c>
    </row>
    <row r="2197" spans="1:4" x14ac:dyDescent="0.2">
      <c r="A2197">
        <v>92038071</v>
      </c>
      <c r="B2197">
        <v>5898</v>
      </c>
      <c r="C2197" t="s">
        <v>41</v>
      </c>
      <c r="D2197">
        <v>5500</v>
      </c>
    </row>
    <row r="2198" spans="1:4" x14ac:dyDescent="0.2">
      <c r="A2198">
        <v>92038076</v>
      </c>
      <c r="B2198">
        <v>8335</v>
      </c>
      <c r="C2198" t="s">
        <v>41</v>
      </c>
      <c r="D2198">
        <v>8000</v>
      </c>
    </row>
    <row r="2199" spans="1:4" x14ac:dyDescent="0.2">
      <c r="A2199">
        <v>92039138</v>
      </c>
      <c r="B2199">
        <v>15502</v>
      </c>
      <c r="C2199" t="s">
        <v>41</v>
      </c>
      <c r="D2199">
        <v>15500</v>
      </c>
    </row>
    <row r="2200" spans="1:4" x14ac:dyDescent="0.2">
      <c r="A2200">
        <v>92038030</v>
      </c>
      <c r="B2200">
        <v>10427</v>
      </c>
      <c r="C2200" t="s">
        <v>41</v>
      </c>
      <c r="D2200">
        <v>10000</v>
      </c>
    </row>
    <row r="2201" spans="1:4" x14ac:dyDescent="0.2">
      <c r="A2201">
        <v>91172095</v>
      </c>
      <c r="B2201">
        <v>4471</v>
      </c>
      <c r="C2201" t="s">
        <v>44</v>
      </c>
      <c r="D2201">
        <v>4000</v>
      </c>
    </row>
    <row r="2202" spans="1:4" x14ac:dyDescent="0.2">
      <c r="A2202">
        <v>92032074</v>
      </c>
      <c r="B2202">
        <v>6380</v>
      </c>
      <c r="C2202" t="s">
        <v>41</v>
      </c>
      <c r="D2202">
        <v>6000</v>
      </c>
    </row>
    <row r="2203" spans="1:4" x14ac:dyDescent="0.2">
      <c r="A2203">
        <v>92024050</v>
      </c>
      <c r="B2203">
        <v>6076</v>
      </c>
      <c r="C2203" t="s">
        <v>41</v>
      </c>
      <c r="D2203">
        <v>6000</v>
      </c>
    </row>
    <row r="2204" spans="1:4" x14ac:dyDescent="0.2">
      <c r="A2204">
        <v>92038038</v>
      </c>
      <c r="B2204">
        <v>5008</v>
      </c>
      <c r="C2204" t="s">
        <v>41</v>
      </c>
      <c r="D2204">
        <v>5000</v>
      </c>
    </row>
    <row r="2205" spans="1:4" x14ac:dyDescent="0.2">
      <c r="A2205">
        <v>92024028</v>
      </c>
      <c r="B2205">
        <v>5102</v>
      </c>
      <c r="C2205" t="s">
        <v>41</v>
      </c>
      <c r="D2205">
        <v>5000</v>
      </c>
    </row>
    <row r="2206" spans="1:4" x14ac:dyDescent="0.2">
      <c r="A2206">
        <v>92024036</v>
      </c>
      <c r="B2206">
        <v>5271</v>
      </c>
      <c r="C2206" t="s">
        <v>41</v>
      </c>
      <c r="D2206">
        <v>5000</v>
      </c>
    </row>
    <row r="2207" spans="1:4" x14ac:dyDescent="0.2">
      <c r="A2207">
        <v>91174025</v>
      </c>
      <c r="B2207">
        <v>4415</v>
      </c>
      <c r="C2207" t="s">
        <v>44</v>
      </c>
      <c r="D2207">
        <v>4000</v>
      </c>
    </row>
    <row r="2208" spans="1:4" x14ac:dyDescent="0.2">
      <c r="A2208">
        <v>92039056</v>
      </c>
      <c r="B2208">
        <v>10959</v>
      </c>
      <c r="C2208" t="s">
        <v>41</v>
      </c>
      <c r="D2208">
        <v>10500</v>
      </c>
    </row>
    <row r="2209" spans="1:4" x14ac:dyDescent="0.2">
      <c r="A2209">
        <v>92042021</v>
      </c>
      <c r="B2209">
        <v>11058</v>
      </c>
      <c r="C2209" t="s">
        <v>41</v>
      </c>
      <c r="D2209">
        <v>11000</v>
      </c>
    </row>
    <row r="2210" spans="1:4" x14ac:dyDescent="0.2">
      <c r="A2210">
        <v>92039106</v>
      </c>
      <c r="B2210">
        <v>9696</v>
      </c>
      <c r="C2210" t="s">
        <v>41</v>
      </c>
      <c r="D2210">
        <v>9500</v>
      </c>
    </row>
    <row r="2211" spans="1:4" x14ac:dyDescent="0.2">
      <c r="A2211">
        <v>91172067</v>
      </c>
      <c r="B2211">
        <v>3700</v>
      </c>
      <c r="C2211" t="s">
        <v>44</v>
      </c>
      <c r="D2211">
        <v>3500</v>
      </c>
    </row>
    <row r="2212" spans="1:4" x14ac:dyDescent="0.2">
      <c r="A2212">
        <v>92023113</v>
      </c>
      <c r="B2212">
        <v>5400</v>
      </c>
      <c r="C2212" t="s">
        <v>41</v>
      </c>
      <c r="D2212">
        <v>5000</v>
      </c>
    </row>
    <row r="2213" spans="1:4" x14ac:dyDescent="0.2">
      <c r="A2213">
        <v>92026025</v>
      </c>
      <c r="B2213">
        <v>7078</v>
      </c>
      <c r="C2213" t="s">
        <v>41</v>
      </c>
      <c r="D2213">
        <v>7000</v>
      </c>
    </row>
    <row r="2214" spans="1:4" x14ac:dyDescent="0.2">
      <c r="A2214">
        <v>92026076</v>
      </c>
      <c r="B2214">
        <v>7008</v>
      </c>
      <c r="C2214" t="s">
        <v>41</v>
      </c>
      <c r="D2214">
        <v>7000</v>
      </c>
    </row>
    <row r="2215" spans="1:4" x14ac:dyDescent="0.2">
      <c r="A2215">
        <v>92026046</v>
      </c>
      <c r="B2215">
        <v>8404</v>
      </c>
      <c r="C2215" t="s">
        <v>41</v>
      </c>
      <c r="D2215">
        <v>8000</v>
      </c>
    </row>
    <row r="2216" spans="1:4" x14ac:dyDescent="0.2">
      <c r="A2216">
        <v>92023034</v>
      </c>
      <c r="B2216">
        <v>5481</v>
      </c>
      <c r="C2216" t="s">
        <v>41</v>
      </c>
      <c r="D2216">
        <v>5000</v>
      </c>
    </row>
    <row r="2217" spans="1:4" x14ac:dyDescent="0.2">
      <c r="A2217">
        <v>92039054</v>
      </c>
      <c r="B2217">
        <v>6345</v>
      </c>
      <c r="C2217" t="s">
        <v>41</v>
      </c>
      <c r="D2217">
        <v>6000</v>
      </c>
    </row>
    <row r="2218" spans="1:4" x14ac:dyDescent="0.2">
      <c r="A2218">
        <v>91174023</v>
      </c>
      <c r="B2218">
        <v>4400</v>
      </c>
      <c r="C2218" t="s">
        <v>44</v>
      </c>
      <c r="D2218">
        <v>4000</v>
      </c>
    </row>
    <row r="2219" spans="1:4" x14ac:dyDescent="0.2">
      <c r="A2219">
        <v>92023069</v>
      </c>
      <c r="B2219">
        <v>6000</v>
      </c>
      <c r="C2219" t="s">
        <v>41</v>
      </c>
      <c r="D2219">
        <v>6000</v>
      </c>
    </row>
    <row r="2220" spans="1:4" x14ac:dyDescent="0.2">
      <c r="A2220">
        <v>92042052</v>
      </c>
      <c r="B2220">
        <v>15161</v>
      </c>
      <c r="C2220" t="s">
        <v>41</v>
      </c>
      <c r="D2220">
        <v>15000</v>
      </c>
    </row>
    <row r="2221" spans="1:4" x14ac:dyDescent="0.2">
      <c r="A2221">
        <v>92042076</v>
      </c>
      <c r="B2221">
        <v>12285</v>
      </c>
      <c r="C2221" t="s">
        <v>41</v>
      </c>
      <c r="D2221">
        <v>12000</v>
      </c>
    </row>
    <row r="2222" spans="1:4" x14ac:dyDescent="0.2">
      <c r="A2222">
        <v>91172091</v>
      </c>
      <c r="B2222">
        <v>3922</v>
      </c>
      <c r="C2222" t="s">
        <v>44</v>
      </c>
      <c r="D2222">
        <v>3500</v>
      </c>
    </row>
    <row r="2223" spans="1:4" x14ac:dyDescent="0.2">
      <c r="A2223">
        <v>92038078</v>
      </c>
      <c r="B2223">
        <v>8450</v>
      </c>
      <c r="C2223" t="s">
        <v>41</v>
      </c>
      <c r="D2223">
        <v>8000</v>
      </c>
    </row>
    <row r="2224" spans="1:4" x14ac:dyDescent="0.2">
      <c r="A2224">
        <v>92024043</v>
      </c>
      <c r="B2224">
        <v>5275</v>
      </c>
      <c r="C2224" t="s">
        <v>41</v>
      </c>
      <c r="D2224">
        <v>5000</v>
      </c>
    </row>
    <row r="2225" spans="1:4" x14ac:dyDescent="0.2">
      <c r="A2225">
        <v>92023080</v>
      </c>
      <c r="B2225">
        <v>5783</v>
      </c>
      <c r="C2225" t="s">
        <v>41</v>
      </c>
      <c r="D2225">
        <v>5500</v>
      </c>
    </row>
    <row r="2226" spans="1:4" x14ac:dyDescent="0.2">
      <c r="A2226">
        <v>92037039</v>
      </c>
      <c r="B2226">
        <v>5390</v>
      </c>
      <c r="C2226" t="s">
        <v>41</v>
      </c>
      <c r="D2226">
        <v>5000</v>
      </c>
    </row>
    <row r="2227" spans="1:4" x14ac:dyDescent="0.2">
      <c r="A2227">
        <v>91174001</v>
      </c>
      <c r="B2227">
        <v>4454</v>
      </c>
      <c r="C2227" t="s">
        <v>44</v>
      </c>
      <c r="D2227">
        <v>4000</v>
      </c>
    </row>
    <row r="2228" spans="1:4" x14ac:dyDescent="0.2">
      <c r="A2228">
        <v>92038079</v>
      </c>
      <c r="B2228">
        <v>8450</v>
      </c>
      <c r="C2228" t="s">
        <v>41</v>
      </c>
      <c r="D2228">
        <v>8000</v>
      </c>
    </row>
    <row r="2229" spans="1:4" x14ac:dyDescent="0.2">
      <c r="A2229">
        <v>92037044</v>
      </c>
      <c r="B2229">
        <v>5389</v>
      </c>
      <c r="C2229" t="s">
        <v>41</v>
      </c>
      <c r="D2229">
        <v>5000</v>
      </c>
    </row>
    <row r="2230" spans="1:4" x14ac:dyDescent="0.2">
      <c r="A2230">
        <v>92038083</v>
      </c>
      <c r="B2230">
        <v>5300</v>
      </c>
      <c r="C2230" t="s">
        <v>41</v>
      </c>
      <c r="D2230">
        <v>5000</v>
      </c>
    </row>
    <row r="2231" spans="1:4" x14ac:dyDescent="0.2">
      <c r="A2231">
        <v>92025116</v>
      </c>
      <c r="B2231">
        <v>5500</v>
      </c>
      <c r="C2231" t="s">
        <v>41</v>
      </c>
      <c r="D2231">
        <v>5500</v>
      </c>
    </row>
    <row r="2232" spans="1:4" x14ac:dyDescent="0.2">
      <c r="A2232">
        <v>91172014</v>
      </c>
      <c r="B2232">
        <v>3460</v>
      </c>
      <c r="C2232" t="s">
        <v>44</v>
      </c>
      <c r="D2232">
        <v>3000</v>
      </c>
    </row>
    <row r="2233" spans="1:4" x14ac:dyDescent="0.2">
      <c r="A2233">
        <v>92042007</v>
      </c>
      <c r="B2233">
        <v>5723</v>
      </c>
      <c r="C2233" t="s">
        <v>41</v>
      </c>
      <c r="D2233">
        <v>5500</v>
      </c>
    </row>
    <row r="2234" spans="1:4" x14ac:dyDescent="0.2">
      <c r="A2234">
        <v>92023100</v>
      </c>
      <c r="B2234">
        <v>9262</v>
      </c>
      <c r="C2234" t="s">
        <v>41</v>
      </c>
      <c r="D2234">
        <v>9000</v>
      </c>
    </row>
    <row r="2235" spans="1:4" x14ac:dyDescent="0.2">
      <c r="A2235">
        <v>92024029</v>
      </c>
      <c r="B2235">
        <v>5007</v>
      </c>
      <c r="C2235" t="s">
        <v>41</v>
      </c>
      <c r="D2235">
        <v>5000</v>
      </c>
    </row>
    <row r="2236" spans="1:4" x14ac:dyDescent="0.2">
      <c r="A2236">
        <v>92041023</v>
      </c>
      <c r="B2236">
        <v>5480</v>
      </c>
      <c r="C2236" t="s">
        <v>41</v>
      </c>
      <c r="D2236">
        <v>5000</v>
      </c>
    </row>
    <row r="2237" spans="1:4" x14ac:dyDescent="0.2">
      <c r="A2237">
        <v>91172087</v>
      </c>
      <c r="B2237">
        <v>4025</v>
      </c>
      <c r="C2237" t="s">
        <v>44</v>
      </c>
      <c r="D2237">
        <v>4000</v>
      </c>
    </row>
    <row r="2238" spans="1:4" x14ac:dyDescent="0.2">
      <c r="A2238">
        <v>92037031</v>
      </c>
      <c r="B2238">
        <v>5946</v>
      </c>
      <c r="C2238" t="s">
        <v>41</v>
      </c>
      <c r="D2238">
        <v>5500</v>
      </c>
    </row>
    <row r="2239" spans="1:4" x14ac:dyDescent="0.2">
      <c r="A2239">
        <v>92037018</v>
      </c>
      <c r="B2239">
        <v>6654</v>
      </c>
      <c r="C2239" t="s">
        <v>41</v>
      </c>
      <c r="D2239">
        <v>6500</v>
      </c>
    </row>
    <row r="2240" spans="1:4" x14ac:dyDescent="0.2">
      <c r="A2240">
        <v>92037016</v>
      </c>
      <c r="B2240">
        <v>10830</v>
      </c>
      <c r="C2240" t="s">
        <v>41</v>
      </c>
      <c r="D2240">
        <v>10500</v>
      </c>
    </row>
    <row r="2241" spans="1:4" x14ac:dyDescent="0.2">
      <c r="A2241">
        <v>92037019</v>
      </c>
      <c r="B2241">
        <v>8180</v>
      </c>
      <c r="C2241" t="s">
        <v>41</v>
      </c>
      <c r="D2241">
        <v>8000</v>
      </c>
    </row>
    <row r="2242" spans="1:4" x14ac:dyDescent="0.2">
      <c r="A2242">
        <v>92039044</v>
      </c>
      <c r="B2242">
        <v>6347</v>
      </c>
      <c r="C2242" t="s">
        <v>41</v>
      </c>
      <c r="D2242">
        <v>6000</v>
      </c>
    </row>
    <row r="2243" spans="1:4" x14ac:dyDescent="0.2">
      <c r="A2243">
        <v>92041074</v>
      </c>
      <c r="B2243">
        <v>7004</v>
      </c>
      <c r="C2243" t="s">
        <v>41</v>
      </c>
      <c r="D2243">
        <v>7000</v>
      </c>
    </row>
    <row r="2244" spans="1:4" x14ac:dyDescent="0.2">
      <c r="A2244">
        <v>92042013</v>
      </c>
      <c r="B2244">
        <v>9617</v>
      </c>
      <c r="C2244" t="s">
        <v>41</v>
      </c>
      <c r="D2244">
        <v>9500</v>
      </c>
    </row>
    <row r="2245" spans="1:4" x14ac:dyDescent="0.2">
      <c r="A2245">
        <v>92041006</v>
      </c>
      <c r="B2245">
        <v>6500</v>
      </c>
      <c r="C2245" t="s">
        <v>41</v>
      </c>
      <c r="D2245">
        <v>6500</v>
      </c>
    </row>
    <row r="2246" spans="1:4" x14ac:dyDescent="0.2">
      <c r="A2246">
        <v>92042028</v>
      </c>
      <c r="B2246">
        <v>21331</v>
      </c>
      <c r="C2246" t="s">
        <v>41</v>
      </c>
      <c r="D2246">
        <v>21000</v>
      </c>
    </row>
    <row r="2247" spans="1:4" x14ac:dyDescent="0.2">
      <c r="A2247">
        <v>92024003</v>
      </c>
      <c r="B2247">
        <v>5693</v>
      </c>
      <c r="C2247" t="s">
        <v>41</v>
      </c>
      <c r="D2247">
        <v>5500</v>
      </c>
    </row>
    <row r="2248" spans="1:4" x14ac:dyDescent="0.2">
      <c r="A2248">
        <v>92023130</v>
      </c>
      <c r="B2248">
        <v>6377</v>
      </c>
      <c r="C2248" t="s">
        <v>41</v>
      </c>
      <c r="D2248">
        <v>6000</v>
      </c>
    </row>
    <row r="2249" spans="1:4" x14ac:dyDescent="0.2">
      <c r="A2249">
        <v>92037006</v>
      </c>
      <c r="B2249">
        <v>8756</v>
      </c>
      <c r="C2249" t="s">
        <v>41</v>
      </c>
      <c r="D2249">
        <v>8500</v>
      </c>
    </row>
    <row r="2250" spans="1:4" x14ac:dyDescent="0.2">
      <c r="A2250">
        <v>92024044</v>
      </c>
      <c r="B2250">
        <v>5225</v>
      </c>
      <c r="C2250" t="s">
        <v>41</v>
      </c>
      <c r="D2250">
        <v>5000</v>
      </c>
    </row>
    <row r="2251" spans="1:4" x14ac:dyDescent="0.2">
      <c r="A2251">
        <v>92023124</v>
      </c>
      <c r="B2251">
        <v>5016</v>
      </c>
      <c r="C2251" t="s">
        <v>41</v>
      </c>
      <c r="D2251">
        <v>5000</v>
      </c>
    </row>
    <row r="2252" spans="1:4" x14ac:dyDescent="0.2">
      <c r="A2252">
        <v>91172080</v>
      </c>
      <c r="B2252">
        <v>3869</v>
      </c>
      <c r="C2252" t="s">
        <v>44</v>
      </c>
      <c r="D2252">
        <v>3500</v>
      </c>
    </row>
    <row r="2253" spans="1:4" x14ac:dyDescent="0.2">
      <c r="A2253">
        <v>92023007</v>
      </c>
      <c r="B2253">
        <v>5546</v>
      </c>
      <c r="C2253" t="s">
        <v>41</v>
      </c>
      <c r="D2253">
        <v>5500</v>
      </c>
    </row>
    <row r="2254" spans="1:4" x14ac:dyDescent="0.2">
      <c r="A2254">
        <v>92024067</v>
      </c>
      <c r="B2254">
        <v>7110</v>
      </c>
      <c r="C2254" t="s">
        <v>41</v>
      </c>
      <c r="D2254">
        <v>7000</v>
      </c>
    </row>
    <row r="2255" spans="1:4" x14ac:dyDescent="0.2">
      <c r="A2255">
        <v>92023101</v>
      </c>
      <c r="B2255">
        <v>8821</v>
      </c>
      <c r="C2255" t="s">
        <v>41</v>
      </c>
      <c r="D2255">
        <v>8500</v>
      </c>
    </row>
    <row r="2256" spans="1:4" x14ac:dyDescent="0.2">
      <c r="A2256">
        <v>92025023</v>
      </c>
      <c r="B2256">
        <v>6077</v>
      </c>
      <c r="C2256" t="s">
        <v>41</v>
      </c>
      <c r="D2256">
        <v>6000</v>
      </c>
    </row>
    <row r="2257" spans="1:4" x14ac:dyDescent="0.2">
      <c r="A2257">
        <v>92039079</v>
      </c>
      <c r="B2257">
        <v>5166</v>
      </c>
      <c r="C2257" t="s">
        <v>41</v>
      </c>
      <c r="D2257">
        <v>5000</v>
      </c>
    </row>
    <row r="2258" spans="1:4" x14ac:dyDescent="0.2">
      <c r="A2258">
        <v>92038003</v>
      </c>
      <c r="B2258">
        <v>9165</v>
      </c>
      <c r="C2258" t="s">
        <v>41</v>
      </c>
      <c r="D2258">
        <v>9000</v>
      </c>
    </row>
    <row r="2259" spans="1:4" x14ac:dyDescent="0.2">
      <c r="A2259">
        <v>92039020</v>
      </c>
      <c r="B2259">
        <v>7399</v>
      </c>
      <c r="C2259" t="s">
        <v>41</v>
      </c>
      <c r="D2259">
        <v>7000</v>
      </c>
    </row>
    <row r="2260" spans="1:4" x14ac:dyDescent="0.2">
      <c r="A2260">
        <v>92039024</v>
      </c>
      <c r="B2260">
        <v>8749</v>
      </c>
      <c r="C2260" t="s">
        <v>41</v>
      </c>
      <c r="D2260">
        <v>8500</v>
      </c>
    </row>
    <row r="2261" spans="1:4" x14ac:dyDescent="0.2">
      <c r="A2261">
        <v>92042027</v>
      </c>
      <c r="B2261">
        <v>9373</v>
      </c>
      <c r="C2261" t="s">
        <v>41</v>
      </c>
      <c r="D2261">
        <v>9000</v>
      </c>
    </row>
    <row r="2262" spans="1:4" x14ac:dyDescent="0.2">
      <c r="A2262">
        <v>92026104</v>
      </c>
      <c r="B2262">
        <v>10957</v>
      </c>
      <c r="C2262" t="s">
        <v>41</v>
      </c>
      <c r="D2262">
        <v>10500</v>
      </c>
    </row>
    <row r="2263" spans="1:4" x14ac:dyDescent="0.2">
      <c r="A2263">
        <v>91177019</v>
      </c>
      <c r="B2263">
        <v>5149</v>
      </c>
      <c r="C2263" t="s">
        <v>44</v>
      </c>
      <c r="D2263">
        <v>5000</v>
      </c>
    </row>
    <row r="2264" spans="1:4" x14ac:dyDescent="0.2">
      <c r="A2264">
        <v>92026041</v>
      </c>
      <c r="B2264">
        <v>6054</v>
      </c>
      <c r="C2264" t="s">
        <v>41</v>
      </c>
      <c r="D2264">
        <v>6000</v>
      </c>
    </row>
    <row r="2265" spans="1:4" x14ac:dyDescent="0.2">
      <c r="A2265">
        <v>91172064</v>
      </c>
      <c r="B2265">
        <v>3570</v>
      </c>
      <c r="C2265" t="s">
        <v>44</v>
      </c>
      <c r="D2265">
        <v>3500</v>
      </c>
    </row>
    <row r="2266" spans="1:4" x14ac:dyDescent="0.2">
      <c r="A2266">
        <v>91174035</v>
      </c>
      <c r="B2266">
        <v>4651</v>
      </c>
      <c r="C2266" t="s">
        <v>44</v>
      </c>
      <c r="D2266">
        <v>4500</v>
      </c>
    </row>
    <row r="2267" spans="1:4" x14ac:dyDescent="0.2">
      <c r="A2267">
        <v>92041039</v>
      </c>
      <c r="B2267">
        <v>8110</v>
      </c>
      <c r="C2267" t="s">
        <v>41</v>
      </c>
      <c r="D2267">
        <v>8000</v>
      </c>
    </row>
    <row r="2268" spans="1:4" x14ac:dyDescent="0.2">
      <c r="A2268">
        <v>92039034</v>
      </c>
      <c r="B2268">
        <v>6306</v>
      </c>
      <c r="C2268" t="s">
        <v>41</v>
      </c>
      <c r="D2268">
        <v>6000</v>
      </c>
    </row>
    <row r="2269" spans="1:4" x14ac:dyDescent="0.2">
      <c r="A2269">
        <v>92039055</v>
      </c>
      <c r="B2269">
        <v>6692</v>
      </c>
      <c r="C2269" t="s">
        <v>41</v>
      </c>
      <c r="D2269">
        <v>6500</v>
      </c>
    </row>
    <row r="2270" spans="1:4" x14ac:dyDescent="0.2">
      <c r="A2270">
        <v>92026083</v>
      </c>
      <c r="B2270">
        <v>6200</v>
      </c>
      <c r="C2270" t="s">
        <v>41</v>
      </c>
      <c r="D2270">
        <v>6000</v>
      </c>
    </row>
    <row r="2271" spans="1:4" x14ac:dyDescent="0.2">
      <c r="A2271">
        <v>92037011</v>
      </c>
      <c r="B2271">
        <v>7859</v>
      </c>
      <c r="C2271" t="s">
        <v>41</v>
      </c>
      <c r="D2271">
        <v>7500</v>
      </c>
    </row>
    <row r="2272" spans="1:4" x14ac:dyDescent="0.2">
      <c r="A2272">
        <v>92037002</v>
      </c>
      <c r="B2272">
        <v>10241</v>
      </c>
      <c r="C2272" t="s">
        <v>41</v>
      </c>
      <c r="D2272">
        <v>10000</v>
      </c>
    </row>
    <row r="2273" spans="1:4" x14ac:dyDescent="0.2">
      <c r="A2273">
        <v>92026085</v>
      </c>
      <c r="B2273">
        <v>6200</v>
      </c>
      <c r="C2273" t="s">
        <v>41</v>
      </c>
      <c r="D2273">
        <v>6000</v>
      </c>
    </row>
    <row r="2274" spans="1:4" x14ac:dyDescent="0.2">
      <c r="A2274">
        <v>91177055</v>
      </c>
      <c r="B2274">
        <v>3854</v>
      </c>
      <c r="C2274" t="s">
        <v>44</v>
      </c>
      <c r="D2274">
        <v>3500</v>
      </c>
    </row>
    <row r="2275" spans="1:4" x14ac:dyDescent="0.2">
      <c r="A2275">
        <v>92023125</v>
      </c>
      <c r="B2275">
        <v>5130</v>
      </c>
      <c r="C2275" t="s">
        <v>41</v>
      </c>
      <c r="D2275">
        <v>5000</v>
      </c>
    </row>
    <row r="2276" spans="1:4" x14ac:dyDescent="0.2">
      <c r="A2276">
        <v>91174036</v>
      </c>
      <c r="B2276">
        <v>4075</v>
      </c>
      <c r="C2276" t="s">
        <v>44</v>
      </c>
      <c r="D2276">
        <v>4000</v>
      </c>
    </row>
    <row r="2277" spans="1:4" x14ac:dyDescent="0.2">
      <c r="A2277">
        <v>92025106</v>
      </c>
      <c r="B2277">
        <v>5800</v>
      </c>
      <c r="C2277" t="s">
        <v>41</v>
      </c>
      <c r="D2277">
        <v>5500</v>
      </c>
    </row>
    <row r="2278" spans="1:4" x14ac:dyDescent="0.2">
      <c r="A2278">
        <v>92032084</v>
      </c>
      <c r="B2278">
        <v>5930</v>
      </c>
      <c r="C2278" t="s">
        <v>41</v>
      </c>
      <c r="D2278">
        <v>5500</v>
      </c>
    </row>
    <row r="2279" spans="1:4" x14ac:dyDescent="0.2">
      <c r="A2279">
        <v>92023086</v>
      </c>
      <c r="B2279">
        <v>11205</v>
      </c>
      <c r="C2279" t="s">
        <v>41</v>
      </c>
      <c r="D2279">
        <v>11000</v>
      </c>
    </row>
    <row r="2280" spans="1:4" x14ac:dyDescent="0.2">
      <c r="A2280">
        <v>92039127</v>
      </c>
      <c r="B2280">
        <v>5912</v>
      </c>
      <c r="C2280" t="s">
        <v>41</v>
      </c>
      <c r="D2280">
        <v>5500</v>
      </c>
    </row>
    <row r="2281" spans="1:4" x14ac:dyDescent="0.2">
      <c r="A2281">
        <v>92041054</v>
      </c>
      <c r="B2281">
        <v>8112</v>
      </c>
      <c r="C2281" t="s">
        <v>41</v>
      </c>
      <c r="D2281">
        <v>8000</v>
      </c>
    </row>
    <row r="2282" spans="1:4" x14ac:dyDescent="0.2">
      <c r="A2282">
        <v>92039007</v>
      </c>
      <c r="B2282">
        <v>5792</v>
      </c>
      <c r="C2282" t="s">
        <v>41</v>
      </c>
      <c r="D2282">
        <v>5500</v>
      </c>
    </row>
    <row r="2283" spans="1:4" x14ac:dyDescent="0.2">
      <c r="A2283">
        <v>92026065</v>
      </c>
      <c r="B2283">
        <v>7800</v>
      </c>
      <c r="C2283" t="s">
        <v>41</v>
      </c>
      <c r="D2283">
        <v>7500</v>
      </c>
    </row>
    <row r="2284" spans="1:4" x14ac:dyDescent="0.2">
      <c r="A2284">
        <v>92037042</v>
      </c>
      <c r="B2284">
        <v>5390</v>
      </c>
      <c r="C2284" t="s">
        <v>41</v>
      </c>
      <c r="D2284">
        <v>5000</v>
      </c>
    </row>
    <row r="2285" spans="1:4" x14ac:dyDescent="0.2">
      <c r="A2285">
        <v>91177014</v>
      </c>
      <c r="B2285">
        <v>4130</v>
      </c>
      <c r="C2285" t="s">
        <v>44</v>
      </c>
      <c r="D2285">
        <v>4000</v>
      </c>
    </row>
    <row r="2286" spans="1:4" x14ac:dyDescent="0.2">
      <c r="A2286">
        <v>91177047</v>
      </c>
      <c r="B2286">
        <v>4991</v>
      </c>
      <c r="C2286" t="s">
        <v>44</v>
      </c>
      <c r="D2286">
        <v>4500</v>
      </c>
    </row>
    <row r="2287" spans="1:4" x14ac:dyDescent="0.2">
      <c r="A2287">
        <v>92041012</v>
      </c>
      <c r="B2287">
        <v>5000</v>
      </c>
      <c r="C2287" t="s">
        <v>41</v>
      </c>
      <c r="D2287">
        <v>5000</v>
      </c>
    </row>
    <row r="2288" spans="1:4" x14ac:dyDescent="0.2">
      <c r="A2288">
        <v>92023076</v>
      </c>
      <c r="B2288">
        <v>6041</v>
      </c>
      <c r="C2288" t="s">
        <v>41</v>
      </c>
      <c r="D2288">
        <v>6000</v>
      </c>
    </row>
    <row r="2289" spans="1:4" x14ac:dyDescent="0.2">
      <c r="A2289">
        <v>92037008</v>
      </c>
      <c r="B2289">
        <v>41129</v>
      </c>
      <c r="C2289" t="s">
        <v>41</v>
      </c>
      <c r="D2289">
        <v>41000</v>
      </c>
    </row>
    <row r="2290" spans="1:4" x14ac:dyDescent="0.2">
      <c r="A2290">
        <v>92038009</v>
      </c>
      <c r="B2290">
        <v>14224</v>
      </c>
      <c r="C2290" t="s">
        <v>41</v>
      </c>
      <c r="D2290">
        <v>14000</v>
      </c>
    </row>
    <row r="2291" spans="1:4" x14ac:dyDescent="0.2">
      <c r="A2291">
        <v>92042061</v>
      </c>
      <c r="B2291">
        <v>7635</v>
      </c>
      <c r="C2291" t="s">
        <v>41</v>
      </c>
      <c r="D2291">
        <v>7500</v>
      </c>
    </row>
    <row r="2292" spans="1:4" x14ac:dyDescent="0.2">
      <c r="A2292">
        <v>92023049</v>
      </c>
      <c r="B2292">
        <v>5167</v>
      </c>
      <c r="C2292" t="s">
        <v>41</v>
      </c>
      <c r="D2292">
        <v>5000</v>
      </c>
    </row>
    <row r="2293" spans="1:4" x14ac:dyDescent="0.2">
      <c r="A2293">
        <v>91174042</v>
      </c>
      <c r="B2293">
        <v>4850</v>
      </c>
      <c r="C2293" t="s">
        <v>44</v>
      </c>
      <c r="D2293">
        <v>4500</v>
      </c>
    </row>
    <row r="2294" spans="1:4" x14ac:dyDescent="0.2">
      <c r="A2294">
        <v>92023098</v>
      </c>
      <c r="B2294">
        <v>8400</v>
      </c>
      <c r="C2294" t="s">
        <v>41</v>
      </c>
      <c r="D2294">
        <v>8000</v>
      </c>
    </row>
    <row r="2295" spans="1:4" x14ac:dyDescent="0.2">
      <c r="A2295">
        <v>92038061</v>
      </c>
      <c r="B2295">
        <v>7268</v>
      </c>
      <c r="C2295" t="s">
        <v>41</v>
      </c>
      <c r="D2295">
        <v>7000</v>
      </c>
    </row>
    <row r="2296" spans="1:4" x14ac:dyDescent="0.2">
      <c r="A2296">
        <v>91172002</v>
      </c>
      <c r="B2296">
        <v>4250</v>
      </c>
      <c r="C2296" t="s">
        <v>44</v>
      </c>
      <c r="D2296">
        <v>4000</v>
      </c>
    </row>
    <row r="2297" spans="1:4" x14ac:dyDescent="0.2">
      <c r="A2297">
        <v>92025118</v>
      </c>
      <c r="B2297">
        <v>5500</v>
      </c>
      <c r="C2297" t="s">
        <v>41</v>
      </c>
      <c r="D2297">
        <v>5500</v>
      </c>
    </row>
    <row r="2298" spans="1:4" x14ac:dyDescent="0.2">
      <c r="A2298">
        <v>92042003</v>
      </c>
      <c r="B2298">
        <v>5584</v>
      </c>
      <c r="C2298" t="s">
        <v>41</v>
      </c>
      <c r="D2298">
        <v>5500</v>
      </c>
    </row>
    <row r="2299" spans="1:4" x14ac:dyDescent="0.2">
      <c r="A2299">
        <v>92039060</v>
      </c>
      <c r="B2299">
        <v>8136</v>
      </c>
      <c r="C2299" t="s">
        <v>41</v>
      </c>
      <c r="D2299">
        <v>8000</v>
      </c>
    </row>
    <row r="2300" spans="1:4" x14ac:dyDescent="0.2">
      <c r="A2300">
        <v>92039038</v>
      </c>
      <c r="B2300">
        <v>6977</v>
      </c>
      <c r="C2300" t="s">
        <v>41</v>
      </c>
      <c r="D2300">
        <v>6500</v>
      </c>
    </row>
    <row r="2301" spans="1:4" x14ac:dyDescent="0.2">
      <c r="A2301">
        <v>92024068</v>
      </c>
      <c r="B2301">
        <v>7705</v>
      </c>
      <c r="C2301" t="s">
        <v>41</v>
      </c>
      <c r="D2301">
        <v>7500</v>
      </c>
    </row>
    <row r="2302" spans="1:4" x14ac:dyDescent="0.2">
      <c r="A2302">
        <v>91174017</v>
      </c>
      <c r="B2302">
        <v>7751</v>
      </c>
      <c r="C2302" t="s">
        <v>44</v>
      </c>
      <c r="D2302">
        <v>7500</v>
      </c>
    </row>
    <row r="2303" spans="1:4" x14ac:dyDescent="0.2">
      <c r="A2303">
        <v>92039089</v>
      </c>
      <c r="B2303">
        <v>5500</v>
      </c>
      <c r="C2303" t="s">
        <v>41</v>
      </c>
      <c r="D2303">
        <v>5500</v>
      </c>
    </row>
    <row r="2304" spans="1:4" x14ac:dyDescent="0.2">
      <c r="A2304">
        <v>92026014</v>
      </c>
      <c r="B2304">
        <v>8261</v>
      </c>
      <c r="C2304" t="s">
        <v>41</v>
      </c>
      <c r="D2304">
        <v>8000</v>
      </c>
    </row>
    <row r="2305" spans="1:4" x14ac:dyDescent="0.2">
      <c r="A2305">
        <v>92038043</v>
      </c>
      <c r="B2305">
        <v>7353</v>
      </c>
      <c r="C2305" t="s">
        <v>41</v>
      </c>
      <c r="D2305">
        <v>7000</v>
      </c>
    </row>
    <row r="2306" spans="1:4" x14ac:dyDescent="0.2">
      <c r="A2306">
        <v>92039052</v>
      </c>
      <c r="B2306">
        <v>7022</v>
      </c>
      <c r="C2306" t="s">
        <v>41</v>
      </c>
      <c r="D2306">
        <v>7000</v>
      </c>
    </row>
    <row r="2307" spans="1:4" x14ac:dyDescent="0.2">
      <c r="A2307">
        <v>92038082</v>
      </c>
      <c r="B2307">
        <v>6402</v>
      </c>
      <c r="C2307" t="s">
        <v>41</v>
      </c>
      <c r="D2307">
        <v>6000</v>
      </c>
    </row>
    <row r="2308" spans="1:4" x14ac:dyDescent="0.2">
      <c r="A2308">
        <v>91172052</v>
      </c>
      <c r="B2308">
        <v>4125</v>
      </c>
      <c r="C2308" t="s">
        <v>44</v>
      </c>
      <c r="D2308">
        <v>4000</v>
      </c>
    </row>
    <row r="2309" spans="1:4" x14ac:dyDescent="0.2">
      <c r="A2309">
        <v>92038027</v>
      </c>
      <c r="B2309">
        <v>14471</v>
      </c>
      <c r="C2309" t="s">
        <v>41</v>
      </c>
      <c r="D2309">
        <v>14000</v>
      </c>
    </row>
    <row r="2310" spans="1:4" x14ac:dyDescent="0.2">
      <c r="A2310">
        <v>92024066</v>
      </c>
      <c r="B2310">
        <v>6604</v>
      </c>
      <c r="C2310" t="s">
        <v>41</v>
      </c>
      <c r="D2310">
        <v>6500</v>
      </c>
    </row>
    <row r="2311" spans="1:4" x14ac:dyDescent="0.2">
      <c r="A2311">
        <v>92024040</v>
      </c>
      <c r="B2311">
        <v>5275</v>
      </c>
      <c r="C2311" t="s">
        <v>41</v>
      </c>
      <c r="D2311">
        <v>5000</v>
      </c>
    </row>
    <row r="2312" spans="1:4" x14ac:dyDescent="0.2">
      <c r="A2312">
        <v>92024070</v>
      </c>
      <c r="B2312">
        <v>9491</v>
      </c>
      <c r="C2312" t="s">
        <v>41</v>
      </c>
      <c r="D2312">
        <v>9000</v>
      </c>
    </row>
    <row r="2313" spans="1:4" x14ac:dyDescent="0.2">
      <c r="A2313">
        <v>91176064</v>
      </c>
      <c r="B2313">
        <v>3861</v>
      </c>
      <c r="C2313" t="s">
        <v>44</v>
      </c>
      <c r="D2313">
        <v>3500</v>
      </c>
    </row>
    <row r="2314" spans="1:4" x14ac:dyDescent="0.2">
      <c r="A2314">
        <v>92042022</v>
      </c>
      <c r="B2314">
        <v>17351</v>
      </c>
      <c r="C2314" t="s">
        <v>41</v>
      </c>
      <c r="D2314">
        <v>17000</v>
      </c>
    </row>
    <row r="2315" spans="1:4" x14ac:dyDescent="0.2">
      <c r="A2315">
        <v>92041073</v>
      </c>
      <c r="B2315">
        <v>6187</v>
      </c>
      <c r="C2315" t="s">
        <v>41</v>
      </c>
      <c r="D2315">
        <v>6000</v>
      </c>
    </row>
    <row r="2316" spans="1:4" x14ac:dyDescent="0.2">
      <c r="A2316">
        <v>92038064</v>
      </c>
      <c r="B2316">
        <v>5998</v>
      </c>
      <c r="C2316" t="s">
        <v>41</v>
      </c>
      <c r="D2316">
        <v>5500</v>
      </c>
    </row>
    <row r="2317" spans="1:4" x14ac:dyDescent="0.2">
      <c r="A2317">
        <v>92024064</v>
      </c>
      <c r="B2317">
        <v>6300</v>
      </c>
      <c r="C2317" t="s">
        <v>41</v>
      </c>
      <c r="D2317">
        <v>6000</v>
      </c>
    </row>
    <row r="2318" spans="1:4" x14ac:dyDescent="0.2">
      <c r="A2318">
        <v>91177051</v>
      </c>
      <c r="B2318">
        <v>4567</v>
      </c>
      <c r="C2318" t="s">
        <v>44</v>
      </c>
      <c r="D2318">
        <v>4500</v>
      </c>
    </row>
    <row r="2319" spans="1:4" x14ac:dyDescent="0.2">
      <c r="A2319">
        <v>92038049</v>
      </c>
      <c r="B2319">
        <v>6076</v>
      </c>
      <c r="C2319" t="s">
        <v>41</v>
      </c>
      <c r="D2319">
        <v>6000</v>
      </c>
    </row>
    <row r="2320" spans="1:4" x14ac:dyDescent="0.2">
      <c r="A2320">
        <v>92024045</v>
      </c>
      <c r="B2320">
        <v>5225</v>
      </c>
      <c r="C2320" t="s">
        <v>41</v>
      </c>
      <c r="D2320">
        <v>5000</v>
      </c>
    </row>
    <row r="2321" spans="1:4" x14ac:dyDescent="0.2">
      <c r="A2321">
        <v>92039094</v>
      </c>
      <c r="B2321">
        <v>6359</v>
      </c>
      <c r="C2321" t="s">
        <v>41</v>
      </c>
      <c r="D2321">
        <v>6000</v>
      </c>
    </row>
    <row r="2322" spans="1:4" x14ac:dyDescent="0.2">
      <c r="A2322">
        <v>92023102</v>
      </c>
      <c r="B2322">
        <v>8400</v>
      </c>
      <c r="C2322" t="s">
        <v>41</v>
      </c>
      <c r="D2322">
        <v>8000</v>
      </c>
    </row>
    <row r="2323" spans="1:4" x14ac:dyDescent="0.2">
      <c r="A2323">
        <v>92039070</v>
      </c>
      <c r="B2323">
        <v>11766</v>
      </c>
      <c r="C2323" t="s">
        <v>41</v>
      </c>
      <c r="D2323">
        <v>11500</v>
      </c>
    </row>
    <row r="2324" spans="1:4" x14ac:dyDescent="0.2">
      <c r="A2324">
        <v>91174008</v>
      </c>
      <c r="B2324">
        <v>3816</v>
      </c>
      <c r="C2324" t="s">
        <v>44</v>
      </c>
      <c r="D2324">
        <v>3500</v>
      </c>
    </row>
    <row r="2325" spans="1:4" x14ac:dyDescent="0.2">
      <c r="A2325">
        <v>92026080</v>
      </c>
      <c r="B2325">
        <v>7005</v>
      </c>
      <c r="C2325" t="s">
        <v>41</v>
      </c>
      <c r="D2325">
        <v>7000</v>
      </c>
    </row>
    <row r="2326" spans="1:4" x14ac:dyDescent="0.2">
      <c r="A2326">
        <v>92041003</v>
      </c>
      <c r="B2326">
        <v>12760</v>
      </c>
      <c r="C2326" t="s">
        <v>41</v>
      </c>
      <c r="D2326">
        <v>12500</v>
      </c>
    </row>
    <row r="2327" spans="1:4" x14ac:dyDescent="0.2">
      <c r="A2327">
        <v>92039100</v>
      </c>
      <c r="B2327">
        <v>6200</v>
      </c>
      <c r="C2327" t="s">
        <v>41</v>
      </c>
      <c r="D2327">
        <v>6000</v>
      </c>
    </row>
    <row r="2328" spans="1:4" x14ac:dyDescent="0.2">
      <c r="A2328">
        <v>91174004</v>
      </c>
      <c r="B2328">
        <v>4400</v>
      </c>
      <c r="C2328" t="s">
        <v>44</v>
      </c>
      <c r="D2328">
        <v>4000</v>
      </c>
    </row>
    <row r="2329" spans="1:4" x14ac:dyDescent="0.2">
      <c r="A2329">
        <v>92038080</v>
      </c>
      <c r="B2329">
        <v>9012</v>
      </c>
      <c r="C2329" t="s">
        <v>41</v>
      </c>
      <c r="D2329">
        <v>9000</v>
      </c>
    </row>
    <row r="2330" spans="1:4" x14ac:dyDescent="0.2">
      <c r="A2330">
        <v>91174027</v>
      </c>
      <c r="B2330">
        <v>4752</v>
      </c>
      <c r="C2330" t="s">
        <v>44</v>
      </c>
      <c r="D2330">
        <v>4500</v>
      </c>
    </row>
    <row r="2331" spans="1:4" x14ac:dyDescent="0.2">
      <c r="A2331">
        <v>92023053</v>
      </c>
      <c r="B2331">
        <v>5248</v>
      </c>
      <c r="C2331" t="s">
        <v>41</v>
      </c>
      <c r="D2331">
        <v>5000</v>
      </c>
    </row>
    <row r="2332" spans="1:4" x14ac:dyDescent="0.2">
      <c r="A2332">
        <v>92024037</v>
      </c>
      <c r="B2332">
        <v>5311</v>
      </c>
      <c r="C2332" t="s">
        <v>41</v>
      </c>
      <c r="D2332">
        <v>5000</v>
      </c>
    </row>
    <row r="2333" spans="1:4" x14ac:dyDescent="0.2">
      <c r="A2333">
        <v>92024004</v>
      </c>
      <c r="B2333">
        <v>6880</v>
      </c>
      <c r="C2333" t="s">
        <v>41</v>
      </c>
      <c r="D2333">
        <v>6500</v>
      </c>
    </row>
    <row r="2334" spans="1:4" x14ac:dyDescent="0.2">
      <c r="A2334">
        <v>92042055</v>
      </c>
      <c r="B2334">
        <v>6872</v>
      </c>
      <c r="C2334" t="s">
        <v>41</v>
      </c>
      <c r="D2334">
        <v>6500</v>
      </c>
    </row>
    <row r="2335" spans="1:4" x14ac:dyDescent="0.2">
      <c r="A2335">
        <v>92023058</v>
      </c>
      <c r="B2335">
        <v>5325</v>
      </c>
      <c r="C2335" t="s">
        <v>41</v>
      </c>
      <c r="D2335">
        <v>5000</v>
      </c>
    </row>
    <row r="2336" spans="1:4" x14ac:dyDescent="0.2">
      <c r="A2336">
        <v>92039051</v>
      </c>
      <c r="B2336">
        <v>7047</v>
      </c>
      <c r="C2336" t="s">
        <v>41</v>
      </c>
      <c r="D2336">
        <v>7000</v>
      </c>
    </row>
    <row r="2337" spans="1:4" x14ac:dyDescent="0.2">
      <c r="A2337">
        <v>92042065</v>
      </c>
      <c r="B2337">
        <v>6107</v>
      </c>
      <c r="C2337" t="s">
        <v>41</v>
      </c>
      <c r="D2337">
        <v>6000</v>
      </c>
    </row>
    <row r="2338" spans="1:4" x14ac:dyDescent="0.2">
      <c r="A2338">
        <v>92039101</v>
      </c>
      <c r="B2338">
        <v>6995</v>
      </c>
      <c r="C2338" t="s">
        <v>41</v>
      </c>
      <c r="D2338">
        <v>6500</v>
      </c>
    </row>
    <row r="2339" spans="1:4" x14ac:dyDescent="0.2">
      <c r="A2339">
        <v>92039010</v>
      </c>
      <c r="B2339">
        <v>5718</v>
      </c>
      <c r="C2339" t="s">
        <v>41</v>
      </c>
      <c r="D2339">
        <v>5500</v>
      </c>
    </row>
    <row r="2340" spans="1:4" x14ac:dyDescent="0.2">
      <c r="A2340">
        <v>92037021</v>
      </c>
      <c r="B2340">
        <v>8199</v>
      </c>
      <c r="C2340" t="s">
        <v>41</v>
      </c>
      <c r="D2340">
        <v>8000</v>
      </c>
    </row>
    <row r="2341" spans="1:4" x14ac:dyDescent="0.2">
      <c r="A2341">
        <v>92024017</v>
      </c>
      <c r="B2341">
        <v>5554</v>
      </c>
      <c r="C2341" t="s">
        <v>41</v>
      </c>
      <c r="D2341">
        <v>5500</v>
      </c>
    </row>
    <row r="2342" spans="1:4" x14ac:dyDescent="0.2">
      <c r="A2342">
        <v>92038014</v>
      </c>
      <c r="B2342">
        <v>9620</v>
      </c>
      <c r="C2342" t="s">
        <v>41</v>
      </c>
      <c r="D2342">
        <v>9500</v>
      </c>
    </row>
    <row r="2343" spans="1:4" x14ac:dyDescent="0.2">
      <c r="A2343">
        <v>91172030</v>
      </c>
      <c r="B2343">
        <v>5000</v>
      </c>
      <c r="C2343" t="s">
        <v>44</v>
      </c>
      <c r="D2343">
        <v>5000</v>
      </c>
    </row>
    <row r="2344" spans="1:4" x14ac:dyDescent="0.2">
      <c r="A2344">
        <v>91177059</v>
      </c>
      <c r="B2344">
        <v>3606</v>
      </c>
      <c r="C2344" t="s">
        <v>44</v>
      </c>
      <c r="D2344">
        <v>3500</v>
      </c>
    </row>
    <row r="2345" spans="1:4" x14ac:dyDescent="0.2">
      <c r="A2345">
        <v>92037037</v>
      </c>
      <c r="B2345">
        <v>8813</v>
      </c>
      <c r="C2345" t="s">
        <v>41</v>
      </c>
      <c r="D2345">
        <v>8500</v>
      </c>
    </row>
    <row r="2346" spans="1:4" x14ac:dyDescent="0.2">
      <c r="A2346">
        <v>92039084</v>
      </c>
      <c r="B2346">
        <v>7257</v>
      </c>
      <c r="C2346" t="s">
        <v>41</v>
      </c>
      <c r="D2346">
        <v>7000</v>
      </c>
    </row>
    <row r="2347" spans="1:4" x14ac:dyDescent="0.2">
      <c r="A2347">
        <v>92025128</v>
      </c>
      <c r="B2347">
        <v>24017</v>
      </c>
      <c r="C2347" t="s">
        <v>41</v>
      </c>
      <c r="D2347">
        <v>24000</v>
      </c>
    </row>
    <row r="2348" spans="1:4" x14ac:dyDescent="0.2">
      <c r="A2348">
        <v>92042038</v>
      </c>
      <c r="B2348">
        <v>5000</v>
      </c>
      <c r="C2348" t="s">
        <v>41</v>
      </c>
      <c r="D2348">
        <v>5000</v>
      </c>
    </row>
    <row r="2349" spans="1:4" x14ac:dyDescent="0.2">
      <c r="A2349">
        <v>92026093</v>
      </c>
      <c r="B2349">
        <v>6000</v>
      </c>
      <c r="C2349" t="s">
        <v>41</v>
      </c>
      <c r="D2349">
        <v>6000</v>
      </c>
    </row>
    <row r="2350" spans="1:4" x14ac:dyDescent="0.2">
      <c r="A2350">
        <v>92039015</v>
      </c>
      <c r="B2350">
        <v>7107</v>
      </c>
      <c r="C2350" t="s">
        <v>41</v>
      </c>
      <c r="D2350">
        <v>7000</v>
      </c>
    </row>
    <row r="2351" spans="1:4" x14ac:dyDescent="0.2">
      <c r="A2351">
        <v>91177015</v>
      </c>
      <c r="B2351">
        <v>5455</v>
      </c>
      <c r="C2351" t="s">
        <v>44</v>
      </c>
      <c r="D2351">
        <v>5000</v>
      </c>
    </row>
    <row r="2352" spans="1:4" x14ac:dyDescent="0.2">
      <c r="A2352">
        <v>92042067</v>
      </c>
      <c r="B2352">
        <v>5000</v>
      </c>
      <c r="C2352" t="s">
        <v>41</v>
      </c>
      <c r="D2352">
        <v>5000</v>
      </c>
    </row>
    <row r="2353" spans="1:4" x14ac:dyDescent="0.2">
      <c r="A2353">
        <v>92032073</v>
      </c>
      <c r="B2353">
        <v>6380</v>
      </c>
      <c r="C2353" t="s">
        <v>41</v>
      </c>
      <c r="D2353">
        <v>6000</v>
      </c>
    </row>
    <row r="2354" spans="1:4" x14ac:dyDescent="0.2">
      <c r="A2354">
        <v>92037024</v>
      </c>
      <c r="B2354">
        <v>8100</v>
      </c>
      <c r="C2354" t="s">
        <v>41</v>
      </c>
      <c r="D2354">
        <v>8000</v>
      </c>
    </row>
    <row r="2355" spans="1:4" x14ac:dyDescent="0.2">
      <c r="A2355">
        <v>92023057</v>
      </c>
      <c r="B2355">
        <v>5326</v>
      </c>
      <c r="C2355" t="s">
        <v>41</v>
      </c>
      <c r="D2355">
        <v>5000</v>
      </c>
    </row>
    <row r="2356" spans="1:4" x14ac:dyDescent="0.2">
      <c r="A2356">
        <v>92037010</v>
      </c>
      <c r="B2356">
        <v>13830</v>
      </c>
      <c r="C2356" t="s">
        <v>41</v>
      </c>
      <c r="D2356">
        <v>13500</v>
      </c>
    </row>
    <row r="2357" spans="1:4" x14ac:dyDescent="0.2">
      <c r="A2357">
        <v>92041008</v>
      </c>
      <c r="B2357">
        <v>6500</v>
      </c>
      <c r="C2357" t="s">
        <v>41</v>
      </c>
      <c r="D2357">
        <v>6500</v>
      </c>
    </row>
    <row r="2358" spans="1:4" x14ac:dyDescent="0.2">
      <c r="A2358">
        <v>92026048</v>
      </c>
      <c r="B2358">
        <v>6612</v>
      </c>
      <c r="C2358" t="s">
        <v>41</v>
      </c>
      <c r="D2358">
        <v>6500</v>
      </c>
    </row>
    <row r="2359" spans="1:4" x14ac:dyDescent="0.2">
      <c r="A2359">
        <v>91174041</v>
      </c>
      <c r="B2359">
        <v>4796</v>
      </c>
      <c r="C2359" t="s">
        <v>44</v>
      </c>
      <c r="D2359">
        <v>4500</v>
      </c>
    </row>
    <row r="2360" spans="1:4" x14ac:dyDescent="0.2">
      <c r="A2360">
        <v>92026030</v>
      </c>
      <c r="B2360">
        <v>6000</v>
      </c>
      <c r="C2360" t="s">
        <v>41</v>
      </c>
      <c r="D2360">
        <v>6000</v>
      </c>
    </row>
    <row r="2361" spans="1:4" x14ac:dyDescent="0.2">
      <c r="A2361">
        <v>92023131</v>
      </c>
      <c r="B2361">
        <v>6557</v>
      </c>
      <c r="C2361" t="s">
        <v>41</v>
      </c>
      <c r="D2361">
        <v>6500</v>
      </c>
    </row>
    <row r="2362" spans="1:4" x14ac:dyDescent="0.2">
      <c r="A2362">
        <v>92041070</v>
      </c>
      <c r="B2362">
        <v>7770</v>
      </c>
      <c r="C2362" t="s">
        <v>41</v>
      </c>
      <c r="D2362">
        <v>7500</v>
      </c>
    </row>
    <row r="2363" spans="1:4" x14ac:dyDescent="0.2">
      <c r="A2363">
        <v>92038004</v>
      </c>
      <c r="B2363">
        <v>9165</v>
      </c>
      <c r="C2363" t="s">
        <v>41</v>
      </c>
      <c r="D2363">
        <v>9000</v>
      </c>
    </row>
    <row r="2364" spans="1:4" x14ac:dyDescent="0.2">
      <c r="A2364">
        <v>92023032</v>
      </c>
      <c r="B2364">
        <v>6328</v>
      </c>
      <c r="C2364" t="s">
        <v>41</v>
      </c>
      <c r="D2364">
        <v>6000</v>
      </c>
    </row>
    <row r="2365" spans="1:4" x14ac:dyDescent="0.2">
      <c r="A2365">
        <v>92038084</v>
      </c>
      <c r="B2365">
        <v>2210</v>
      </c>
      <c r="C2365" t="s">
        <v>41</v>
      </c>
      <c r="D2365">
        <v>2000</v>
      </c>
    </row>
    <row r="2366" spans="1:4" x14ac:dyDescent="0.2">
      <c r="A2366">
        <v>92026108</v>
      </c>
      <c r="B2366">
        <v>9559</v>
      </c>
      <c r="C2366" t="s">
        <v>41</v>
      </c>
      <c r="D2366">
        <v>9500</v>
      </c>
    </row>
    <row r="2367" spans="1:4" x14ac:dyDescent="0.2">
      <c r="A2367">
        <v>92041071</v>
      </c>
      <c r="B2367">
        <v>6552</v>
      </c>
      <c r="C2367" t="s">
        <v>41</v>
      </c>
      <c r="D2367">
        <v>6500</v>
      </c>
    </row>
    <row r="2368" spans="1:4" x14ac:dyDescent="0.2">
      <c r="A2368">
        <v>92039013</v>
      </c>
      <c r="B2368">
        <v>6565</v>
      </c>
      <c r="C2368" t="s">
        <v>41</v>
      </c>
      <c r="D2368">
        <v>6500</v>
      </c>
    </row>
    <row r="2369" spans="1:4" x14ac:dyDescent="0.2">
      <c r="A2369">
        <v>92041005</v>
      </c>
      <c r="B2369">
        <v>15634</v>
      </c>
      <c r="C2369" t="s">
        <v>41</v>
      </c>
      <c r="D2369">
        <v>15500</v>
      </c>
    </row>
    <row r="2370" spans="1:4" x14ac:dyDescent="0.2">
      <c r="A2370">
        <v>92039078</v>
      </c>
      <c r="B2370">
        <v>5055</v>
      </c>
      <c r="C2370" t="s">
        <v>41</v>
      </c>
      <c r="D2370">
        <v>5000</v>
      </c>
    </row>
    <row r="2371" spans="1:4" x14ac:dyDescent="0.2">
      <c r="A2371">
        <v>92024065</v>
      </c>
      <c r="B2371">
        <v>6347</v>
      </c>
      <c r="C2371" t="s">
        <v>41</v>
      </c>
      <c r="D2371">
        <v>6000</v>
      </c>
    </row>
    <row r="2372" spans="1:4" x14ac:dyDescent="0.2">
      <c r="A2372">
        <v>92039023</v>
      </c>
      <c r="B2372">
        <v>7695</v>
      </c>
      <c r="C2372" t="s">
        <v>41</v>
      </c>
      <c r="D2372">
        <v>7500</v>
      </c>
    </row>
    <row r="2373" spans="1:4" x14ac:dyDescent="0.2">
      <c r="A2373">
        <v>91177075</v>
      </c>
      <c r="B2373">
        <v>3960</v>
      </c>
      <c r="C2373" t="s">
        <v>44</v>
      </c>
      <c r="D2373">
        <v>3500</v>
      </c>
    </row>
    <row r="2374" spans="1:4" x14ac:dyDescent="0.2">
      <c r="A2374">
        <v>92026019</v>
      </c>
      <c r="B2374">
        <v>6600</v>
      </c>
      <c r="C2374" t="s">
        <v>41</v>
      </c>
      <c r="D2374">
        <v>6500</v>
      </c>
    </row>
    <row r="2375" spans="1:4" x14ac:dyDescent="0.2">
      <c r="A2375">
        <v>92024035</v>
      </c>
      <c r="B2375">
        <v>5538</v>
      </c>
      <c r="C2375" t="s">
        <v>41</v>
      </c>
      <c r="D2375">
        <v>5500</v>
      </c>
    </row>
    <row r="2376" spans="1:4" x14ac:dyDescent="0.2">
      <c r="A2376">
        <v>92042002</v>
      </c>
      <c r="B2376">
        <v>6262</v>
      </c>
      <c r="C2376" t="s">
        <v>41</v>
      </c>
      <c r="D2376">
        <v>6000</v>
      </c>
    </row>
    <row r="2377" spans="1:4" x14ac:dyDescent="0.2">
      <c r="A2377">
        <v>91177002</v>
      </c>
      <c r="B2377">
        <v>3905</v>
      </c>
      <c r="C2377" t="s">
        <v>44</v>
      </c>
      <c r="D2377">
        <v>3500</v>
      </c>
    </row>
    <row r="2378" spans="1:4" x14ac:dyDescent="0.2">
      <c r="A2378">
        <v>92024009</v>
      </c>
      <c r="B2378">
        <v>5280</v>
      </c>
      <c r="C2378" t="s">
        <v>41</v>
      </c>
      <c r="D2378">
        <v>5000</v>
      </c>
    </row>
    <row r="2379" spans="1:4" x14ac:dyDescent="0.2">
      <c r="A2379">
        <v>92026092</v>
      </c>
      <c r="B2379">
        <v>12550</v>
      </c>
      <c r="C2379" t="s">
        <v>41</v>
      </c>
      <c r="D2379">
        <v>12500</v>
      </c>
    </row>
    <row r="2380" spans="1:4" x14ac:dyDescent="0.2">
      <c r="A2380">
        <v>92026015</v>
      </c>
      <c r="B2380">
        <v>7672</v>
      </c>
      <c r="C2380" t="s">
        <v>41</v>
      </c>
      <c r="D2380">
        <v>7500</v>
      </c>
    </row>
    <row r="2381" spans="1:4" x14ac:dyDescent="0.2">
      <c r="A2381">
        <v>91172063</v>
      </c>
      <c r="B2381">
        <v>3877</v>
      </c>
      <c r="C2381" t="s">
        <v>44</v>
      </c>
      <c r="D2381">
        <v>3500</v>
      </c>
    </row>
    <row r="2382" spans="1:4" x14ac:dyDescent="0.2">
      <c r="A2382">
        <v>92039048</v>
      </c>
      <c r="B2382">
        <v>6100</v>
      </c>
      <c r="C2382" t="s">
        <v>41</v>
      </c>
      <c r="D2382">
        <v>6000</v>
      </c>
    </row>
    <row r="2383" spans="1:4" x14ac:dyDescent="0.2">
      <c r="A2383">
        <v>92037005</v>
      </c>
      <c r="B2383">
        <v>8905</v>
      </c>
      <c r="C2383" t="s">
        <v>41</v>
      </c>
      <c r="D2383">
        <v>8500</v>
      </c>
    </row>
    <row r="2384" spans="1:4" x14ac:dyDescent="0.2">
      <c r="A2384">
        <v>92041019</v>
      </c>
      <c r="B2384">
        <v>7553</v>
      </c>
      <c r="C2384" t="s">
        <v>41</v>
      </c>
      <c r="D2384">
        <v>7500</v>
      </c>
    </row>
    <row r="2385" spans="1:4" x14ac:dyDescent="0.2">
      <c r="A2385">
        <v>92026031</v>
      </c>
      <c r="B2385">
        <v>6000</v>
      </c>
      <c r="C2385" t="s">
        <v>41</v>
      </c>
      <c r="D2385">
        <v>6000</v>
      </c>
    </row>
    <row r="2386" spans="1:4" x14ac:dyDescent="0.2">
      <c r="A2386">
        <v>92025117</v>
      </c>
      <c r="B2386">
        <v>5500</v>
      </c>
      <c r="C2386" t="s">
        <v>41</v>
      </c>
      <c r="D2386">
        <v>5500</v>
      </c>
    </row>
    <row r="2387" spans="1:4" x14ac:dyDescent="0.2">
      <c r="A2387">
        <v>92024047</v>
      </c>
      <c r="B2387">
        <v>5572</v>
      </c>
      <c r="C2387" t="s">
        <v>41</v>
      </c>
      <c r="D2387">
        <v>5500</v>
      </c>
    </row>
    <row r="2388" spans="1:4" x14ac:dyDescent="0.2">
      <c r="A2388">
        <v>92038042</v>
      </c>
      <c r="B2388">
        <v>7089</v>
      </c>
      <c r="C2388" t="s">
        <v>41</v>
      </c>
      <c r="D2388">
        <v>7000</v>
      </c>
    </row>
    <row r="2389" spans="1:4" x14ac:dyDescent="0.2">
      <c r="A2389">
        <v>92042009</v>
      </c>
      <c r="B2389">
        <v>5100</v>
      </c>
      <c r="C2389" t="s">
        <v>41</v>
      </c>
      <c r="D2389">
        <v>5000</v>
      </c>
    </row>
    <row r="2390" spans="1:4" x14ac:dyDescent="0.2">
      <c r="A2390">
        <v>92025114</v>
      </c>
      <c r="B2390">
        <v>6419</v>
      </c>
      <c r="C2390" t="s">
        <v>41</v>
      </c>
      <c r="D2390">
        <v>6000</v>
      </c>
    </row>
    <row r="2391" spans="1:4" x14ac:dyDescent="0.2">
      <c r="A2391">
        <v>92023116</v>
      </c>
      <c r="B2391">
        <v>5400</v>
      </c>
      <c r="C2391" t="s">
        <v>41</v>
      </c>
      <c r="D2391">
        <v>5000</v>
      </c>
    </row>
    <row r="2392" spans="1:4" x14ac:dyDescent="0.2">
      <c r="A2392">
        <v>92023091</v>
      </c>
      <c r="B2392">
        <v>6045</v>
      </c>
      <c r="C2392" t="s">
        <v>41</v>
      </c>
      <c r="D2392">
        <v>6000</v>
      </c>
    </row>
    <row r="2393" spans="1:4" x14ac:dyDescent="0.2">
      <c r="A2393">
        <v>92026005</v>
      </c>
      <c r="B2393">
        <v>6600</v>
      </c>
      <c r="C2393" t="s">
        <v>41</v>
      </c>
      <c r="D2393">
        <v>6500</v>
      </c>
    </row>
    <row r="2394" spans="1:4" x14ac:dyDescent="0.2">
      <c r="A2394">
        <v>91177018</v>
      </c>
      <c r="B2394">
        <v>4840</v>
      </c>
      <c r="C2394" t="s">
        <v>44</v>
      </c>
      <c r="D2394">
        <v>4500</v>
      </c>
    </row>
    <row r="2395" spans="1:4" x14ac:dyDescent="0.2">
      <c r="A2395">
        <v>91172031</v>
      </c>
      <c r="B2395">
        <v>5000</v>
      </c>
      <c r="C2395" t="s">
        <v>44</v>
      </c>
      <c r="D2395">
        <v>5000</v>
      </c>
    </row>
    <row r="2396" spans="1:4" x14ac:dyDescent="0.2">
      <c r="A2396">
        <v>92041032</v>
      </c>
      <c r="B2396">
        <v>7020</v>
      </c>
      <c r="C2396" t="s">
        <v>41</v>
      </c>
      <c r="D2396">
        <v>7000</v>
      </c>
    </row>
    <row r="2397" spans="1:4" x14ac:dyDescent="0.2">
      <c r="A2397">
        <v>92037040</v>
      </c>
      <c r="B2397">
        <v>5395</v>
      </c>
      <c r="C2397" t="s">
        <v>41</v>
      </c>
      <c r="D2397">
        <v>5000</v>
      </c>
    </row>
    <row r="2398" spans="1:4" x14ac:dyDescent="0.2">
      <c r="A2398">
        <v>92039062</v>
      </c>
      <c r="B2398">
        <v>7744</v>
      </c>
      <c r="C2398" t="s">
        <v>41</v>
      </c>
      <c r="D2398">
        <v>7500</v>
      </c>
    </row>
    <row r="2399" spans="1:4" x14ac:dyDescent="0.2">
      <c r="A2399">
        <v>92037027</v>
      </c>
      <c r="B2399">
        <v>9125</v>
      </c>
      <c r="C2399" t="s">
        <v>41</v>
      </c>
      <c r="D2399">
        <v>9000</v>
      </c>
    </row>
    <row r="2400" spans="1:4" x14ac:dyDescent="0.2">
      <c r="A2400">
        <v>92039040</v>
      </c>
      <c r="B2400">
        <v>7497</v>
      </c>
      <c r="C2400" t="s">
        <v>41</v>
      </c>
      <c r="D2400">
        <v>7000</v>
      </c>
    </row>
    <row r="2401" spans="1:4" x14ac:dyDescent="0.2">
      <c r="A2401">
        <v>91177005</v>
      </c>
      <c r="B2401">
        <v>5090</v>
      </c>
      <c r="C2401" t="s">
        <v>44</v>
      </c>
      <c r="D2401">
        <v>5000</v>
      </c>
    </row>
    <row r="2402" spans="1:4" x14ac:dyDescent="0.2">
      <c r="A2402">
        <v>91177067</v>
      </c>
      <c r="B2402">
        <v>4820</v>
      </c>
      <c r="C2402" t="s">
        <v>44</v>
      </c>
      <c r="D2402">
        <v>4500</v>
      </c>
    </row>
    <row r="2403" spans="1:4" x14ac:dyDescent="0.2">
      <c r="A2403">
        <v>92024049</v>
      </c>
      <c r="B2403">
        <v>5709</v>
      </c>
      <c r="C2403" t="s">
        <v>41</v>
      </c>
      <c r="D2403">
        <v>5500</v>
      </c>
    </row>
    <row r="2404" spans="1:4" x14ac:dyDescent="0.2">
      <c r="A2404">
        <v>92041049</v>
      </c>
      <c r="B2404">
        <v>6869</v>
      </c>
      <c r="C2404" t="s">
        <v>41</v>
      </c>
      <c r="D2404">
        <v>6500</v>
      </c>
    </row>
    <row r="2405" spans="1:4" x14ac:dyDescent="0.2">
      <c r="A2405">
        <v>92042012</v>
      </c>
      <c r="B2405">
        <v>7395</v>
      </c>
      <c r="C2405" t="s">
        <v>41</v>
      </c>
      <c r="D2405">
        <v>7000</v>
      </c>
    </row>
    <row r="2406" spans="1:4" x14ac:dyDescent="0.2">
      <c r="A2406">
        <v>91177068</v>
      </c>
      <c r="B2406">
        <v>3564</v>
      </c>
      <c r="C2406" t="s">
        <v>44</v>
      </c>
      <c r="D2406">
        <v>3500</v>
      </c>
    </row>
    <row r="2407" spans="1:4" x14ac:dyDescent="0.2">
      <c r="A2407">
        <v>92039099</v>
      </c>
      <c r="B2407">
        <v>6304</v>
      </c>
      <c r="C2407" t="s">
        <v>41</v>
      </c>
      <c r="D2407">
        <v>6000</v>
      </c>
    </row>
    <row r="2408" spans="1:4" x14ac:dyDescent="0.2">
      <c r="A2408">
        <v>92037046</v>
      </c>
      <c r="B2408">
        <v>7430</v>
      </c>
      <c r="C2408" t="s">
        <v>41</v>
      </c>
      <c r="D2408">
        <v>7000</v>
      </c>
    </row>
    <row r="2409" spans="1:4" x14ac:dyDescent="0.2">
      <c r="A2409">
        <v>91174016</v>
      </c>
      <c r="B2409">
        <v>3550</v>
      </c>
      <c r="C2409" t="s">
        <v>44</v>
      </c>
      <c r="D2409">
        <v>3500</v>
      </c>
    </row>
    <row r="2410" spans="1:4" x14ac:dyDescent="0.2">
      <c r="A2410">
        <v>92037001</v>
      </c>
      <c r="B2410">
        <v>17812</v>
      </c>
      <c r="C2410" t="s">
        <v>41</v>
      </c>
      <c r="D2410">
        <v>17500</v>
      </c>
    </row>
    <row r="2411" spans="1:4" x14ac:dyDescent="0.2">
      <c r="A2411">
        <v>92041037</v>
      </c>
      <c r="B2411">
        <v>19169</v>
      </c>
      <c r="C2411" t="s">
        <v>41</v>
      </c>
      <c r="D2411">
        <v>19000</v>
      </c>
    </row>
    <row r="2412" spans="1:4" x14ac:dyDescent="0.2">
      <c r="A2412">
        <v>91172008</v>
      </c>
      <c r="B2412">
        <v>3502</v>
      </c>
      <c r="C2412" t="s">
        <v>44</v>
      </c>
      <c r="D2412">
        <v>3500</v>
      </c>
    </row>
    <row r="2413" spans="1:4" x14ac:dyDescent="0.2">
      <c r="A2413">
        <v>91172010</v>
      </c>
      <c r="B2413">
        <v>4250</v>
      </c>
      <c r="C2413" t="s">
        <v>44</v>
      </c>
      <c r="D2413">
        <v>4000</v>
      </c>
    </row>
    <row r="2414" spans="1:4" x14ac:dyDescent="0.2">
      <c r="A2414">
        <v>92026017</v>
      </c>
      <c r="B2414">
        <v>6484</v>
      </c>
      <c r="C2414" t="s">
        <v>41</v>
      </c>
      <c r="D2414">
        <v>6000</v>
      </c>
    </row>
    <row r="2415" spans="1:4" x14ac:dyDescent="0.2">
      <c r="A2415">
        <v>92026051</v>
      </c>
      <c r="B2415">
        <v>6600</v>
      </c>
      <c r="C2415" t="s">
        <v>41</v>
      </c>
      <c r="D2415">
        <v>6500</v>
      </c>
    </row>
    <row r="2416" spans="1:4" x14ac:dyDescent="0.2">
      <c r="A2416">
        <v>91172026</v>
      </c>
      <c r="B2416">
        <v>5000</v>
      </c>
      <c r="C2416" t="s">
        <v>44</v>
      </c>
      <c r="D2416">
        <v>5000</v>
      </c>
    </row>
    <row r="2417" spans="1:4" x14ac:dyDescent="0.2">
      <c r="A2417">
        <v>92038029</v>
      </c>
      <c r="B2417">
        <v>12605</v>
      </c>
      <c r="C2417" t="s">
        <v>41</v>
      </c>
      <c r="D2417">
        <v>12500</v>
      </c>
    </row>
    <row r="2418" spans="1:4" x14ac:dyDescent="0.2">
      <c r="A2418">
        <v>91172058</v>
      </c>
      <c r="B2418">
        <v>5455</v>
      </c>
      <c r="C2418" t="s">
        <v>44</v>
      </c>
      <c r="D2418">
        <v>5000</v>
      </c>
    </row>
    <row r="2419" spans="1:4" x14ac:dyDescent="0.2">
      <c r="A2419">
        <v>45012079</v>
      </c>
      <c r="B2419">
        <v>21860</v>
      </c>
      <c r="C2419" t="s">
        <v>43</v>
      </c>
      <c r="D2419">
        <v>21500</v>
      </c>
    </row>
    <row r="2420" spans="1:4" x14ac:dyDescent="0.2">
      <c r="A2420">
        <v>45013096</v>
      </c>
      <c r="B2420">
        <v>7500</v>
      </c>
      <c r="C2420" t="s">
        <v>43</v>
      </c>
      <c r="D2420">
        <v>7500</v>
      </c>
    </row>
    <row r="2421" spans="1:4" x14ac:dyDescent="0.2">
      <c r="A2421">
        <v>45013009</v>
      </c>
      <c r="B2421">
        <v>10958</v>
      </c>
      <c r="C2421" t="s">
        <v>43</v>
      </c>
      <c r="D2421">
        <v>10500</v>
      </c>
    </row>
    <row r="2422" spans="1:4" x14ac:dyDescent="0.2">
      <c r="A2422">
        <v>45013054</v>
      </c>
      <c r="B2422">
        <v>9963</v>
      </c>
      <c r="C2422" t="s">
        <v>43</v>
      </c>
      <c r="D2422">
        <v>9500</v>
      </c>
    </row>
    <row r="2423" spans="1:4" x14ac:dyDescent="0.2">
      <c r="A2423">
        <v>45012019</v>
      </c>
      <c r="B2423">
        <v>6710</v>
      </c>
      <c r="C2423" t="s">
        <v>43</v>
      </c>
      <c r="D2423">
        <v>6500</v>
      </c>
    </row>
    <row r="2424" spans="1:4" x14ac:dyDescent="0.2">
      <c r="A2424">
        <v>45074053</v>
      </c>
      <c r="B2424">
        <v>7502</v>
      </c>
      <c r="C2424" t="s">
        <v>43</v>
      </c>
      <c r="D2424">
        <v>7500</v>
      </c>
    </row>
    <row r="2425" spans="1:4" x14ac:dyDescent="0.2">
      <c r="A2425">
        <v>45013028</v>
      </c>
      <c r="B2425">
        <v>8090</v>
      </c>
      <c r="C2425" t="s">
        <v>43</v>
      </c>
      <c r="D2425">
        <v>8000</v>
      </c>
    </row>
    <row r="2426" spans="1:4" x14ac:dyDescent="0.2">
      <c r="A2426">
        <v>45014038</v>
      </c>
      <c r="B2426">
        <v>6075</v>
      </c>
      <c r="C2426" t="s">
        <v>43</v>
      </c>
      <c r="D2426">
        <v>6000</v>
      </c>
    </row>
    <row r="2427" spans="1:4" x14ac:dyDescent="0.2">
      <c r="A2427">
        <v>45013123</v>
      </c>
      <c r="B2427">
        <v>8034</v>
      </c>
      <c r="C2427" t="s">
        <v>43</v>
      </c>
      <c r="D2427">
        <v>8000</v>
      </c>
    </row>
    <row r="2428" spans="1:4" x14ac:dyDescent="0.2">
      <c r="A2428">
        <v>45014047</v>
      </c>
      <c r="B2428">
        <v>5225</v>
      </c>
      <c r="C2428" t="s">
        <v>43</v>
      </c>
      <c r="D2428">
        <v>5000</v>
      </c>
    </row>
    <row r="2429" spans="1:4" x14ac:dyDescent="0.2">
      <c r="A2429">
        <v>45013057</v>
      </c>
      <c r="B2429">
        <v>8090</v>
      </c>
      <c r="C2429" t="s">
        <v>43</v>
      </c>
      <c r="D2429">
        <v>8000</v>
      </c>
    </row>
    <row r="2430" spans="1:4" x14ac:dyDescent="0.2">
      <c r="A2430">
        <v>45013017</v>
      </c>
      <c r="B2430">
        <v>8090</v>
      </c>
      <c r="C2430" t="s">
        <v>43</v>
      </c>
      <c r="D2430">
        <v>8000</v>
      </c>
    </row>
    <row r="2431" spans="1:4" x14ac:dyDescent="0.2">
      <c r="A2431">
        <v>45013128</v>
      </c>
      <c r="B2431">
        <v>8634</v>
      </c>
      <c r="C2431" t="s">
        <v>43</v>
      </c>
      <c r="D2431">
        <v>8500</v>
      </c>
    </row>
    <row r="2432" spans="1:4" x14ac:dyDescent="0.2">
      <c r="A2432">
        <v>45014060</v>
      </c>
      <c r="B2432">
        <v>6148</v>
      </c>
      <c r="C2432" t="s">
        <v>43</v>
      </c>
      <c r="D2432">
        <v>6000</v>
      </c>
    </row>
    <row r="2433" spans="1:4" x14ac:dyDescent="0.2">
      <c r="A2433">
        <v>45013041</v>
      </c>
      <c r="B2433">
        <v>8090</v>
      </c>
      <c r="C2433" t="s">
        <v>43</v>
      </c>
      <c r="D2433">
        <v>8000</v>
      </c>
    </row>
    <row r="2434" spans="1:4" x14ac:dyDescent="0.2">
      <c r="A2434">
        <v>45012053</v>
      </c>
      <c r="B2434">
        <v>7511</v>
      </c>
      <c r="C2434" t="s">
        <v>43</v>
      </c>
      <c r="D2434">
        <v>7500</v>
      </c>
    </row>
    <row r="2435" spans="1:4" x14ac:dyDescent="0.2">
      <c r="A2435">
        <v>45013105</v>
      </c>
      <c r="B2435">
        <v>7643</v>
      </c>
      <c r="C2435" t="s">
        <v>43</v>
      </c>
      <c r="D2435">
        <v>7500</v>
      </c>
    </row>
    <row r="2436" spans="1:4" x14ac:dyDescent="0.2">
      <c r="A2436">
        <v>45013107</v>
      </c>
      <c r="B2436">
        <v>7649</v>
      </c>
      <c r="C2436" t="s">
        <v>43</v>
      </c>
      <c r="D2436">
        <v>7500</v>
      </c>
    </row>
    <row r="2437" spans="1:4" x14ac:dyDescent="0.2">
      <c r="A2437">
        <v>45013058</v>
      </c>
      <c r="B2437">
        <v>8090</v>
      </c>
      <c r="C2437" t="s">
        <v>43</v>
      </c>
      <c r="D2437">
        <v>8000</v>
      </c>
    </row>
    <row r="2438" spans="1:4" x14ac:dyDescent="0.2">
      <c r="A2438">
        <v>45074055</v>
      </c>
      <c r="B2438">
        <v>7522</v>
      </c>
      <c r="C2438" t="s">
        <v>43</v>
      </c>
      <c r="D2438">
        <v>7500</v>
      </c>
    </row>
    <row r="2439" spans="1:4" x14ac:dyDescent="0.2">
      <c r="A2439">
        <v>45013056</v>
      </c>
      <c r="B2439">
        <v>8090</v>
      </c>
      <c r="C2439" t="s">
        <v>43</v>
      </c>
      <c r="D2439">
        <v>8000</v>
      </c>
    </row>
    <row r="2440" spans="1:4" x14ac:dyDescent="0.2">
      <c r="A2440">
        <v>45074010</v>
      </c>
      <c r="B2440">
        <v>7503</v>
      </c>
      <c r="C2440" t="s">
        <v>43</v>
      </c>
      <c r="D2440">
        <v>7500</v>
      </c>
    </row>
    <row r="2441" spans="1:4" x14ac:dyDescent="0.2">
      <c r="A2441">
        <v>45012037</v>
      </c>
      <c r="B2441">
        <v>6000</v>
      </c>
      <c r="C2441" t="s">
        <v>43</v>
      </c>
      <c r="D2441">
        <v>6000</v>
      </c>
    </row>
    <row r="2442" spans="1:4" x14ac:dyDescent="0.2">
      <c r="A2442">
        <v>45013063</v>
      </c>
      <c r="B2442">
        <v>7500</v>
      </c>
      <c r="C2442" t="s">
        <v>43</v>
      </c>
      <c r="D2442">
        <v>7500</v>
      </c>
    </row>
    <row r="2443" spans="1:4" x14ac:dyDescent="0.2">
      <c r="A2443">
        <v>45012080</v>
      </c>
      <c r="B2443">
        <v>23120</v>
      </c>
      <c r="C2443" t="s">
        <v>43</v>
      </c>
      <c r="D2443">
        <v>23000</v>
      </c>
    </row>
    <row r="2444" spans="1:4" x14ac:dyDescent="0.2">
      <c r="A2444">
        <v>45013018</v>
      </c>
      <c r="B2444">
        <v>7940</v>
      </c>
      <c r="C2444" t="s">
        <v>43</v>
      </c>
      <c r="D2444">
        <v>7500</v>
      </c>
    </row>
    <row r="2445" spans="1:4" x14ac:dyDescent="0.2">
      <c r="A2445">
        <v>45074043</v>
      </c>
      <c r="B2445">
        <v>7593</v>
      </c>
      <c r="C2445" t="s">
        <v>43</v>
      </c>
      <c r="D2445">
        <v>7500</v>
      </c>
    </row>
    <row r="2446" spans="1:4" x14ac:dyDescent="0.2">
      <c r="A2446">
        <v>45014065</v>
      </c>
      <c r="B2446">
        <v>7532</v>
      </c>
      <c r="C2446" t="s">
        <v>43</v>
      </c>
      <c r="D2446">
        <v>7500</v>
      </c>
    </row>
    <row r="2447" spans="1:4" x14ac:dyDescent="0.2">
      <c r="A2447">
        <v>45074005</v>
      </c>
      <c r="B2447">
        <v>7511</v>
      </c>
      <c r="C2447" t="s">
        <v>43</v>
      </c>
      <c r="D2447">
        <v>7500</v>
      </c>
    </row>
    <row r="2448" spans="1:4" x14ac:dyDescent="0.2">
      <c r="A2448">
        <v>45012009</v>
      </c>
      <c r="B2448">
        <v>8737</v>
      </c>
      <c r="C2448" t="s">
        <v>43</v>
      </c>
      <c r="D2448">
        <v>8500</v>
      </c>
    </row>
    <row r="2449" spans="1:4" x14ac:dyDescent="0.2">
      <c r="A2449">
        <v>45074037</v>
      </c>
      <c r="B2449">
        <v>7500</v>
      </c>
      <c r="C2449" t="s">
        <v>43</v>
      </c>
      <c r="D2449">
        <v>7500</v>
      </c>
    </row>
    <row r="2450" spans="1:4" x14ac:dyDescent="0.2">
      <c r="A2450">
        <v>45074063</v>
      </c>
      <c r="B2450">
        <v>8302</v>
      </c>
      <c r="C2450" t="s">
        <v>43</v>
      </c>
      <c r="D2450">
        <v>8000</v>
      </c>
    </row>
    <row r="2451" spans="1:4" x14ac:dyDescent="0.2">
      <c r="A2451">
        <v>45013114</v>
      </c>
      <c r="B2451">
        <v>7189</v>
      </c>
      <c r="C2451" t="s">
        <v>43</v>
      </c>
      <c r="D2451">
        <v>7000</v>
      </c>
    </row>
    <row r="2452" spans="1:4" x14ac:dyDescent="0.2">
      <c r="A2452">
        <v>45013020</v>
      </c>
      <c r="B2452">
        <v>8709</v>
      </c>
      <c r="C2452" t="s">
        <v>43</v>
      </c>
      <c r="D2452">
        <v>8500</v>
      </c>
    </row>
    <row r="2453" spans="1:4" x14ac:dyDescent="0.2">
      <c r="A2453">
        <v>45074035</v>
      </c>
      <c r="B2453">
        <v>7500</v>
      </c>
      <c r="C2453" t="s">
        <v>43</v>
      </c>
      <c r="D2453">
        <v>7500</v>
      </c>
    </row>
    <row r="2454" spans="1:4" x14ac:dyDescent="0.2">
      <c r="A2454">
        <v>45013047</v>
      </c>
      <c r="B2454">
        <v>8090</v>
      </c>
      <c r="C2454" t="s">
        <v>43</v>
      </c>
      <c r="D2454">
        <v>8000</v>
      </c>
    </row>
    <row r="2455" spans="1:4" x14ac:dyDescent="0.2">
      <c r="A2455">
        <v>45014034</v>
      </c>
      <c r="B2455">
        <v>13526</v>
      </c>
      <c r="C2455" t="s">
        <v>43</v>
      </c>
      <c r="D2455">
        <v>13500</v>
      </c>
    </row>
    <row r="2456" spans="1:4" x14ac:dyDescent="0.2">
      <c r="A2456">
        <v>45014052</v>
      </c>
      <c r="B2456">
        <v>9515</v>
      </c>
      <c r="C2456" t="s">
        <v>43</v>
      </c>
      <c r="D2456">
        <v>9500</v>
      </c>
    </row>
    <row r="2457" spans="1:4" x14ac:dyDescent="0.2">
      <c r="A2457">
        <v>45014021</v>
      </c>
      <c r="B2457">
        <v>5200</v>
      </c>
      <c r="C2457" t="s">
        <v>43</v>
      </c>
      <c r="D2457">
        <v>5000</v>
      </c>
    </row>
    <row r="2458" spans="1:4" x14ac:dyDescent="0.2">
      <c r="A2458">
        <v>45013110</v>
      </c>
      <c r="B2458">
        <v>8286</v>
      </c>
      <c r="C2458" t="s">
        <v>43</v>
      </c>
      <c r="D2458">
        <v>8000</v>
      </c>
    </row>
    <row r="2459" spans="1:4" x14ac:dyDescent="0.2">
      <c r="A2459">
        <v>45014024</v>
      </c>
      <c r="B2459">
        <v>12206</v>
      </c>
      <c r="C2459" t="s">
        <v>43</v>
      </c>
      <c r="D2459">
        <v>12000</v>
      </c>
    </row>
    <row r="2460" spans="1:4" x14ac:dyDescent="0.2">
      <c r="A2460">
        <v>45013061</v>
      </c>
      <c r="B2460">
        <v>8090</v>
      </c>
      <c r="C2460" t="s">
        <v>43</v>
      </c>
      <c r="D2460">
        <v>8000</v>
      </c>
    </row>
    <row r="2461" spans="1:4" x14ac:dyDescent="0.2">
      <c r="A2461">
        <v>45013037</v>
      </c>
      <c r="B2461">
        <v>8090</v>
      </c>
      <c r="C2461" t="s">
        <v>43</v>
      </c>
      <c r="D2461">
        <v>8000</v>
      </c>
    </row>
    <row r="2462" spans="1:4" x14ac:dyDescent="0.2">
      <c r="A2462">
        <v>45012059</v>
      </c>
      <c r="B2462">
        <v>8800</v>
      </c>
      <c r="C2462" t="s">
        <v>43</v>
      </c>
      <c r="D2462">
        <v>8500</v>
      </c>
    </row>
    <row r="2463" spans="1:4" x14ac:dyDescent="0.2">
      <c r="A2463">
        <v>45014068</v>
      </c>
      <c r="B2463">
        <v>7597</v>
      </c>
      <c r="C2463" t="s">
        <v>43</v>
      </c>
      <c r="D2463">
        <v>7500</v>
      </c>
    </row>
    <row r="2464" spans="1:4" x14ac:dyDescent="0.2">
      <c r="A2464">
        <v>45014059</v>
      </c>
      <c r="B2464">
        <v>5980</v>
      </c>
      <c r="C2464" t="s">
        <v>43</v>
      </c>
      <c r="D2464">
        <v>5500</v>
      </c>
    </row>
    <row r="2465" spans="1:4" x14ac:dyDescent="0.2">
      <c r="A2465">
        <v>45012065</v>
      </c>
      <c r="B2465">
        <v>7769</v>
      </c>
      <c r="C2465" t="s">
        <v>43</v>
      </c>
      <c r="D2465">
        <v>7500</v>
      </c>
    </row>
    <row r="2466" spans="1:4" x14ac:dyDescent="0.2">
      <c r="A2466">
        <v>45013144</v>
      </c>
      <c r="B2466">
        <v>9695</v>
      </c>
      <c r="C2466" t="s">
        <v>43</v>
      </c>
      <c r="D2466">
        <v>9500</v>
      </c>
    </row>
    <row r="2467" spans="1:4" x14ac:dyDescent="0.2">
      <c r="A2467">
        <v>45014077</v>
      </c>
      <c r="B2467">
        <v>6024</v>
      </c>
      <c r="C2467" t="s">
        <v>43</v>
      </c>
      <c r="D2467">
        <v>6000</v>
      </c>
    </row>
    <row r="2468" spans="1:4" x14ac:dyDescent="0.2">
      <c r="A2468">
        <v>45014048</v>
      </c>
      <c r="B2468">
        <v>8223</v>
      </c>
      <c r="C2468" t="s">
        <v>43</v>
      </c>
      <c r="D2468">
        <v>8000</v>
      </c>
    </row>
    <row r="2469" spans="1:4" x14ac:dyDescent="0.2">
      <c r="A2469">
        <v>45014017</v>
      </c>
      <c r="B2469">
        <v>5200</v>
      </c>
      <c r="C2469" t="s">
        <v>43</v>
      </c>
      <c r="D2469">
        <v>5000</v>
      </c>
    </row>
    <row r="2470" spans="1:4" x14ac:dyDescent="0.2">
      <c r="A2470">
        <v>45013088</v>
      </c>
      <c r="B2470">
        <v>8491</v>
      </c>
      <c r="C2470" t="s">
        <v>43</v>
      </c>
      <c r="D2470">
        <v>8000</v>
      </c>
    </row>
    <row r="2471" spans="1:4" x14ac:dyDescent="0.2">
      <c r="A2471">
        <v>45074044</v>
      </c>
      <c r="B2471">
        <v>7555</v>
      </c>
      <c r="C2471" t="s">
        <v>43</v>
      </c>
      <c r="D2471">
        <v>7500</v>
      </c>
    </row>
    <row r="2472" spans="1:4" x14ac:dyDescent="0.2">
      <c r="A2472">
        <v>45012047</v>
      </c>
      <c r="B2472">
        <v>8364</v>
      </c>
      <c r="C2472" t="s">
        <v>43</v>
      </c>
      <c r="D2472">
        <v>8000</v>
      </c>
    </row>
    <row r="2473" spans="1:4" x14ac:dyDescent="0.2">
      <c r="A2473">
        <v>45013038</v>
      </c>
      <c r="B2473">
        <v>8090</v>
      </c>
      <c r="C2473" t="s">
        <v>43</v>
      </c>
      <c r="D2473">
        <v>8000</v>
      </c>
    </row>
    <row r="2474" spans="1:4" x14ac:dyDescent="0.2">
      <c r="A2474">
        <v>45012022</v>
      </c>
      <c r="B2474">
        <v>9264</v>
      </c>
      <c r="C2474" t="s">
        <v>43</v>
      </c>
      <c r="D2474">
        <v>9000</v>
      </c>
    </row>
    <row r="2475" spans="1:4" x14ac:dyDescent="0.2">
      <c r="A2475">
        <v>45014018</v>
      </c>
      <c r="B2475">
        <v>5200</v>
      </c>
      <c r="C2475" t="s">
        <v>43</v>
      </c>
      <c r="D2475">
        <v>5000</v>
      </c>
    </row>
    <row r="2476" spans="1:4" x14ac:dyDescent="0.2">
      <c r="A2476">
        <v>45013135</v>
      </c>
      <c r="B2476">
        <v>8414</v>
      </c>
      <c r="C2476" t="s">
        <v>43</v>
      </c>
      <c r="D2476">
        <v>8000</v>
      </c>
    </row>
    <row r="2477" spans="1:4" x14ac:dyDescent="0.2">
      <c r="A2477">
        <v>45013051</v>
      </c>
      <c r="B2477">
        <v>8383</v>
      </c>
      <c r="C2477" t="s">
        <v>43</v>
      </c>
      <c r="D2477">
        <v>8000</v>
      </c>
    </row>
    <row r="2478" spans="1:4" x14ac:dyDescent="0.2">
      <c r="A2478">
        <v>45013099</v>
      </c>
      <c r="B2478">
        <v>7500</v>
      </c>
      <c r="C2478" t="s">
        <v>43</v>
      </c>
      <c r="D2478">
        <v>7500</v>
      </c>
    </row>
    <row r="2479" spans="1:4" x14ac:dyDescent="0.2">
      <c r="A2479">
        <v>45074048</v>
      </c>
      <c r="B2479">
        <v>7501</v>
      </c>
      <c r="C2479" t="s">
        <v>43</v>
      </c>
      <c r="D2479">
        <v>7500</v>
      </c>
    </row>
    <row r="2480" spans="1:4" x14ac:dyDescent="0.2">
      <c r="A2480">
        <v>45014039</v>
      </c>
      <c r="B2480">
        <v>6240</v>
      </c>
      <c r="C2480" t="s">
        <v>43</v>
      </c>
      <c r="D2480">
        <v>6000</v>
      </c>
    </row>
    <row r="2481" spans="1:4" x14ac:dyDescent="0.2">
      <c r="A2481">
        <v>45074001</v>
      </c>
      <c r="B2481">
        <v>1913</v>
      </c>
      <c r="C2481" t="s">
        <v>43</v>
      </c>
      <c r="D2481">
        <v>1500</v>
      </c>
    </row>
    <row r="2482" spans="1:4" x14ac:dyDescent="0.2">
      <c r="A2482">
        <v>45013002</v>
      </c>
      <c r="B2482">
        <v>7500</v>
      </c>
      <c r="C2482" t="s">
        <v>43</v>
      </c>
      <c r="D2482">
        <v>7500</v>
      </c>
    </row>
    <row r="2483" spans="1:4" x14ac:dyDescent="0.2">
      <c r="A2483">
        <v>45074004</v>
      </c>
      <c r="B2483">
        <v>7505</v>
      </c>
      <c r="C2483" t="s">
        <v>43</v>
      </c>
      <c r="D2483">
        <v>7500</v>
      </c>
    </row>
    <row r="2484" spans="1:4" x14ac:dyDescent="0.2">
      <c r="A2484">
        <v>45013039</v>
      </c>
      <c r="B2484">
        <v>8090</v>
      </c>
      <c r="C2484" t="s">
        <v>43</v>
      </c>
      <c r="D2484">
        <v>8000</v>
      </c>
    </row>
    <row r="2485" spans="1:4" x14ac:dyDescent="0.2">
      <c r="A2485">
        <v>45013021</v>
      </c>
      <c r="B2485">
        <v>8568</v>
      </c>
      <c r="C2485" t="s">
        <v>43</v>
      </c>
      <c r="D2485">
        <v>8500</v>
      </c>
    </row>
    <row r="2486" spans="1:4" x14ac:dyDescent="0.2">
      <c r="A2486">
        <v>45013006</v>
      </c>
      <c r="B2486">
        <v>10557</v>
      </c>
      <c r="C2486" t="s">
        <v>43</v>
      </c>
      <c r="D2486">
        <v>10500</v>
      </c>
    </row>
    <row r="2487" spans="1:4" x14ac:dyDescent="0.2">
      <c r="A2487">
        <v>45074065</v>
      </c>
      <c r="B2487">
        <v>8314</v>
      </c>
      <c r="C2487" t="s">
        <v>43</v>
      </c>
      <c r="D2487">
        <v>8000</v>
      </c>
    </row>
    <row r="2488" spans="1:4" x14ac:dyDescent="0.2">
      <c r="A2488">
        <v>45074036</v>
      </c>
      <c r="B2488">
        <v>7500</v>
      </c>
      <c r="C2488" t="s">
        <v>43</v>
      </c>
      <c r="D2488">
        <v>7500</v>
      </c>
    </row>
    <row r="2489" spans="1:4" x14ac:dyDescent="0.2">
      <c r="A2489">
        <v>45012034</v>
      </c>
      <c r="B2489">
        <v>9080</v>
      </c>
      <c r="C2489" t="s">
        <v>43</v>
      </c>
      <c r="D2489">
        <v>9000</v>
      </c>
    </row>
    <row r="2490" spans="1:4" x14ac:dyDescent="0.2">
      <c r="A2490">
        <v>45012030</v>
      </c>
      <c r="B2490">
        <v>7125</v>
      </c>
      <c r="C2490" t="s">
        <v>43</v>
      </c>
      <c r="D2490">
        <v>7000</v>
      </c>
    </row>
    <row r="2491" spans="1:4" x14ac:dyDescent="0.2">
      <c r="A2491">
        <v>45013024</v>
      </c>
      <c r="B2491">
        <v>8090</v>
      </c>
      <c r="C2491" t="s">
        <v>43</v>
      </c>
      <c r="D2491">
        <v>8000</v>
      </c>
    </row>
    <row r="2492" spans="1:4" x14ac:dyDescent="0.2">
      <c r="A2492">
        <v>45014076</v>
      </c>
      <c r="B2492">
        <v>5200</v>
      </c>
      <c r="C2492" t="s">
        <v>43</v>
      </c>
      <c r="D2492">
        <v>5000</v>
      </c>
    </row>
    <row r="2493" spans="1:4" x14ac:dyDescent="0.2">
      <c r="A2493">
        <v>45013031</v>
      </c>
      <c r="B2493">
        <v>8090</v>
      </c>
      <c r="C2493" t="s">
        <v>43</v>
      </c>
      <c r="D2493">
        <v>8000</v>
      </c>
    </row>
    <row r="2494" spans="1:4" x14ac:dyDescent="0.2">
      <c r="A2494">
        <v>45013015</v>
      </c>
      <c r="B2494">
        <v>11100</v>
      </c>
      <c r="C2494" t="s">
        <v>43</v>
      </c>
      <c r="D2494">
        <v>11000</v>
      </c>
    </row>
    <row r="2495" spans="1:4" x14ac:dyDescent="0.2">
      <c r="A2495">
        <v>45013007</v>
      </c>
      <c r="B2495">
        <v>21807</v>
      </c>
      <c r="C2495" t="s">
        <v>43</v>
      </c>
      <c r="D2495">
        <v>21500</v>
      </c>
    </row>
    <row r="2496" spans="1:4" x14ac:dyDescent="0.2">
      <c r="A2496">
        <v>45013102</v>
      </c>
      <c r="B2496">
        <v>7717</v>
      </c>
      <c r="C2496" t="s">
        <v>43</v>
      </c>
      <c r="D2496">
        <v>7500</v>
      </c>
    </row>
    <row r="2497" spans="1:4" x14ac:dyDescent="0.2">
      <c r="A2497">
        <v>45014067</v>
      </c>
      <c r="B2497">
        <v>7532</v>
      </c>
      <c r="C2497" t="s">
        <v>43</v>
      </c>
      <c r="D2497">
        <v>7500</v>
      </c>
    </row>
    <row r="2498" spans="1:4" x14ac:dyDescent="0.2">
      <c r="A2498">
        <v>45013134</v>
      </c>
      <c r="B2498">
        <v>8446</v>
      </c>
      <c r="C2498" t="s">
        <v>43</v>
      </c>
      <c r="D2498">
        <v>8000</v>
      </c>
    </row>
    <row r="2499" spans="1:4" x14ac:dyDescent="0.2">
      <c r="A2499">
        <v>45014050</v>
      </c>
      <c r="B2499">
        <v>6895</v>
      </c>
      <c r="C2499" t="s">
        <v>43</v>
      </c>
      <c r="D2499">
        <v>6500</v>
      </c>
    </row>
    <row r="2500" spans="1:4" x14ac:dyDescent="0.2">
      <c r="A2500">
        <v>45074058</v>
      </c>
      <c r="B2500">
        <v>7502</v>
      </c>
      <c r="C2500" t="s">
        <v>43</v>
      </c>
      <c r="D2500">
        <v>7500</v>
      </c>
    </row>
    <row r="2501" spans="1:4" x14ac:dyDescent="0.2">
      <c r="A2501">
        <v>45074039</v>
      </c>
      <c r="B2501">
        <v>7759</v>
      </c>
      <c r="C2501" t="s">
        <v>43</v>
      </c>
      <c r="D2501">
        <v>7500</v>
      </c>
    </row>
    <row r="2502" spans="1:4" x14ac:dyDescent="0.2">
      <c r="A2502">
        <v>45013023</v>
      </c>
      <c r="B2502">
        <v>8090</v>
      </c>
      <c r="C2502" t="s">
        <v>43</v>
      </c>
      <c r="D2502">
        <v>8000</v>
      </c>
    </row>
    <row r="2503" spans="1:4" x14ac:dyDescent="0.2">
      <c r="A2503">
        <v>45013082</v>
      </c>
      <c r="B2503">
        <v>9697</v>
      </c>
      <c r="C2503" t="s">
        <v>43</v>
      </c>
      <c r="D2503">
        <v>9500</v>
      </c>
    </row>
    <row r="2504" spans="1:4" x14ac:dyDescent="0.2">
      <c r="A2504">
        <v>45013080</v>
      </c>
      <c r="B2504">
        <v>7913</v>
      </c>
      <c r="C2504" t="s">
        <v>43</v>
      </c>
      <c r="D2504">
        <v>7500</v>
      </c>
    </row>
    <row r="2505" spans="1:4" x14ac:dyDescent="0.2">
      <c r="A2505">
        <v>45013046</v>
      </c>
      <c r="B2505">
        <v>8090</v>
      </c>
      <c r="C2505" t="s">
        <v>43</v>
      </c>
      <c r="D2505">
        <v>8000</v>
      </c>
    </row>
    <row r="2506" spans="1:4" x14ac:dyDescent="0.2">
      <c r="A2506">
        <v>45074041</v>
      </c>
      <c r="B2506">
        <v>8215</v>
      </c>
      <c r="C2506" t="s">
        <v>43</v>
      </c>
      <c r="D2506">
        <v>8000</v>
      </c>
    </row>
    <row r="2507" spans="1:4" x14ac:dyDescent="0.2">
      <c r="A2507">
        <v>45074080</v>
      </c>
      <c r="B2507">
        <v>9919</v>
      </c>
      <c r="C2507" t="s">
        <v>43</v>
      </c>
      <c r="D2507">
        <v>9500</v>
      </c>
    </row>
    <row r="2508" spans="1:4" x14ac:dyDescent="0.2">
      <c r="A2508">
        <v>45074013</v>
      </c>
      <c r="B2508">
        <v>16039</v>
      </c>
      <c r="C2508" t="s">
        <v>43</v>
      </c>
      <c r="D2508">
        <v>16000</v>
      </c>
    </row>
    <row r="2509" spans="1:4" x14ac:dyDescent="0.2">
      <c r="A2509">
        <v>45013027</v>
      </c>
      <c r="B2509">
        <v>8090</v>
      </c>
      <c r="C2509" t="s">
        <v>43</v>
      </c>
      <c r="D2509">
        <v>8000</v>
      </c>
    </row>
    <row r="2510" spans="1:4" x14ac:dyDescent="0.2">
      <c r="A2510">
        <v>45074034</v>
      </c>
      <c r="B2510">
        <v>7507</v>
      </c>
      <c r="C2510" t="s">
        <v>43</v>
      </c>
      <c r="D2510">
        <v>7500</v>
      </c>
    </row>
    <row r="2511" spans="1:4" x14ac:dyDescent="0.2">
      <c r="A2511">
        <v>45013013</v>
      </c>
      <c r="B2511">
        <v>11757</v>
      </c>
      <c r="C2511" t="s">
        <v>43</v>
      </c>
      <c r="D2511">
        <v>11500</v>
      </c>
    </row>
    <row r="2512" spans="1:4" x14ac:dyDescent="0.2">
      <c r="A2512">
        <v>45074056</v>
      </c>
      <c r="B2512">
        <v>7502</v>
      </c>
      <c r="C2512" t="s">
        <v>43</v>
      </c>
      <c r="D2512">
        <v>7500</v>
      </c>
    </row>
    <row r="2513" spans="1:4" x14ac:dyDescent="0.2">
      <c r="A2513">
        <v>45013125</v>
      </c>
      <c r="B2513">
        <v>10587</v>
      </c>
      <c r="C2513" t="s">
        <v>43</v>
      </c>
      <c r="D2513">
        <v>10500</v>
      </c>
    </row>
    <row r="2514" spans="1:4" x14ac:dyDescent="0.2">
      <c r="A2514">
        <v>45012024</v>
      </c>
      <c r="B2514">
        <v>9492</v>
      </c>
      <c r="C2514" t="s">
        <v>43</v>
      </c>
      <c r="D2514">
        <v>9000</v>
      </c>
    </row>
    <row r="2515" spans="1:4" x14ac:dyDescent="0.2">
      <c r="A2515">
        <v>45013045</v>
      </c>
      <c r="B2515">
        <v>8090</v>
      </c>
      <c r="C2515" t="s">
        <v>43</v>
      </c>
      <c r="D2515">
        <v>8000</v>
      </c>
    </row>
    <row r="2516" spans="1:4" x14ac:dyDescent="0.2">
      <c r="A2516">
        <v>45013085</v>
      </c>
      <c r="B2516">
        <v>9232</v>
      </c>
      <c r="C2516" t="s">
        <v>43</v>
      </c>
      <c r="D2516">
        <v>9000</v>
      </c>
    </row>
    <row r="2517" spans="1:4" x14ac:dyDescent="0.2">
      <c r="A2517">
        <v>45014074</v>
      </c>
      <c r="B2517">
        <v>11381</v>
      </c>
      <c r="C2517" t="s">
        <v>43</v>
      </c>
      <c r="D2517">
        <v>11000</v>
      </c>
    </row>
    <row r="2518" spans="1:4" x14ac:dyDescent="0.2">
      <c r="A2518">
        <v>45014012</v>
      </c>
      <c r="B2518">
        <v>7600</v>
      </c>
      <c r="C2518" t="s">
        <v>43</v>
      </c>
      <c r="D2518">
        <v>7500</v>
      </c>
    </row>
    <row r="2519" spans="1:4" x14ac:dyDescent="0.2">
      <c r="A2519">
        <v>45013130</v>
      </c>
      <c r="B2519">
        <v>8571</v>
      </c>
      <c r="C2519" t="s">
        <v>43</v>
      </c>
      <c r="D2519">
        <v>8500</v>
      </c>
    </row>
    <row r="2520" spans="1:4" x14ac:dyDescent="0.2">
      <c r="A2520">
        <v>45013073</v>
      </c>
      <c r="B2520">
        <v>7853</v>
      </c>
      <c r="C2520" t="s">
        <v>43</v>
      </c>
      <c r="D2520">
        <v>7500</v>
      </c>
    </row>
    <row r="2521" spans="1:4" x14ac:dyDescent="0.2">
      <c r="A2521">
        <v>45014062</v>
      </c>
      <c r="B2521">
        <v>7500</v>
      </c>
      <c r="C2521" t="s">
        <v>43</v>
      </c>
      <c r="D2521">
        <v>7500</v>
      </c>
    </row>
    <row r="2522" spans="1:4" x14ac:dyDescent="0.2">
      <c r="A2522">
        <v>45014069</v>
      </c>
      <c r="B2522">
        <v>7531</v>
      </c>
      <c r="C2522" t="s">
        <v>43</v>
      </c>
      <c r="D2522">
        <v>7500</v>
      </c>
    </row>
    <row r="2523" spans="1:4" x14ac:dyDescent="0.2">
      <c r="A2523">
        <v>45013127</v>
      </c>
      <c r="B2523">
        <v>7940</v>
      </c>
      <c r="C2523" t="s">
        <v>43</v>
      </c>
      <c r="D2523">
        <v>7500</v>
      </c>
    </row>
    <row r="2524" spans="1:4" x14ac:dyDescent="0.2">
      <c r="A2524">
        <v>45013067</v>
      </c>
      <c r="B2524">
        <v>7500</v>
      </c>
      <c r="C2524" t="s">
        <v>43</v>
      </c>
      <c r="D2524">
        <v>7500</v>
      </c>
    </row>
    <row r="2525" spans="1:4" x14ac:dyDescent="0.2">
      <c r="A2525">
        <v>45013118</v>
      </c>
      <c r="B2525">
        <v>7908</v>
      </c>
      <c r="C2525" t="s">
        <v>43</v>
      </c>
      <c r="D2525">
        <v>7500</v>
      </c>
    </row>
    <row r="2526" spans="1:4" x14ac:dyDescent="0.2">
      <c r="A2526">
        <v>45013055</v>
      </c>
      <c r="B2526">
        <v>8004</v>
      </c>
      <c r="C2526" t="s">
        <v>43</v>
      </c>
      <c r="D2526">
        <v>8000</v>
      </c>
    </row>
    <row r="2527" spans="1:4" x14ac:dyDescent="0.2">
      <c r="A2527">
        <v>45013137</v>
      </c>
      <c r="B2527">
        <v>9724</v>
      </c>
      <c r="C2527" t="s">
        <v>43</v>
      </c>
      <c r="D2527">
        <v>9500</v>
      </c>
    </row>
    <row r="2528" spans="1:4" x14ac:dyDescent="0.2">
      <c r="A2528">
        <v>45013076</v>
      </c>
      <c r="B2528">
        <v>7928</v>
      </c>
      <c r="C2528" t="s">
        <v>43</v>
      </c>
      <c r="D2528">
        <v>7500</v>
      </c>
    </row>
    <row r="2529" spans="1:4" x14ac:dyDescent="0.2">
      <c r="A2529">
        <v>94068117</v>
      </c>
      <c r="B2529">
        <v>11312</v>
      </c>
      <c r="C2529" t="s">
        <v>41</v>
      </c>
      <c r="D2529">
        <v>11000</v>
      </c>
    </row>
    <row r="2530" spans="1:4" x14ac:dyDescent="0.2">
      <c r="A2530">
        <v>94062030</v>
      </c>
      <c r="B2530">
        <v>7597</v>
      </c>
      <c r="C2530" t="s">
        <v>41</v>
      </c>
      <c r="D2530">
        <v>7500</v>
      </c>
    </row>
    <row r="2531" spans="1:4" x14ac:dyDescent="0.2">
      <c r="A2531">
        <v>94141022</v>
      </c>
      <c r="B2531">
        <v>10062</v>
      </c>
      <c r="C2531" t="s">
        <v>41</v>
      </c>
      <c r="D2531">
        <v>10000</v>
      </c>
    </row>
    <row r="2532" spans="1:4" x14ac:dyDescent="0.2">
      <c r="A2532">
        <v>94141015</v>
      </c>
      <c r="B2532">
        <v>9671</v>
      </c>
      <c r="C2532" t="s">
        <v>41</v>
      </c>
      <c r="D2532">
        <v>9500</v>
      </c>
    </row>
    <row r="2533" spans="1:4" x14ac:dyDescent="0.2">
      <c r="A2533">
        <v>94068049</v>
      </c>
      <c r="B2533">
        <v>6294</v>
      </c>
      <c r="C2533" t="s">
        <v>41</v>
      </c>
      <c r="D2533">
        <v>6000</v>
      </c>
    </row>
    <row r="2534" spans="1:4" x14ac:dyDescent="0.2">
      <c r="A2534">
        <v>94140014</v>
      </c>
      <c r="B2534">
        <v>8737</v>
      </c>
      <c r="C2534" t="s">
        <v>41</v>
      </c>
      <c r="D2534">
        <v>8500</v>
      </c>
    </row>
    <row r="2535" spans="1:4" x14ac:dyDescent="0.2">
      <c r="A2535">
        <v>94068029</v>
      </c>
      <c r="B2535">
        <v>6435</v>
      </c>
      <c r="C2535" t="s">
        <v>41</v>
      </c>
      <c r="D2535">
        <v>6000</v>
      </c>
    </row>
    <row r="2536" spans="1:4" x14ac:dyDescent="0.2">
      <c r="A2536">
        <v>94064033</v>
      </c>
      <c r="B2536">
        <v>5665</v>
      </c>
      <c r="C2536" t="s">
        <v>41</v>
      </c>
      <c r="D2536">
        <v>5500</v>
      </c>
    </row>
    <row r="2537" spans="1:4" x14ac:dyDescent="0.2">
      <c r="A2537">
        <v>94062031</v>
      </c>
      <c r="B2537">
        <v>8249</v>
      </c>
      <c r="C2537" t="s">
        <v>41</v>
      </c>
      <c r="D2537">
        <v>8000</v>
      </c>
    </row>
    <row r="2538" spans="1:4" x14ac:dyDescent="0.2">
      <c r="A2538">
        <v>94062038</v>
      </c>
      <c r="B2538">
        <v>6424</v>
      </c>
      <c r="C2538" t="s">
        <v>41</v>
      </c>
      <c r="D2538">
        <v>6000</v>
      </c>
    </row>
    <row r="2539" spans="1:4" x14ac:dyDescent="0.2">
      <c r="A2539">
        <v>94063047</v>
      </c>
      <c r="B2539">
        <v>6752</v>
      </c>
      <c r="C2539" t="s">
        <v>41</v>
      </c>
      <c r="D2539">
        <v>6500</v>
      </c>
    </row>
    <row r="2540" spans="1:4" x14ac:dyDescent="0.2">
      <c r="A2540">
        <v>94064067</v>
      </c>
      <c r="B2540">
        <v>6000</v>
      </c>
      <c r="C2540" t="s">
        <v>41</v>
      </c>
      <c r="D2540">
        <v>6000</v>
      </c>
    </row>
    <row r="2541" spans="1:4" x14ac:dyDescent="0.2">
      <c r="A2541">
        <v>94068031</v>
      </c>
      <c r="B2541">
        <v>6151</v>
      </c>
      <c r="C2541" t="s">
        <v>41</v>
      </c>
      <c r="D2541">
        <v>6000</v>
      </c>
    </row>
    <row r="2542" spans="1:4" x14ac:dyDescent="0.2">
      <c r="A2542">
        <v>94064043</v>
      </c>
      <c r="B2542">
        <v>9558</v>
      </c>
      <c r="C2542" t="s">
        <v>41</v>
      </c>
      <c r="D2542">
        <v>9500</v>
      </c>
    </row>
    <row r="2543" spans="1:4" x14ac:dyDescent="0.2">
      <c r="A2543">
        <v>94139031</v>
      </c>
      <c r="B2543">
        <v>6289</v>
      </c>
      <c r="C2543" t="s">
        <v>41</v>
      </c>
      <c r="D2543">
        <v>6000</v>
      </c>
    </row>
    <row r="2544" spans="1:4" x14ac:dyDescent="0.2">
      <c r="A2544">
        <v>94061056</v>
      </c>
      <c r="B2544">
        <v>5400</v>
      </c>
      <c r="C2544" t="s">
        <v>41</v>
      </c>
      <c r="D2544">
        <v>5000</v>
      </c>
    </row>
    <row r="2545" spans="1:4" x14ac:dyDescent="0.2">
      <c r="A2545">
        <v>94064120</v>
      </c>
      <c r="B2545">
        <v>9057</v>
      </c>
      <c r="C2545" t="s">
        <v>41</v>
      </c>
      <c r="D2545">
        <v>9000</v>
      </c>
    </row>
    <row r="2546" spans="1:4" x14ac:dyDescent="0.2">
      <c r="A2546">
        <v>94140031</v>
      </c>
      <c r="B2546">
        <v>6514</v>
      </c>
      <c r="C2546" t="s">
        <v>41</v>
      </c>
      <c r="D2546">
        <v>6500</v>
      </c>
    </row>
    <row r="2547" spans="1:4" x14ac:dyDescent="0.2">
      <c r="A2547">
        <v>94064116</v>
      </c>
      <c r="B2547">
        <v>9773</v>
      </c>
      <c r="C2547" t="s">
        <v>41</v>
      </c>
      <c r="D2547">
        <v>9500</v>
      </c>
    </row>
    <row r="2548" spans="1:4" x14ac:dyDescent="0.2">
      <c r="A2548">
        <v>94062015</v>
      </c>
      <c r="B2548">
        <v>7442</v>
      </c>
      <c r="C2548" t="s">
        <v>41</v>
      </c>
      <c r="D2548">
        <v>7000</v>
      </c>
    </row>
    <row r="2549" spans="1:4" x14ac:dyDescent="0.2">
      <c r="A2549">
        <v>94068061</v>
      </c>
      <c r="B2549">
        <v>4935</v>
      </c>
      <c r="C2549" t="s">
        <v>41</v>
      </c>
      <c r="D2549">
        <v>4500</v>
      </c>
    </row>
    <row r="2550" spans="1:4" x14ac:dyDescent="0.2">
      <c r="A2550">
        <v>94068124</v>
      </c>
      <c r="B2550">
        <v>6421</v>
      </c>
      <c r="C2550" t="s">
        <v>41</v>
      </c>
      <c r="D2550">
        <v>6000</v>
      </c>
    </row>
    <row r="2551" spans="1:4" x14ac:dyDescent="0.2">
      <c r="A2551">
        <v>94068089</v>
      </c>
      <c r="B2551">
        <v>5133</v>
      </c>
      <c r="C2551" t="s">
        <v>41</v>
      </c>
      <c r="D2551">
        <v>5000</v>
      </c>
    </row>
    <row r="2552" spans="1:4" x14ac:dyDescent="0.2">
      <c r="A2552">
        <v>94061083</v>
      </c>
      <c r="B2552">
        <v>6142</v>
      </c>
      <c r="C2552" t="s">
        <v>41</v>
      </c>
      <c r="D2552">
        <v>6000</v>
      </c>
    </row>
    <row r="2553" spans="1:4" x14ac:dyDescent="0.2">
      <c r="A2553">
        <v>94064010</v>
      </c>
      <c r="B2553">
        <v>5720</v>
      </c>
      <c r="C2553" t="s">
        <v>41</v>
      </c>
      <c r="D2553">
        <v>5500</v>
      </c>
    </row>
    <row r="2554" spans="1:4" x14ac:dyDescent="0.2">
      <c r="A2554">
        <v>94062005</v>
      </c>
      <c r="B2554">
        <v>5800</v>
      </c>
      <c r="C2554" t="s">
        <v>41</v>
      </c>
      <c r="D2554">
        <v>5500</v>
      </c>
    </row>
    <row r="2555" spans="1:4" x14ac:dyDescent="0.2">
      <c r="A2555">
        <v>94062092</v>
      </c>
      <c r="B2555">
        <v>6821</v>
      </c>
      <c r="C2555" t="s">
        <v>41</v>
      </c>
      <c r="D2555">
        <v>6500</v>
      </c>
    </row>
    <row r="2556" spans="1:4" x14ac:dyDescent="0.2">
      <c r="A2556">
        <v>94068112</v>
      </c>
      <c r="B2556">
        <v>10968</v>
      </c>
      <c r="C2556" t="s">
        <v>41</v>
      </c>
      <c r="D2556">
        <v>10500</v>
      </c>
    </row>
    <row r="2557" spans="1:4" x14ac:dyDescent="0.2">
      <c r="A2557">
        <v>94141076</v>
      </c>
      <c r="B2557">
        <v>5794</v>
      </c>
      <c r="C2557" t="s">
        <v>41</v>
      </c>
      <c r="D2557">
        <v>5500</v>
      </c>
    </row>
    <row r="2558" spans="1:4" x14ac:dyDescent="0.2">
      <c r="A2558">
        <v>94061065</v>
      </c>
      <c r="B2558">
        <v>5720</v>
      </c>
      <c r="C2558" t="s">
        <v>41</v>
      </c>
      <c r="D2558">
        <v>5500</v>
      </c>
    </row>
    <row r="2559" spans="1:4" x14ac:dyDescent="0.2">
      <c r="A2559">
        <v>94140049</v>
      </c>
      <c r="B2559">
        <v>5200</v>
      </c>
      <c r="C2559" t="s">
        <v>41</v>
      </c>
      <c r="D2559">
        <v>5000</v>
      </c>
    </row>
    <row r="2560" spans="1:4" x14ac:dyDescent="0.2">
      <c r="A2560">
        <v>94141036</v>
      </c>
      <c r="B2560">
        <v>10459</v>
      </c>
      <c r="C2560" t="s">
        <v>41</v>
      </c>
      <c r="D2560">
        <v>10000</v>
      </c>
    </row>
    <row r="2561" spans="1:4" x14ac:dyDescent="0.2">
      <c r="A2561">
        <v>94140074</v>
      </c>
      <c r="B2561">
        <v>14140</v>
      </c>
      <c r="C2561" t="s">
        <v>41</v>
      </c>
      <c r="D2561">
        <v>14000</v>
      </c>
    </row>
    <row r="2562" spans="1:4" x14ac:dyDescent="0.2">
      <c r="A2562">
        <v>94139047</v>
      </c>
      <c r="B2562">
        <v>5185</v>
      </c>
      <c r="C2562" t="s">
        <v>41</v>
      </c>
      <c r="D2562">
        <v>5000</v>
      </c>
    </row>
    <row r="2563" spans="1:4" x14ac:dyDescent="0.2">
      <c r="A2563">
        <v>94061023</v>
      </c>
      <c r="B2563">
        <v>5720</v>
      </c>
      <c r="C2563" t="s">
        <v>41</v>
      </c>
      <c r="D2563">
        <v>5500</v>
      </c>
    </row>
    <row r="2564" spans="1:4" x14ac:dyDescent="0.2">
      <c r="A2564">
        <v>94061017</v>
      </c>
      <c r="B2564">
        <v>9268</v>
      </c>
      <c r="C2564" t="s">
        <v>41</v>
      </c>
      <c r="D2564">
        <v>9000</v>
      </c>
    </row>
    <row r="2565" spans="1:4" x14ac:dyDescent="0.2">
      <c r="A2565">
        <v>94129076</v>
      </c>
      <c r="B2565">
        <v>9265</v>
      </c>
      <c r="C2565" t="s">
        <v>41</v>
      </c>
      <c r="D2565">
        <v>9000</v>
      </c>
    </row>
    <row r="2566" spans="1:4" x14ac:dyDescent="0.2">
      <c r="A2566">
        <v>94141023</v>
      </c>
      <c r="B2566">
        <v>8929</v>
      </c>
      <c r="C2566" t="s">
        <v>41</v>
      </c>
      <c r="D2566">
        <v>8500</v>
      </c>
    </row>
    <row r="2567" spans="1:4" x14ac:dyDescent="0.2">
      <c r="A2567">
        <v>94063054</v>
      </c>
      <c r="B2567">
        <v>5720</v>
      </c>
      <c r="C2567" t="s">
        <v>41</v>
      </c>
      <c r="D2567">
        <v>5500</v>
      </c>
    </row>
    <row r="2568" spans="1:4" x14ac:dyDescent="0.2">
      <c r="A2568">
        <v>94139023</v>
      </c>
      <c r="B2568">
        <v>7500</v>
      </c>
      <c r="C2568" t="s">
        <v>41</v>
      </c>
      <c r="D2568">
        <v>7500</v>
      </c>
    </row>
    <row r="2569" spans="1:4" x14ac:dyDescent="0.2">
      <c r="A2569">
        <v>94129021</v>
      </c>
      <c r="B2569">
        <v>6405</v>
      </c>
      <c r="C2569" t="s">
        <v>41</v>
      </c>
      <c r="D2569">
        <v>6000</v>
      </c>
    </row>
    <row r="2570" spans="1:4" x14ac:dyDescent="0.2">
      <c r="A2570">
        <v>94129020</v>
      </c>
      <c r="B2570">
        <v>6720</v>
      </c>
      <c r="C2570" t="s">
        <v>41</v>
      </c>
      <c r="D2570">
        <v>6500</v>
      </c>
    </row>
    <row r="2571" spans="1:4" x14ac:dyDescent="0.2">
      <c r="A2571">
        <v>94140037</v>
      </c>
      <c r="B2571">
        <v>6000</v>
      </c>
      <c r="C2571" t="s">
        <v>41</v>
      </c>
      <c r="D2571">
        <v>6000</v>
      </c>
    </row>
    <row r="2572" spans="1:4" x14ac:dyDescent="0.2">
      <c r="A2572">
        <v>94068110</v>
      </c>
      <c r="B2572">
        <v>19757</v>
      </c>
      <c r="C2572" t="s">
        <v>41</v>
      </c>
      <c r="D2572">
        <v>19500</v>
      </c>
    </row>
    <row r="2573" spans="1:4" x14ac:dyDescent="0.2">
      <c r="A2573">
        <v>94061085</v>
      </c>
      <c r="B2573">
        <v>5200</v>
      </c>
      <c r="C2573" t="s">
        <v>41</v>
      </c>
      <c r="D2573">
        <v>5000</v>
      </c>
    </row>
    <row r="2574" spans="1:4" x14ac:dyDescent="0.2">
      <c r="A2574">
        <v>94061037</v>
      </c>
      <c r="B2574">
        <v>6572</v>
      </c>
      <c r="C2574" t="s">
        <v>41</v>
      </c>
      <c r="D2574">
        <v>6500</v>
      </c>
    </row>
    <row r="2575" spans="1:4" x14ac:dyDescent="0.2">
      <c r="A2575">
        <v>94068070</v>
      </c>
      <c r="B2575">
        <v>7996</v>
      </c>
      <c r="C2575" t="s">
        <v>41</v>
      </c>
      <c r="D2575">
        <v>7500</v>
      </c>
    </row>
    <row r="2576" spans="1:4" x14ac:dyDescent="0.2">
      <c r="A2576">
        <v>94063061</v>
      </c>
      <c r="B2576">
        <v>5400</v>
      </c>
      <c r="C2576" t="s">
        <v>41</v>
      </c>
      <c r="D2576">
        <v>5000</v>
      </c>
    </row>
    <row r="2577" spans="1:4" x14ac:dyDescent="0.2">
      <c r="A2577">
        <v>94061074</v>
      </c>
      <c r="B2577">
        <v>6160</v>
      </c>
      <c r="C2577" t="s">
        <v>41</v>
      </c>
      <c r="D2577">
        <v>6000</v>
      </c>
    </row>
    <row r="2578" spans="1:4" x14ac:dyDescent="0.2">
      <c r="A2578">
        <v>94068069</v>
      </c>
      <c r="B2578">
        <v>6887</v>
      </c>
      <c r="C2578" t="s">
        <v>41</v>
      </c>
      <c r="D2578">
        <v>6500</v>
      </c>
    </row>
    <row r="2579" spans="1:4" x14ac:dyDescent="0.2">
      <c r="A2579">
        <v>94140045</v>
      </c>
      <c r="B2579">
        <v>4497</v>
      </c>
      <c r="C2579" t="s">
        <v>41</v>
      </c>
      <c r="D2579">
        <v>4000</v>
      </c>
    </row>
    <row r="2580" spans="1:4" x14ac:dyDescent="0.2">
      <c r="A2580">
        <v>94129130</v>
      </c>
      <c r="B2580">
        <v>5648</v>
      </c>
      <c r="C2580" t="s">
        <v>41</v>
      </c>
      <c r="D2580">
        <v>5500</v>
      </c>
    </row>
    <row r="2581" spans="1:4" x14ac:dyDescent="0.2">
      <c r="A2581">
        <v>94068066</v>
      </c>
      <c r="B2581">
        <v>5922</v>
      </c>
      <c r="C2581" t="s">
        <v>41</v>
      </c>
      <c r="D2581">
        <v>5500</v>
      </c>
    </row>
    <row r="2582" spans="1:4" x14ac:dyDescent="0.2">
      <c r="A2582">
        <v>94129131</v>
      </c>
      <c r="B2582">
        <v>6189</v>
      </c>
      <c r="C2582" t="s">
        <v>41</v>
      </c>
      <c r="D2582">
        <v>6000</v>
      </c>
    </row>
    <row r="2583" spans="1:4" x14ac:dyDescent="0.2">
      <c r="A2583">
        <v>94067024</v>
      </c>
      <c r="B2583">
        <v>6562</v>
      </c>
      <c r="C2583" t="s">
        <v>41</v>
      </c>
      <c r="D2583">
        <v>6500</v>
      </c>
    </row>
    <row r="2584" spans="1:4" x14ac:dyDescent="0.2">
      <c r="A2584">
        <v>94141038</v>
      </c>
      <c r="B2584">
        <v>9827</v>
      </c>
      <c r="C2584" t="s">
        <v>41</v>
      </c>
      <c r="D2584">
        <v>9500</v>
      </c>
    </row>
    <row r="2585" spans="1:4" x14ac:dyDescent="0.2">
      <c r="A2585">
        <v>94141026</v>
      </c>
      <c r="B2585">
        <v>11340</v>
      </c>
      <c r="C2585" t="s">
        <v>41</v>
      </c>
      <c r="D2585">
        <v>11000</v>
      </c>
    </row>
    <row r="2586" spans="1:4" x14ac:dyDescent="0.2">
      <c r="A2586">
        <v>94068109</v>
      </c>
      <c r="B2586">
        <v>24604</v>
      </c>
      <c r="C2586" t="s">
        <v>41</v>
      </c>
      <c r="D2586">
        <v>24500</v>
      </c>
    </row>
    <row r="2587" spans="1:4" x14ac:dyDescent="0.2">
      <c r="A2587">
        <v>94064061</v>
      </c>
      <c r="B2587">
        <v>5720</v>
      </c>
      <c r="C2587" t="s">
        <v>41</v>
      </c>
      <c r="D2587">
        <v>5500</v>
      </c>
    </row>
    <row r="2588" spans="1:4" x14ac:dyDescent="0.2">
      <c r="A2588">
        <v>94064077</v>
      </c>
      <c r="B2588">
        <v>8126</v>
      </c>
      <c r="C2588" t="s">
        <v>41</v>
      </c>
      <c r="D2588">
        <v>8000</v>
      </c>
    </row>
    <row r="2589" spans="1:4" x14ac:dyDescent="0.2">
      <c r="A2589">
        <v>94141053</v>
      </c>
      <c r="B2589">
        <v>4467</v>
      </c>
      <c r="C2589" t="s">
        <v>41</v>
      </c>
      <c r="D2589">
        <v>4000</v>
      </c>
    </row>
    <row r="2590" spans="1:4" x14ac:dyDescent="0.2">
      <c r="A2590">
        <v>94141017</v>
      </c>
      <c r="B2590">
        <v>10660</v>
      </c>
      <c r="C2590" t="s">
        <v>41</v>
      </c>
      <c r="D2590">
        <v>10500</v>
      </c>
    </row>
    <row r="2591" spans="1:4" x14ac:dyDescent="0.2">
      <c r="A2591">
        <v>94139006</v>
      </c>
      <c r="B2591">
        <v>5170</v>
      </c>
      <c r="C2591" t="s">
        <v>41</v>
      </c>
      <c r="D2591">
        <v>5000</v>
      </c>
    </row>
    <row r="2592" spans="1:4" x14ac:dyDescent="0.2">
      <c r="A2592">
        <v>94141077</v>
      </c>
      <c r="B2592">
        <v>5450</v>
      </c>
      <c r="C2592" t="s">
        <v>41</v>
      </c>
      <c r="D2592">
        <v>5000</v>
      </c>
    </row>
    <row r="2593" spans="1:4" x14ac:dyDescent="0.2">
      <c r="A2593">
        <v>94139045</v>
      </c>
      <c r="B2593">
        <v>7084</v>
      </c>
      <c r="C2593" t="s">
        <v>41</v>
      </c>
      <c r="D2593">
        <v>7000</v>
      </c>
    </row>
    <row r="2594" spans="1:4" x14ac:dyDescent="0.2">
      <c r="A2594">
        <v>94140059</v>
      </c>
      <c r="B2594">
        <v>5514</v>
      </c>
      <c r="C2594" t="s">
        <v>41</v>
      </c>
      <c r="D2594">
        <v>5500</v>
      </c>
    </row>
    <row r="2595" spans="1:4" x14ac:dyDescent="0.2">
      <c r="A2595">
        <v>94140083</v>
      </c>
      <c r="B2595">
        <v>6443</v>
      </c>
      <c r="C2595" t="s">
        <v>41</v>
      </c>
      <c r="D2595">
        <v>6000</v>
      </c>
    </row>
    <row r="2596" spans="1:4" x14ac:dyDescent="0.2">
      <c r="A2596">
        <v>94139003</v>
      </c>
      <c r="B2596">
        <v>11381</v>
      </c>
      <c r="C2596" t="s">
        <v>41</v>
      </c>
      <c r="D2596">
        <v>11000</v>
      </c>
    </row>
    <row r="2597" spans="1:4" x14ac:dyDescent="0.2">
      <c r="A2597">
        <v>94064058</v>
      </c>
      <c r="B2597">
        <v>5720</v>
      </c>
      <c r="C2597" t="s">
        <v>41</v>
      </c>
      <c r="D2597">
        <v>5500</v>
      </c>
    </row>
    <row r="2598" spans="1:4" x14ac:dyDescent="0.2">
      <c r="A2598">
        <v>94061051</v>
      </c>
      <c r="B2598">
        <v>5200</v>
      </c>
      <c r="C2598" t="s">
        <v>41</v>
      </c>
      <c r="D2598">
        <v>5000</v>
      </c>
    </row>
    <row r="2599" spans="1:4" x14ac:dyDescent="0.2">
      <c r="A2599">
        <v>94062007</v>
      </c>
      <c r="B2599">
        <v>7012</v>
      </c>
      <c r="C2599" t="s">
        <v>41</v>
      </c>
      <c r="D2599">
        <v>7000</v>
      </c>
    </row>
    <row r="2600" spans="1:4" x14ac:dyDescent="0.2">
      <c r="A2600">
        <v>94139034</v>
      </c>
      <c r="B2600">
        <v>5304</v>
      </c>
      <c r="C2600" t="s">
        <v>41</v>
      </c>
      <c r="D2600">
        <v>5000</v>
      </c>
    </row>
    <row r="2601" spans="1:4" x14ac:dyDescent="0.2">
      <c r="A2601">
        <v>94062042</v>
      </c>
      <c r="B2601">
        <v>8632</v>
      </c>
      <c r="C2601" t="s">
        <v>41</v>
      </c>
      <c r="D2601">
        <v>8500</v>
      </c>
    </row>
    <row r="2602" spans="1:4" x14ac:dyDescent="0.2">
      <c r="A2602">
        <v>94061020</v>
      </c>
      <c r="B2602">
        <v>5227</v>
      </c>
      <c r="C2602" t="s">
        <v>41</v>
      </c>
      <c r="D2602">
        <v>5000</v>
      </c>
    </row>
    <row r="2603" spans="1:4" x14ac:dyDescent="0.2">
      <c r="A2603">
        <v>94061007</v>
      </c>
      <c r="B2603">
        <v>5407</v>
      </c>
      <c r="C2603" t="s">
        <v>41</v>
      </c>
      <c r="D2603">
        <v>5000</v>
      </c>
    </row>
    <row r="2604" spans="1:4" x14ac:dyDescent="0.2">
      <c r="A2604">
        <v>94068023</v>
      </c>
      <c r="B2604">
        <v>6380</v>
      </c>
      <c r="C2604" t="s">
        <v>41</v>
      </c>
      <c r="D2604">
        <v>6000</v>
      </c>
    </row>
    <row r="2605" spans="1:4" x14ac:dyDescent="0.2">
      <c r="A2605">
        <v>94061022</v>
      </c>
      <c r="B2605">
        <v>5702</v>
      </c>
      <c r="C2605" t="s">
        <v>41</v>
      </c>
      <c r="D2605">
        <v>5500</v>
      </c>
    </row>
    <row r="2606" spans="1:4" x14ac:dyDescent="0.2">
      <c r="A2606">
        <v>94141033</v>
      </c>
      <c r="B2606">
        <v>5000</v>
      </c>
      <c r="C2606" t="s">
        <v>41</v>
      </c>
      <c r="D2606">
        <v>5000</v>
      </c>
    </row>
    <row r="2607" spans="1:4" x14ac:dyDescent="0.2">
      <c r="A2607">
        <v>94063015</v>
      </c>
      <c r="B2607">
        <v>5600</v>
      </c>
      <c r="C2607" t="s">
        <v>41</v>
      </c>
      <c r="D2607">
        <v>5500</v>
      </c>
    </row>
    <row r="2608" spans="1:4" x14ac:dyDescent="0.2">
      <c r="A2608">
        <v>94141003</v>
      </c>
      <c r="B2608">
        <v>8929</v>
      </c>
      <c r="C2608" t="s">
        <v>41</v>
      </c>
      <c r="D2608">
        <v>8500</v>
      </c>
    </row>
    <row r="2609" spans="1:4" x14ac:dyDescent="0.2">
      <c r="A2609">
        <v>94129011</v>
      </c>
      <c r="B2609">
        <v>6199</v>
      </c>
      <c r="C2609" t="s">
        <v>41</v>
      </c>
      <c r="D2609">
        <v>6000</v>
      </c>
    </row>
    <row r="2610" spans="1:4" x14ac:dyDescent="0.2">
      <c r="A2610">
        <v>94139043</v>
      </c>
      <c r="B2610">
        <v>5280</v>
      </c>
      <c r="C2610" t="s">
        <v>41</v>
      </c>
      <c r="D2610">
        <v>5000</v>
      </c>
    </row>
    <row r="2611" spans="1:4" x14ac:dyDescent="0.2">
      <c r="A2611">
        <v>94068051</v>
      </c>
      <c r="B2611">
        <v>5142</v>
      </c>
      <c r="C2611" t="s">
        <v>41</v>
      </c>
      <c r="D2611">
        <v>5000</v>
      </c>
    </row>
    <row r="2612" spans="1:4" x14ac:dyDescent="0.2">
      <c r="A2612">
        <v>94064022</v>
      </c>
      <c r="B2612">
        <v>5770</v>
      </c>
      <c r="C2612" t="s">
        <v>41</v>
      </c>
      <c r="D2612">
        <v>5500</v>
      </c>
    </row>
    <row r="2613" spans="1:4" x14ac:dyDescent="0.2">
      <c r="A2613">
        <v>94061078</v>
      </c>
      <c r="B2613">
        <v>7114</v>
      </c>
      <c r="C2613" t="s">
        <v>41</v>
      </c>
      <c r="D2613">
        <v>7000</v>
      </c>
    </row>
    <row r="2614" spans="1:4" x14ac:dyDescent="0.2">
      <c r="A2614">
        <v>94069009</v>
      </c>
      <c r="B2614">
        <v>2354</v>
      </c>
      <c r="C2614" t="s">
        <v>41</v>
      </c>
      <c r="D2614">
        <v>2000</v>
      </c>
    </row>
    <row r="2615" spans="1:4" x14ac:dyDescent="0.2">
      <c r="A2615">
        <v>94141041</v>
      </c>
      <c r="B2615">
        <v>5900</v>
      </c>
      <c r="C2615" t="s">
        <v>41</v>
      </c>
      <c r="D2615">
        <v>5500</v>
      </c>
    </row>
    <row r="2616" spans="1:4" x14ac:dyDescent="0.2">
      <c r="A2616">
        <v>94064018</v>
      </c>
      <c r="B2616">
        <v>7210</v>
      </c>
      <c r="C2616" t="s">
        <v>41</v>
      </c>
      <c r="D2616">
        <v>7000</v>
      </c>
    </row>
    <row r="2617" spans="1:4" x14ac:dyDescent="0.2">
      <c r="A2617">
        <v>94068005</v>
      </c>
      <c r="B2617">
        <v>6500</v>
      </c>
      <c r="C2617" t="s">
        <v>41</v>
      </c>
      <c r="D2617">
        <v>6500</v>
      </c>
    </row>
    <row r="2618" spans="1:4" x14ac:dyDescent="0.2">
      <c r="A2618">
        <v>94061104</v>
      </c>
      <c r="B2618">
        <v>5940</v>
      </c>
      <c r="C2618" t="s">
        <v>41</v>
      </c>
      <c r="D2618">
        <v>5500</v>
      </c>
    </row>
    <row r="2619" spans="1:4" x14ac:dyDescent="0.2">
      <c r="A2619">
        <v>94061087</v>
      </c>
      <c r="B2619">
        <v>5200</v>
      </c>
      <c r="C2619" t="s">
        <v>41</v>
      </c>
      <c r="D2619">
        <v>5000</v>
      </c>
    </row>
    <row r="2620" spans="1:4" x14ac:dyDescent="0.2">
      <c r="A2620">
        <v>94129017</v>
      </c>
      <c r="B2620">
        <v>6844</v>
      </c>
      <c r="C2620" t="s">
        <v>41</v>
      </c>
      <c r="D2620">
        <v>6500</v>
      </c>
    </row>
    <row r="2621" spans="1:4" x14ac:dyDescent="0.2">
      <c r="A2621">
        <v>94064081</v>
      </c>
      <c r="B2621">
        <v>5999</v>
      </c>
      <c r="C2621" t="s">
        <v>41</v>
      </c>
      <c r="D2621">
        <v>5500</v>
      </c>
    </row>
    <row r="2622" spans="1:4" x14ac:dyDescent="0.2">
      <c r="A2622">
        <v>94063066</v>
      </c>
      <c r="B2622">
        <v>8424</v>
      </c>
      <c r="C2622" t="s">
        <v>41</v>
      </c>
      <c r="D2622">
        <v>8000</v>
      </c>
    </row>
    <row r="2623" spans="1:4" x14ac:dyDescent="0.2">
      <c r="A2623">
        <v>94068037</v>
      </c>
      <c r="B2623">
        <v>6011</v>
      </c>
      <c r="C2623" t="s">
        <v>41</v>
      </c>
      <c r="D2623">
        <v>6000</v>
      </c>
    </row>
    <row r="2624" spans="1:4" x14ac:dyDescent="0.2">
      <c r="A2624">
        <v>94062013</v>
      </c>
      <c r="B2624">
        <v>9314</v>
      </c>
      <c r="C2624" t="s">
        <v>41</v>
      </c>
      <c r="D2624">
        <v>9000</v>
      </c>
    </row>
    <row r="2625" spans="1:4" x14ac:dyDescent="0.2">
      <c r="A2625">
        <v>94062052</v>
      </c>
      <c r="B2625">
        <v>6500</v>
      </c>
      <c r="C2625" t="s">
        <v>41</v>
      </c>
      <c r="D2625">
        <v>6500</v>
      </c>
    </row>
    <row r="2626" spans="1:4" x14ac:dyDescent="0.2">
      <c r="A2626">
        <v>94062010</v>
      </c>
      <c r="B2626">
        <v>5904</v>
      </c>
      <c r="C2626" t="s">
        <v>41</v>
      </c>
      <c r="D2626">
        <v>5500</v>
      </c>
    </row>
    <row r="2627" spans="1:4" x14ac:dyDescent="0.2">
      <c r="A2627">
        <v>94064115</v>
      </c>
      <c r="B2627">
        <v>8627</v>
      </c>
      <c r="C2627" t="s">
        <v>41</v>
      </c>
      <c r="D2627">
        <v>8500</v>
      </c>
    </row>
    <row r="2628" spans="1:4" x14ac:dyDescent="0.2">
      <c r="A2628">
        <v>94061021</v>
      </c>
      <c r="B2628">
        <v>6624</v>
      </c>
      <c r="C2628" t="s">
        <v>41</v>
      </c>
      <c r="D2628">
        <v>6500</v>
      </c>
    </row>
    <row r="2629" spans="1:4" x14ac:dyDescent="0.2">
      <c r="A2629">
        <v>94063005</v>
      </c>
      <c r="B2629">
        <v>5400</v>
      </c>
      <c r="C2629" t="s">
        <v>41</v>
      </c>
      <c r="D2629">
        <v>5000</v>
      </c>
    </row>
    <row r="2630" spans="1:4" x14ac:dyDescent="0.2">
      <c r="A2630">
        <v>94062055</v>
      </c>
      <c r="B2630">
        <v>6200</v>
      </c>
      <c r="C2630" t="s">
        <v>41</v>
      </c>
      <c r="D2630">
        <v>6000</v>
      </c>
    </row>
    <row r="2631" spans="1:4" x14ac:dyDescent="0.2">
      <c r="A2631">
        <v>94062045</v>
      </c>
      <c r="B2631">
        <v>6771</v>
      </c>
      <c r="C2631" t="s">
        <v>41</v>
      </c>
      <c r="D2631">
        <v>6500</v>
      </c>
    </row>
    <row r="2632" spans="1:4" x14ac:dyDescent="0.2">
      <c r="A2632">
        <v>94141068</v>
      </c>
      <c r="B2632">
        <v>5799</v>
      </c>
      <c r="C2632" t="s">
        <v>41</v>
      </c>
      <c r="D2632">
        <v>5500</v>
      </c>
    </row>
    <row r="2633" spans="1:4" x14ac:dyDescent="0.2">
      <c r="A2633">
        <v>94068095</v>
      </c>
      <c r="B2633">
        <v>5600</v>
      </c>
      <c r="C2633" t="s">
        <v>41</v>
      </c>
      <c r="D2633">
        <v>5500</v>
      </c>
    </row>
    <row r="2634" spans="1:4" x14ac:dyDescent="0.2">
      <c r="A2634">
        <v>94063059</v>
      </c>
      <c r="B2634">
        <v>6514</v>
      </c>
      <c r="C2634" t="s">
        <v>41</v>
      </c>
      <c r="D2634">
        <v>6500</v>
      </c>
    </row>
    <row r="2635" spans="1:4" x14ac:dyDescent="0.2">
      <c r="A2635">
        <v>94061101</v>
      </c>
      <c r="B2635">
        <v>7432</v>
      </c>
      <c r="C2635" t="s">
        <v>41</v>
      </c>
      <c r="D2635">
        <v>7000</v>
      </c>
    </row>
    <row r="2636" spans="1:4" x14ac:dyDescent="0.2">
      <c r="A2636">
        <v>94063055</v>
      </c>
      <c r="B2636">
        <v>5720</v>
      </c>
      <c r="C2636" t="s">
        <v>41</v>
      </c>
      <c r="D2636">
        <v>5500</v>
      </c>
    </row>
    <row r="2637" spans="1:4" x14ac:dyDescent="0.2">
      <c r="A2637">
        <v>94140072</v>
      </c>
      <c r="B2637">
        <v>5600</v>
      </c>
      <c r="C2637" t="s">
        <v>41</v>
      </c>
      <c r="D2637">
        <v>5500</v>
      </c>
    </row>
    <row r="2638" spans="1:4" x14ac:dyDescent="0.2">
      <c r="A2638">
        <v>94061090</v>
      </c>
      <c r="B2638">
        <v>7856</v>
      </c>
      <c r="C2638" t="s">
        <v>41</v>
      </c>
      <c r="D2638">
        <v>7500</v>
      </c>
    </row>
    <row r="2639" spans="1:4" x14ac:dyDescent="0.2">
      <c r="A2639">
        <v>94063002</v>
      </c>
      <c r="B2639">
        <v>5400</v>
      </c>
      <c r="C2639" t="s">
        <v>41</v>
      </c>
      <c r="D2639">
        <v>5000</v>
      </c>
    </row>
    <row r="2640" spans="1:4" x14ac:dyDescent="0.2">
      <c r="A2640">
        <v>94061100</v>
      </c>
      <c r="B2640">
        <v>6600</v>
      </c>
      <c r="C2640" t="s">
        <v>41</v>
      </c>
      <c r="D2640">
        <v>6500</v>
      </c>
    </row>
    <row r="2641" spans="1:4" x14ac:dyDescent="0.2">
      <c r="A2641">
        <v>94068131</v>
      </c>
      <c r="B2641">
        <v>6184</v>
      </c>
      <c r="C2641" t="s">
        <v>41</v>
      </c>
      <c r="D2641">
        <v>6000</v>
      </c>
    </row>
    <row r="2642" spans="1:4" x14ac:dyDescent="0.2">
      <c r="A2642">
        <v>94141062</v>
      </c>
      <c r="B2642">
        <v>6614</v>
      </c>
      <c r="C2642" t="s">
        <v>41</v>
      </c>
      <c r="D2642">
        <v>6500</v>
      </c>
    </row>
    <row r="2643" spans="1:4" x14ac:dyDescent="0.2">
      <c r="A2643">
        <v>94068123</v>
      </c>
      <c r="B2643">
        <v>5896</v>
      </c>
      <c r="C2643" t="s">
        <v>41</v>
      </c>
      <c r="D2643">
        <v>5500</v>
      </c>
    </row>
    <row r="2644" spans="1:4" x14ac:dyDescent="0.2">
      <c r="A2644">
        <v>94061014</v>
      </c>
      <c r="B2644">
        <v>5200</v>
      </c>
      <c r="C2644" t="s">
        <v>41</v>
      </c>
      <c r="D2644">
        <v>5000</v>
      </c>
    </row>
    <row r="2645" spans="1:4" x14ac:dyDescent="0.2">
      <c r="A2645">
        <v>94063011</v>
      </c>
      <c r="B2645">
        <v>5400</v>
      </c>
      <c r="C2645" t="s">
        <v>41</v>
      </c>
      <c r="D2645">
        <v>5000</v>
      </c>
    </row>
    <row r="2646" spans="1:4" x14ac:dyDescent="0.2">
      <c r="A2646">
        <v>94140061</v>
      </c>
      <c r="B2646">
        <v>6200</v>
      </c>
      <c r="C2646" t="s">
        <v>41</v>
      </c>
      <c r="D2646">
        <v>6000</v>
      </c>
    </row>
    <row r="2647" spans="1:4" x14ac:dyDescent="0.2">
      <c r="A2647">
        <v>94139024</v>
      </c>
      <c r="B2647">
        <v>6042</v>
      </c>
      <c r="C2647" t="s">
        <v>41</v>
      </c>
      <c r="D2647">
        <v>6000</v>
      </c>
    </row>
    <row r="2648" spans="1:4" x14ac:dyDescent="0.2">
      <c r="A2648">
        <v>94062006</v>
      </c>
      <c r="B2648">
        <v>7032</v>
      </c>
      <c r="C2648" t="s">
        <v>41</v>
      </c>
      <c r="D2648">
        <v>7000</v>
      </c>
    </row>
    <row r="2649" spans="1:4" x14ac:dyDescent="0.2">
      <c r="A2649">
        <v>94068139</v>
      </c>
      <c r="B2649">
        <v>5300</v>
      </c>
      <c r="C2649" t="s">
        <v>41</v>
      </c>
      <c r="D2649">
        <v>5000</v>
      </c>
    </row>
    <row r="2650" spans="1:4" x14ac:dyDescent="0.2">
      <c r="A2650">
        <v>94065004</v>
      </c>
      <c r="B2650">
        <v>2140</v>
      </c>
      <c r="C2650" t="s">
        <v>41</v>
      </c>
      <c r="D2650">
        <v>2000</v>
      </c>
    </row>
    <row r="2651" spans="1:4" x14ac:dyDescent="0.2">
      <c r="A2651">
        <v>94129038</v>
      </c>
      <c r="B2651">
        <v>5499</v>
      </c>
      <c r="C2651" t="s">
        <v>41</v>
      </c>
      <c r="D2651">
        <v>5000</v>
      </c>
    </row>
    <row r="2652" spans="1:4" x14ac:dyDescent="0.2">
      <c r="A2652">
        <v>94129128</v>
      </c>
      <c r="B2652">
        <v>6071</v>
      </c>
      <c r="C2652" t="s">
        <v>41</v>
      </c>
      <c r="D2652">
        <v>6000</v>
      </c>
    </row>
    <row r="2653" spans="1:4" x14ac:dyDescent="0.2">
      <c r="A2653">
        <v>94140069</v>
      </c>
      <c r="B2653">
        <v>6168</v>
      </c>
      <c r="C2653" t="s">
        <v>41</v>
      </c>
      <c r="D2653">
        <v>6000</v>
      </c>
    </row>
    <row r="2654" spans="1:4" x14ac:dyDescent="0.2">
      <c r="A2654">
        <v>94064039</v>
      </c>
      <c r="B2654">
        <v>6103</v>
      </c>
      <c r="C2654" t="s">
        <v>41</v>
      </c>
      <c r="D2654">
        <v>6000</v>
      </c>
    </row>
    <row r="2655" spans="1:4" x14ac:dyDescent="0.2">
      <c r="A2655">
        <v>94064104</v>
      </c>
      <c r="B2655">
        <v>5720</v>
      </c>
      <c r="C2655" t="s">
        <v>41</v>
      </c>
      <c r="D2655">
        <v>5500</v>
      </c>
    </row>
    <row r="2656" spans="1:4" x14ac:dyDescent="0.2">
      <c r="A2656">
        <v>94129099</v>
      </c>
      <c r="B2656">
        <v>5528</v>
      </c>
      <c r="C2656" t="s">
        <v>41</v>
      </c>
      <c r="D2656">
        <v>5500</v>
      </c>
    </row>
    <row r="2657" spans="1:4" x14ac:dyDescent="0.2">
      <c r="A2657">
        <v>94062074</v>
      </c>
      <c r="B2657">
        <v>6820</v>
      </c>
      <c r="C2657" t="s">
        <v>41</v>
      </c>
      <c r="D2657">
        <v>6500</v>
      </c>
    </row>
    <row r="2658" spans="1:4" x14ac:dyDescent="0.2">
      <c r="A2658">
        <v>94068085</v>
      </c>
      <c r="B2658">
        <v>5600</v>
      </c>
      <c r="C2658" t="s">
        <v>41</v>
      </c>
      <c r="D2658">
        <v>5500</v>
      </c>
    </row>
    <row r="2659" spans="1:4" x14ac:dyDescent="0.2">
      <c r="A2659">
        <v>94061102</v>
      </c>
      <c r="B2659">
        <v>6380</v>
      </c>
      <c r="C2659" t="s">
        <v>41</v>
      </c>
      <c r="D2659">
        <v>6000</v>
      </c>
    </row>
    <row r="2660" spans="1:4" x14ac:dyDescent="0.2">
      <c r="A2660">
        <v>94068086</v>
      </c>
      <c r="B2660">
        <v>4400</v>
      </c>
      <c r="C2660" t="s">
        <v>41</v>
      </c>
      <c r="D2660">
        <v>4000</v>
      </c>
    </row>
    <row r="2661" spans="1:4" x14ac:dyDescent="0.2">
      <c r="A2661">
        <v>94140024</v>
      </c>
      <c r="B2661">
        <v>5000</v>
      </c>
      <c r="C2661" t="s">
        <v>41</v>
      </c>
      <c r="D2661">
        <v>5000</v>
      </c>
    </row>
    <row r="2662" spans="1:4" x14ac:dyDescent="0.2">
      <c r="A2662">
        <v>94064063</v>
      </c>
      <c r="B2662">
        <v>6664</v>
      </c>
      <c r="C2662" t="s">
        <v>41</v>
      </c>
      <c r="D2662">
        <v>6500</v>
      </c>
    </row>
    <row r="2663" spans="1:4" x14ac:dyDescent="0.2">
      <c r="A2663">
        <v>94129139</v>
      </c>
      <c r="B2663">
        <v>6720</v>
      </c>
      <c r="C2663" t="s">
        <v>41</v>
      </c>
      <c r="D2663">
        <v>6500</v>
      </c>
    </row>
    <row r="2664" spans="1:4" x14ac:dyDescent="0.2">
      <c r="A2664">
        <v>94068012</v>
      </c>
      <c r="B2664">
        <v>6863</v>
      </c>
      <c r="C2664" t="s">
        <v>41</v>
      </c>
      <c r="D2664">
        <v>6500</v>
      </c>
    </row>
    <row r="2665" spans="1:4" x14ac:dyDescent="0.2">
      <c r="A2665">
        <v>94129120</v>
      </c>
      <c r="B2665">
        <v>5950</v>
      </c>
      <c r="C2665" t="s">
        <v>41</v>
      </c>
      <c r="D2665">
        <v>5500</v>
      </c>
    </row>
    <row r="2666" spans="1:4" x14ac:dyDescent="0.2">
      <c r="A2666">
        <v>94061018</v>
      </c>
      <c r="B2666">
        <v>8144</v>
      </c>
      <c r="C2666" t="s">
        <v>41</v>
      </c>
      <c r="D2666">
        <v>8000</v>
      </c>
    </row>
    <row r="2667" spans="1:4" x14ac:dyDescent="0.2">
      <c r="A2667">
        <v>94064034</v>
      </c>
      <c r="B2667">
        <v>5665</v>
      </c>
      <c r="C2667" t="s">
        <v>41</v>
      </c>
      <c r="D2667">
        <v>5500</v>
      </c>
    </row>
    <row r="2668" spans="1:4" x14ac:dyDescent="0.2">
      <c r="A2668">
        <v>94141011</v>
      </c>
      <c r="B2668">
        <v>10178</v>
      </c>
      <c r="C2668" t="s">
        <v>41</v>
      </c>
      <c r="D2668">
        <v>10000</v>
      </c>
    </row>
    <row r="2669" spans="1:4" x14ac:dyDescent="0.2">
      <c r="A2669">
        <v>94067030</v>
      </c>
      <c r="B2669">
        <v>7094</v>
      </c>
      <c r="C2669" t="s">
        <v>41</v>
      </c>
      <c r="D2669">
        <v>7000</v>
      </c>
    </row>
    <row r="2670" spans="1:4" x14ac:dyDescent="0.2">
      <c r="A2670">
        <v>94129064</v>
      </c>
      <c r="B2670">
        <v>5937</v>
      </c>
      <c r="C2670" t="s">
        <v>41</v>
      </c>
      <c r="D2670">
        <v>5500</v>
      </c>
    </row>
    <row r="2671" spans="1:4" x14ac:dyDescent="0.2">
      <c r="A2671">
        <v>94061089</v>
      </c>
      <c r="B2671">
        <v>5400</v>
      </c>
      <c r="C2671" t="s">
        <v>41</v>
      </c>
      <c r="D2671">
        <v>5000</v>
      </c>
    </row>
    <row r="2672" spans="1:4" x14ac:dyDescent="0.2">
      <c r="A2672">
        <v>94063019</v>
      </c>
      <c r="B2672">
        <v>7136</v>
      </c>
      <c r="C2672" t="s">
        <v>41</v>
      </c>
      <c r="D2672">
        <v>7000</v>
      </c>
    </row>
    <row r="2673" spans="1:4" x14ac:dyDescent="0.2">
      <c r="A2673">
        <v>94061055</v>
      </c>
      <c r="B2673">
        <v>5200</v>
      </c>
      <c r="C2673" t="s">
        <v>41</v>
      </c>
      <c r="D2673">
        <v>5000</v>
      </c>
    </row>
    <row r="2674" spans="1:4" x14ac:dyDescent="0.2">
      <c r="A2674">
        <v>94069049</v>
      </c>
      <c r="B2674">
        <v>1640</v>
      </c>
      <c r="C2674" t="s">
        <v>41</v>
      </c>
      <c r="D2674">
        <v>1500</v>
      </c>
    </row>
    <row r="2675" spans="1:4" x14ac:dyDescent="0.2">
      <c r="A2675">
        <v>94064006</v>
      </c>
      <c r="B2675">
        <v>8920</v>
      </c>
      <c r="C2675" t="s">
        <v>41</v>
      </c>
      <c r="D2675">
        <v>8500</v>
      </c>
    </row>
    <row r="2676" spans="1:4" x14ac:dyDescent="0.2">
      <c r="A2676">
        <v>94068128</v>
      </c>
      <c r="B2676">
        <v>6614</v>
      </c>
      <c r="C2676" t="s">
        <v>41</v>
      </c>
      <c r="D2676">
        <v>6500</v>
      </c>
    </row>
    <row r="2677" spans="1:4" x14ac:dyDescent="0.2">
      <c r="A2677">
        <v>94140075</v>
      </c>
      <c r="B2677">
        <v>5800</v>
      </c>
      <c r="C2677" t="s">
        <v>41</v>
      </c>
      <c r="D2677">
        <v>5500</v>
      </c>
    </row>
    <row r="2678" spans="1:4" x14ac:dyDescent="0.2">
      <c r="A2678">
        <v>94061086</v>
      </c>
      <c r="B2678">
        <v>5200</v>
      </c>
      <c r="C2678" t="s">
        <v>41</v>
      </c>
      <c r="D2678">
        <v>5000</v>
      </c>
    </row>
    <row r="2679" spans="1:4" x14ac:dyDescent="0.2">
      <c r="A2679">
        <v>94063089</v>
      </c>
      <c r="B2679">
        <v>10116</v>
      </c>
      <c r="C2679" t="s">
        <v>41</v>
      </c>
      <c r="D2679">
        <v>10000</v>
      </c>
    </row>
    <row r="2680" spans="1:4" x14ac:dyDescent="0.2">
      <c r="A2680">
        <v>94140091</v>
      </c>
      <c r="B2680">
        <v>11555</v>
      </c>
      <c r="C2680" t="s">
        <v>41</v>
      </c>
      <c r="D2680">
        <v>11500</v>
      </c>
    </row>
    <row r="2681" spans="1:4" x14ac:dyDescent="0.2">
      <c r="A2681">
        <v>94068067</v>
      </c>
      <c r="B2681">
        <v>7638</v>
      </c>
      <c r="C2681" t="s">
        <v>41</v>
      </c>
      <c r="D2681">
        <v>7500</v>
      </c>
    </row>
    <row r="2682" spans="1:4" x14ac:dyDescent="0.2">
      <c r="A2682">
        <v>94065003</v>
      </c>
      <c r="B2682">
        <v>1840</v>
      </c>
      <c r="C2682" t="s">
        <v>41</v>
      </c>
      <c r="D2682">
        <v>1500</v>
      </c>
    </row>
    <row r="2683" spans="1:4" x14ac:dyDescent="0.2">
      <c r="A2683">
        <v>94064072</v>
      </c>
      <c r="B2683">
        <v>5500</v>
      </c>
      <c r="C2683" t="s">
        <v>41</v>
      </c>
      <c r="D2683">
        <v>5500</v>
      </c>
    </row>
    <row r="2684" spans="1:4" x14ac:dyDescent="0.2">
      <c r="A2684">
        <v>94061068</v>
      </c>
      <c r="B2684">
        <v>5720</v>
      </c>
      <c r="C2684" t="s">
        <v>41</v>
      </c>
      <c r="D2684">
        <v>5500</v>
      </c>
    </row>
    <row r="2685" spans="1:4" x14ac:dyDescent="0.2">
      <c r="A2685">
        <v>94141007</v>
      </c>
      <c r="B2685">
        <v>9658</v>
      </c>
      <c r="C2685" t="s">
        <v>41</v>
      </c>
      <c r="D2685">
        <v>9500</v>
      </c>
    </row>
    <row r="2686" spans="1:4" x14ac:dyDescent="0.2">
      <c r="A2686">
        <v>94129082</v>
      </c>
      <c r="B2686">
        <v>8092</v>
      </c>
      <c r="C2686" t="s">
        <v>41</v>
      </c>
      <c r="D2686">
        <v>8000</v>
      </c>
    </row>
    <row r="2687" spans="1:4" x14ac:dyDescent="0.2">
      <c r="A2687">
        <v>94069079</v>
      </c>
      <c r="B2687">
        <v>2190</v>
      </c>
      <c r="C2687" t="s">
        <v>41</v>
      </c>
      <c r="D2687">
        <v>2000</v>
      </c>
    </row>
    <row r="2688" spans="1:4" x14ac:dyDescent="0.2">
      <c r="A2688">
        <v>94139046</v>
      </c>
      <c r="B2688">
        <v>5500</v>
      </c>
      <c r="C2688" t="s">
        <v>41</v>
      </c>
      <c r="D2688">
        <v>5500</v>
      </c>
    </row>
    <row r="2689" spans="1:4" x14ac:dyDescent="0.2">
      <c r="A2689">
        <v>94068041</v>
      </c>
      <c r="B2689">
        <v>6287</v>
      </c>
      <c r="C2689" t="s">
        <v>41</v>
      </c>
      <c r="D2689">
        <v>6000</v>
      </c>
    </row>
    <row r="2690" spans="1:4" x14ac:dyDescent="0.2">
      <c r="A2690">
        <v>94141052</v>
      </c>
      <c r="B2690">
        <v>4674</v>
      </c>
      <c r="C2690" t="s">
        <v>41</v>
      </c>
      <c r="D2690">
        <v>4500</v>
      </c>
    </row>
    <row r="2691" spans="1:4" x14ac:dyDescent="0.2">
      <c r="A2691">
        <v>94064087</v>
      </c>
      <c r="B2691">
        <v>5337</v>
      </c>
      <c r="C2691" t="s">
        <v>41</v>
      </c>
      <c r="D2691">
        <v>5000</v>
      </c>
    </row>
    <row r="2692" spans="1:4" x14ac:dyDescent="0.2">
      <c r="A2692">
        <v>94139016</v>
      </c>
      <c r="B2692">
        <v>7256</v>
      </c>
      <c r="C2692" t="s">
        <v>41</v>
      </c>
      <c r="D2692">
        <v>7000</v>
      </c>
    </row>
    <row r="2693" spans="1:4" x14ac:dyDescent="0.2">
      <c r="A2693">
        <v>94064011</v>
      </c>
      <c r="B2693">
        <v>6472</v>
      </c>
      <c r="C2693" t="s">
        <v>41</v>
      </c>
      <c r="D2693">
        <v>6000</v>
      </c>
    </row>
    <row r="2694" spans="1:4" x14ac:dyDescent="0.2">
      <c r="A2694">
        <v>94129071</v>
      </c>
      <c r="B2694">
        <v>8362</v>
      </c>
      <c r="C2694" t="s">
        <v>41</v>
      </c>
      <c r="D2694">
        <v>8000</v>
      </c>
    </row>
    <row r="2695" spans="1:4" x14ac:dyDescent="0.2">
      <c r="A2695">
        <v>94063051</v>
      </c>
      <c r="B2695">
        <v>6514</v>
      </c>
      <c r="C2695" t="s">
        <v>41</v>
      </c>
      <c r="D2695">
        <v>6500</v>
      </c>
    </row>
    <row r="2696" spans="1:4" x14ac:dyDescent="0.2">
      <c r="A2696">
        <v>94061098</v>
      </c>
      <c r="B2696">
        <v>5720</v>
      </c>
      <c r="C2696" t="s">
        <v>41</v>
      </c>
      <c r="D2696">
        <v>5500</v>
      </c>
    </row>
    <row r="2697" spans="1:4" x14ac:dyDescent="0.2">
      <c r="A2697">
        <v>94063102</v>
      </c>
      <c r="B2697">
        <v>5830</v>
      </c>
      <c r="C2697" t="s">
        <v>41</v>
      </c>
      <c r="D2697">
        <v>5500</v>
      </c>
    </row>
    <row r="2698" spans="1:4" x14ac:dyDescent="0.2">
      <c r="A2698">
        <v>94061035</v>
      </c>
      <c r="B2698">
        <v>8914</v>
      </c>
      <c r="C2698" t="s">
        <v>41</v>
      </c>
      <c r="D2698">
        <v>8500</v>
      </c>
    </row>
    <row r="2699" spans="1:4" x14ac:dyDescent="0.2">
      <c r="A2699">
        <v>94141025</v>
      </c>
      <c r="B2699">
        <v>15868</v>
      </c>
      <c r="C2699" t="s">
        <v>41</v>
      </c>
      <c r="D2699">
        <v>15500</v>
      </c>
    </row>
    <row r="2700" spans="1:4" x14ac:dyDescent="0.2">
      <c r="A2700">
        <v>94068024</v>
      </c>
      <c r="B2700">
        <v>6228</v>
      </c>
      <c r="C2700" t="s">
        <v>41</v>
      </c>
      <c r="D2700">
        <v>6000</v>
      </c>
    </row>
    <row r="2701" spans="1:4" x14ac:dyDescent="0.2">
      <c r="A2701">
        <v>94064002</v>
      </c>
      <c r="B2701">
        <v>5200</v>
      </c>
      <c r="C2701" t="s">
        <v>41</v>
      </c>
      <c r="D2701">
        <v>5000</v>
      </c>
    </row>
    <row r="2702" spans="1:4" x14ac:dyDescent="0.2">
      <c r="A2702">
        <v>94129096</v>
      </c>
      <c r="B2702">
        <v>4995</v>
      </c>
      <c r="C2702" t="s">
        <v>41</v>
      </c>
      <c r="D2702">
        <v>4500</v>
      </c>
    </row>
    <row r="2703" spans="1:4" x14ac:dyDescent="0.2">
      <c r="A2703">
        <v>94064009</v>
      </c>
      <c r="B2703">
        <v>5720</v>
      </c>
      <c r="C2703" t="s">
        <v>41</v>
      </c>
      <c r="D2703">
        <v>5500</v>
      </c>
    </row>
    <row r="2704" spans="1:4" x14ac:dyDescent="0.2">
      <c r="A2704">
        <v>94063060</v>
      </c>
      <c r="B2704">
        <v>8424</v>
      </c>
      <c r="C2704" t="s">
        <v>41</v>
      </c>
      <c r="D2704">
        <v>8000</v>
      </c>
    </row>
    <row r="2705" spans="1:4" x14ac:dyDescent="0.2">
      <c r="A2705">
        <v>94140063</v>
      </c>
      <c r="B2705">
        <v>5158</v>
      </c>
      <c r="C2705" t="s">
        <v>41</v>
      </c>
      <c r="D2705">
        <v>5000</v>
      </c>
    </row>
    <row r="2706" spans="1:4" x14ac:dyDescent="0.2">
      <c r="A2706">
        <v>94063101</v>
      </c>
      <c r="B2706">
        <v>6380</v>
      </c>
      <c r="C2706" t="s">
        <v>41</v>
      </c>
      <c r="D2706">
        <v>6000</v>
      </c>
    </row>
    <row r="2707" spans="1:4" x14ac:dyDescent="0.2">
      <c r="A2707">
        <v>94062090</v>
      </c>
      <c r="B2707">
        <v>7150</v>
      </c>
      <c r="C2707" t="s">
        <v>41</v>
      </c>
      <c r="D2707">
        <v>7000</v>
      </c>
    </row>
    <row r="2708" spans="1:4" x14ac:dyDescent="0.2">
      <c r="A2708">
        <v>94064040</v>
      </c>
      <c r="B2708">
        <v>6286</v>
      </c>
      <c r="C2708" t="s">
        <v>41</v>
      </c>
      <c r="D2708">
        <v>6000</v>
      </c>
    </row>
    <row r="2709" spans="1:4" x14ac:dyDescent="0.2">
      <c r="A2709">
        <v>94139027</v>
      </c>
      <c r="B2709">
        <v>4524</v>
      </c>
      <c r="C2709" t="s">
        <v>41</v>
      </c>
      <c r="D2709">
        <v>4500</v>
      </c>
    </row>
    <row r="2710" spans="1:4" x14ac:dyDescent="0.2">
      <c r="A2710">
        <v>94129056</v>
      </c>
      <c r="B2710">
        <v>12275</v>
      </c>
      <c r="C2710" t="s">
        <v>41</v>
      </c>
      <c r="D2710">
        <v>12000</v>
      </c>
    </row>
    <row r="2711" spans="1:4" x14ac:dyDescent="0.2">
      <c r="A2711">
        <v>94062073</v>
      </c>
      <c r="B2711">
        <v>7516</v>
      </c>
      <c r="C2711" t="s">
        <v>41</v>
      </c>
      <c r="D2711">
        <v>7500</v>
      </c>
    </row>
    <row r="2712" spans="1:4" x14ac:dyDescent="0.2">
      <c r="A2712">
        <v>94129014</v>
      </c>
      <c r="B2712">
        <v>6510</v>
      </c>
      <c r="C2712" t="s">
        <v>41</v>
      </c>
      <c r="D2712">
        <v>6500</v>
      </c>
    </row>
    <row r="2713" spans="1:4" x14ac:dyDescent="0.2">
      <c r="A2713">
        <v>94129005</v>
      </c>
      <c r="B2713">
        <v>5922</v>
      </c>
      <c r="C2713" t="s">
        <v>41</v>
      </c>
      <c r="D2713">
        <v>5500</v>
      </c>
    </row>
    <row r="2714" spans="1:4" x14ac:dyDescent="0.2">
      <c r="A2714">
        <v>94140016</v>
      </c>
      <c r="B2714">
        <v>9484</v>
      </c>
      <c r="C2714" t="s">
        <v>41</v>
      </c>
      <c r="D2714">
        <v>9000</v>
      </c>
    </row>
    <row r="2715" spans="1:4" x14ac:dyDescent="0.2">
      <c r="A2715">
        <v>94140040</v>
      </c>
      <c r="B2715">
        <v>5907</v>
      </c>
      <c r="C2715" t="s">
        <v>41</v>
      </c>
      <c r="D2715">
        <v>5500</v>
      </c>
    </row>
    <row r="2716" spans="1:4" x14ac:dyDescent="0.2">
      <c r="A2716">
        <v>94140057</v>
      </c>
      <c r="B2716">
        <v>4600</v>
      </c>
      <c r="C2716" t="s">
        <v>41</v>
      </c>
      <c r="D2716">
        <v>4500</v>
      </c>
    </row>
    <row r="2717" spans="1:4" x14ac:dyDescent="0.2">
      <c r="A2717">
        <v>94063073</v>
      </c>
      <c r="B2717">
        <v>6286</v>
      </c>
      <c r="C2717" t="s">
        <v>41</v>
      </c>
      <c r="D2717">
        <v>6000</v>
      </c>
    </row>
    <row r="2718" spans="1:4" x14ac:dyDescent="0.2">
      <c r="A2718">
        <v>94140026</v>
      </c>
      <c r="B2718">
        <v>4799</v>
      </c>
      <c r="C2718" t="s">
        <v>41</v>
      </c>
      <c r="D2718">
        <v>4500</v>
      </c>
    </row>
    <row r="2719" spans="1:4" x14ac:dyDescent="0.2">
      <c r="A2719">
        <v>94061012</v>
      </c>
      <c r="B2719">
        <v>5200</v>
      </c>
      <c r="C2719" t="s">
        <v>41</v>
      </c>
      <c r="D2719">
        <v>5000</v>
      </c>
    </row>
    <row r="2720" spans="1:4" x14ac:dyDescent="0.2">
      <c r="A2720">
        <v>94063049</v>
      </c>
      <c r="B2720">
        <v>5753</v>
      </c>
      <c r="C2720" t="s">
        <v>41</v>
      </c>
      <c r="D2720">
        <v>5500</v>
      </c>
    </row>
    <row r="2721" spans="1:4" x14ac:dyDescent="0.2">
      <c r="A2721">
        <v>94061061</v>
      </c>
      <c r="B2721">
        <v>5200</v>
      </c>
      <c r="C2721" t="s">
        <v>41</v>
      </c>
      <c r="D2721">
        <v>5000</v>
      </c>
    </row>
    <row r="2722" spans="1:4" x14ac:dyDescent="0.2">
      <c r="A2722">
        <v>94129086</v>
      </c>
      <c r="B2722">
        <v>9274</v>
      </c>
      <c r="C2722" t="s">
        <v>41</v>
      </c>
      <c r="D2722">
        <v>9000</v>
      </c>
    </row>
    <row r="2723" spans="1:4" x14ac:dyDescent="0.2">
      <c r="A2723">
        <v>94129025</v>
      </c>
      <c r="B2723">
        <v>7761</v>
      </c>
      <c r="C2723" t="s">
        <v>41</v>
      </c>
      <c r="D2723">
        <v>7500</v>
      </c>
    </row>
    <row r="2724" spans="1:4" x14ac:dyDescent="0.2">
      <c r="A2724">
        <v>94064049</v>
      </c>
      <c r="B2724">
        <v>5300</v>
      </c>
      <c r="C2724" t="s">
        <v>41</v>
      </c>
      <c r="D2724">
        <v>5000</v>
      </c>
    </row>
    <row r="2725" spans="1:4" x14ac:dyDescent="0.2">
      <c r="A2725">
        <v>94068040</v>
      </c>
      <c r="B2725">
        <v>6287</v>
      </c>
      <c r="C2725" t="s">
        <v>41</v>
      </c>
      <c r="D2725">
        <v>6000</v>
      </c>
    </row>
    <row r="2726" spans="1:4" x14ac:dyDescent="0.2">
      <c r="A2726">
        <v>94068033</v>
      </c>
      <c r="B2726">
        <v>6128</v>
      </c>
      <c r="C2726" t="s">
        <v>41</v>
      </c>
      <c r="D2726">
        <v>6000</v>
      </c>
    </row>
    <row r="2727" spans="1:4" x14ac:dyDescent="0.2">
      <c r="A2727">
        <v>94068047</v>
      </c>
      <c r="B2727">
        <v>7629</v>
      </c>
      <c r="C2727" t="s">
        <v>41</v>
      </c>
      <c r="D2727">
        <v>7500</v>
      </c>
    </row>
    <row r="2728" spans="1:4" x14ac:dyDescent="0.2">
      <c r="A2728">
        <v>94068018</v>
      </c>
      <c r="B2728">
        <v>6514</v>
      </c>
      <c r="C2728" t="s">
        <v>41</v>
      </c>
      <c r="D2728">
        <v>6500</v>
      </c>
    </row>
    <row r="2729" spans="1:4" x14ac:dyDescent="0.2">
      <c r="A2729">
        <v>94061036</v>
      </c>
      <c r="B2729">
        <v>9901</v>
      </c>
      <c r="C2729" t="s">
        <v>41</v>
      </c>
      <c r="D2729">
        <v>9500</v>
      </c>
    </row>
    <row r="2730" spans="1:4" x14ac:dyDescent="0.2">
      <c r="A2730">
        <v>94067017</v>
      </c>
      <c r="B2730">
        <v>7179</v>
      </c>
      <c r="C2730" t="s">
        <v>41</v>
      </c>
      <c r="D2730">
        <v>7000</v>
      </c>
    </row>
    <row r="2731" spans="1:4" x14ac:dyDescent="0.2">
      <c r="A2731">
        <v>94064048</v>
      </c>
      <c r="B2731">
        <v>8024</v>
      </c>
      <c r="C2731" t="s">
        <v>41</v>
      </c>
      <c r="D2731">
        <v>8000</v>
      </c>
    </row>
    <row r="2732" spans="1:4" x14ac:dyDescent="0.2">
      <c r="A2732">
        <v>94067019</v>
      </c>
      <c r="B2732">
        <v>6095</v>
      </c>
      <c r="C2732" t="s">
        <v>41</v>
      </c>
      <c r="D2732">
        <v>6000</v>
      </c>
    </row>
    <row r="2733" spans="1:4" x14ac:dyDescent="0.2">
      <c r="A2733">
        <v>94062026</v>
      </c>
      <c r="B2733">
        <v>9753</v>
      </c>
      <c r="C2733" t="s">
        <v>41</v>
      </c>
      <c r="D2733">
        <v>9500</v>
      </c>
    </row>
    <row r="2734" spans="1:4" x14ac:dyDescent="0.2">
      <c r="A2734">
        <v>94068133</v>
      </c>
      <c r="B2734">
        <v>6509</v>
      </c>
      <c r="C2734" t="s">
        <v>41</v>
      </c>
      <c r="D2734">
        <v>6500</v>
      </c>
    </row>
    <row r="2735" spans="1:4" x14ac:dyDescent="0.2">
      <c r="A2735">
        <v>94005045</v>
      </c>
      <c r="B2735">
        <v>316376</v>
      </c>
      <c r="C2735" t="s">
        <v>41</v>
      </c>
      <c r="D2735">
        <v>316000</v>
      </c>
    </row>
    <row r="2736" spans="1:4" x14ac:dyDescent="0.2">
      <c r="A2736">
        <v>94068055</v>
      </c>
      <c r="B2736">
        <v>4542</v>
      </c>
      <c r="C2736" t="s">
        <v>41</v>
      </c>
      <c r="D2736">
        <v>4500</v>
      </c>
    </row>
    <row r="2737" spans="1:4" x14ac:dyDescent="0.2">
      <c r="A2737">
        <v>94062099</v>
      </c>
      <c r="B2737">
        <v>20735</v>
      </c>
      <c r="C2737" t="s">
        <v>41</v>
      </c>
      <c r="D2737">
        <v>20500</v>
      </c>
    </row>
    <row r="2738" spans="1:4" x14ac:dyDescent="0.2">
      <c r="A2738">
        <v>94139008</v>
      </c>
      <c r="B2738">
        <v>6050</v>
      </c>
      <c r="C2738" t="s">
        <v>41</v>
      </c>
      <c r="D2738">
        <v>6000</v>
      </c>
    </row>
    <row r="2739" spans="1:4" x14ac:dyDescent="0.2">
      <c r="A2739">
        <v>94064069</v>
      </c>
      <c r="B2739">
        <v>5400</v>
      </c>
      <c r="C2739" t="s">
        <v>41</v>
      </c>
      <c r="D2739">
        <v>5000</v>
      </c>
    </row>
    <row r="2740" spans="1:4" x14ac:dyDescent="0.2">
      <c r="A2740">
        <v>94140005</v>
      </c>
      <c r="B2740">
        <v>12128</v>
      </c>
      <c r="C2740" t="s">
        <v>41</v>
      </c>
      <c r="D2740">
        <v>12000</v>
      </c>
    </row>
    <row r="2741" spans="1:4" x14ac:dyDescent="0.2">
      <c r="A2741">
        <v>94064107</v>
      </c>
      <c r="B2741">
        <v>5720</v>
      </c>
      <c r="C2741" t="s">
        <v>41</v>
      </c>
      <c r="D2741">
        <v>5500</v>
      </c>
    </row>
    <row r="2742" spans="1:4" x14ac:dyDescent="0.2">
      <c r="A2742">
        <v>94069031</v>
      </c>
      <c r="B2742">
        <v>1640</v>
      </c>
      <c r="C2742" t="s">
        <v>41</v>
      </c>
      <c r="D2742">
        <v>1500</v>
      </c>
    </row>
    <row r="2743" spans="1:4" x14ac:dyDescent="0.2">
      <c r="A2743">
        <v>94063036</v>
      </c>
      <c r="B2743">
        <v>5300</v>
      </c>
      <c r="C2743" t="s">
        <v>41</v>
      </c>
      <c r="D2743">
        <v>5000</v>
      </c>
    </row>
    <row r="2744" spans="1:4" x14ac:dyDescent="0.2">
      <c r="A2744">
        <v>94062043</v>
      </c>
      <c r="B2744">
        <v>9268</v>
      </c>
      <c r="C2744" t="s">
        <v>41</v>
      </c>
      <c r="D2744">
        <v>9000</v>
      </c>
    </row>
    <row r="2745" spans="1:4" x14ac:dyDescent="0.2">
      <c r="A2745">
        <v>94141082</v>
      </c>
      <c r="B2745">
        <v>5088</v>
      </c>
      <c r="C2745" t="s">
        <v>41</v>
      </c>
      <c r="D2745">
        <v>5000</v>
      </c>
    </row>
    <row r="2746" spans="1:4" x14ac:dyDescent="0.2">
      <c r="A2746">
        <v>94139025</v>
      </c>
      <c r="B2746">
        <v>4524</v>
      </c>
      <c r="C2746" t="s">
        <v>41</v>
      </c>
      <c r="D2746">
        <v>4500</v>
      </c>
    </row>
    <row r="2747" spans="1:4" x14ac:dyDescent="0.2">
      <c r="A2747">
        <v>94129060</v>
      </c>
      <c r="B2747">
        <v>6386</v>
      </c>
      <c r="C2747" t="s">
        <v>41</v>
      </c>
      <c r="D2747">
        <v>6000</v>
      </c>
    </row>
    <row r="2748" spans="1:4" x14ac:dyDescent="0.2">
      <c r="A2748">
        <v>94064057</v>
      </c>
      <c r="B2748">
        <v>6472</v>
      </c>
      <c r="C2748" t="s">
        <v>41</v>
      </c>
      <c r="D2748">
        <v>6000</v>
      </c>
    </row>
    <row r="2749" spans="1:4" x14ac:dyDescent="0.2">
      <c r="A2749">
        <v>94141042</v>
      </c>
      <c r="B2749">
        <v>5900</v>
      </c>
      <c r="C2749" t="s">
        <v>41</v>
      </c>
      <c r="D2749">
        <v>5500</v>
      </c>
    </row>
    <row r="2750" spans="1:4" x14ac:dyDescent="0.2">
      <c r="A2750">
        <v>94062028</v>
      </c>
      <c r="B2750">
        <v>7727</v>
      </c>
      <c r="C2750" t="s">
        <v>41</v>
      </c>
      <c r="D2750">
        <v>7500</v>
      </c>
    </row>
    <row r="2751" spans="1:4" x14ac:dyDescent="0.2">
      <c r="A2751">
        <v>94064083</v>
      </c>
      <c r="B2751">
        <v>8381</v>
      </c>
      <c r="C2751" t="s">
        <v>41</v>
      </c>
      <c r="D2751">
        <v>8000</v>
      </c>
    </row>
    <row r="2752" spans="1:4" x14ac:dyDescent="0.2">
      <c r="A2752">
        <v>94064108</v>
      </c>
      <c r="B2752">
        <v>5720</v>
      </c>
      <c r="C2752" t="s">
        <v>41</v>
      </c>
      <c r="D2752">
        <v>5500</v>
      </c>
    </row>
    <row r="2753" spans="1:4" x14ac:dyDescent="0.2">
      <c r="A2753">
        <v>94139012</v>
      </c>
      <c r="B2753">
        <v>5600</v>
      </c>
      <c r="C2753" t="s">
        <v>41</v>
      </c>
      <c r="D2753">
        <v>5500</v>
      </c>
    </row>
    <row r="2754" spans="1:4" x14ac:dyDescent="0.2">
      <c r="A2754">
        <v>94140033</v>
      </c>
      <c r="B2754">
        <v>5600</v>
      </c>
      <c r="C2754" t="s">
        <v>41</v>
      </c>
      <c r="D2754">
        <v>5500</v>
      </c>
    </row>
    <row r="2755" spans="1:4" x14ac:dyDescent="0.2">
      <c r="A2755">
        <v>94129027</v>
      </c>
      <c r="B2755">
        <v>6468</v>
      </c>
      <c r="C2755" t="s">
        <v>41</v>
      </c>
      <c r="D2755">
        <v>6000</v>
      </c>
    </row>
    <row r="2756" spans="1:4" x14ac:dyDescent="0.2">
      <c r="A2756">
        <v>94140039</v>
      </c>
      <c r="B2756">
        <v>5000</v>
      </c>
      <c r="C2756" t="s">
        <v>41</v>
      </c>
      <c r="D2756">
        <v>5000</v>
      </c>
    </row>
    <row r="2757" spans="1:4" x14ac:dyDescent="0.2">
      <c r="A2757">
        <v>94068116</v>
      </c>
      <c r="B2757">
        <v>6959</v>
      </c>
      <c r="C2757" t="s">
        <v>41</v>
      </c>
      <c r="D2757">
        <v>6500</v>
      </c>
    </row>
    <row r="2758" spans="1:4" x14ac:dyDescent="0.2">
      <c r="A2758">
        <v>94068141</v>
      </c>
      <c r="B2758">
        <v>4801</v>
      </c>
      <c r="C2758" t="s">
        <v>41</v>
      </c>
      <c r="D2758">
        <v>4500</v>
      </c>
    </row>
    <row r="2759" spans="1:4" x14ac:dyDescent="0.2">
      <c r="A2759">
        <v>94068078</v>
      </c>
      <c r="B2759">
        <v>5655</v>
      </c>
      <c r="C2759" t="s">
        <v>41</v>
      </c>
      <c r="D2759">
        <v>5500</v>
      </c>
    </row>
    <row r="2760" spans="1:4" x14ac:dyDescent="0.2">
      <c r="A2760">
        <v>94141046</v>
      </c>
      <c r="B2760">
        <v>5114</v>
      </c>
      <c r="C2760" t="s">
        <v>41</v>
      </c>
      <c r="D2760">
        <v>5000</v>
      </c>
    </row>
    <row r="2761" spans="1:4" x14ac:dyDescent="0.2">
      <c r="A2761">
        <v>94064060</v>
      </c>
      <c r="B2761">
        <v>5720</v>
      </c>
      <c r="C2761" t="s">
        <v>41</v>
      </c>
      <c r="D2761">
        <v>5500</v>
      </c>
    </row>
    <row r="2762" spans="1:4" x14ac:dyDescent="0.2">
      <c r="A2762">
        <v>94129055</v>
      </c>
      <c r="B2762">
        <v>7127</v>
      </c>
      <c r="C2762" t="s">
        <v>41</v>
      </c>
      <c r="D2762">
        <v>7000</v>
      </c>
    </row>
    <row r="2763" spans="1:4" x14ac:dyDescent="0.2">
      <c r="A2763">
        <v>94061010</v>
      </c>
      <c r="B2763">
        <v>5211</v>
      </c>
      <c r="C2763" t="s">
        <v>41</v>
      </c>
      <c r="D2763">
        <v>5000</v>
      </c>
    </row>
    <row r="2764" spans="1:4" x14ac:dyDescent="0.2">
      <c r="A2764">
        <v>94129008</v>
      </c>
      <c r="B2764">
        <v>6119</v>
      </c>
      <c r="C2764" t="s">
        <v>41</v>
      </c>
      <c r="D2764">
        <v>6000</v>
      </c>
    </row>
    <row r="2765" spans="1:4" x14ac:dyDescent="0.2">
      <c r="A2765">
        <v>94068082</v>
      </c>
      <c r="B2765">
        <v>5600</v>
      </c>
      <c r="C2765" t="s">
        <v>41</v>
      </c>
      <c r="D2765">
        <v>5500</v>
      </c>
    </row>
    <row r="2766" spans="1:4" x14ac:dyDescent="0.2">
      <c r="A2766">
        <v>94129100</v>
      </c>
      <c r="B2766">
        <v>5607</v>
      </c>
      <c r="C2766" t="s">
        <v>41</v>
      </c>
      <c r="D2766">
        <v>5500</v>
      </c>
    </row>
    <row r="2767" spans="1:4" x14ac:dyDescent="0.2">
      <c r="A2767">
        <v>94140088</v>
      </c>
      <c r="B2767">
        <v>6000</v>
      </c>
      <c r="C2767" t="s">
        <v>41</v>
      </c>
      <c r="D2767">
        <v>6000</v>
      </c>
    </row>
    <row r="2768" spans="1:4" x14ac:dyDescent="0.2">
      <c r="A2768">
        <v>94139042</v>
      </c>
      <c r="B2768">
        <v>6600</v>
      </c>
      <c r="C2768" t="s">
        <v>41</v>
      </c>
      <c r="D2768">
        <v>6500</v>
      </c>
    </row>
    <row r="2769" spans="1:4" x14ac:dyDescent="0.2">
      <c r="A2769">
        <v>94139055</v>
      </c>
      <c r="B2769">
        <v>5846</v>
      </c>
      <c r="C2769" t="s">
        <v>41</v>
      </c>
      <c r="D2769">
        <v>5500</v>
      </c>
    </row>
    <row r="2770" spans="1:4" x14ac:dyDescent="0.2">
      <c r="A2770">
        <v>94064074</v>
      </c>
      <c r="B2770">
        <v>5500</v>
      </c>
      <c r="C2770" t="s">
        <v>41</v>
      </c>
      <c r="D2770">
        <v>5500</v>
      </c>
    </row>
    <row r="2771" spans="1:4" x14ac:dyDescent="0.2">
      <c r="A2771">
        <v>94064082</v>
      </c>
      <c r="B2771">
        <v>7371</v>
      </c>
      <c r="C2771" t="s">
        <v>41</v>
      </c>
      <c r="D2771">
        <v>7000</v>
      </c>
    </row>
    <row r="2772" spans="1:4" x14ac:dyDescent="0.2">
      <c r="A2772">
        <v>94129077</v>
      </c>
      <c r="B2772">
        <v>9832</v>
      </c>
      <c r="C2772" t="s">
        <v>41</v>
      </c>
      <c r="D2772">
        <v>9500</v>
      </c>
    </row>
    <row r="2773" spans="1:4" x14ac:dyDescent="0.2">
      <c r="A2773">
        <v>94063053</v>
      </c>
      <c r="B2773">
        <v>5720</v>
      </c>
      <c r="C2773" t="s">
        <v>41</v>
      </c>
      <c r="D2773">
        <v>5500</v>
      </c>
    </row>
    <row r="2774" spans="1:4" x14ac:dyDescent="0.2">
      <c r="A2774">
        <v>94063083</v>
      </c>
      <c r="B2774">
        <v>9809</v>
      </c>
      <c r="C2774" t="s">
        <v>41</v>
      </c>
      <c r="D2774">
        <v>9500</v>
      </c>
    </row>
    <row r="2775" spans="1:4" x14ac:dyDescent="0.2">
      <c r="A2775">
        <v>94129123</v>
      </c>
      <c r="B2775">
        <v>7716</v>
      </c>
      <c r="C2775" t="s">
        <v>41</v>
      </c>
      <c r="D2775">
        <v>7500</v>
      </c>
    </row>
    <row r="2776" spans="1:4" x14ac:dyDescent="0.2">
      <c r="A2776">
        <v>94064051</v>
      </c>
      <c r="B2776">
        <v>5318</v>
      </c>
      <c r="C2776" t="s">
        <v>41</v>
      </c>
      <c r="D2776">
        <v>5000</v>
      </c>
    </row>
    <row r="2777" spans="1:4" x14ac:dyDescent="0.2">
      <c r="A2777">
        <v>94129087</v>
      </c>
      <c r="B2777">
        <v>17791</v>
      </c>
      <c r="C2777" t="s">
        <v>41</v>
      </c>
      <c r="D2777">
        <v>17500</v>
      </c>
    </row>
    <row r="2778" spans="1:4" x14ac:dyDescent="0.2">
      <c r="A2778">
        <v>94061044</v>
      </c>
      <c r="B2778">
        <v>6000</v>
      </c>
      <c r="C2778" t="s">
        <v>41</v>
      </c>
      <c r="D2778">
        <v>6000</v>
      </c>
    </row>
    <row r="2779" spans="1:4" x14ac:dyDescent="0.2">
      <c r="A2779">
        <v>94064062</v>
      </c>
      <c r="B2779">
        <v>5930</v>
      </c>
      <c r="C2779" t="s">
        <v>41</v>
      </c>
      <c r="D2779">
        <v>5500</v>
      </c>
    </row>
    <row r="2780" spans="1:4" x14ac:dyDescent="0.2">
      <c r="A2780">
        <v>94064003</v>
      </c>
      <c r="B2780">
        <v>5200</v>
      </c>
      <c r="C2780" t="s">
        <v>41</v>
      </c>
      <c r="D2780">
        <v>5000</v>
      </c>
    </row>
    <row r="2781" spans="1:4" x14ac:dyDescent="0.2">
      <c r="A2781">
        <v>94062014</v>
      </c>
      <c r="B2781">
        <v>7802</v>
      </c>
      <c r="C2781" t="s">
        <v>41</v>
      </c>
      <c r="D2781">
        <v>7500</v>
      </c>
    </row>
    <row r="2782" spans="1:4" x14ac:dyDescent="0.2">
      <c r="A2782">
        <v>94064109</v>
      </c>
      <c r="B2782">
        <v>5940</v>
      </c>
      <c r="C2782" t="s">
        <v>41</v>
      </c>
      <c r="D2782">
        <v>5500</v>
      </c>
    </row>
    <row r="2783" spans="1:4" x14ac:dyDescent="0.2">
      <c r="A2783">
        <v>94129054</v>
      </c>
      <c r="B2783">
        <v>8517</v>
      </c>
      <c r="C2783" t="s">
        <v>41</v>
      </c>
      <c r="D2783">
        <v>8500</v>
      </c>
    </row>
    <row r="2784" spans="1:4" x14ac:dyDescent="0.2">
      <c r="A2784">
        <v>94068011</v>
      </c>
      <c r="B2784">
        <v>5400</v>
      </c>
      <c r="C2784" t="s">
        <v>41</v>
      </c>
      <c r="D2784">
        <v>5000</v>
      </c>
    </row>
    <row r="2785" spans="1:4" x14ac:dyDescent="0.2">
      <c r="A2785">
        <v>94063090</v>
      </c>
      <c r="B2785">
        <v>8848</v>
      </c>
      <c r="C2785" t="s">
        <v>41</v>
      </c>
      <c r="D2785">
        <v>8500</v>
      </c>
    </row>
    <row r="2786" spans="1:4" x14ac:dyDescent="0.2">
      <c r="A2786">
        <v>94068099</v>
      </c>
      <c r="B2786">
        <v>5400</v>
      </c>
      <c r="C2786" t="s">
        <v>41</v>
      </c>
      <c r="D2786">
        <v>5000</v>
      </c>
    </row>
    <row r="2787" spans="1:4" x14ac:dyDescent="0.2">
      <c r="A2787">
        <v>94068142</v>
      </c>
      <c r="B2787">
        <v>5658</v>
      </c>
      <c r="C2787" t="s">
        <v>41</v>
      </c>
      <c r="D2787">
        <v>5500</v>
      </c>
    </row>
    <row r="2788" spans="1:4" x14ac:dyDescent="0.2">
      <c r="A2788">
        <v>94129047</v>
      </c>
      <c r="B2788">
        <v>4490</v>
      </c>
      <c r="C2788" t="s">
        <v>41</v>
      </c>
      <c r="D2788">
        <v>4000</v>
      </c>
    </row>
    <row r="2789" spans="1:4" x14ac:dyDescent="0.2">
      <c r="A2789">
        <v>94061039</v>
      </c>
      <c r="B2789">
        <v>6880</v>
      </c>
      <c r="C2789" t="s">
        <v>41</v>
      </c>
      <c r="D2789">
        <v>6500</v>
      </c>
    </row>
    <row r="2790" spans="1:4" x14ac:dyDescent="0.2">
      <c r="A2790">
        <v>94068016</v>
      </c>
      <c r="B2790">
        <v>7374</v>
      </c>
      <c r="C2790" t="s">
        <v>41</v>
      </c>
      <c r="D2790">
        <v>7000</v>
      </c>
    </row>
    <row r="2791" spans="1:4" x14ac:dyDescent="0.2">
      <c r="A2791">
        <v>94070041</v>
      </c>
      <c r="B2791">
        <v>1782</v>
      </c>
      <c r="C2791" t="s">
        <v>41</v>
      </c>
      <c r="D2791">
        <v>1500</v>
      </c>
    </row>
    <row r="2792" spans="1:4" x14ac:dyDescent="0.2">
      <c r="A2792">
        <v>94140095</v>
      </c>
      <c r="B2792">
        <v>6645</v>
      </c>
      <c r="C2792" t="s">
        <v>41</v>
      </c>
      <c r="D2792">
        <v>6500</v>
      </c>
    </row>
    <row r="2793" spans="1:4" x14ac:dyDescent="0.2">
      <c r="A2793">
        <v>94068043</v>
      </c>
      <c r="B2793">
        <v>6142</v>
      </c>
      <c r="C2793" t="s">
        <v>41</v>
      </c>
      <c r="D2793">
        <v>6000</v>
      </c>
    </row>
    <row r="2794" spans="1:4" x14ac:dyDescent="0.2">
      <c r="A2794">
        <v>94129072</v>
      </c>
      <c r="B2794">
        <v>8982</v>
      </c>
      <c r="C2794" t="s">
        <v>41</v>
      </c>
      <c r="D2794">
        <v>8500</v>
      </c>
    </row>
    <row r="2795" spans="1:4" x14ac:dyDescent="0.2">
      <c r="A2795">
        <v>94062056</v>
      </c>
      <c r="B2795">
        <v>6931</v>
      </c>
      <c r="C2795" t="s">
        <v>41</v>
      </c>
      <c r="D2795">
        <v>6500</v>
      </c>
    </row>
    <row r="2796" spans="1:4" x14ac:dyDescent="0.2">
      <c r="A2796">
        <v>94064102</v>
      </c>
      <c r="B2796">
        <v>5600</v>
      </c>
      <c r="C2796" t="s">
        <v>41</v>
      </c>
      <c r="D2796">
        <v>5500</v>
      </c>
    </row>
    <row r="2797" spans="1:4" x14ac:dyDescent="0.2">
      <c r="A2797">
        <v>94140087</v>
      </c>
      <c r="B2797">
        <v>6000</v>
      </c>
      <c r="C2797" t="s">
        <v>41</v>
      </c>
      <c r="D2797">
        <v>6000</v>
      </c>
    </row>
    <row r="2798" spans="1:4" x14ac:dyDescent="0.2">
      <c r="A2798">
        <v>94069044</v>
      </c>
      <c r="B2798">
        <v>2624</v>
      </c>
      <c r="C2798" t="s">
        <v>41</v>
      </c>
      <c r="D2798">
        <v>2500</v>
      </c>
    </row>
    <row r="2799" spans="1:4" x14ac:dyDescent="0.2">
      <c r="A2799">
        <v>94062040</v>
      </c>
      <c r="B2799">
        <v>7585</v>
      </c>
      <c r="C2799" t="s">
        <v>41</v>
      </c>
      <c r="D2799">
        <v>7500</v>
      </c>
    </row>
    <row r="2800" spans="1:4" x14ac:dyDescent="0.2">
      <c r="A2800">
        <v>94063026</v>
      </c>
      <c r="B2800">
        <v>5830</v>
      </c>
      <c r="C2800" t="s">
        <v>41</v>
      </c>
      <c r="D2800">
        <v>5500</v>
      </c>
    </row>
    <row r="2801" spans="1:4" x14ac:dyDescent="0.2">
      <c r="A2801">
        <v>94070037</v>
      </c>
      <c r="B2801">
        <v>1782</v>
      </c>
      <c r="C2801" t="s">
        <v>41</v>
      </c>
      <c r="D2801">
        <v>1500</v>
      </c>
    </row>
    <row r="2802" spans="1:4" x14ac:dyDescent="0.2">
      <c r="A2802">
        <v>94062029</v>
      </c>
      <c r="B2802">
        <v>7592</v>
      </c>
      <c r="C2802" t="s">
        <v>41</v>
      </c>
      <c r="D2802">
        <v>7500</v>
      </c>
    </row>
    <row r="2803" spans="1:4" x14ac:dyDescent="0.2">
      <c r="A2803">
        <v>94141039</v>
      </c>
      <c r="B2803">
        <v>6555</v>
      </c>
      <c r="C2803" t="s">
        <v>41</v>
      </c>
      <c r="D2803">
        <v>6500</v>
      </c>
    </row>
    <row r="2804" spans="1:4" x14ac:dyDescent="0.2">
      <c r="A2804">
        <v>94065002</v>
      </c>
      <c r="B2804">
        <v>1840</v>
      </c>
      <c r="C2804" t="s">
        <v>41</v>
      </c>
      <c r="D2804">
        <v>1500</v>
      </c>
    </row>
    <row r="2805" spans="1:4" x14ac:dyDescent="0.2">
      <c r="A2805">
        <v>94067031</v>
      </c>
      <c r="B2805">
        <v>7719</v>
      </c>
      <c r="C2805" t="s">
        <v>41</v>
      </c>
      <c r="D2805">
        <v>7500</v>
      </c>
    </row>
    <row r="2806" spans="1:4" x14ac:dyDescent="0.2">
      <c r="A2806">
        <v>94140010</v>
      </c>
      <c r="B2806">
        <v>9784</v>
      </c>
      <c r="C2806" t="s">
        <v>41</v>
      </c>
      <c r="D2806">
        <v>9500</v>
      </c>
    </row>
    <row r="2807" spans="1:4" x14ac:dyDescent="0.2">
      <c r="A2807">
        <v>94063057</v>
      </c>
      <c r="B2807">
        <v>5720</v>
      </c>
      <c r="C2807" t="s">
        <v>41</v>
      </c>
      <c r="D2807">
        <v>5500</v>
      </c>
    </row>
    <row r="2808" spans="1:4" x14ac:dyDescent="0.2">
      <c r="A2808">
        <v>94064013</v>
      </c>
      <c r="B2808">
        <v>5200</v>
      </c>
      <c r="C2808" t="s">
        <v>41</v>
      </c>
      <c r="D2808">
        <v>5000</v>
      </c>
    </row>
    <row r="2809" spans="1:4" x14ac:dyDescent="0.2">
      <c r="A2809">
        <v>94141016</v>
      </c>
      <c r="B2809">
        <v>10573</v>
      </c>
      <c r="C2809" t="s">
        <v>41</v>
      </c>
      <c r="D2809">
        <v>10500</v>
      </c>
    </row>
    <row r="2810" spans="1:4" x14ac:dyDescent="0.2">
      <c r="A2810">
        <v>94068034</v>
      </c>
      <c r="B2810">
        <v>5991</v>
      </c>
      <c r="C2810" t="s">
        <v>41</v>
      </c>
      <c r="D2810">
        <v>5500</v>
      </c>
    </row>
    <row r="2811" spans="1:4" x14ac:dyDescent="0.2">
      <c r="A2811">
        <v>94068013</v>
      </c>
      <c r="B2811">
        <v>10799</v>
      </c>
      <c r="C2811" t="s">
        <v>41</v>
      </c>
      <c r="D2811">
        <v>10500</v>
      </c>
    </row>
    <row r="2812" spans="1:4" x14ac:dyDescent="0.2">
      <c r="A2812">
        <v>94061063</v>
      </c>
      <c r="B2812">
        <v>6514</v>
      </c>
      <c r="C2812" t="s">
        <v>41</v>
      </c>
      <c r="D2812">
        <v>6500</v>
      </c>
    </row>
    <row r="2813" spans="1:4" x14ac:dyDescent="0.2">
      <c r="A2813">
        <v>94064098</v>
      </c>
      <c r="B2813">
        <v>6287</v>
      </c>
      <c r="C2813" t="s">
        <v>41</v>
      </c>
      <c r="D2813">
        <v>6000</v>
      </c>
    </row>
    <row r="2814" spans="1:4" x14ac:dyDescent="0.2">
      <c r="A2814">
        <v>94069056</v>
      </c>
      <c r="B2814">
        <v>2384</v>
      </c>
      <c r="C2814" t="s">
        <v>41</v>
      </c>
      <c r="D2814">
        <v>2000</v>
      </c>
    </row>
    <row r="2815" spans="1:4" x14ac:dyDescent="0.2">
      <c r="A2815">
        <v>94129125</v>
      </c>
      <c r="B2815">
        <v>4855</v>
      </c>
      <c r="C2815" t="s">
        <v>41</v>
      </c>
      <c r="D2815">
        <v>4500</v>
      </c>
    </row>
    <row r="2816" spans="1:4" x14ac:dyDescent="0.2">
      <c r="A2816">
        <v>94141070</v>
      </c>
      <c r="B2816">
        <v>5060</v>
      </c>
      <c r="C2816" t="s">
        <v>41</v>
      </c>
      <c r="D2816">
        <v>5000</v>
      </c>
    </row>
    <row r="2817" spans="1:4" x14ac:dyDescent="0.2">
      <c r="A2817">
        <v>94063085</v>
      </c>
      <c r="B2817">
        <v>5655</v>
      </c>
      <c r="C2817" t="s">
        <v>41</v>
      </c>
      <c r="D2817">
        <v>5500</v>
      </c>
    </row>
    <row r="2818" spans="1:4" x14ac:dyDescent="0.2">
      <c r="A2818">
        <v>94140030</v>
      </c>
      <c r="B2818">
        <v>4950</v>
      </c>
      <c r="C2818" t="s">
        <v>41</v>
      </c>
      <c r="D2818">
        <v>4500</v>
      </c>
    </row>
    <row r="2819" spans="1:4" x14ac:dyDescent="0.2">
      <c r="A2819">
        <v>94129127</v>
      </c>
      <c r="B2819">
        <v>5250</v>
      </c>
      <c r="C2819" t="s">
        <v>41</v>
      </c>
      <c r="D2819">
        <v>5000</v>
      </c>
    </row>
    <row r="2820" spans="1:4" x14ac:dyDescent="0.2">
      <c r="A2820">
        <v>94064088</v>
      </c>
      <c r="B2820">
        <v>5300</v>
      </c>
      <c r="C2820" t="s">
        <v>41</v>
      </c>
      <c r="D2820">
        <v>5000</v>
      </c>
    </row>
    <row r="2821" spans="1:4" x14ac:dyDescent="0.2">
      <c r="A2821">
        <v>94061048</v>
      </c>
      <c r="B2821">
        <v>6529</v>
      </c>
      <c r="C2821" t="s">
        <v>41</v>
      </c>
      <c r="D2821">
        <v>6500</v>
      </c>
    </row>
    <row r="2822" spans="1:4" x14ac:dyDescent="0.2">
      <c r="A2822">
        <v>94064027</v>
      </c>
      <c r="B2822">
        <v>6142</v>
      </c>
      <c r="C2822" t="s">
        <v>41</v>
      </c>
      <c r="D2822">
        <v>6000</v>
      </c>
    </row>
    <row r="2823" spans="1:4" x14ac:dyDescent="0.2">
      <c r="A2823">
        <v>94064106</v>
      </c>
      <c r="B2823">
        <v>5940</v>
      </c>
      <c r="C2823" t="s">
        <v>41</v>
      </c>
      <c r="D2823">
        <v>5500</v>
      </c>
    </row>
    <row r="2824" spans="1:4" x14ac:dyDescent="0.2">
      <c r="A2824">
        <v>94129034</v>
      </c>
      <c r="B2824">
        <v>8227</v>
      </c>
      <c r="C2824" t="s">
        <v>41</v>
      </c>
      <c r="D2824">
        <v>8000</v>
      </c>
    </row>
    <row r="2825" spans="1:4" x14ac:dyDescent="0.2">
      <c r="A2825">
        <v>94063067</v>
      </c>
      <c r="B2825">
        <v>6186</v>
      </c>
      <c r="C2825" t="s">
        <v>41</v>
      </c>
      <c r="D2825">
        <v>6000</v>
      </c>
    </row>
    <row r="2826" spans="1:4" x14ac:dyDescent="0.2">
      <c r="A2826">
        <v>94064119</v>
      </c>
      <c r="B2826">
        <v>7344</v>
      </c>
      <c r="C2826" t="s">
        <v>41</v>
      </c>
      <c r="D2826">
        <v>7000</v>
      </c>
    </row>
    <row r="2827" spans="1:4" x14ac:dyDescent="0.2">
      <c r="A2827">
        <v>94061080</v>
      </c>
      <c r="B2827">
        <v>5800</v>
      </c>
      <c r="C2827" t="s">
        <v>41</v>
      </c>
      <c r="D2827">
        <v>5500</v>
      </c>
    </row>
    <row r="2828" spans="1:4" x14ac:dyDescent="0.2">
      <c r="A2828">
        <v>94064031</v>
      </c>
      <c r="B2828">
        <v>6175</v>
      </c>
      <c r="C2828" t="s">
        <v>41</v>
      </c>
      <c r="D2828">
        <v>6000</v>
      </c>
    </row>
    <row r="2829" spans="1:4" x14ac:dyDescent="0.2">
      <c r="A2829">
        <v>94062058</v>
      </c>
      <c r="B2829">
        <v>5998</v>
      </c>
      <c r="C2829" t="s">
        <v>41</v>
      </c>
      <c r="D2829">
        <v>5500</v>
      </c>
    </row>
    <row r="2830" spans="1:4" x14ac:dyDescent="0.2">
      <c r="A2830">
        <v>94068107</v>
      </c>
      <c r="B2830">
        <v>10350</v>
      </c>
      <c r="C2830" t="s">
        <v>41</v>
      </c>
      <c r="D2830">
        <v>10000</v>
      </c>
    </row>
    <row r="2831" spans="1:4" x14ac:dyDescent="0.2">
      <c r="A2831">
        <v>94129118</v>
      </c>
      <c r="B2831">
        <v>5547</v>
      </c>
      <c r="C2831" t="s">
        <v>41</v>
      </c>
      <c r="D2831">
        <v>5500</v>
      </c>
    </row>
    <row r="2832" spans="1:4" x14ac:dyDescent="0.2">
      <c r="A2832">
        <v>94063048</v>
      </c>
      <c r="B2832">
        <v>6193</v>
      </c>
      <c r="C2832" t="s">
        <v>41</v>
      </c>
      <c r="D2832">
        <v>6000</v>
      </c>
    </row>
    <row r="2833" spans="1:4" x14ac:dyDescent="0.2">
      <c r="A2833">
        <v>94061060</v>
      </c>
      <c r="B2833">
        <v>5200</v>
      </c>
      <c r="C2833" t="s">
        <v>41</v>
      </c>
      <c r="D2833">
        <v>5000</v>
      </c>
    </row>
    <row r="2834" spans="1:4" x14ac:dyDescent="0.2">
      <c r="A2834">
        <v>94063003</v>
      </c>
      <c r="B2834">
        <v>5400</v>
      </c>
      <c r="C2834" t="s">
        <v>41</v>
      </c>
      <c r="D2834">
        <v>5000</v>
      </c>
    </row>
    <row r="2835" spans="1:4" x14ac:dyDescent="0.2">
      <c r="A2835">
        <v>94062008</v>
      </c>
      <c r="B2835">
        <v>6200</v>
      </c>
      <c r="C2835" t="s">
        <v>41</v>
      </c>
      <c r="D2835">
        <v>6000</v>
      </c>
    </row>
    <row r="2836" spans="1:4" x14ac:dyDescent="0.2">
      <c r="A2836">
        <v>94063068</v>
      </c>
      <c r="B2836">
        <v>5941</v>
      </c>
      <c r="C2836" t="s">
        <v>41</v>
      </c>
      <c r="D2836">
        <v>5500</v>
      </c>
    </row>
    <row r="2837" spans="1:4" x14ac:dyDescent="0.2">
      <c r="A2837">
        <v>94062097</v>
      </c>
      <c r="B2837">
        <v>6405</v>
      </c>
      <c r="C2837" t="s">
        <v>41</v>
      </c>
      <c r="D2837">
        <v>6000</v>
      </c>
    </row>
    <row r="2838" spans="1:4" x14ac:dyDescent="0.2">
      <c r="A2838">
        <v>94140056</v>
      </c>
      <c r="B2838">
        <v>5000</v>
      </c>
      <c r="C2838" t="s">
        <v>41</v>
      </c>
      <c r="D2838">
        <v>5000</v>
      </c>
    </row>
    <row r="2839" spans="1:4" x14ac:dyDescent="0.2">
      <c r="A2839">
        <v>94061070</v>
      </c>
      <c r="B2839">
        <v>6050</v>
      </c>
      <c r="C2839" t="s">
        <v>41</v>
      </c>
      <c r="D2839">
        <v>6000</v>
      </c>
    </row>
    <row r="2840" spans="1:4" x14ac:dyDescent="0.2">
      <c r="A2840">
        <v>94063045</v>
      </c>
      <c r="B2840">
        <v>5300</v>
      </c>
      <c r="C2840" t="s">
        <v>41</v>
      </c>
      <c r="D2840">
        <v>5000</v>
      </c>
    </row>
    <row r="2841" spans="1:4" x14ac:dyDescent="0.2">
      <c r="A2841">
        <v>94068076</v>
      </c>
      <c r="B2841">
        <v>6341</v>
      </c>
      <c r="C2841" t="s">
        <v>41</v>
      </c>
      <c r="D2841">
        <v>6000</v>
      </c>
    </row>
    <row r="2842" spans="1:4" x14ac:dyDescent="0.2">
      <c r="A2842">
        <v>94141049</v>
      </c>
      <c r="B2842">
        <v>4600</v>
      </c>
      <c r="C2842" t="s">
        <v>41</v>
      </c>
      <c r="D2842">
        <v>4500</v>
      </c>
    </row>
    <row r="2843" spans="1:4" x14ac:dyDescent="0.2">
      <c r="A2843">
        <v>94129016</v>
      </c>
      <c r="B2843">
        <v>7054</v>
      </c>
      <c r="C2843" t="s">
        <v>41</v>
      </c>
      <c r="D2843">
        <v>7000</v>
      </c>
    </row>
    <row r="2844" spans="1:4" x14ac:dyDescent="0.2">
      <c r="A2844">
        <v>94068113</v>
      </c>
      <c r="B2844">
        <v>10855</v>
      </c>
      <c r="C2844" t="s">
        <v>41</v>
      </c>
      <c r="D2844">
        <v>10500</v>
      </c>
    </row>
    <row r="2845" spans="1:4" x14ac:dyDescent="0.2">
      <c r="A2845">
        <v>94140034</v>
      </c>
      <c r="B2845">
        <v>5559</v>
      </c>
      <c r="C2845" t="s">
        <v>41</v>
      </c>
      <c r="D2845">
        <v>5500</v>
      </c>
    </row>
    <row r="2846" spans="1:4" x14ac:dyDescent="0.2">
      <c r="A2846">
        <v>94129098</v>
      </c>
      <c r="B2846">
        <v>4744</v>
      </c>
      <c r="C2846" t="s">
        <v>41</v>
      </c>
      <c r="D2846">
        <v>4500</v>
      </c>
    </row>
    <row r="2847" spans="1:4" x14ac:dyDescent="0.2">
      <c r="A2847">
        <v>94068007</v>
      </c>
      <c r="B2847">
        <v>7425</v>
      </c>
      <c r="C2847" t="s">
        <v>41</v>
      </c>
      <c r="D2847">
        <v>7000</v>
      </c>
    </row>
    <row r="2848" spans="1:4" x14ac:dyDescent="0.2">
      <c r="A2848">
        <v>94129006</v>
      </c>
      <c r="B2848">
        <v>6194</v>
      </c>
      <c r="C2848" t="s">
        <v>41</v>
      </c>
      <c r="D2848">
        <v>6000</v>
      </c>
    </row>
    <row r="2849" spans="1:4" x14ac:dyDescent="0.2">
      <c r="A2849">
        <v>94067013</v>
      </c>
      <c r="B2849">
        <v>7434</v>
      </c>
      <c r="C2849" t="s">
        <v>41</v>
      </c>
      <c r="D2849">
        <v>7000</v>
      </c>
    </row>
    <row r="2850" spans="1:4" x14ac:dyDescent="0.2">
      <c r="A2850">
        <v>94129002</v>
      </c>
      <c r="B2850">
        <v>6077</v>
      </c>
      <c r="C2850" t="s">
        <v>41</v>
      </c>
      <c r="D2850">
        <v>6000</v>
      </c>
    </row>
    <row r="2851" spans="1:4" x14ac:dyDescent="0.2">
      <c r="A2851">
        <v>94129084</v>
      </c>
      <c r="B2851">
        <v>8080</v>
      </c>
      <c r="C2851" t="s">
        <v>41</v>
      </c>
      <c r="D2851">
        <v>8000</v>
      </c>
    </row>
    <row r="2852" spans="1:4" x14ac:dyDescent="0.2">
      <c r="A2852">
        <v>94064032</v>
      </c>
      <c r="B2852">
        <v>5677</v>
      </c>
      <c r="C2852" t="s">
        <v>41</v>
      </c>
      <c r="D2852">
        <v>5500</v>
      </c>
    </row>
    <row r="2853" spans="1:4" x14ac:dyDescent="0.2">
      <c r="A2853">
        <v>94140076</v>
      </c>
      <c r="B2853">
        <v>4700</v>
      </c>
      <c r="C2853" t="s">
        <v>41</v>
      </c>
      <c r="D2853">
        <v>4500</v>
      </c>
    </row>
    <row r="2854" spans="1:4" x14ac:dyDescent="0.2">
      <c r="A2854">
        <v>94064004</v>
      </c>
      <c r="B2854">
        <v>5545</v>
      </c>
      <c r="C2854" t="s">
        <v>41</v>
      </c>
      <c r="D2854">
        <v>5500</v>
      </c>
    </row>
    <row r="2855" spans="1:4" x14ac:dyDescent="0.2">
      <c r="A2855">
        <v>94064071</v>
      </c>
      <c r="B2855">
        <v>5962</v>
      </c>
      <c r="C2855" t="s">
        <v>41</v>
      </c>
      <c r="D2855">
        <v>5500</v>
      </c>
    </row>
    <row r="2856" spans="1:4" x14ac:dyDescent="0.2">
      <c r="A2856">
        <v>94064103</v>
      </c>
      <c r="B2856">
        <v>6514</v>
      </c>
      <c r="C2856" t="s">
        <v>41</v>
      </c>
      <c r="D2856">
        <v>6500</v>
      </c>
    </row>
    <row r="2857" spans="1:4" x14ac:dyDescent="0.2">
      <c r="A2857">
        <v>94064029</v>
      </c>
      <c r="B2857">
        <v>12474</v>
      </c>
      <c r="C2857" t="s">
        <v>41</v>
      </c>
      <c r="D2857">
        <v>12000</v>
      </c>
    </row>
    <row r="2858" spans="1:4" x14ac:dyDescent="0.2">
      <c r="A2858">
        <v>94068119</v>
      </c>
      <c r="B2858">
        <v>9745</v>
      </c>
      <c r="C2858" t="s">
        <v>41</v>
      </c>
      <c r="D2858">
        <v>9500</v>
      </c>
    </row>
    <row r="2859" spans="1:4" x14ac:dyDescent="0.2">
      <c r="A2859">
        <v>94139018</v>
      </c>
      <c r="B2859">
        <v>7006</v>
      </c>
      <c r="C2859" t="s">
        <v>41</v>
      </c>
      <c r="D2859">
        <v>7000</v>
      </c>
    </row>
    <row r="2860" spans="1:4" x14ac:dyDescent="0.2">
      <c r="A2860">
        <v>94129040</v>
      </c>
      <c r="B2860">
        <v>5059</v>
      </c>
      <c r="C2860" t="s">
        <v>41</v>
      </c>
      <c r="D2860">
        <v>5000</v>
      </c>
    </row>
    <row r="2861" spans="1:4" x14ac:dyDescent="0.2">
      <c r="A2861">
        <v>94061105</v>
      </c>
      <c r="B2861">
        <v>6514</v>
      </c>
      <c r="C2861" t="s">
        <v>41</v>
      </c>
      <c r="D2861">
        <v>6500</v>
      </c>
    </row>
    <row r="2862" spans="1:4" x14ac:dyDescent="0.2">
      <c r="A2862">
        <v>94140023</v>
      </c>
      <c r="B2862">
        <v>4500</v>
      </c>
      <c r="C2862" t="s">
        <v>41</v>
      </c>
      <c r="D2862">
        <v>4500</v>
      </c>
    </row>
    <row r="2863" spans="1:4" x14ac:dyDescent="0.2">
      <c r="A2863">
        <v>94129092</v>
      </c>
      <c r="B2863">
        <v>5718</v>
      </c>
      <c r="C2863" t="s">
        <v>41</v>
      </c>
      <c r="D2863">
        <v>5500</v>
      </c>
    </row>
    <row r="2864" spans="1:4" x14ac:dyDescent="0.2">
      <c r="A2864">
        <v>94069015</v>
      </c>
      <c r="B2864">
        <v>1804</v>
      </c>
      <c r="C2864" t="s">
        <v>41</v>
      </c>
      <c r="D2864">
        <v>1500</v>
      </c>
    </row>
    <row r="2865" spans="1:4" x14ac:dyDescent="0.2">
      <c r="A2865">
        <v>94068115</v>
      </c>
      <c r="B2865">
        <v>12472</v>
      </c>
      <c r="C2865" t="s">
        <v>41</v>
      </c>
      <c r="D2865">
        <v>12000</v>
      </c>
    </row>
    <row r="2866" spans="1:4" x14ac:dyDescent="0.2">
      <c r="A2866">
        <v>94140008</v>
      </c>
      <c r="B2866">
        <v>9427</v>
      </c>
      <c r="C2866" t="s">
        <v>41</v>
      </c>
      <c r="D2866">
        <v>9000</v>
      </c>
    </row>
    <row r="2867" spans="1:4" x14ac:dyDescent="0.2">
      <c r="A2867">
        <v>94064113</v>
      </c>
      <c r="B2867">
        <v>6558</v>
      </c>
      <c r="C2867" t="s">
        <v>41</v>
      </c>
      <c r="D2867">
        <v>6500</v>
      </c>
    </row>
    <row r="2868" spans="1:4" x14ac:dyDescent="0.2">
      <c r="A2868">
        <v>94061041</v>
      </c>
      <c r="B2868">
        <v>7174</v>
      </c>
      <c r="C2868" t="s">
        <v>41</v>
      </c>
      <c r="D2868">
        <v>7000</v>
      </c>
    </row>
    <row r="2869" spans="1:4" x14ac:dyDescent="0.2">
      <c r="A2869">
        <v>94062098</v>
      </c>
      <c r="B2869">
        <v>8140</v>
      </c>
      <c r="C2869" t="s">
        <v>41</v>
      </c>
      <c r="D2869">
        <v>8000</v>
      </c>
    </row>
    <row r="2870" spans="1:4" x14ac:dyDescent="0.2">
      <c r="A2870">
        <v>94141035</v>
      </c>
      <c r="B2870">
        <v>6000</v>
      </c>
      <c r="C2870" t="s">
        <v>41</v>
      </c>
      <c r="D2870">
        <v>6000</v>
      </c>
    </row>
    <row r="2871" spans="1:4" x14ac:dyDescent="0.2">
      <c r="A2871">
        <v>94141024</v>
      </c>
      <c r="B2871">
        <v>9065</v>
      </c>
      <c r="C2871" t="s">
        <v>41</v>
      </c>
      <c r="D2871">
        <v>9000</v>
      </c>
    </row>
    <row r="2872" spans="1:4" x14ac:dyDescent="0.2">
      <c r="A2872">
        <v>94068074</v>
      </c>
      <c r="B2872">
        <v>7979</v>
      </c>
      <c r="C2872" t="s">
        <v>41</v>
      </c>
      <c r="D2872">
        <v>7500</v>
      </c>
    </row>
    <row r="2873" spans="1:4" x14ac:dyDescent="0.2">
      <c r="A2873">
        <v>94064055</v>
      </c>
      <c r="B2873">
        <v>5150</v>
      </c>
      <c r="C2873" t="s">
        <v>41</v>
      </c>
      <c r="D2873">
        <v>5000</v>
      </c>
    </row>
    <row r="2874" spans="1:4" x14ac:dyDescent="0.2">
      <c r="A2874">
        <v>94141002</v>
      </c>
      <c r="B2874">
        <v>9467</v>
      </c>
      <c r="C2874" t="s">
        <v>41</v>
      </c>
      <c r="D2874">
        <v>9000</v>
      </c>
    </row>
    <row r="2875" spans="1:4" x14ac:dyDescent="0.2">
      <c r="A2875">
        <v>94140027</v>
      </c>
      <c r="B2875">
        <v>5603</v>
      </c>
      <c r="C2875" t="s">
        <v>41</v>
      </c>
      <c r="D2875">
        <v>5500</v>
      </c>
    </row>
    <row r="2876" spans="1:4" x14ac:dyDescent="0.2">
      <c r="A2876">
        <v>94129109</v>
      </c>
      <c r="B2876">
        <v>6832</v>
      </c>
      <c r="C2876" t="s">
        <v>41</v>
      </c>
      <c r="D2876">
        <v>6500</v>
      </c>
    </row>
    <row r="2877" spans="1:4" x14ac:dyDescent="0.2">
      <c r="A2877">
        <v>94141085</v>
      </c>
      <c r="B2877">
        <v>4593</v>
      </c>
      <c r="C2877" t="s">
        <v>41</v>
      </c>
      <c r="D2877">
        <v>4500</v>
      </c>
    </row>
    <row r="2878" spans="1:4" x14ac:dyDescent="0.2">
      <c r="A2878">
        <v>94062093</v>
      </c>
      <c r="B2878">
        <v>6820</v>
      </c>
      <c r="C2878" t="s">
        <v>41</v>
      </c>
      <c r="D2878">
        <v>6500</v>
      </c>
    </row>
    <row r="2879" spans="1:4" x14ac:dyDescent="0.2">
      <c r="A2879">
        <v>94070038</v>
      </c>
      <c r="B2879">
        <v>1782</v>
      </c>
      <c r="C2879" t="s">
        <v>41</v>
      </c>
      <c r="D2879">
        <v>1500</v>
      </c>
    </row>
    <row r="2880" spans="1:4" x14ac:dyDescent="0.2">
      <c r="A2880">
        <v>94140096</v>
      </c>
      <c r="B2880">
        <v>5403</v>
      </c>
      <c r="C2880" t="s">
        <v>41</v>
      </c>
      <c r="D2880">
        <v>5000</v>
      </c>
    </row>
    <row r="2881" spans="1:4" x14ac:dyDescent="0.2">
      <c r="A2881">
        <v>94069059</v>
      </c>
      <c r="B2881">
        <v>1640</v>
      </c>
      <c r="C2881" t="s">
        <v>41</v>
      </c>
      <c r="D2881">
        <v>1500</v>
      </c>
    </row>
    <row r="2882" spans="1:4" x14ac:dyDescent="0.2">
      <c r="A2882">
        <v>94140035</v>
      </c>
      <c r="B2882">
        <v>5808</v>
      </c>
      <c r="C2882" t="s">
        <v>41</v>
      </c>
      <c r="D2882">
        <v>5500</v>
      </c>
    </row>
    <row r="2883" spans="1:4" x14ac:dyDescent="0.2">
      <c r="A2883">
        <v>94068048</v>
      </c>
      <c r="B2883">
        <v>7389</v>
      </c>
      <c r="C2883" t="s">
        <v>41</v>
      </c>
      <c r="D2883">
        <v>7000</v>
      </c>
    </row>
    <row r="2884" spans="1:4" x14ac:dyDescent="0.2">
      <c r="A2884">
        <v>94063010</v>
      </c>
      <c r="B2884">
        <v>5400</v>
      </c>
      <c r="C2884" t="s">
        <v>41</v>
      </c>
      <c r="D2884">
        <v>5000</v>
      </c>
    </row>
    <row r="2885" spans="1:4" x14ac:dyDescent="0.2">
      <c r="A2885">
        <v>94064037</v>
      </c>
      <c r="B2885">
        <v>6469</v>
      </c>
      <c r="C2885" t="s">
        <v>41</v>
      </c>
      <c r="D2885">
        <v>6000</v>
      </c>
    </row>
    <row r="2886" spans="1:4" x14ac:dyDescent="0.2">
      <c r="A2886">
        <v>94141008</v>
      </c>
      <c r="B2886">
        <v>8846</v>
      </c>
      <c r="C2886" t="s">
        <v>41</v>
      </c>
      <c r="D2886">
        <v>8500</v>
      </c>
    </row>
    <row r="2887" spans="1:4" x14ac:dyDescent="0.2">
      <c r="A2887">
        <v>94061052</v>
      </c>
      <c r="B2887">
        <v>5200</v>
      </c>
      <c r="C2887" t="s">
        <v>41</v>
      </c>
      <c r="D2887">
        <v>5000</v>
      </c>
    </row>
    <row r="2888" spans="1:4" x14ac:dyDescent="0.2">
      <c r="A2888">
        <v>94139015</v>
      </c>
      <c r="B2888">
        <v>6514</v>
      </c>
      <c r="C2888" t="s">
        <v>41</v>
      </c>
      <c r="D2888">
        <v>6500</v>
      </c>
    </row>
    <row r="2889" spans="1:4" x14ac:dyDescent="0.2">
      <c r="A2889">
        <v>94129024</v>
      </c>
      <c r="B2889">
        <v>8553</v>
      </c>
      <c r="C2889" t="s">
        <v>41</v>
      </c>
      <c r="D2889">
        <v>8500</v>
      </c>
    </row>
    <row r="2890" spans="1:4" x14ac:dyDescent="0.2">
      <c r="A2890">
        <v>94063006</v>
      </c>
      <c r="B2890">
        <v>5400</v>
      </c>
      <c r="C2890" t="s">
        <v>41</v>
      </c>
      <c r="D2890">
        <v>5000</v>
      </c>
    </row>
    <row r="2891" spans="1:4" x14ac:dyDescent="0.2">
      <c r="A2891">
        <v>94139048</v>
      </c>
      <c r="B2891">
        <v>4439</v>
      </c>
      <c r="C2891" t="s">
        <v>41</v>
      </c>
      <c r="D2891">
        <v>4000</v>
      </c>
    </row>
    <row r="2892" spans="1:4" x14ac:dyDescent="0.2">
      <c r="A2892">
        <v>94062096</v>
      </c>
      <c r="B2892">
        <v>8244</v>
      </c>
      <c r="C2892" t="s">
        <v>41</v>
      </c>
      <c r="D2892">
        <v>8000</v>
      </c>
    </row>
    <row r="2893" spans="1:4" x14ac:dyDescent="0.2">
      <c r="A2893">
        <v>94062083</v>
      </c>
      <c r="B2893">
        <v>6815</v>
      </c>
      <c r="C2893" t="s">
        <v>41</v>
      </c>
      <c r="D2893">
        <v>6500</v>
      </c>
    </row>
    <row r="2894" spans="1:4" x14ac:dyDescent="0.2">
      <c r="A2894">
        <v>94129088</v>
      </c>
      <c r="B2894">
        <v>23572</v>
      </c>
      <c r="C2894" t="s">
        <v>41</v>
      </c>
      <c r="D2894">
        <v>23500</v>
      </c>
    </row>
    <row r="2895" spans="1:4" x14ac:dyDescent="0.2">
      <c r="A2895">
        <v>94061069</v>
      </c>
      <c r="B2895">
        <v>5830</v>
      </c>
      <c r="C2895" t="s">
        <v>41</v>
      </c>
      <c r="D2895">
        <v>5500</v>
      </c>
    </row>
    <row r="2896" spans="1:4" x14ac:dyDescent="0.2">
      <c r="A2896">
        <v>94005025</v>
      </c>
      <c r="B2896">
        <v>261360</v>
      </c>
      <c r="C2896" t="s">
        <v>41</v>
      </c>
      <c r="D2896">
        <v>261000</v>
      </c>
    </row>
    <row r="2897" spans="1:4" x14ac:dyDescent="0.2">
      <c r="A2897">
        <v>94141004</v>
      </c>
      <c r="B2897">
        <v>9485</v>
      </c>
      <c r="C2897" t="s">
        <v>41</v>
      </c>
      <c r="D2897">
        <v>9000</v>
      </c>
    </row>
    <row r="2898" spans="1:4" x14ac:dyDescent="0.2">
      <c r="A2898">
        <v>94063013</v>
      </c>
      <c r="B2898">
        <v>8190</v>
      </c>
      <c r="C2898" t="s">
        <v>41</v>
      </c>
      <c r="D2898">
        <v>8000</v>
      </c>
    </row>
    <row r="2899" spans="1:4" x14ac:dyDescent="0.2">
      <c r="A2899">
        <v>94063042</v>
      </c>
      <c r="B2899">
        <v>5300</v>
      </c>
      <c r="C2899" t="s">
        <v>41</v>
      </c>
      <c r="D2899">
        <v>5000</v>
      </c>
    </row>
    <row r="2900" spans="1:4" x14ac:dyDescent="0.2">
      <c r="A2900">
        <v>94062044</v>
      </c>
      <c r="B2900">
        <v>8838</v>
      </c>
      <c r="C2900" t="s">
        <v>41</v>
      </c>
      <c r="D2900">
        <v>8500</v>
      </c>
    </row>
    <row r="2901" spans="1:4" x14ac:dyDescent="0.2">
      <c r="A2901">
        <v>94061076</v>
      </c>
      <c r="B2901">
        <v>5940</v>
      </c>
      <c r="C2901" t="s">
        <v>41</v>
      </c>
      <c r="D2901">
        <v>5500</v>
      </c>
    </row>
    <row r="2902" spans="1:4" x14ac:dyDescent="0.2">
      <c r="A2902">
        <v>94068060</v>
      </c>
      <c r="B2902">
        <v>5670</v>
      </c>
      <c r="C2902" t="s">
        <v>41</v>
      </c>
      <c r="D2902">
        <v>5500</v>
      </c>
    </row>
    <row r="2903" spans="1:4" x14ac:dyDescent="0.2">
      <c r="A2903">
        <v>94129073</v>
      </c>
      <c r="B2903">
        <v>9209</v>
      </c>
      <c r="C2903" t="s">
        <v>41</v>
      </c>
      <c r="D2903">
        <v>9000</v>
      </c>
    </row>
    <row r="2904" spans="1:4" x14ac:dyDescent="0.2">
      <c r="A2904">
        <v>94129103</v>
      </c>
      <c r="B2904">
        <v>4998</v>
      </c>
      <c r="C2904" t="s">
        <v>41</v>
      </c>
      <c r="D2904">
        <v>4500</v>
      </c>
    </row>
    <row r="2905" spans="1:4" x14ac:dyDescent="0.2">
      <c r="A2905">
        <v>94064019</v>
      </c>
      <c r="B2905">
        <v>11459</v>
      </c>
      <c r="C2905" t="s">
        <v>41</v>
      </c>
      <c r="D2905">
        <v>11000</v>
      </c>
    </row>
    <row r="2906" spans="1:4" x14ac:dyDescent="0.2">
      <c r="A2906">
        <v>94068100</v>
      </c>
      <c r="B2906">
        <v>4300</v>
      </c>
      <c r="C2906" t="s">
        <v>41</v>
      </c>
      <c r="D2906">
        <v>4000</v>
      </c>
    </row>
    <row r="2907" spans="1:4" x14ac:dyDescent="0.2">
      <c r="A2907">
        <v>94061092</v>
      </c>
      <c r="B2907">
        <v>8240</v>
      </c>
      <c r="C2907" t="s">
        <v>41</v>
      </c>
      <c r="D2907">
        <v>8000</v>
      </c>
    </row>
    <row r="2908" spans="1:4" x14ac:dyDescent="0.2">
      <c r="A2908">
        <v>94129009</v>
      </c>
      <c r="B2908">
        <v>9834</v>
      </c>
      <c r="C2908" t="s">
        <v>41</v>
      </c>
      <c r="D2908">
        <v>9500</v>
      </c>
    </row>
    <row r="2909" spans="1:4" x14ac:dyDescent="0.2">
      <c r="A2909">
        <v>94070008</v>
      </c>
      <c r="B2909">
        <v>1782</v>
      </c>
      <c r="C2909" t="s">
        <v>41</v>
      </c>
      <c r="D2909">
        <v>1500</v>
      </c>
    </row>
    <row r="2910" spans="1:4" x14ac:dyDescent="0.2">
      <c r="A2910">
        <v>94063001</v>
      </c>
      <c r="B2910">
        <v>6675</v>
      </c>
      <c r="C2910" t="s">
        <v>41</v>
      </c>
      <c r="D2910">
        <v>6500</v>
      </c>
    </row>
    <row r="2911" spans="1:4" x14ac:dyDescent="0.2">
      <c r="A2911">
        <v>89004029</v>
      </c>
      <c r="B2911">
        <v>22000</v>
      </c>
      <c r="C2911" t="s">
        <v>41</v>
      </c>
      <c r="D2911">
        <v>22000</v>
      </c>
    </row>
    <row r="2912" spans="1:4" x14ac:dyDescent="0.2">
      <c r="A2912">
        <v>89004100</v>
      </c>
      <c r="B2912">
        <v>10034</v>
      </c>
      <c r="C2912" t="s">
        <v>41</v>
      </c>
      <c r="D2912">
        <v>10000</v>
      </c>
    </row>
    <row r="2913" spans="1:4" x14ac:dyDescent="0.2">
      <c r="A2913">
        <v>89006041</v>
      </c>
      <c r="B2913">
        <v>22651</v>
      </c>
      <c r="C2913" t="s">
        <v>41</v>
      </c>
      <c r="D2913">
        <v>22500</v>
      </c>
    </row>
    <row r="2914" spans="1:4" x14ac:dyDescent="0.2">
      <c r="A2914">
        <v>89004126</v>
      </c>
      <c r="B2914">
        <v>5710</v>
      </c>
      <c r="C2914" t="s">
        <v>41</v>
      </c>
      <c r="D2914">
        <v>5500</v>
      </c>
    </row>
    <row r="2915" spans="1:4" x14ac:dyDescent="0.2">
      <c r="A2915">
        <v>89004080</v>
      </c>
      <c r="B2915">
        <v>18743</v>
      </c>
      <c r="C2915" t="s">
        <v>41</v>
      </c>
      <c r="D2915">
        <v>18500</v>
      </c>
    </row>
    <row r="2916" spans="1:4" x14ac:dyDescent="0.2">
      <c r="A2916">
        <v>89005061</v>
      </c>
      <c r="B2916">
        <v>22000</v>
      </c>
      <c r="C2916" t="s">
        <v>41</v>
      </c>
      <c r="D2916">
        <v>22000</v>
      </c>
    </row>
    <row r="2917" spans="1:4" x14ac:dyDescent="0.2">
      <c r="A2917">
        <v>89011007</v>
      </c>
      <c r="B2917">
        <v>10678</v>
      </c>
      <c r="C2917" t="s">
        <v>41</v>
      </c>
      <c r="D2917">
        <v>10500</v>
      </c>
    </row>
    <row r="2918" spans="1:4" x14ac:dyDescent="0.2">
      <c r="A2918">
        <v>89003068</v>
      </c>
      <c r="B2918">
        <v>10408</v>
      </c>
      <c r="C2918" t="s">
        <v>41</v>
      </c>
      <c r="D2918">
        <v>10000</v>
      </c>
    </row>
    <row r="2919" spans="1:4" x14ac:dyDescent="0.2">
      <c r="A2919">
        <v>89009110</v>
      </c>
      <c r="B2919">
        <v>20630</v>
      </c>
      <c r="C2919" t="s">
        <v>41</v>
      </c>
      <c r="D2919">
        <v>20500</v>
      </c>
    </row>
    <row r="2920" spans="1:4" x14ac:dyDescent="0.2">
      <c r="A2920">
        <v>89004129</v>
      </c>
      <c r="B2920">
        <v>10034</v>
      </c>
      <c r="C2920" t="s">
        <v>41</v>
      </c>
      <c r="D2920">
        <v>10000</v>
      </c>
    </row>
    <row r="2921" spans="1:4" x14ac:dyDescent="0.2">
      <c r="A2921">
        <v>89005055</v>
      </c>
      <c r="B2921">
        <v>22000</v>
      </c>
      <c r="C2921" t="s">
        <v>41</v>
      </c>
      <c r="D2921">
        <v>22000</v>
      </c>
    </row>
    <row r="2922" spans="1:4" x14ac:dyDescent="0.2">
      <c r="A2922">
        <v>89005033</v>
      </c>
      <c r="B2922">
        <v>11176</v>
      </c>
      <c r="C2922" t="s">
        <v>41</v>
      </c>
      <c r="D2922">
        <v>11000</v>
      </c>
    </row>
    <row r="2923" spans="1:4" x14ac:dyDescent="0.2">
      <c r="A2923">
        <v>89004005</v>
      </c>
      <c r="B2923">
        <v>11002</v>
      </c>
      <c r="C2923" t="s">
        <v>41</v>
      </c>
      <c r="D2923">
        <v>11000</v>
      </c>
    </row>
    <row r="2924" spans="1:4" x14ac:dyDescent="0.2">
      <c r="A2924">
        <v>89005032</v>
      </c>
      <c r="B2924">
        <v>11176</v>
      </c>
      <c r="C2924" t="s">
        <v>41</v>
      </c>
      <c r="D2924">
        <v>11000</v>
      </c>
    </row>
    <row r="2925" spans="1:4" x14ac:dyDescent="0.2">
      <c r="A2925">
        <v>89002027</v>
      </c>
      <c r="B2925">
        <v>28947</v>
      </c>
      <c r="C2925" t="s">
        <v>41</v>
      </c>
      <c r="D2925">
        <v>28500</v>
      </c>
    </row>
    <row r="2926" spans="1:4" x14ac:dyDescent="0.2">
      <c r="A2926">
        <v>89004116</v>
      </c>
      <c r="B2926">
        <v>10892</v>
      </c>
      <c r="C2926" t="s">
        <v>41</v>
      </c>
      <c r="D2926">
        <v>10500</v>
      </c>
    </row>
    <row r="2927" spans="1:4" x14ac:dyDescent="0.2">
      <c r="A2927">
        <v>89009064</v>
      </c>
      <c r="B2927">
        <v>7500</v>
      </c>
      <c r="C2927" t="s">
        <v>41</v>
      </c>
      <c r="D2927">
        <v>7500</v>
      </c>
    </row>
    <row r="2928" spans="1:4" x14ac:dyDescent="0.2">
      <c r="A2928">
        <v>89011003</v>
      </c>
      <c r="B2928">
        <v>7709</v>
      </c>
      <c r="C2928" t="s">
        <v>41</v>
      </c>
      <c r="D2928">
        <v>7500</v>
      </c>
    </row>
    <row r="2929" spans="1:4" x14ac:dyDescent="0.2">
      <c r="A2929">
        <v>89004120</v>
      </c>
      <c r="B2929">
        <v>10032</v>
      </c>
      <c r="C2929" t="s">
        <v>41</v>
      </c>
      <c r="D2929">
        <v>10000</v>
      </c>
    </row>
    <row r="2930" spans="1:4" x14ac:dyDescent="0.2">
      <c r="A2930">
        <v>89003051</v>
      </c>
      <c r="B2930">
        <v>35716</v>
      </c>
      <c r="C2930" t="s">
        <v>41</v>
      </c>
      <c r="D2930">
        <v>35500</v>
      </c>
    </row>
    <row r="2931" spans="1:4" x14ac:dyDescent="0.2">
      <c r="A2931">
        <v>89006079</v>
      </c>
      <c r="B2931">
        <v>12240</v>
      </c>
      <c r="C2931" t="s">
        <v>41</v>
      </c>
      <c r="D2931">
        <v>12000</v>
      </c>
    </row>
    <row r="2932" spans="1:4" x14ac:dyDescent="0.2">
      <c r="A2932">
        <v>89002018</v>
      </c>
      <c r="B2932">
        <v>14615</v>
      </c>
      <c r="C2932" t="s">
        <v>41</v>
      </c>
      <c r="D2932">
        <v>14500</v>
      </c>
    </row>
    <row r="2933" spans="1:4" x14ac:dyDescent="0.2">
      <c r="A2933">
        <v>89005049</v>
      </c>
      <c r="B2933">
        <v>22000</v>
      </c>
      <c r="C2933" t="s">
        <v>41</v>
      </c>
      <c r="D2933">
        <v>22000</v>
      </c>
    </row>
    <row r="2934" spans="1:4" x14ac:dyDescent="0.2">
      <c r="A2934">
        <v>89004073</v>
      </c>
      <c r="B2934">
        <v>22000</v>
      </c>
      <c r="C2934" t="s">
        <v>41</v>
      </c>
      <c r="D2934">
        <v>22000</v>
      </c>
    </row>
    <row r="2935" spans="1:4" x14ac:dyDescent="0.2">
      <c r="A2935">
        <v>89004147</v>
      </c>
      <c r="B2935">
        <v>9460</v>
      </c>
      <c r="C2935" t="s">
        <v>41</v>
      </c>
      <c r="D2935">
        <v>9000</v>
      </c>
    </row>
    <row r="2936" spans="1:4" x14ac:dyDescent="0.2">
      <c r="A2936">
        <v>89012018</v>
      </c>
      <c r="B2936">
        <v>8989</v>
      </c>
      <c r="C2936" t="s">
        <v>41</v>
      </c>
      <c r="D2936">
        <v>8500</v>
      </c>
    </row>
    <row r="2937" spans="1:4" x14ac:dyDescent="0.2">
      <c r="A2937">
        <v>89009066</v>
      </c>
      <c r="B2937">
        <v>7816</v>
      </c>
      <c r="C2937" t="s">
        <v>41</v>
      </c>
      <c r="D2937">
        <v>7500</v>
      </c>
    </row>
    <row r="2938" spans="1:4" x14ac:dyDescent="0.2">
      <c r="A2938">
        <v>89005034</v>
      </c>
      <c r="B2938">
        <v>10077</v>
      </c>
      <c r="C2938" t="s">
        <v>41</v>
      </c>
      <c r="D2938">
        <v>10000</v>
      </c>
    </row>
    <row r="2939" spans="1:4" x14ac:dyDescent="0.2">
      <c r="A2939">
        <v>89009012</v>
      </c>
      <c r="B2939">
        <v>12124</v>
      </c>
      <c r="C2939" t="s">
        <v>41</v>
      </c>
      <c r="D2939">
        <v>12000</v>
      </c>
    </row>
    <row r="2940" spans="1:4" x14ac:dyDescent="0.2">
      <c r="A2940">
        <v>89005015</v>
      </c>
      <c r="B2940">
        <v>13027</v>
      </c>
      <c r="C2940" t="s">
        <v>41</v>
      </c>
      <c r="D2940">
        <v>13000</v>
      </c>
    </row>
    <row r="2941" spans="1:4" x14ac:dyDescent="0.2">
      <c r="A2941">
        <v>89012008</v>
      </c>
      <c r="B2941">
        <v>9038</v>
      </c>
      <c r="C2941" t="s">
        <v>41</v>
      </c>
      <c r="D2941">
        <v>9000</v>
      </c>
    </row>
    <row r="2942" spans="1:4" x14ac:dyDescent="0.2">
      <c r="A2942">
        <v>89005103</v>
      </c>
      <c r="B2942">
        <v>9156</v>
      </c>
      <c r="C2942" t="s">
        <v>41</v>
      </c>
      <c r="D2942">
        <v>9000</v>
      </c>
    </row>
    <row r="2943" spans="1:4" x14ac:dyDescent="0.2">
      <c r="A2943">
        <v>89005108</v>
      </c>
      <c r="B2943">
        <v>11040</v>
      </c>
      <c r="C2943" t="s">
        <v>41</v>
      </c>
      <c r="D2943">
        <v>11000</v>
      </c>
    </row>
    <row r="2944" spans="1:4" x14ac:dyDescent="0.2">
      <c r="A2944">
        <v>89004026</v>
      </c>
      <c r="B2944">
        <v>22000</v>
      </c>
      <c r="C2944" t="s">
        <v>41</v>
      </c>
      <c r="D2944">
        <v>22000</v>
      </c>
    </row>
    <row r="2945" spans="1:4" x14ac:dyDescent="0.2">
      <c r="A2945">
        <v>89006051</v>
      </c>
      <c r="B2945">
        <v>9994</v>
      </c>
      <c r="C2945" t="s">
        <v>41</v>
      </c>
      <c r="D2945">
        <v>9500</v>
      </c>
    </row>
    <row r="2946" spans="1:4" x14ac:dyDescent="0.2">
      <c r="A2946">
        <v>89004009</v>
      </c>
      <c r="B2946">
        <v>22000</v>
      </c>
      <c r="C2946" t="s">
        <v>41</v>
      </c>
      <c r="D2946">
        <v>22000</v>
      </c>
    </row>
    <row r="2947" spans="1:4" x14ac:dyDescent="0.2">
      <c r="A2947">
        <v>89006004</v>
      </c>
      <c r="B2947">
        <v>22651</v>
      </c>
      <c r="C2947" t="s">
        <v>41</v>
      </c>
      <c r="D2947">
        <v>22500</v>
      </c>
    </row>
    <row r="2948" spans="1:4" x14ac:dyDescent="0.2">
      <c r="A2948">
        <v>89006036</v>
      </c>
      <c r="B2948">
        <v>11021</v>
      </c>
      <c r="C2948" t="s">
        <v>41</v>
      </c>
      <c r="D2948">
        <v>11000</v>
      </c>
    </row>
    <row r="2949" spans="1:4" x14ac:dyDescent="0.2">
      <c r="A2949">
        <v>89005006</v>
      </c>
      <c r="B2949">
        <v>22000</v>
      </c>
      <c r="C2949" t="s">
        <v>41</v>
      </c>
      <c r="D2949">
        <v>22000</v>
      </c>
    </row>
    <row r="2950" spans="1:4" x14ac:dyDescent="0.2">
      <c r="A2950">
        <v>89002054</v>
      </c>
      <c r="B2950">
        <v>28141</v>
      </c>
      <c r="C2950" t="s">
        <v>41</v>
      </c>
      <c r="D2950">
        <v>28000</v>
      </c>
    </row>
    <row r="2951" spans="1:4" x14ac:dyDescent="0.2">
      <c r="A2951">
        <v>89005071</v>
      </c>
      <c r="B2951">
        <v>12558</v>
      </c>
      <c r="C2951" t="s">
        <v>41</v>
      </c>
      <c r="D2951">
        <v>12500</v>
      </c>
    </row>
    <row r="2952" spans="1:4" x14ac:dyDescent="0.2">
      <c r="A2952">
        <v>89005098</v>
      </c>
      <c r="B2952">
        <v>7054</v>
      </c>
      <c r="C2952" t="s">
        <v>41</v>
      </c>
      <c r="D2952">
        <v>7000</v>
      </c>
    </row>
    <row r="2953" spans="1:4" x14ac:dyDescent="0.2">
      <c r="A2953">
        <v>89005042</v>
      </c>
      <c r="B2953">
        <v>22216</v>
      </c>
      <c r="C2953" t="s">
        <v>41</v>
      </c>
      <c r="D2953">
        <v>22000</v>
      </c>
    </row>
    <row r="2954" spans="1:4" x14ac:dyDescent="0.2">
      <c r="A2954">
        <v>89004148</v>
      </c>
      <c r="B2954">
        <v>10648</v>
      </c>
      <c r="C2954" t="s">
        <v>41</v>
      </c>
      <c r="D2954">
        <v>10500</v>
      </c>
    </row>
    <row r="2955" spans="1:4" x14ac:dyDescent="0.2">
      <c r="A2955">
        <v>89004047</v>
      </c>
      <c r="B2955">
        <v>22000</v>
      </c>
      <c r="C2955" t="s">
        <v>41</v>
      </c>
      <c r="D2955">
        <v>22000</v>
      </c>
    </row>
    <row r="2956" spans="1:4" x14ac:dyDescent="0.2">
      <c r="A2956">
        <v>89002007</v>
      </c>
      <c r="B2956">
        <v>21840</v>
      </c>
      <c r="C2956" t="s">
        <v>41</v>
      </c>
      <c r="D2956">
        <v>21500</v>
      </c>
    </row>
    <row r="2957" spans="1:4" x14ac:dyDescent="0.2">
      <c r="A2957">
        <v>89004042</v>
      </c>
      <c r="B2957">
        <v>11000</v>
      </c>
      <c r="C2957" t="s">
        <v>41</v>
      </c>
      <c r="D2957">
        <v>11000</v>
      </c>
    </row>
    <row r="2958" spans="1:4" x14ac:dyDescent="0.2">
      <c r="A2958">
        <v>89005005</v>
      </c>
      <c r="B2958">
        <v>22000</v>
      </c>
      <c r="C2958" t="s">
        <v>41</v>
      </c>
      <c r="D2958">
        <v>22000</v>
      </c>
    </row>
    <row r="2959" spans="1:4" x14ac:dyDescent="0.2">
      <c r="A2959">
        <v>89013003</v>
      </c>
      <c r="B2959">
        <v>7626</v>
      </c>
      <c r="C2959" t="s">
        <v>41</v>
      </c>
      <c r="D2959">
        <v>7500</v>
      </c>
    </row>
    <row r="2960" spans="1:4" x14ac:dyDescent="0.2">
      <c r="A2960">
        <v>89012006</v>
      </c>
      <c r="B2960">
        <v>7245</v>
      </c>
      <c r="C2960" t="s">
        <v>41</v>
      </c>
      <c r="D2960">
        <v>7000</v>
      </c>
    </row>
    <row r="2961" spans="1:4" x14ac:dyDescent="0.2">
      <c r="A2961">
        <v>89012012</v>
      </c>
      <c r="B2961">
        <v>9051</v>
      </c>
      <c r="C2961" t="s">
        <v>41</v>
      </c>
      <c r="D2961">
        <v>9000</v>
      </c>
    </row>
    <row r="2962" spans="1:4" x14ac:dyDescent="0.2">
      <c r="A2962">
        <v>89005050</v>
      </c>
      <c r="B2962">
        <v>22000</v>
      </c>
      <c r="C2962" t="s">
        <v>41</v>
      </c>
      <c r="D2962">
        <v>22000</v>
      </c>
    </row>
    <row r="2963" spans="1:4" x14ac:dyDescent="0.2">
      <c r="A2963">
        <v>89002023</v>
      </c>
      <c r="B2963">
        <v>26486</v>
      </c>
      <c r="C2963" t="s">
        <v>41</v>
      </c>
      <c r="D2963">
        <v>26000</v>
      </c>
    </row>
    <row r="2964" spans="1:4" x14ac:dyDescent="0.2">
      <c r="A2964">
        <v>89009032</v>
      </c>
      <c r="B2964">
        <v>7500</v>
      </c>
      <c r="C2964" t="s">
        <v>41</v>
      </c>
      <c r="D2964">
        <v>7500</v>
      </c>
    </row>
    <row r="2965" spans="1:4" x14ac:dyDescent="0.2">
      <c r="A2965">
        <v>89006090</v>
      </c>
      <c r="B2965">
        <v>8102</v>
      </c>
      <c r="C2965" t="s">
        <v>41</v>
      </c>
      <c r="D2965">
        <v>8000</v>
      </c>
    </row>
    <row r="2966" spans="1:4" x14ac:dyDescent="0.2">
      <c r="A2966">
        <v>89011001</v>
      </c>
      <c r="B2966">
        <v>7694</v>
      </c>
      <c r="C2966" t="s">
        <v>41</v>
      </c>
      <c r="D2966">
        <v>7500</v>
      </c>
    </row>
    <row r="2967" spans="1:4" x14ac:dyDescent="0.2">
      <c r="A2967">
        <v>89005096</v>
      </c>
      <c r="B2967">
        <v>6746</v>
      </c>
      <c r="C2967" t="s">
        <v>41</v>
      </c>
      <c r="D2967">
        <v>6500</v>
      </c>
    </row>
    <row r="2968" spans="1:4" x14ac:dyDescent="0.2">
      <c r="A2968">
        <v>89009021</v>
      </c>
      <c r="B2968">
        <v>8999</v>
      </c>
      <c r="C2968" t="s">
        <v>41</v>
      </c>
      <c r="D2968">
        <v>8500</v>
      </c>
    </row>
    <row r="2969" spans="1:4" x14ac:dyDescent="0.2">
      <c r="A2969">
        <v>89004022</v>
      </c>
      <c r="B2969">
        <v>22000</v>
      </c>
      <c r="C2969" t="s">
        <v>41</v>
      </c>
      <c r="D2969">
        <v>22000</v>
      </c>
    </row>
    <row r="2970" spans="1:4" x14ac:dyDescent="0.2">
      <c r="A2970">
        <v>89004108</v>
      </c>
      <c r="B2970">
        <v>12200</v>
      </c>
      <c r="C2970" t="s">
        <v>41</v>
      </c>
      <c r="D2970">
        <v>12000</v>
      </c>
    </row>
    <row r="2971" spans="1:4" x14ac:dyDescent="0.2">
      <c r="A2971">
        <v>89004001</v>
      </c>
      <c r="B2971">
        <v>37136</v>
      </c>
      <c r="C2971" t="s">
        <v>41</v>
      </c>
      <c r="D2971">
        <v>37000</v>
      </c>
    </row>
    <row r="2972" spans="1:4" x14ac:dyDescent="0.2">
      <c r="A2972">
        <v>89004071</v>
      </c>
      <c r="B2972">
        <v>10120</v>
      </c>
      <c r="C2972" t="s">
        <v>41</v>
      </c>
      <c r="D2972">
        <v>10000</v>
      </c>
    </row>
    <row r="2973" spans="1:4" x14ac:dyDescent="0.2">
      <c r="A2973">
        <v>89009010</v>
      </c>
      <c r="B2973">
        <v>8802</v>
      </c>
      <c r="C2973" t="s">
        <v>41</v>
      </c>
      <c r="D2973">
        <v>8500</v>
      </c>
    </row>
    <row r="2974" spans="1:4" x14ac:dyDescent="0.2">
      <c r="A2974">
        <v>89009059</v>
      </c>
      <c r="B2974">
        <v>7500</v>
      </c>
      <c r="C2974" t="s">
        <v>41</v>
      </c>
      <c r="D2974">
        <v>7500</v>
      </c>
    </row>
    <row r="2975" spans="1:4" x14ac:dyDescent="0.2">
      <c r="A2975">
        <v>89004055</v>
      </c>
      <c r="B2975">
        <v>22000</v>
      </c>
      <c r="C2975" t="s">
        <v>41</v>
      </c>
      <c r="D2975">
        <v>22000</v>
      </c>
    </row>
    <row r="2976" spans="1:4" x14ac:dyDescent="0.2">
      <c r="A2976">
        <v>89009022</v>
      </c>
      <c r="B2976">
        <v>8222</v>
      </c>
      <c r="C2976" t="s">
        <v>41</v>
      </c>
      <c r="D2976">
        <v>8000</v>
      </c>
    </row>
    <row r="2977" spans="1:4" x14ac:dyDescent="0.2">
      <c r="A2977">
        <v>89006055</v>
      </c>
      <c r="B2977">
        <v>22216</v>
      </c>
      <c r="C2977" t="s">
        <v>41</v>
      </c>
      <c r="D2977">
        <v>22000</v>
      </c>
    </row>
    <row r="2978" spans="1:4" x14ac:dyDescent="0.2">
      <c r="A2978">
        <v>89009058</v>
      </c>
      <c r="B2978">
        <v>7500</v>
      </c>
      <c r="C2978" t="s">
        <v>41</v>
      </c>
      <c r="D2978">
        <v>7500</v>
      </c>
    </row>
    <row r="2979" spans="1:4" x14ac:dyDescent="0.2">
      <c r="A2979">
        <v>89004149</v>
      </c>
      <c r="B2979">
        <v>11552</v>
      </c>
      <c r="C2979" t="s">
        <v>41</v>
      </c>
      <c r="D2979">
        <v>11500</v>
      </c>
    </row>
    <row r="2980" spans="1:4" x14ac:dyDescent="0.2">
      <c r="A2980">
        <v>89005010</v>
      </c>
      <c r="B2980">
        <v>11464</v>
      </c>
      <c r="C2980" t="s">
        <v>41</v>
      </c>
      <c r="D2980">
        <v>11000</v>
      </c>
    </row>
    <row r="2981" spans="1:4" x14ac:dyDescent="0.2">
      <c r="A2981">
        <v>89004154</v>
      </c>
      <c r="B2981">
        <v>11000</v>
      </c>
      <c r="C2981" t="s">
        <v>41</v>
      </c>
      <c r="D2981">
        <v>11000</v>
      </c>
    </row>
    <row r="2982" spans="1:4" x14ac:dyDescent="0.2">
      <c r="A2982">
        <v>89005043</v>
      </c>
      <c r="B2982">
        <v>22000</v>
      </c>
      <c r="C2982" t="s">
        <v>41</v>
      </c>
      <c r="D2982">
        <v>22000</v>
      </c>
    </row>
    <row r="2983" spans="1:4" x14ac:dyDescent="0.2">
      <c r="A2983">
        <v>89012019</v>
      </c>
      <c r="B2983">
        <v>8800</v>
      </c>
      <c r="C2983" t="s">
        <v>41</v>
      </c>
      <c r="D2983">
        <v>8500</v>
      </c>
    </row>
    <row r="2984" spans="1:4" x14ac:dyDescent="0.2">
      <c r="A2984">
        <v>89004046</v>
      </c>
      <c r="B2984">
        <v>22000</v>
      </c>
      <c r="C2984" t="s">
        <v>41</v>
      </c>
      <c r="D2984">
        <v>22000</v>
      </c>
    </row>
    <row r="2985" spans="1:4" x14ac:dyDescent="0.2">
      <c r="A2985">
        <v>89004031</v>
      </c>
      <c r="B2985">
        <v>22000</v>
      </c>
      <c r="C2985" t="s">
        <v>41</v>
      </c>
      <c r="D2985">
        <v>22000</v>
      </c>
    </row>
    <row r="2986" spans="1:4" x14ac:dyDescent="0.2">
      <c r="A2986">
        <v>89004072</v>
      </c>
      <c r="B2986">
        <v>8800</v>
      </c>
      <c r="C2986" t="s">
        <v>41</v>
      </c>
      <c r="D2986">
        <v>8500</v>
      </c>
    </row>
    <row r="2987" spans="1:4" x14ac:dyDescent="0.2">
      <c r="A2987">
        <v>89009013</v>
      </c>
      <c r="B2987">
        <v>8802</v>
      </c>
      <c r="C2987" t="s">
        <v>41</v>
      </c>
      <c r="D2987">
        <v>8500</v>
      </c>
    </row>
    <row r="2988" spans="1:4" x14ac:dyDescent="0.2">
      <c r="A2988">
        <v>89005026</v>
      </c>
      <c r="B2988">
        <v>22000</v>
      </c>
      <c r="C2988" t="s">
        <v>41</v>
      </c>
      <c r="D2988">
        <v>22000</v>
      </c>
    </row>
    <row r="2989" spans="1:4" x14ac:dyDescent="0.2">
      <c r="A2989">
        <v>89005063</v>
      </c>
      <c r="B2989">
        <v>22000</v>
      </c>
      <c r="C2989" t="s">
        <v>41</v>
      </c>
      <c r="D2989">
        <v>22000</v>
      </c>
    </row>
    <row r="2990" spans="1:4" x14ac:dyDescent="0.2">
      <c r="A2990">
        <v>89011010</v>
      </c>
      <c r="B2990">
        <v>8160</v>
      </c>
      <c r="C2990" t="s">
        <v>41</v>
      </c>
      <c r="D2990">
        <v>8000</v>
      </c>
    </row>
    <row r="2991" spans="1:4" x14ac:dyDescent="0.2">
      <c r="A2991">
        <v>89006038</v>
      </c>
      <c r="B2991">
        <v>22216</v>
      </c>
      <c r="C2991" t="s">
        <v>41</v>
      </c>
      <c r="D2991">
        <v>22000</v>
      </c>
    </row>
    <row r="2992" spans="1:4" x14ac:dyDescent="0.2">
      <c r="A2992">
        <v>89004152</v>
      </c>
      <c r="B2992">
        <v>10998</v>
      </c>
      <c r="C2992" t="s">
        <v>41</v>
      </c>
      <c r="D2992">
        <v>10500</v>
      </c>
    </row>
    <row r="2993" spans="1:4" x14ac:dyDescent="0.2">
      <c r="A2993">
        <v>89009050</v>
      </c>
      <c r="B2993">
        <v>7500</v>
      </c>
      <c r="C2993" t="s">
        <v>41</v>
      </c>
      <c r="D2993">
        <v>7500</v>
      </c>
    </row>
    <row r="2994" spans="1:4" x14ac:dyDescent="0.2">
      <c r="A2994">
        <v>89004095</v>
      </c>
      <c r="B2994">
        <v>41818</v>
      </c>
      <c r="C2994" t="s">
        <v>41</v>
      </c>
      <c r="D2994">
        <v>41500</v>
      </c>
    </row>
    <row r="2995" spans="1:4" x14ac:dyDescent="0.2">
      <c r="A2995">
        <v>89004067</v>
      </c>
      <c r="B2995">
        <v>23522</v>
      </c>
      <c r="C2995" t="s">
        <v>41</v>
      </c>
      <c r="D2995">
        <v>23500</v>
      </c>
    </row>
    <row r="2996" spans="1:4" x14ac:dyDescent="0.2">
      <c r="A2996">
        <v>89004043</v>
      </c>
      <c r="B2996">
        <v>22000</v>
      </c>
      <c r="C2996" t="s">
        <v>41</v>
      </c>
      <c r="D2996">
        <v>22000</v>
      </c>
    </row>
    <row r="2997" spans="1:4" x14ac:dyDescent="0.2">
      <c r="A2997">
        <v>89009051</v>
      </c>
      <c r="B2997">
        <v>7500</v>
      </c>
      <c r="C2997" t="s">
        <v>41</v>
      </c>
      <c r="D2997">
        <v>7500</v>
      </c>
    </row>
    <row r="2998" spans="1:4" x14ac:dyDescent="0.2">
      <c r="A2998">
        <v>89004090</v>
      </c>
      <c r="B2998">
        <v>22000</v>
      </c>
      <c r="C2998" t="s">
        <v>41</v>
      </c>
      <c r="D2998">
        <v>22000</v>
      </c>
    </row>
    <row r="2999" spans="1:4" x14ac:dyDescent="0.2">
      <c r="A2999">
        <v>89003004</v>
      </c>
      <c r="B2999">
        <v>29572</v>
      </c>
      <c r="C2999" t="s">
        <v>41</v>
      </c>
      <c r="D2999">
        <v>29500</v>
      </c>
    </row>
    <row r="3000" spans="1:4" x14ac:dyDescent="0.2">
      <c r="A3000">
        <v>89004092</v>
      </c>
      <c r="B3000">
        <v>20154</v>
      </c>
      <c r="C3000" t="s">
        <v>41</v>
      </c>
      <c r="D3000">
        <v>20000</v>
      </c>
    </row>
    <row r="3001" spans="1:4" x14ac:dyDescent="0.2">
      <c r="A3001">
        <v>89004068</v>
      </c>
      <c r="B3001">
        <v>22000</v>
      </c>
      <c r="C3001" t="s">
        <v>41</v>
      </c>
      <c r="D3001">
        <v>22000</v>
      </c>
    </row>
    <row r="3002" spans="1:4" x14ac:dyDescent="0.2">
      <c r="A3002">
        <v>89006028</v>
      </c>
      <c r="B3002">
        <v>22000</v>
      </c>
      <c r="C3002" t="s">
        <v>41</v>
      </c>
      <c r="D3002">
        <v>22000</v>
      </c>
    </row>
    <row r="3003" spans="1:4" x14ac:dyDescent="0.2">
      <c r="A3003">
        <v>89004017</v>
      </c>
      <c r="B3003">
        <v>30015</v>
      </c>
      <c r="C3003" t="s">
        <v>41</v>
      </c>
      <c r="D3003">
        <v>30000</v>
      </c>
    </row>
    <row r="3004" spans="1:4" x14ac:dyDescent="0.2">
      <c r="A3004">
        <v>89004084</v>
      </c>
      <c r="B3004">
        <v>22000</v>
      </c>
      <c r="C3004" t="s">
        <v>41</v>
      </c>
      <c r="D3004">
        <v>22000</v>
      </c>
    </row>
    <row r="3005" spans="1:4" x14ac:dyDescent="0.2">
      <c r="A3005">
        <v>89004125</v>
      </c>
      <c r="B3005">
        <v>12320</v>
      </c>
      <c r="C3005" t="s">
        <v>41</v>
      </c>
      <c r="D3005">
        <v>12000</v>
      </c>
    </row>
    <row r="3006" spans="1:4" x14ac:dyDescent="0.2">
      <c r="A3006">
        <v>89005036</v>
      </c>
      <c r="B3006">
        <v>22216</v>
      </c>
      <c r="C3006" t="s">
        <v>41</v>
      </c>
      <c r="D3006">
        <v>22000</v>
      </c>
    </row>
    <row r="3007" spans="1:4" x14ac:dyDescent="0.2">
      <c r="A3007">
        <v>89002019</v>
      </c>
      <c r="B3007">
        <v>14443</v>
      </c>
      <c r="C3007" t="s">
        <v>41</v>
      </c>
      <c r="D3007">
        <v>14000</v>
      </c>
    </row>
    <row r="3008" spans="1:4" x14ac:dyDescent="0.2">
      <c r="A3008">
        <v>89006091</v>
      </c>
      <c r="B3008">
        <v>12006</v>
      </c>
      <c r="C3008" t="s">
        <v>41</v>
      </c>
      <c r="D3008">
        <v>12000</v>
      </c>
    </row>
    <row r="3009" spans="1:4" x14ac:dyDescent="0.2">
      <c r="A3009">
        <v>89009006</v>
      </c>
      <c r="B3009">
        <v>7895</v>
      </c>
      <c r="C3009" t="s">
        <v>41</v>
      </c>
      <c r="D3009">
        <v>7500</v>
      </c>
    </row>
    <row r="3010" spans="1:4" x14ac:dyDescent="0.2">
      <c r="A3010">
        <v>89004033</v>
      </c>
      <c r="B3010">
        <v>11142</v>
      </c>
      <c r="C3010" t="s">
        <v>41</v>
      </c>
      <c r="D3010">
        <v>11000</v>
      </c>
    </row>
    <row r="3011" spans="1:4" x14ac:dyDescent="0.2">
      <c r="A3011">
        <v>89005104</v>
      </c>
      <c r="B3011">
        <v>13027</v>
      </c>
      <c r="C3011" t="s">
        <v>41</v>
      </c>
      <c r="D3011">
        <v>13000</v>
      </c>
    </row>
    <row r="3012" spans="1:4" x14ac:dyDescent="0.2">
      <c r="A3012">
        <v>89005068</v>
      </c>
      <c r="B3012">
        <v>22000</v>
      </c>
      <c r="C3012" t="s">
        <v>41</v>
      </c>
      <c r="D3012">
        <v>22000</v>
      </c>
    </row>
    <row r="3013" spans="1:4" x14ac:dyDescent="0.2">
      <c r="A3013">
        <v>89009107</v>
      </c>
      <c r="B3013">
        <v>33322</v>
      </c>
      <c r="C3013" t="s">
        <v>41</v>
      </c>
      <c r="D3013">
        <v>33000</v>
      </c>
    </row>
    <row r="3014" spans="1:4" x14ac:dyDescent="0.2">
      <c r="A3014">
        <v>89005094</v>
      </c>
      <c r="B3014">
        <v>11306</v>
      </c>
      <c r="C3014" t="s">
        <v>41</v>
      </c>
      <c r="D3014">
        <v>11000</v>
      </c>
    </row>
    <row r="3015" spans="1:4" x14ac:dyDescent="0.2">
      <c r="A3015">
        <v>89005008</v>
      </c>
      <c r="B3015">
        <v>10998</v>
      </c>
      <c r="C3015" t="s">
        <v>41</v>
      </c>
      <c r="D3015">
        <v>10500</v>
      </c>
    </row>
    <row r="3016" spans="1:4" x14ac:dyDescent="0.2">
      <c r="A3016">
        <v>89005038</v>
      </c>
      <c r="B3016">
        <v>22000</v>
      </c>
      <c r="C3016" t="s">
        <v>41</v>
      </c>
      <c r="D3016">
        <v>22000</v>
      </c>
    </row>
    <row r="3017" spans="1:4" x14ac:dyDescent="0.2">
      <c r="A3017">
        <v>89004062</v>
      </c>
      <c r="B3017">
        <v>10034</v>
      </c>
      <c r="C3017" t="s">
        <v>41</v>
      </c>
      <c r="D3017">
        <v>10000</v>
      </c>
    </row>
    <row r="3018" spans="1:4" x14ac:dyDescent="0.2">
      <c r="A3018">
        <v>89002012</v>
      </c>
      <c r="B3018">
        <v>21840</v>
      </c>
      <c r="C3018" t="s">
        <v>41</v>
      </c>
      <c r="D3018">
        <v>21500</v>
      </c>
    </row>
    <row r="3019" spans="1:4" x14ac:dyDescent="0.2">
      <c r="A3019">
        <v>89006042</v>
      </c>
      <c r="B3019">
        <v>27878</v>
      </c>
      <c r="C3019" t="s">
        <v>41</v>
      </c>
      <c r="D3019">
        <v>27500</v>
      </c>
    </row>
    <row r="3020" spans="1:4" x14ac:dyDescent="0.2">
      <c r="A3020">
        <v>89006046</v>
      </c>
      <c r="B3020">
        <v>22216</v>
      </c>
      <c r="C3020" t="s">
        <v>41</v>
      </c>
      <c r="D3020">
        <v>22000</v>
      </c>
    </row>
    <row r="3021" spans="1:4" x14ac:dyDescent="0.2">
      <c r="A3021">
        <v>89004118</v>
      </c>
      <c r="B3021">
        <v>13200</v>
      </c>
      <c r="C3021" t="s">
        <v>41</v>
      </c>
      <c r="D3021">
        <v>13000</v>
      </c>
    </row>
    <row r="3022" spans="1:4" x14ac:dyDescent="0.2">
      <c r="A3022">
        <v>89004045</v>
      </c>
      <c r="B3022">
        <v>22000</v>
      </c>
      <c r="C3022" t="s">
        <v>41</v>
      </c>
      <c r="D3022">
        <v>22000</v>
      </c>
    </row>
    <row r="3023" spans="1:4" x14ac:dyDescent="0.2">
      <c r="A3023">
        <v>89004151</v>
      </c>
      <c r="B3023">
        <v>11269</v>
      </c>
      <c r="C3023" t="s">
        <v>41</v>
      </c>
      <c r="D3023">
        <v>11000</v>
      </c>
    </row>
    <row r="3024" spans="1:4" x14ac:dyDescent="0.2">
      <c r="A3024">
        <v>89004064</v>
      </c>
      <c r="B3024">
        <v>22000</v>
      </c>
      <c r="C3024" t="s">
        <v>41</v>
      </c>
      <c r="D3024">
        <v>22000</v>
      </c>
    </row>
    <row r="3025" spans="1:4" x14ac:dyDescent="0.2">
      <c r="A3025">
        <v>89003054</v>
      </c>
      <c r="B3025">
        <v>10759</v>
      </c>
      <c r="C3025" t="s">
        <v>41</v>
      </c>
      <c r="D3025">
        <v>10500</v>
      </c>
    </row>
    <row r="3026" spans="1:4" x14ac:dyDescent="0.2">
      <c r="A3026">
        <v>89005039</v>
      </c>
      <c r="B3026">
        <v>22000</v>
      </c>
      <c r="C3026" t="s">
        <v>41</v>
      </c>
      <c r="D3026">
        <v>22000</v>
      </c>
    </row>
    <row r="3027" spans="1:4" x14ac:dyDescent="0.2">
      <c r="A3027">
        <v>89004044</v>
      </c>
      <c r="B3027">
        <v>22000</v>
      </c>
      <c r="C3027" t="s">
        <v>41</v>
      </c>
      <c r="D3027">
        <v>22000</v>
      </c>
    </row>
    <row r="3028" spans="1:4" x14ac:dyDescent="0.2">
      <c r="A3028">
        <v>89002049</v>
      </c>
      <c r="B3028">
        <v>10164</v>
      </c>
      <c r="C3028" t="s">
        <v>41</v>
      </c>
      <c r="D3028">
        <v>10000</v>
      </c>
    </row>
    <row r="3029" spans="1:4" x14ac:dyDescent="0.2">
      <c r="A3029">
        <v>89006017</v>
      </c>
      <c r="B3029">
        <v>12322</v>
      </c>
      <c r="C3029" t="s">
        <v>41</v>
      </c>
      <c r="D3029">
        <v>12000</v>
      </c>
    </row>
    <row r="3030" spans="1:4" x14ac:dyDescent="0.2">
      <c r="A3030">
        <v>89004113</v>
      </c>
      <c r="B3030">
        <v>10120</v>
      </c>
      <c r="C3030" t="s">
        <v>41</v>
      </c>
      <c r="D3030">
        <v>10000</v>
      </c>
    </row>
    <row r="3031" spans="1:4" x14ac:dyDescent="0.2">
      <c r="A3031">
        <v>89005087</v>
      </c>
      <c r="B3031">
        <v>11935</v>
      </c>
      <c r="C3031" t="s">
        <v>41</v>
      </c>
      <c r="D3031">
        <v>11500</v>
      </c>
    </row>
    <row r="3032" spans="1:4" x14ac:dyDescent="0.2">
      <c r="A3032">
        <v>89011005</v>
      </c>
      <c r="B3032">
        <v>7630</v>
      </c>
      <c r="C3032" t="s">
        <v>41</v>
      </c>
      <c r="D3032">
        <v>7500</v>
      </c>
    </row>
    <row r="3033" spans="1:4" x14ac:dyDescent="0.2">
      <c r="A3033">
        <v>89005105</v>
      </c>
      <c r="B3033">
        <v>10899</v>
      </c>
      <c r="C3033" t="s">
        <v>41</v>
      </c>
      <c r="D3033">
        <v>10500</v>
      </c>
    </row>
    <row r="3034" spans="1:4" x14ac:dyDescent="0.2">
      <c r="A3034">
        <v>89004076</v>
      </c>
      <c r="B3034">
        <v>22000</v>
      </c>
      <c r="C3034" t="s">
        <v>41</v>
      </c>
      <c r="D3034">
        <v>22000</v>
      </c>
    </row>
    <row r="3035" spans="1:4" x14ac:dyDescent="0.2">
      <c r="A3035">
        <v>89006066</v>
      </c>
      <c r="B3035">
        <v>25100</v>
      </c>
      <c r="C3035" t="s">
        <v>41</v>
      </c>
      <c r="D3035">
        <v>25000</v>
      </c>
    </row>
    <row r="3036" spans="1:4" x14ac:dyDescent="0.2">
      <c r="A3036">
        <v>89009031</v>
      </c>
      <c r="B3036">
        <v>7500</v>
      </c>
      <c r="C3036" t="s">
        <v>41</v>
      </c>
      <c r="D3036">
        <v>7500</v>
      </c>
    </row>
    <row r="3037" spans="1:4" x14ac:dyDescent="0.2">
      <c r="A3037">
        <v>89005025</v>
      </c>
      <c r="B3037">
        <v>22000</v>
      </c>
      <c r="C3037" t="s">
        <v>41</v>
      </c>
      <c r="D3037">
        <v>22000</v>
      </c>
    </row>
    <row r="3038" spans="1:4" x14ac:dyDescent="0.2">
      <c r="A3038">
        <v>89002016</v>
      </c>
      <c r="B3038">
        <v>21651</v>
      </c>
      <c r="C3038" t="s">
        <v>41</v>
      </c>
      <c r="D3038">
        <v>21500</v>
      </c>
    </row>
    <row r="3039" spans="1:4" x14ac:dyDescent="0.2">
      <c r="A3039">
        <v>89006007</v>
      </c>
      <c r="B3039">
        <v>22216</v>
      </c>
      <c r="C3039" t="s">
        <v>41</v>
      </c>
      <c r="D3039">
        <v>22000</v>
      </c>
    </row>
    <row r="3040" spans="1:4" x14ac:dyDescent="0.2">
      <c r="A3040">
        <v>89003012</v>
      </c>
      <c r="B3040">
        <v>20118</v>
      </c>
      <c r="C3040" t="s">
        <v>41</v>
      </c>
      <c r="D3040">
        <v>20000</v>
      </c>
    </row>
    <row r="3041" spans="1:4" x14ac:dyDescent="0.2">
      <c r="A3041">
        <v>89004074</v>
      </c>
      <c r="B3041">
        <v>10582</v>
      </c>
      <c r="C3041" t="s">
        <v>41</v>
      </c>
      <c r="D3041">
        <v>10500</v>
      </c>
    </row>
    <row r="3042" spans="1:4" x14ac:dyDescent="0.2">
      <c r="A3042">
        <v>89004015</v>
      </c>
      <c r="B3042">
        <v>26897</v>
      </c>
      <c r="C3042" t="s">
        <v>41</v>
      </c>
      <c r="D3042">
        <v>26500</v>
      </c>
    </row>
    <row r="3043" spans="1:4" x14ac:dyDescent="0.2">
      <c r="A3043">
        <v>89005102</v>
      </c>
      <c r="B3043">
        <v>10077</v>
      </c>
      <c r="C3043" t="s">
        <v>41</v>
      </c>
      <c r="D3043">
        <v>10000</v>
      </c>
    </row>
    <row r="3044" spans="1:4" x14ac:dyDescent="0.2">
      <c r="A3044">
        <v>89004008</v>
      </c>
      <c r="B3044">
        <v>22000</v>
      </c>
      <c r="C3044" t="s">
        <v>41</v>
      </c>
      <c r="D3044">
        <v>22000</v>
      </c>
    </row>
    <row r="3045" spans="1:4" x14ac:dyDescent="0.2">
      <c r="A3045">
        <v>89009057</v>
      </c>
      <c r="B3045">
        <v>7500</v>
      </c>
      <c r="C3045" t="s">
        <v>41</v>
      </c>
      <c r="D3045">
        <v>7500</v>
      </c>
    </row>
    <row r="3046" spans="1:4" x14ac:dyDescent="0.2">
      <c r="A3046">
        <v>89004027</v>
      </c>
      <c r="B3046">
        <v>20154</v>
      </c>
      <c r="C3046" t="s">
        <v>41</v>
      </c>
      <c r="D3046">
        <v>20000</v>
      </c>
    </row>
    <row r="3047" spans="1:4" x14ac:dyDescent="0.2">
      <c r="A3047">
        <v>89006075</v>
      </c>
      <c r="B3047">
        <v>11359</v>
      </c>
      <c r="C3047" t="s">
        <v>41</v>
      </c>
      <c r="D3047">
        <v>11000</v>
      </c>
    </row>
    <row r="3048" spans="1:4" x14ac:dyDescent="0.2">
      <c r="A3048">
        <v>89004057</v>
      </c>
      <c r="B3048">
        <v>22000</v>
      </c>
      <c r="C3048" t="s">
        <v>41</v>
      </c>
      <c r="D3048">
        <v>22000</v>
      </c>
    </row>
    <row r="3049" spans="1:4" x14ac:dyDescent="0.2">
      <c r="A3049">
        <v>89006034</v>
      </c>
      <c r="B3049">
        <v>10152</v>
      </c>
      <c r="C3049" t="s">
        <v>41</v>
      </c>
      <c r="D3049">
        <v>10000</v>
      </c>
    </row>
    <row r="3050" spans="1:4" x14ac:dyDescent="0.2">
      <c r="A3050">
        <v>89006044</v>
      </c>
      <c r="B3050">
        <v>22143</v>
      </c>
      <c r="C3050" t="s">
        <v>41</v>
      </c>
      <c r="D3050">
        <v>22000</v>
      </c>
    </row>
    <row r="3051" spans="1:4" x14ac:dyDescent="0.2">
      <c r="A3051">
        <v>89004049</v>
      </c>
      <c r="B3051">
        <v>22213</v>
      </c>
      <c r="C3051" t="s">
        <v>41</v>
      </c>
      <c r="D3051">
        <v>22000</v>
      </c>
    </row>
    <row r="3052" spans="1:4" x14ac:dyDescent="0.2">
      <c r="A3052">
        <v>89005097</v>
      </c>
      <c r="B3052">
        <v>11311</v>
      </c>
      <c r="C3052" t="s">
        <v>41</v>
      </c>
      <c r="D3052">
        <v>11000</v>
      </c>
    </row>
    <row r="3053" spans="1:4" x14ac:dyDescent="0.2">
      <c r="A3053">
        <v>89004115</v>
      </c>
      <c r="B3053">
        <v>11960</v>
      </c>
      <c r="C3053" t="s">
        <v>41</v>
      </c>
      <c r="D3053">
        <v>11500</v>
      </c>
    </row>
    <row r="3054" spans="1:4" x14ac:dyDescent="0.2">
      <c r="A3054">
        <v>89009112</v>
      </c>
      <c r="B3054">
        <v>17562</v>
      </c>
      <c r="C3054" t="s">
        <v>41</v>
      </c>
      <c r="D3054">
        <v>17500</v>
      </c>
    </row>
    <row r="3055" spans="1:4" x14ac:dyDescent="0.2">
      <c r="A3055">
        <v>89006031</v>
      </c>
      <c r="B3055">
        <v>22000</v>
      </c>
      <c r="C3055" t="s">
        <v>41</v>
      </c>
      <c r="D3055">
        <v>22000</v>
      </c>
    </row>
    <row r="3056" spans="1:4" x14ac:dyDescent="0.2">
      <c r="A3056">
        <v>89005031</v>
      </c>
      <c r="B3056">
        <v>22000</v>
      </c>
      <c r="C3056" t="s">
        <v>41</v>
      </c>
      <c r="D3056">
        <v>22000</v>
      </c>
    </row>
    <row r="3057" spans="1:4" x14ac:dyDescent="0.2">
      <c r="A3057">
        <v>89009036</v>
      </c>
      <c r="B3057">
        <v>7509</v>
      </c>
      <c r="C3057" t="s">
        <v>41</v>
      </c>
      <c r="D3057">
        <v>7500</v>
      </c>
    </row>
    <row r="3058" spans="1:4" x14ac:dyDescent="0.2">
      <c r="A3058">
        <v>89006092</v>
      </c>
      <c r="B3058">
        <v>16077</v>
      </c>
      <c r="C3058" t="s">
        <v>41</v>
      </c>
      <c r="D3058">
        <v>16000</v>
      </c>
    </row>
    <row r="3059" spans="1:4" x14ac:dyDescent="0.2">
      <c r="A3059">
        <v>89002047</v>
      </c>
      <c r="B3059">
        <v>22396</v>
      </c>
      <c r="C3059" t="s">
        <v>41</v>
      </c>
      <c r="D3059">
        <v>22000</v>
      </c>
    </row>
    <row r="3060" spans="1:4" x14ac:dyDescent="0.2">
      <c r="A3060">
        <v>89002002</v>
      </c>
      <c r="B3060">
        <v>31498</v>
      </c>
      <c r="C3060" t="s">
        <v>41</v>
      </c>
      <c r="D3060">
        <v>31000</v>
      </c>
    </row>
    <row r="3061" spans="1:4" x14ac:dyDescent="0.2">
      <c r="A3061">
        <v>89006011</v>
      </c>
      <c r="B3061">
        <v>11425</v>
      </c>
      <c r="C3061" t="s">
        <v>41</v>
      </c>
      <c r="D3061">
        <v>11000</v>
      </c>
    </row>
    <row r="3062" spans="1:4" x14ac:dyDescent="0.2">
      <c r="A3062">
        <v>89004060</v>
      </c>
      <c r="B3062">
        <v>22000</v>
      </c>
      <c r="C3062" t="s">
        <v>41</v>
      </c>
      <c r="D3062">
        <v>22000</v>
      </c>
    </row>
    <row r="3063" spans="1:4" x14ac:dyDescent="0.2">
      <c r="A3063">
        <v>89012013</v>
      </c>
      <c r="B3063">
        <v>8584</v>
      </c>
      <c r="C3063" t="s">
        <v>41</v>
      </c>
      <c r="D3063">
        <v>8500</v>
      </c>
    </row>
    <row r="3064" spans="1:4" x14ac:dyDescent="0.2">
      <c r="A3064">
        <v>89006033</v>
      </c>
      <c r="B3064">
        <v>11422</v>
      </c>
      <c r="C3064" t="s">
        <v>41</v>
      </c>
      <c r="D3064">
        <v>11000</v>
      </c>
    </row>
    <row r="3065" spans="1:4" x14ac:dyDescent="0.2">
      <c r="A3065">
        <v>89009045</v>
      </c>
      <c r="B3065">
        <v>7598</v>
      </c>
      <c r="C3065" t="s">
        <v>41</v>
      </c>
      <c r="D3065">
        <v>7500</v>
      </c>
    </row>
    <row r="3066" spans="1:4" x14ac:dyDescent="0.2">
      <c r="A3066">
        <v>89004085</v>
      </c>
      <c r="B3066">
        <v>12094</v>
      </c>
      <c r="C3066" t="s">
        <v>41</v>
      </c>
      <c r="D3066">
        <v>12000</v>
      </c>
    </row>
    <row r="3067" spans="1:4" x14ac:dyDescent="0.2">
      <c r="A3067">
        <v>89004059</v>
      </c>
      <c r="B3067">
        <v>22000</v>
      </c>
      <c r="C3067" t="s">
        <v>41</v>
      </c>
      <c r="D3067">
        <v>22000</v>
      </c>
    </row>
    <row r="3068" spans="1:4" x14ac:dyDescent="0.2">
      <c r="A3068">
        <v>89002062</v>
      </c>
      <c r="B3068">
        <v>12768</v>
      </c>
      <c r="C3068" t="s">
        <v>41</v>
      </c>
      <c r="D3068">
        <v>12500</v>
      </c>
    </row>
    <row r="3069" spans="1:4" x14ac:dyDescent="0.2">
      <c r="A3069">
        <v>89006002</v>
      </c>
      <c r="B3069">
        <v>14070</v>
      </c>
      <c r="C3069" t="s">
        <v>41</v>
      </c>
      <c r="D3069">
        <v>14000</v>
      </c>
    </row>
    <row r="3070" spans="1:4" x14ac:dyDescent="0.2">
      <c r="A3070">
        <v>89005101</v>
      </c>
      <c r="B3070">
        <v>9194</v>
      </c>
      <c r="C3070" t="s">
        <v>41</v>
      </c>
      <c r="D3070">
        <v>9000</v>
      </c>
    </row>
    <row r="3071" spans="1:4" x14ac:dyDescent="0.2">
      <c r="A3071">
        <v>89006074</v>
      </c>
      <c r="B3071">
        <v>11489</v>
      </c>
      <c r="C3071" t="s">
        <v>41</v>
      </c>
      <c r="D3071">
        <v>11000</v>
      </c>
    </row>
    <row r="3072" spans="1:4" x14ac:dyDescent="0.2">
      <c r="A3072">
        <v>89006005</v>
      </c>
      <c r="B3072">
        <v>22651</v>
      </c>
      <c r="C3072" t="s">
        <v>41</v>
      </c>
      <c r="D3072">
        <v>22500</v>
      </c>
    </row>
    <row r="3073" spans="1:4" x14ac:dyDescent="0.2">
      <c r="A3073">
        <v>89009054</v>
      </c>
      <c r="B3073">
        <v>7897</v>
      </c>
      <c r="C3073" t="s">
        <v>41</v>
      </c>
      <c r="D3073">
        <v>7500</v>
      </c>
    </row>
    <row r="3074" spans="1:4" x14ac:dyDescent="0.2">
      <c r="A3074">
        <v>89006077</v>
      </c>
      <c r="B3074">
        <v>10400</v>
      </c>
      <c r="C3074" t="s">
        <v>41</v>
      </c>
      <c r="D3074">
        <v>10000</v>
      </c>
    </row>
    <row r="3075" spans="1:4" x14ac:dyDescent="0.2">
      <c r="A3075">
        <v>89004040</v>
      </c>
      <c r="B3075">
        <v>22000</v>
      </c>
      <c r="C3075" t="s">
        <v>41</v>
      </c>
      <c r="D3075">
        <v>22000</v>
      </c>
    </row>
    <row r="3076" spans="1:4" x14ac:dyDescent="0.2">
      <c r="A3076">
        <v>89004020</v>
      </c>
      <c r="B3076">
        <v>22000</v>
      </c>
      <c r="C3076" t="s">
        <v>41</v>
      </c>
      <c r="D3076">
        <v>22000</v>
      </c>
    </row>
    <row r="3077" spans="1:4" x14ac:dyDescent="0.2">
      <c r="A3077">
        <v>89005023</v>
      </c>
      <c r="B3077">
        <v>22000</v>
      </c>
      <c r="C3077" t="s">
        <v>41</v>
      </c>
      <c r="D3077">
        <v>22000</v>
      </c>
    </row>
    <row r="3078" spans="1:4" x14ac:dyDescent="0.2">
      <c r="A3078">
        <v>89009052</v>
      </c>
      <c r="B3078">
        <v>7500</v>
      </c>
      <c r="C3078" t="s">
        <v>41</v>
      </c>
      <c r="D3078">
        <v>7500</v>
      </c>
    </row>
    <row r="3079" spans="1:4" x14ac:dyDescent="0.2">
      <c r="A3079">
        <v>89004036</v>
      </c>
      <c r="B3079">
        <v>22000</v>
      </c>
      <c r="C3079" t="s">
        <v>41</v>
      </c>
      <c r="D3079">
        <v>22000</v>
      </c>
    </row>
    <row r="3080" spans="1:4" x14ac:dyDescent="0.2">
      <c r="A3080">
        <v>89012001</v>
      </c>
      <c r="B3080">
        <v>6498</v>
      </c>
      <c r="C3080" t="s">
        <v>41</v>
      </c>
      <c r="D3080">
        <v>6000</v>
      </c>
    </row>
    <row r="3081" spans="1:4" x14ac:dyDescent="0.2">
      <c r="A3081">
        <v>89004139</v>
      </c>
      <c r="B3081">
        <v>9148</v>
      </c>
      <c r="C3081" t="s">
        <v>41</v>
      </c>
      <c r="D3081">
        <v>9000</v>
      </c>
    </row>
    <row r="3082" spans="1:4" x14ac:dyDescent="0.2">
      <c r="A3082">
        <v>89006067</v>
      </c>
      <c r="B3082">
        <v>29148</v>
      </c>
      <c r="C3082" t="s">
        <v>41</v>
      </c>
      <c r="D3082">
        <v>29000</v>
      </c>
    </row>
    <row r="3083" spans="1:4" x14ac:dyDescent="0.2">
      <c r="A3083">
        <v>89009061</v>
      </c>
      <c r="B3083">
        <v>7500</v>
      </c>
      <c r="C3083" t="s">
        <v>41</v>
      </c>
      <c r="D3083">
        <v>7500</v>
      </c>
    </row>
    <row r="3084" spans="1:4" x14ac:dyDescent="0.2">
      <c r="A3084">
        <v>89006064</v>
      </c>
      <c r="B3084">
        <v>24829</v>
      </c>
      <c r="C3084" t="s">
        <v>41</v>
      </c>
      <c r="D3084">
        <v>24500</v>
      </c>
    </row>
    <row r="3085" spans="1:4" x14ac:dyDescent="0.2">
      <c r="A3085">
        <v>89006056</v>
      </c>
      <c r="B3085">
        <v>22000</v>
      </c>
      <c r="C3085" t="s">
        <v>41</v>
      </c>
      <c r="D3085">
        <v>22000</v>
      </c>
    </row>
    <row r="3086" spans="1:4" x14ac:dyDescent="0.2">
      <c r="A3086">
        <v>89006050</v>
      </c>
      <c r="B3086">
        <v>22000</v>
      </c>
      <c r="C3086" t="s">
        <v>41</v>
      </c>
      <c r="D3086">
        <v>22000</v>
      </c>
    </row>
    <row r="3087" spans="1:4" x14ac:dyDescent="0.2">
      <c r="A3087">
        <v>89004002</v>
      </c>
      <c r="B3087">
        <v>10665</v>
      </c>
      <c r="C3087" t="s">
        <v>41</v>
      </c>
      <c r="D3087">
        <v>10500</v>
      </c>
    </row>
    <row r="3088" spans="1:4" x14ac:dyDescent="0.2">
      <c r="A3088">
        <v>89002067</v>
      </c>
      <c r="B3088">
        <v>70132</v>
      </c>
      <c r="C3088" t="s">
        <v>41</v>
      </c>
      <c r="D3088">
        <v>70000</v>
      </c>
    </row>
    <row r="3089" spans="1:4" x14ac:dyDescent="0.2">
      <c r="A3089">
        <v>89006058</v>
      </c>
      <c r="B3089">
        <v>22000</v>
      </c>
      <c r="C3089" t="s">
        <v>41</v>
      </c>
      <c r="D3089">
        <v>22000</v>
      </c>
    </row>
    <row r="3090" spans="1:4" x14ac:dyDescent="0.2">
      <c r="A3090">
        <v>89009027</v>
      </c>
      <c r="B3090">
        <v>7500</v>
      </c>
      <c r="C3090" t="s">
        <v>41</v>
      </c>
      <c r="D3090">
        <v>7500</v>
      </c>
    </row>
    <row r="3091" spans="1:4" x14ac:dyDescent="0.2">
      <c r="A3091">
        <v>89004156</v>
      </c>
      <c r="B3091">
        <v>10120</v>
      </c>
      <c r="C3091" t="s">
        <v>41</v>
      </c>
      <c r="D3091">
        <v>10000</v>
      </c>
    </row>
    <row r="3092" spans="1:4" x14ac:dyDescent="0.2">
      <c r="A3092">
        <v>89009024</v>
      </c>
      <c r="B3092">
        <v>31092</v>
      </c>
      <c r="C3092" t="s">
        <v>41</v>
      </c>
      <c r="D3092">
        <v>31000</v>
      </c>
    </row>
    <row r="3093" spans="1:4" x14ac:dyDescent="0.2">
      <c r="A3093">
        <v>89004123</v>
      </c>
      <c r="B3093">
        <v>8740</v>
      </c>
      <c r="C3093" t="s">
        <v>41</v>
      </c>
      <c r="D3093">
        <v>8500</v>
      </c>
    </row>
    <row r="3094" spans="1:4" x14ac:dyDescent="0.2">
      <c r="A3094">
        <v>89006039</v>
      </c>
      <c r="B3094">
        <v>22000</v>
      </c>
      <c r="C3094" t="s">
        <v>41</v>
      </c>
      <c r="D3094">
        <v>22000</v>
      </c>
    </row>
    <row r="3095" spans="1:4" x14ac:dyDescent="0.2">
      <c r="A3095">
        <v>89006018</v>
      </c>
      <c r="B3095">
        <v>18230</v>
      </c>
      <c r="C3095" t="s">
        <v>41</v>
      </c>
      <c r="D3095">
        <v>18000</v>
      </c>
    </row>
    <row r="3096" spans="1:4" x14ac:dyDescent="0.2">
      <c r="A3096">
        <v>59011050</v>
      </c>
      <c r="B3096">
        <v>5095</v>
      </c>
      <c r="C3096" t="s">
        <v>41</v>
      </c>
      <c r="D3096">
        <v>5000</v>
      </c>
    </row>
    <row r="3097" spans="1:4" x14ac:dyDescent="0.2">
      <c r="A3097">
        <v>59011044</v>
      </c>
      <c r="B3097">
        <v>6191</v>
      </c>
      <c r="C3097" t="s">
        <v>41</v>
      </c>
      <c r="D3097">
        <v>6000</v>
      </c>
    </row>
    <row r="3098" spans="1:4" x14ac:dyDescent="0.2">
      <c r="A3098">
        <v>59003042</v>
      </c>
      <c r="B3098">
        <v>5825</v>
      </c>
      <c r="C3098" t="s">
        <v>41</v>
      </c>
      <c r="D3098">
        <v>5500</v>
      </c>
    </row>
    <row r="3099" spans="1:4" x14ac:dyDescent="0.2">
      <c r="A3099">
        <v>59008020</v>
      </c>
      <c r="B3099">
        <v>7414</v>
      </c>
      <c r="C3099" t="s">
        <v>41</v>
      </c>
      <c r="D3099">
        <v>7000</v>
      </c>
    </row>
    <row r="3100" spans="1:4" x14ac:dyDescent="0.2">
      <c r="A3100">
        <v>59011030</v>
      </c>
      <c r="B3100">
        <v>21664</v>
      </c>
      <c r="C3100" t="s">
        <v>41</v>
      </c>
      <c r="D3100">
        <v>21500</v>
      </c>
    </row>
    <row r="3101" spans="1:4" x14ac:dyDescent="0.2">
      <c r="A3101">
        <v>59003021</v>
      </c>
      <c r="B3101">
        <v>5000</v>
      </c>
      <c r="C3101" t="s">
        <v>41</v>
      </c>
      <c r="D3101">
        <v>5000</v>
      </c>
    </row>
    <row r="3102" spans="1:4" x14ac:dyDescent="0.2">
      <c r="A3102">
        <v>59007021</v>
      </c>
      <c r="B3102">
        <v>63162</v>
      </c>
      <c r="C3102" t="s">
        <v>41</v>
      </c>
      <c r="D3102">
        <v>63000</v>
      </c>
    </row>
    <row r="3103" spans="1:4" x14ac:dyDescent="0.2">
      <c r="A3103">
        <v>59004035</v>
      </c>
      <c r="B3103">
        <v>5652</v>
      </c>
      <c r="C3103" t="s">
        <v>41</v>
      </c>
      <c r="D3103">
        <v>5500</v>
      </c>
    </row>
    <row r="3104" spans="1:4" x14ac:dyDescent="0.2">
      <c r="A3104">
        <v>59004012</v>
      </c>
      <c r="B3104">
        <v>37500</v>
      </c>
      <c r="C3104" t="s">
        <v>41</v>
      </c>
      <c r="D3104">
        <v>37500</v>
      </c>
    </row>
    <row r="3105" spans="1:4" x14ac:dyDescent="0.2">
      <c r="A3105">
        <v>59011068</v>
      </c>
      <c r="B3105">
        <v>36601</v>
      </c>
      <c r="C3105" t="s">
        <v>41</v>
      </c>
      <c r="D3105">
        <v>36500</v>
      </c>
    </row>
    <row r="3106" spans="1:4" x14ac:dyDescent="0.2">
      <c r="A3106">
        <v>59009010</v>
      </c>
      <c r="B3106">
        <v>5104</v>
      </c>
      <c r="C3106" t="s">
        <v>41</v>
      </c>
      <c r="D3106">
        <v>5000</v>
      </c>
    </row>
    <row r="3107" spans="1:4" x14ac:dyDescent="0.2">
      <c r="A3107">
        <v>59009013</v>
      </c>
      <c r="B3107">
        <v>7500</v>
      </c>
      <c r="C3107" t="s">
        <v>41</v>
      </c>
      <c r="D3107">
        <v>7500</v>
      </c>
    </row>
    <row r="3108" spans="1:4" x14ac:dyDescent="0.2">
      <c r="A3108">
        <v>59010021</v>
      </c>
      <c r="B3108">
        <v>5790</v>
      </c>
      <c r="C3108" t="s">
        <v>41</v>
      </c>
      <c r="D3108">
        <v>5500</v>
      </c>
    </row>
    <row r="3109" spans="1:4" x14ac:dyDescent="0.2">
      <c r="A3109">
        <v>59003061</v>
      </c>
      <c r="B3109">
        <v>6520</v>
      </c>
      <c r="C3109" t="s">
        <v>41</v>
      </c>
      <c r="D3109">
        <v>6500</v>
      </c>
    </row>
    <row r="3110" spans="1:4" x14ac:dyDescent="0.2">
      <c r="A3110">
        <v>59004055</v>
      </c>
      <c r="B3110">
        <v>5041</v>
      </c>
      <c r="C3110" t="s">
        <v>41</v>
      </c>
      <c r="D3110">
        <v>5000</v>
      </c>
    </row>
    <row r="3111" spans="1:4" x14ac:dyDescent="0.2">
      <c r="A3111">
        <v>59003044</v>
      </c>
      <c r="B3111">
        <v>6665</v>
      </c>
      <c r="C3111" t="s">
        <v>41</v>
      </c>
      <c r="D3111">
        <v>6500</v>
      </c>
    </row>
    <row r="3112" spans="1:4" x14ac:dyDescent="0.2">
      <c r="A3112">
        <v>59003012</v>
      </c>
      <c r="B3112">
        <v>60460</v>
      </c>
      <c r="C3112" t="s">
        <v>41</v>
      </c>
      <c r="D3112">
        <v>60000</v>
      </c>
    </row>
    <row r="3113" spans="1:4" x14ac:dyDescent="0.2">
      <c r="A3113">
        <v>59010019</v>
      </c>
      <c r="B3113">
        <v>5908</v>
      </c>
      <c r="C3113" t="s">
        <v>41</v>
      </c>
      <c r="D3113">
        <v>5500</v>
      </c>
    </row>
    <row r="3114" spans="1:4" x14ac:dyDescent="0.2">
      <c r="A3114">
        <v>59008007</v>
      </c>
      <c r="B3114">
        <v>23250</v>
      </c>
      <c r="C3114" t="s">
        <v>41</v>
      </c>
      <c r="D3114">
        <v>23000</v>
      </c>
    </row>
    <row r="3115" spans="1:4" x14ac:dyDescent="0.2">
      <c r="A3115">
        <v>59011042</v>
      </c>
      <c r="B3115">
        <v>5450</v>
      </c>
      <c r="C3115" t="s">
        <v>41</v>
      </c>
      <c r="D3115">
        <v>5000</v>
      </c>
    </row>
    <row r="3116" spans="1:4" x14ac:dyDescent="0.2">
      <c r="A3116">
        <v>59004014</v>
      </c>
      <c r="B3116">
        <v>19881</v>
      </c>
      <c r="C3116" t="s">
        <v>41</v>
      </c>
      <c r="D3116">
        <v>19500</v>
      </c>
    </row>
    <row r="3117" spans="1:4" x14ac:dyDescent="0.2">
      <c r="A3117">
        <v>59003067</v>
      </c>
      <c r="B3117">
        <v>5246</v>
      </c>
      <c r="C3117" t="s">
        <v>41</v>
      </c>
      <c r="D3117">
        <v>5000</v>
      </c>
    </row>
    <row r="3118" spans="1:4" x14ac:dyDescent="0.2">
      <c r="A3118">
        <v>59004040</v>
      </c>
      <c r="B3118">
        <v>9192</v>
      </c>
      <c r="C3118" t="s">
        <v>41</v>
      </c>
      <c r="D3118">
        <v>9000</v>
      </c>
    </row>
    <row r="3119" spans="1:4" x14ac:dyDescent="0.2">
      <c r="A3119">
        <v>59011016</v>
      </c>
      <c r="B3119">
        <v>79958</v>
      </c>
      <c r="C3119" t="s">
        <v>41</v>
      </c>
      <c r="D3119">
        <v>79500</v>
      </c>
    </row>
    <row r="3120" spans="1:4" x14ac:dyDescent="0.2">
      <c r="A3120">
        <v>59011026</v>
      </c>
      <c r="B3120">
        <v>10954</v>
      </c>
      <c r="C3120" t="s">
        <v>41</v>
      </c>
      <c r="D3120">
        <v>10500</v>
      </c>
    </row>
    <row r="3121" spans="1:4" x14ac:dyDescent="0.2">
      <c r="A3121">
        <v>59011026</v>
      </c>
      <c r="B3121">
        <v>10954</v>
      </c>
      <c r="C3121" t="s">
        <v>41</v>
      </c>
      <c r="D3121">
        <v>10500</v>
      </c>
    </row>
    <row r="3122" spans="1:4" x14ac:dyDescent="0.2">
      <c r="A3122">
        <v>59009007</v>
      </c>
      <c r="B3122">
        <v>11250</v>
      </c>
      <c r="C3122" t="s">
        <v>41</v>
      </c>
      <c r="D3122">
        <v>11000</v>
      </c>
    </row>
    <row r="3123" spans="1:4" x14ac:dyDescent="0.2">
      <c r="A3123">
        <v>59008013</v>
      </c>
      <c r="B3123">
        <v>13500</v>
      </c>
      <c r="C3123" t="s">
        <v>41</v>
      </c>
      <c r="D3123">
        <v>13500</v>
      </c>
    </row>
    <row r="3124" spans="1:4" x14ac:dyDescent="0.2">
      <c r="A3124">
        <v>59004010</v>
      </c>
      <c r="B3124">
        <v>5694</v>
      </c>
      <c r="C3124" t="s">
        <v>41</v>
      </c>
      <c r="D3124">
        <v>5500</v>
      </c>
    </row>
    <row r="3125" spans="1:4" x14ac:dyDescent="0.2">
      <c r="A3125">
        <v>59011052</v>
      </c>
      <c r="B3125">
        <v>5173</v>
      </c>
      <c r="C3125" t="s">
        <v>41</v>
      </c>
      <c r="D3125">
        <v>5000</v>
      </c>
    </row>
    <row r="3126" spans="1:4" x14ac:dyDescent="0.2">
      <c r="A3126">
        <v>59003078</v>
      </c>
      <c r="B3126">
        <v>5000</v>
      </c>
      <c r="C3126" t="s">
        <v>41</v>
      </c>
      <c r="D3126">
        <v>5000</v>
      </c>
    </row>
    <row r="3127" spans="1:4" x14ac:dyDescent="0.2">
      <c r="A3127">
        <v>59004039</v>
      </c>
      <c r="B3127">
        <v>5653</v>
      </c>
      <c r="C3127" t="s">
        <v>41</v>
      </c>
      <c r="D3127">
        <v>5500</v>
      </c>
    </row>
    <row r="3128" spans="1:4" x14ac:dyDescent="0.2">
      <c r="A3128">
        <v>59011055</v>
      </c>
      <c r="B3128">
        <v>5180</v>
      </c>
      <c r="C3128" t="s">
        <v>41</v>
      </c>
      <c r="D3128">
        <v>5000</v>
      </c>
    </row>
    <row r="3129" spans="1:4" x14ac:dyDescent="0.2">
      <c r="A3129">
        <v>59004050</v>
      </c>
      <c r="B3129">
        <v>7042</v>
      </c>
      <c r="C3129" t="s">
        <v>41</v>
      </c>
      <c r="D3129">
        <v>7000</v>
      </c>
    </row>
    <row r="3130" spans="1:4" x14ac:dyDescent="0.2">
      <c r="A3130">
        <v>59003045</v>
      </c>
      <c r="B3130">
        <v>4794</v>
      </c>
      <c r="C3130" t="s">
        <v>41</v>
      </c>
      <c r="D3130">
        <v>4500</v>
      </c>
    </row>
    <row r="3131" spans="1:4" x14ac:dyDescent="0.2">
      <c r="A3131">
        <v>59011027</v>
      </c>
      <c r="B3131">
        <v>13876</v>
      </c>
      <c r="C3131" t="s">
        <v>41</v>
      </c>
      <c r="D3131">
        <v>13500</v>
      </c>
    </row>
    <row r="3132" spans="1:4" x14ac:dyDescent="0.2">
      <c r="A3132">
        <v>59011027</v>
      </c>
      <c r="B3132">
        <v>13876</v>
      </c>
      <c r="C3132" t="s">
        <v>41</v>
      </c>
      <c r="D3132">
        <v>13500</v>
      </c>
    </row>
    <row r="3133" spans="1:4" x14ac:dyDescent="0.2">
      <c r="A3133">
        <v>59004025</v>
      </c>
      <c r="B3133">
        <v>23283</v>
      </c>
      <c r="C3133" t="s">
        <v>41</v>
      </c>
      <c r="D3133">
        <v>23000</v>
      </c>
    </row>
    <row r="3134" spans="1:4" x14ac:dyDescent="0.2">
      <c r="A3134">
        <v>59003055</v>
      </c>
      <c r="B3134">
        <v>16919</v>
      </c>
      <c r="C3134" t="s">
        <v>41</v>
      </c>
      <c r="D3134">
        <v>16500</v>
      </c>
    </row>
    <row r="3135" spans="1:4" x14ac:dyDescent="0.2">
      <c r="A3135">
        <v>59004032</v>
      </c>
      <c r="B3135">
        <v>11333</v>
      </c>
      <c r="C3135" t="s">
        <v>41</v>
      </c>
      <c r="D3135">
        <v>11000</v>
      </c>
    </row>
    <row r="3136" spans="1:4" x14ac:dyDescent="0.2">
      <c r="A3136">
        <v>59003030</v>
      </c>
      <c r="B3136">
        <v>5100</v>
      </c>
      <c r="C3136" t="s">
        <v>41</v>
      </c>
      <c r="D3136">
        <v>5000</v>
      </c>
    </row>
    <row r="3137" spans="1:4" x14ac:dyDescent="0.2">
      <c r="A3137">
        <v>59009012</v>
      </c>
      <c r="B3137">
        <v>5500</v>
      </c>
      <c r="C3137" t="s">
        <v>41</v>
      </c>
      <c r="D3137">
        <v>5500</v>
      </c>
    </row>
    <row r="3138" spans="1:4" x14ac:dyDescent="0.2">
      <c r="A3138">
        <v>59003048</v>
      </c>
      <c r="B3138">
        <v>5627</v>
      </c>
      <c r="C3138" t="s">
        <v>41</v>
      </c>
      <c r="D3138">
        <v>5500</v>
      </c>
    </row>
    <row r="3139" spans="1:4" x14ac:dyDescent="0.2">
      <c r="A3139">
        <v>59004053</v>
      </c>
      <c r="B3139">
        <v>5041</v>
      </c>
      <c r="C3139" t="s">
        <v>41</v>
      </c>
      <c r="D3139">
        <v>5000</v>
      </c>
    </row>
    <row r="3140" spans="1:4" x14ac:dyDescent="0.2">
      <c r="A3140">
        <v>59003080</v>
      </c>
      <c r="B3140">
        <v>5100</v>
      </c>
      <c r="C3140" t="s">
        <v>41</v>
      </c>
      <c r="D3140">
        <v>5000</v>
      </c>
    </row>
    <row r="3141" spans="1:4" x14ac:dyDescent="0.2">
      <c r="A3141">
        <v>59004052</v>
      </c>
      <c r="B3141">
        <v>5041</v>
      </c>
      <c r="C3141" t="s">
        <v>41</v>
      </c>
      <c r="D3141">
        <v>5000</v>
      </c>
    </row>
    <row r="3142" spans="1:4" x14ac:dyDescent="0.2">
      <c r="A3142">
        <v>45102038</v>
      </c>
      <c r="B3142">
        <v>7060</v>
      </c>
      <c r="C3142" t="s">
        <v>41</v>
      </c>
      <c r="D3142">
        <v>7000</v>
      </c>
    </row>
    <row r="3143" spans="1:4" x14ac:dyDescent="0.2">
      <c r="A3143">
        <v>45069002</v>
      </c>
      <c r="B3143">
        <v>9359</v>
      </c>
      <c r="C3143" t="s">
        <v>41</v>
      </c>
      <c r="D3143">
        <v>9000</v>
      </c>
    </row>
    <row r="3144" spans="1:4" x14ac:dyDescent="0.2">
      <c r="A3144">
        <v>45086042</v>
      </c>
      <c r="B3144">
        <v>6077</v>
      </c>
      <c r="C3144" t="s">
        <v>41</v>
      </c>
      <c r="D3144">
        <v>6000</v>
      </c>
    </row>
    <row r="3145" spans="1:4" x14ac:dyDescent="0.2">
      <c r="A3145">
        <v>45102036</v>
      </c>
      <c r="B3145">
        <v>9928</v>
      </c>
      <c r="C3145" t="s">
        <v>41</v>
      </c>
      <c r="D3145">
        <v>9500</v>
      </c>
    </row>
    <row r="3146" spans="1:4" x14ac:dyDescent="0.2">
      <c r="A3146">
        <v>45097047</v>
      </c>
      <c r="B3146">
        <v>7773</v>
      </c>
      <c r="C3146" t="s">
        <v>41</v>
      </c>
      <c r="D3146">
        <v>7500</v>
      </c>
    </row>
    <row r="3147" spans="1:4" x14ac:dyDescent="0.2">
      <c r="A3147">
        <v>45043017</v>
      </c>
      <c r="B3147">
        <v>13125</v>
      </c>
      <c r="C3147" t="s">
        <v>42</v>
      </c>
      <c r="D3147">
        <v>13000</v>
      </c>
    </row>
    <row r="3148" spans="1:4" x14ac:dyDescent="0.2">
      <c r="A3148">
        <v>45054034</v>
      </c>
      <c r="B3148">
        <v>6000</v>
      </c>
      <c r="C3148" t="s">
        <v>41</v>
      </c>
      <c r="D3148">
        <v>6000</v>
      </c>
    </row>
    <row r="3149" spans="1:4" x14ac:dyDescent="0.2">
      <c r="A3149">
        <v>45054062</v>
      </c>
      <c r="B3149">
        <v>5403</v>
      </c>
      <c r="C3149" t="s">
        <v>41</v>
      </c>
      <c r="D3149">
        <v>5000</v>
      </c>
    </row>
    <row r="3150" spans="1:4" x14ac:dyDescent="0.2">
      <c r="A3150">
        <v>45063048</v>
      </c>
      <c r="B3150">
        <v>7550</v>
      </c>
      <c r="C3150" t="s">
        <v>43</v>
      </c>
      <c r="D3150">
        <v>7500</v>
      </c>
    </row>
    <row r="3151" spans="1:4" x14ac:dyDescent="0.2">
      <c r="A3151">
        <v>45069046</v>
      </c>
      <c r="B3151">
        <v>6231</v>
      </c>
      <c r="C3151" t="s">
        <v>41</v>
      </c>
      <c r="D3151">
        <v>6000</v>
      </c>
    </row>
    <row r="3152" spans="1:4" x14ac:dyDescent="0.2">
      <c r="A3152">
        <v>45088050</v>
      </c>
      <c r="B3152">
        <v>6000</v>
      </c>
      <c r="C3152" t="s">
        <v>41</v>
      </c>
      <c r="D3152">
        <v>6000</v>
      </c>
    </row>
    <row r="3153" spans="1:4" x14ac:dyDescent="0.2">
      <c r="A3153">
        <v>45076018</v>
      </c>
      <c r="B3153">
        <v>9182</v>
      </c>
      <c r="C3153" t="s">
        <v>41</v>
      </c>
      <c r="D3153">
        <v>9000</v>
      </c>
    </row>
    <row r="3154" spans="1:4" x14ac:dyDescent="0.2">
      <c r="A3154">
        <v>45038107</v>
      </c>
      <c r="B3154">
        <v>8161</v>
      </c>
      <c r="C3154" t="s">
        <v>41</v>
      </c>
      <c r="D3154">
        <v>8000</v>
      </c>
    </row>
    <row r="3155" spans="1:4" x14ac:dyDescent="0.2">
      <c r="A3155">
        <v>45088082</v>
      </c>
      <c r="B3155">
        <v>6559</v>
      </c>
      <c r="C3155" t="s">
        <v>41</v>
      </c>
      <c r="D3155">
        <v>6500</v>
      </c>
    </row>
    <row r="3156" spans="1:4" x14ac:dyDescent="0.2">
      <c r="A3156">
        <v>45086099</v>
      </c>
      <c r="B3156">
        <v>9984</v>
      </c>
      <c r="C3156" t="s">
        <v>41</v>
      </c>
      <c r="D3156">
        <v>9500</v>
      </c>
    </row>
    <row r="3157" spans="1:4" x14ac:dyDescent="0.2">
      <c r="A3157">
        <v>45037012</v>
      </c>
      <c r="B3157">
        <v>15411</v>
      </c>
      <c r="C3157" t="s">
        <v>41</v>
      </c>
      <c r="D3157">
        <v>15000</v>
      </c>
    </row>
    <row r="3158" spans="1:4" x14ac:dyDescent="0.2">
      <c r="A3158">
        <v>45088053</v>
      </c>
      <c r="B3158">
        <v>17532</v>
      </c>
      <c r="C3158" t="s">
        <v>41</v>
      </c>
      <c r="D3158">
        <v>17500</v>
      </c>
    </row>
    <row r="3159" spans="1:4" x14ac:dyDescent="0.2">
      <c r="A3159">
        <v>45061060</v>
      </c>
      <c r="B3159">
        <v>7500</v>
      </c>
      <c r="C3159" t="s">
        <v>43</v>
      </c>
      <c r="D3159">
        <v>7500</v>
      </c>
    </row>
    <row r="3160" spans="1:4" x14ac:dyDescent="0.2">
      <c r="A3160">
        <v>45044006</v>
      </c>
      <c r="B3160">
        <v>11997</v>
      </c>
      <c r="C3160" t="s">
        <v>42</v>
      </c>
      <c r="D3160">
        <v>11500</v>
      </c>
    </row>
    <row r="3161" spans="1:4" x14ac:dyDescent="0.2">
      <c r="A3161">
        <v>45105041</v>
      </c>
      <c r="B3161">
        <v>4670</v>
      </c>
      <c r="C3161" t="s">
        <v>41</v>
      </c>
      <c r="D3161">
        <v>4500</v>
      </c>
    </row>
    <row r="3162" spans="1:4" x14ac:dyDescent="0.2">
      <c r="A3162">
        <v>45040090</v>
      </c>
      <c r="B3162">
        <v>2880</v>
      </c>
      <c r="C3162" t="s">
        <v>41</v>
      </c>
      <c r="D3162">
        <v>2500</v>
      </c>
    </row>
    <row r="3163" spans="1:4" x14ac:dyDescent="0.2">
      <c r="A3163">
        <v>45040117</v>
      </c>
      <c r="B3163">
        <v>4171</v>
      </c>
      <c r="C3163" t="s">
        <v>41</v>
      </c>
      <c r="D3163">
        <v>4000</v>
      </c>
    </row>
    <row r="3164" spans="1:4" x14ac:dyDescent="0.2">
      <c r="A3164">
        <v>45054078</v>
      </c>
      <c r="B3164">
        <v>4753</v>
      </c>
      <c r="C3164" t="s">
        <v>41</v>
      </c>
      <c r="D3164">
        <v>4500</v>
      </c>
    </row>
    <row r="3165" spans="1:4" x14ac:dyDescent="0.2">
      <c r="A3165">
        <v>45102020</v>
      </c>
      <c r="B3165">
        <v>7533</v>
      </c>
      <c r="C3165" t="s">
        <v>41</v>
      </c>
      <c r="D3165">
        <v>7500</v>
      </c>
    </row>
    <row r="3166" spans="1:4" x14ac:dyDescent="0.2">
      <c r="A3166">
        <v>45063070</v>
      </c>
      <c r="B3166">
        <v>7751</v>
      </c>
      <c r="C3166" t="s">
        <v>43</v>
      </c>
      <c r="D3166">
        <v>7500</v>
      </c>
    </row>
    <row r="3167" spans="1:4" x14ac:dyDescent="0.2">
      <c r="A3167">
        <v>45060021</v>
      </c>
      <c r="B3167">
        <v>7500</v>
      </c>
      <c r="C3167" t="s">
        <v>43</v>
      </c>
      <c r="D3167">
        <v>7500</v>
      </c>
    </row>
    <row r="3168" spans="1:4" x14ac:dyDescent="0.2">
      <c r="A3168">
        <v>45054070</v>
      </c>
      <c r="B3168">
        <v>6531</v>
      </c>
      <c r="C3168" t="s">
        <v>41</v>
      </c>
      <c r="D3168">
        <v>6500</v>
      </c>
    </row>
    <row r="3169" spans="1:4" x14ac:dyDescent="0.2">
      <c r="A3169">
        <v>45088056</v>
      </c>
      <c r="B3169">
        <v>8428</v>
      </c>
      <c r="C3169" t="s">
        <v>41</v>
      </c>
      <c r="D3169">
        <v>8000</v>
      </c>
    </row>
    <row r="3170" spans="1:4" x14ac:dyDescent="0.2">
      <c r="A3170">
        <v>45061082</v>
      </c>
      <c r="B3170">
        <v>7500</v>
      </c>
      <c r="C3170" t="s">
        <v>43</v>
      </c>
      <c r="D3170">
        <v>7500</v>
      </c>
    </row>
    <row r="3171" spans="1:4" x14ac:dyDescent="0.2">
      <c r="A3171">
        <v>45060006</v>
      </c>
      <c r="B3171">
        <v>7500</v>
      </c>
      <c r="C3171" t="s">
        <v>43</v>
      </c>
      <c r="D3171">
        <v>7500</v>
      </c>
    </row>
    <row r="3172" spans="1:4" x14ac:dyDescent="0.2">
      <c r="A3172">
        <v>45087011</v>
      </c>
      <c r="B3172">
        <v>6898</v>
      </c>
      <c r="C3172" t="s">
        <v>41</v>
      </c>
      <c r="D3172">
        <v>6500</v>
      </c>
    </row>
    <row r="3173" spans="1:4" x14ac:dyDescent="0.2">
      <c r="A3173">
        <v>45098025</v>
      </c>
      <c r="B3173">
        <v>6000</v>
      </c>
      <c r="C3173" t="s">
        <v>41</v>
      </c>
      <c r="D3173">
        <v>6000</v>
      </c>
    </row>
    <row r="3174" spans="1:4" x14ac:dyDescent="0.2">
      <c r="A3174">
        <v>45069042</v>
      </c>
      <c r="B3174">
        <v>9596</v>
      </c>
      <c r="C3174" t="s">
        <v>41</v>
      </c>
      <c r="D3174">
        <v>9500</v>
      </c>
    </row>
    <row r="3175" spans="1:4" x14ac:dyDescent="0.2">
      <c r="A3175">
        <v>45061070</v>
      </c>
      <c r="B3175">
        <v>7858</v>
      </c>
      <c r="C3175" t="s">
        <v>43</v>
      </c>
      <c r="D3175">
        <v>7500</v>
      </c>
    </row>
    <row r="3176" spans="1:4" x14ac:dyDescent="0.2">
      <c r="A3176">
        <v>45086013</v>
      </c>
      <c r="B3176">
        <v>6805</v>
      </c>
      <c r="C3176" t="s">
        <v>41</v>
      </c>
      <c r="D3176">
        <v>6500</v>
      </c>
    </row>
    <row r="3177" spans="1:4" x14ac:dyDescent="0.2">
      <c r="A3177">
        <v>45061092</v>
      </c>
      <c r="B3177">
        <v>7500</v>
      </c>
      <c r="C3177" t="s">
        <v>43</v>
      </c>
      <c r="D3177">
        <v>7500</v>
      </c>
    </row>
    <row r="3178" spans="1:4" x14ac:dyDescent="0.2">
      <c r="A3178">
        <v>45063020</v>
      </c>
      <c r="B3178">
        <v>7500</v>
      </c>
      <c r="C3178" t="s">
        <v>43</v>
      </c>
      <c r="D3178">
        <v>7500</v>
      </c>
    </row>
    <row r="3179" spans="1:4" x14ac:dyDescent="0.2">
      <c r="A3179">
        <v>45085029</v>
      </c>
      <c r="B3179">
        <v>9230</v>
      </c>
      <c r="C3179" t="s">
        <v>41</v>
      </c>
      <c r="D3179">
        <v>9000</v>
      </c>
    </row>
    <row r="3180" spans="1:4" x14ac:dyDescent="0.2">
      <c r="A3180">
        <v>45085039</v>
      </c>
      <c r="B3180">
        <v>9008</v>
      </c>
      <c r="C3180" t="s">
        <v>41</v>
      </c>
      <c r="D3180">
        <v>9000</v>
      </c>
    </row>
    <row r="3181" spans="1:4" x14ac:dyDescent="0.2">
      <c r="A3181">
        <v>45086049</v>
      </c>
      <c r="B3181">
        <v>6084</v>
      </c>
      <c r="C3181" t="s">
        <v>41</v>
      </c>
      <c r="D3181">
        <v>6000</v>
      </c>
    </row>
    <row r="3182" spans="1:4" x14ac:dyDescent="0.2">
      <c r="A3182">
        <v>45086014</v>
      </c>
      <c r="B3182">
        <v>6134</v>
      </c>
      <c r="C3182" t="s">
        <v>41</v>
      </c>
      <c r="D3182">
        <v>6000</v>
      </c>
    </row>
    <row r="3183" spans="1:4" x14ac:dyDescent="0.2">
      <c r="A3183">
        <v>45087009</v>
      </c>
      <c r="B3183">
        <v>6600</v>
      </c>
      <c r="C3183" t="s">
        <v>41</v>
      </c>
      <c r="D3183">
        <v>6500</v>
      </c>
    </row>
    <row r="3184" spans="1:4" x14ac:dyDescent="0.2">
      <c r="A3184">
        <v>45076015</v>
      </c>
      <c r="B3184">
        <v>6000</v>
      </c>
      <c r="C3184" t="s">
        <v>41</v>
      </c>
      <c r="D3184">
        <v>6000</v>
      </c>
    </row>
    <row r="3185" spans="1:4" x14ac:dyDescent="0.2">
      <c r="A3185">
        <v>45088001</v>
      </c>
      <c r="B3185">
        <v>7986</v>
      </c>
      <c r="C3185" t="s">
        <v>41</v>
      </c>
      <c r="D3185">
        <v>7500</v>
      </c>
    </row>
    <row r="3186" spans="1:4" x14ac:dyDescent="0.2">
      <c r="A3186">
        <v>45038119</v>
      </c>
      <c r="B3186">
        <v>6456</v>
      </c>
      <c r="C3186" t="s">
        <v>41</v>
      </c>
      <c r="D3186">
        <v>6000</v>
      </c>
    </row>
    <row r="3187" spans="1:4" x14ac:dyDescent="0.2">
      <c r="A3187">
        <v>45062014</v>
      </c>
      <c r="B3187">
        <v>7500</v>
      </c>
      <c r="C3187" t="s">
        <v>43</v>
      </c>
      <c r="D3187">
        <v>7500</v>
      </c>
    </row>
    <row r="3188" spans="1:4" x14ac:dyDescent="0.2">
      <c r="A3188">
        <v>45069025</v>
      </c>
      <c r="B3188">
        <v>7503</v>
      </c>
      <c r="C3188" t="s">
        <v>41</v>
      </c>
      <c r="D3188">
        <v>7500</v>
      </c>
    </row>
    <row r="3189" spans="1:4" x14ac:dyDescent="0.2">
      <c r="A3189">
        <v>45061042</v>
      </c>
      <c r="B3189">
        <v>7500</v>
      </c>
      <c r="C3189" t="s">
        <v>43</v>
      </c>
      <c r="D3189">
        <v>7500</v>
      </c>
    </row>
    <row r="3190" spans="1:4" x14ac:dyDescent="0.2">
      <c r="A3190">
        <v>45061041</v>
      </c>
      <c r="B3190">
        <v>7500</v>
      </c>
      <c r="C3190" t="s">
        <v>43</v>
      </c>
      <c r="D3190">
        <v>7500</v>
      </c>
    </row>
    <row r="3191" spans="1:4" x14ac:dyDescent="0.2">
      <c r="A3191">
        <v>45076028</v>
      </c>
      <c r="B3191">
        <v>9476</v>
      </c>
      <c r="C3191" t="s">
        <v>41</v>
      </c>
      <c r="D3191">
        <v>9000</v>
      </c>
    </row>
    <row r="3192" spans="1:4" x14ac:dyDescent="0.2">
      <c r="A3192">
        <v>45091005</v>
      </c>
      <c r="B3192">
        <v>8781</v>
      </c>
      <c r="C3192" t="s">
        <v>41</v>
      </c>
      <c r="D3192">
        <v>8500</v>
      </c>
    </row>
    <row r="3193" spans="1:4" x14ac:dyDescent="0.2">
      <c r="A3193">
        <v>45088073</v>
      </c>
      <c r="B3193">
        <v>9029</v>
      </c>
      <c r="C3193" t="s">
        <v>41</v>
      </c>
      <c r="D3193">
        <v>9000</v>
      </c>
    </row>
    <row r="3194" spans="1:4" x14ac:dyDescent="0.2">
      <c r="A3194">
        <v>45040046</v>
      </c>
      <c r="B3194">
        <v>6313</v>
      </c>
      <c r="C3194" t="s">
        <v>41</v>
      </c>
      <c r="D3194">
        <v>6000</v>
      </c>
    </row>
    <row r="3195" spans="1:4" x14ac:dyDescent="0.2">
      <c r="A3195">
        <v>45088052</v>
      </c>
      <c r="B3195">
        <v>10709</v>
      </c>
      <c r="C3195" t="s">
        <v>41</v>
      </c>
      <c r="D3195">
        <v>10500</v>
      </c>
    </row>
    <row r="3196" spans="1:4" x14ac:dyDescent="0.2">
      <c r="A3196">
        <v>45063032</v>
      </c>
      <c r="B3196">
        <v>8641</v>
      </c>
      <c r="C3196" t="s">
        <v>43</v>
      </c>
      <c r="D3196">
        <v>8500</v>
      </c>
    </row>
    <row r="3197" spans="1:4" x14ac:dyDescent="0.2">
      <c r="A3197">
        <v>45061037</v>
      </c>
      <c r="B3197">
        <v>7500</v>
      </c>
      <c r="C3197" t="s">
        <v>43</v>
      </c>
      <c r="D3197">
        <v>7500</v>
      </c>
    </row>
    <row r="3198" spans="1:4" x14ac:dyDescent="0.2">
      <c r="A3198">
        <v>45076012</v>
      </c>
      <c r="B3198">
        <v>8893</v>
      </c>
      <c r="C3198" t="s">
        <v>41</v>
      </c>
      <c r="D3198">
        <v>8500</v>
      </c>
    </row>
    <row r="3199" spans="1:4" x14ac:dyDescent="0.2">
      <c r="A3199">
        <v>45087005</v>
      </c>
      <c r="B3199">
        <v>9637</v>
      </c>
      <c r="C3199" t="s">
        <v>41</v>
      </c>
      <c r="D3199">
        <v>9500</v>
      </c>
    </row>
    <row r="3200" spans="1:4" x14ac:dyDescent="0.2">
      <c r="A3200">
        <v>45091028</v>
      </c>
      <c r="B3200">
        <v>9426</v>
      </c>
      <c r="C3200" t="s">
        <v>41</v>
      </c>
      <c r="D3200">
        <v>9000</v>
      </c>
    </row>
    <row r="3201" spans="1:4" x14ac:dyDescent="0.2">
      <c r="A3201">
        <v>45105027</v>
      </c>
      <c r="B3201">
        <v>4049</v>
      </c>
      <c r="C3201" t="s">
        <v>41</v>
      </c>
      <c r="D3201">
        <v>4000</v>
      </c>
    </row>
    <row r="3202" spans="1:4" x14ac:dyDescent="0.2">
      <c r="A3202">
        <v>45044024</v>
      </c>
      <c r="B3202">
        <v>12703</v>
      </c>
      <c r="C3202" t="s">
        <v>42</v>
      </c>
      <c r="D3202">
        <v>12500</v>
      </c>
    </row>
    <row r="3203" spans="1:4" x14ac:dyDescent="0.2">
      <c r="A3203">
        <v>45088079</v>
      </c>
      <c r="B3203">
        <v>10995</v>
      </c>
      <c r="C3203" t="s">
        <v>41</v>
      </c>
      <c r="D3203">
        <v>10500</v>
      </c>
    </row>
    <row r="3204" spans="1:4" x14ac:dyDescent="0.2">
      <c r="A3204">
        <v>45076036</v>
      </c>
      <c r="B3204">
        <v>10386</v>
      </c>
      <c r="C3204" t="s">
        <v>41</v>
      </c>
      <c r="D3204">
        <v>10000</v>
      </c>
    </row>
    <row r="3205" spans="1:4" x14ac:dyDescent="0.2">
      <c r="A3205">
        <v>45077017</v>
      </c>
      <c r="B3205">
        <v>16713</v>
      </c>
      <c r="C3205" t="s">
        <v>41</v>
      </c>
      <c r="D3205">
        <v>16500</v>
      </c>
    </row>
    <row r="3206" spans="1:4" x14ac:dyDescent="0.2">
      <c r="A3206">
        <v>45097058</v>
      </c>
      <c r="B3206">
        <v>6520</v>
      </c>
      <c r="C3206" t="s">
        <v>41</v>
      </c>
      <c r="D3206">
        <v>6500</v>
      </c>
    </row>
    <row r="3207" spans="1:4" x14ac:dyDescent="0.2">
      <c r="A3207">
        <v>45044036</v>
      </c>
      <c r="B3207">
        <v>10799</v>
      </c>
      <c r="C3207" t="s">
        <v>42</v>
      </c>
      <c r="D3207">
        <v>10500</v>
      </c>
    </row>
    <row r="3208" spans="1:4" x14ac:dyDescent="0.2">
      <c r="A3208">
        <v>45044027</v>
      </c>
      <c r="B3208">
        <v>12385</v>
      </c>
      <c r="C3208" t="s">
        <v>42</v>
      </c>
      <c r="D3208">
        <v>12000</v>
      </c>
    </row>
    <row r="3209" spans="1:4" x14ac:dyDescent="0.2">
      <c r="A3209">
        <v>45043034</v>
      </c>
      <c r="B3209">
        <v>17259</v>
      </c>
      <c r="C3209" t="s">
        <v>42</v>
      </c>
      <c r="D3209">
        <v>17000</v>
      </c>
    </row>
    <row r="3210" spans="1:4" x14ac:dyDescent="0.2">
      <c r="A3210">
        <v>45054022</v>
      </c>
      <c r="B3210">
        <v>6000</v>
      </c>
      <c r="C3210" t="s">
        <v>41</v>
      </c>
      <c r="D3210">
        <v>6000</v>
      </c>
    </row>
    <row r="3211" spans="1:4" x14ac:dyDescent="0.2">
      <c r="A3211">
        <v>45085046</v>
      </c>
      <c r="B3211">
        <v>10004</v>
      </c>
      <c r="C3211" t="s">
        <v>41</v>
      </c>
      <c r="D3211">
        <v>10000</v>
      </c>
    </row>
    <row r="3212" spans="1:4" x14ac:dyDescent="0.2">
      <c r="A3212">
        <v>45087018</v>
      </c>
      <c r="B3212">
        <v>6316</v>
      </c>
      <c r="C3212" t="s">
        <v>41</v>
      </c>
      <c r="D3212">
        <v>6000</v>
      </c>
    </row>
    <row r="3213" spans="1:4" x14ac:dyDescent="0.2">
      <c r="A3213">
        <v>45060011</v>
      </c>
      <c r="B3213">
        <v>7500</v>
      </c>
      <c r="C3213" t="s">
        <v>43</v>
      </c>
      <c r="D3213">
        <v>7500</v>
      </c>
    </row>
    <row r="3214" spans="1:4" x14ac:dyDescent="0.2">
      <c r="A3214">
        <v>45091011</v>
      </c>
      <c r="B3214">
        <v>7910</v>
      </c>
      <c r="C3214" t="s">
        <v>41</v>
      </c>
      <c r="D3214">
        <v>7500</v>
      </c>
    </row>
    <row r="3215" spans="1:4" x14ac:dyDescent="0.2">
      <c r="A3215">
        <v>45091062</v>
      </c>
      <c r="B3215">
        <v>6286</v>
      </c>
      <c r="C3215" t="s">
        <v>41</v>
      </c>
      <c r="D3215">
        <v>6000</v>
      </c>
    </row>
    <row r="3216" spans="1:4" x14ac:dyDescent="0.2">
      <c r="A3216">
        <v>45087003</v>
      </c>
      <c r="B3216">
        <v>8384</v>
      </c>
      <c r="C3216" t="s">
        <v>41</v>
      </c>
      <c r="D3216">
        <v>8000</v>
      </c>
    </row>
    <row r="3217" spans="1:4" x14ac:dyDescent="0.2">
      <c r="A3217">
        <v>45102019</v>
      </c>
      <c r="B3217">
        <v>9773</v>
      </c>
      <c r="C3217" t="s">
        <v>41</v>
      </c>
      <c r="D3217">
        <v>9500</v>
      </c>
    </row>
    <row r="3218" spans="1:4" x14ac:dyDescent="0.2">
      <c r="A3218">
        <v>45063049</v>
      </c>
      <c r="B3218">
        <v>7547</v>
      </c>
      <c r="C3218" t="s">
        <v>43</v>
      </c>
      <c r="D3218">
        <v>7500</v>
      </c>
    </row>
    <row r="3219" spans="1:4" x14ac:dyDescent="0.2">
      <c r="A3219">
        <v>45085045</v>
      </c>
      <c r="B3219">
        <v>11438</v>
      </c>
      <c r="C3219" t="s">
        <v>41</v>
      </c>
      <c r="D3219">
        <v>11000</v>
      </c>
    </row>
    <row r="3220" spans="1:4" x14ac:dyDescent="0.2">
      <c r="A3220">
        <v>45077041</v>
      </c>
      <c r="B3220">
        <v>9754</v>
      </c>
      <c r="C3220" t="s">
        <v>41</v>
      </c>
      <c r="D3220">
        <v>9500</v>
      </c>
    </row>
    <row r="3221" spans="1:4" x14ac:dyDescent="0.2">
      <c r="A3221">
        <v>45061029</v>
      </c>
      <c r="B3221">
        <v>7500</v>
      </c>
      <c r="C3221" t="s">
        <v>43</v>
      </c>
      <c r="D3221">
        <v>7500</v>
      </c>
    </row>
    <row r="3222" spans="1:4" x14ac:dyDescent="0.2">
      <c r="A3222">
        <v>45098020</v>
      </c>
      <c r="B3222">
        <v>6062</v>
      </c>
      <c r="C3222" t="s">
        <v>41</v>
      </c>
      <c r="D3222">
        <v>6000</v>
      </c>
    </row>
    <row r="3223" spans="1:4" x14ac:dyDescent="0.2">
      <c r="A3223">
        <v>45097055</v>
      </c>
      <c r="B3223">
        <v>6855</v>
      </c>
      <c r="C3223" t="s">
        <v>41</v>
      </c>
      <c r="D3223">
        <v>6500</v>
      </c>
    </row>
    <row r="3224" spans="1:4" x14ac:dyDescent="0.2">
      <c r="A3224">
        <v>45061033</v>
      </c>
      <c r="B3224">
        <v>8571</v>
      </c>
      <c r="C3224" t="s">
        <v>43</v>
      </c>
      <c r="D3224">
        <v>8500</v>
      </c>
    </row>
    <row r="3225" spans="1:4" x14ac:dyDescent="0.2">
      <c r="A3225">
        <v>45085018</v>
      </c>
      <c r="B3225">
        <v>10391</v>
      </c>
      <c r="C3225" t="s">
        <v>41</v>
      </c>
      <c r="D3225">
        <v>10000</v>
      </c>
    </row>
    <row r="3226" spans="1:4" x14ac:dyDescent="0.2">
      <c r="A3226">
        <v>45061008</v>
      </c>
      <c r="B3226">
        <v>7500</v>
      </c>
      <c r="C3226" t="s">
        <v>43</v>
      </c>
      <c r="D3226">
        <v>7500</v>
      </c>
    </row>
    <row r="3227" spans="1:4" x14ac:dyDescent="0.2">
      <c r="A3227">
        <v>45060026</v>
      </c>
      <c r="B3227">
        <v>8496</v>
      </c>
      <c r="C3227" t="s">
        <v>43</v>
      </c>
      <c r="D3227">
        <v>8000</v>
      </c>
    </row>
    <row r="3228" spans="1:4" x14ac:dyDescent="0.2">
      <c r="A3228">
        <v>45040126</v>
      </c>
      <c r="B3228">
        <v>3091</v>
      </c>
      <c r="C3228" t="s">
        <v>41</v>
      </c>
      <c r="D3228">
        <v>3000</v>
      </c>
    </row>
    <row r="3229" spans="1:4" x14ac:dyDescent="0.2">
      <c r="A3229">
        <v>45091013</v>
      </c>
      <c r="B3229">
        <v>13520</v>
      </c>
      <c r="C3229" t="s">
        <v>41</v>
      </c>
      <c r="D3229">
        <v>13500</v>
      </c>
    </row>
    <row r="3230" spans="1:4" x14ac:dyDescent="0.2">
      <c r="A3230">
        <v>45105028</v>
      </c>
      <c r="B3230">
        <v>5102</v>
      </c>
      <c r="C3230" t="s">
        <v>41</v>
      </c>
      <c r="D3230">
        <v>5000</v>
      </c>
    </row>
    <row r="3231" spans="1:4" x14ac:dyDescent="0.2">
      <c r="A3231">
        <v>45097040</v>
      </c>
      <c r="B3231">
        <v>6619</v>
      </c>
      <c r="C3231" t="s">
        <v>41</v>
      </c>
      <c r="D3231">
        <v>6500</v>
      </c>
    </row>
    <row r="3232" spans="1:4" x14ac:dyDescent="0.2">
      <c r="A3232">
        <v>45077027</v>
      </c>
      <c r="B3232">
        <v>6330</v>
      </c>
      <c r="C3232" t="s">
        <v>41</v>
      </c>
      <c r="D3232">
        <v>6000</v>
      </c>
    </row>
    <row r="3233" spans="1:4" x14ac:dyDescent="0.2">
      <c r="A3233">
        <v>45105038</v>
      </c>
      <c r="B3233">
        <v>3311</v>
      </c>
      <c r="C3233" t="s">
        <v>41</v>
      </c>
      <c r="D3233">
        <v>3000</v>
      </c>
    </row>
    <row r="3234" spans="1:4" x14ac:dyDescent="0.2">
      <c r="A3234">
        <v>45102029</v>
      </c>
      <c r="B3234">
        <v>7565</v>
      </c>
      <c r="C3234" t="s">
        <v>41</v>
      </c>
      <c r="D3234">
        <v>7500</v>
      </c>
    </row>
    <row r="3235" spans="1:4" x14ac:dyDescent="0.2">
      <c r="A3235">
        <v>45098042</v>
      </c>
      <c r="B3235">
        <v>6671</v>
      </c>
      <c r="C3235" t="s">
        <v>41</v>
      </c>
      <c r="D3235">
        <v>6500</v>
      </c>
    </row>
    <row r="3236" spans="1:4" x14ac:dyDescent="0.2">
      <c r="A3236">
        <v>45076021</v>
      </c>
      <c r="B3236">
        <v>7230</v>
      </c>
      <c r="C3236" t="s">
        <v>41</v>
      </c>
      <c r="D3236">
        <v>7000</v>
      </c>
    </row>
    <row r="3237" spans="1:4" x14ac:dyDescent="0.2">
      <c r="A3237">
        <v>45086076</v>
      </c>
      <c r="B3237">
        <v>6409</v>
      </c>
      <c r="C3237" t="s">
        <v>41</v>
      </c>
      <c r="D3237">
        <v>6000</v>
      </c>
    </row>
    <row r="3238" spans="1:4" x14ac:dyDescent="0.2">
      <c r="A3238">
        <v>45105055</v>
      </c>
      <c r="B3238">
        <v>3301</v>
      </c>
      <c r="C3238" t="s">
        <v>41</v>
      </c>
      <c r="D3238">
        <v>3000</v>
      </c>
    </row>
    <row r="3239" spans="1:4" x14ac:dyDescent="0.2">
      <c r="A3239">
        <v>45062004</v>
      </c>
      <c r="B3239">
        <v>8005</v>
      </c>
      <c r="C3239" t="s">
        <v>43</v>
      </c>
      <c r="D3239">
        <v>8000</v>
      </c>
    </row>
    <row r="3240" spans="1:4" x14ac:dyDescent="0.2">
      <c r="A3240">
        <v>45086088</v>
      </c>
      <c r="B3240">
        <v>6187</v>
      </c>
      <c r="C3240" t="s">
        <v>41</v>
      </c>
      <c r="D3240">
        <v>6000</v>
      </c>
    </row>
    <row r="3241" spans="1:4" x14ac:dyDescent="0.2">
      <c r="A3241">
        <v>45040101</v>
      </c>
      <c r="B3241">
        <v>3024</v>
      </c>
      <c r="C3241" t="s">
        <v>41</v>
      </c>
      <c r="D3241">
        <v>3000</v>
      </c>
    </row>
    <row r="3242" spans="1:4" x14ac:dyDescent="0.2">
      <c r="A3242">
        <v>45038003</v>
      </c>
      <c r="B3242">
        <v>6606</v>
      </c>
      <c r="C3242" t="s">
        <v>41</v>
      </c>
      <c r="D3242">
        <v>6500</v>
      </c>
    </row>
    <row r="3243" spans="1:4" x14ac:dyDescent="0.2">
      <c r="A3243">
        <v>45097006</v>
      </c>
      <c r="B3243">
        <v>6972</v>
      </c>
      <c r="C3243" t="s">
        <v>41</v>
      </c>
      <c r="D3243">
        <v>6500</v>
      </c>
    </row>
    <row r="3244" spans="1:4" x14ac:dyDescent="0.2">
      <c r="A3244">
        <v>45097053</v>
      </c>
      <c r="B3244">
        <v>6504</v>
      </c>
      <c r="C3244" t="s">
        <v>41</v>
      </c>
      <c r="D3244">
        <v>6500</v>
      </c>
    </row>
    <row r="3245" spans="1:4" x14ac:dyDescent="0.2">
      <c r="A3245">
        <v>45086060</v>
      </c>
      <c r="B3245">
        <v>6867</v>
      </c>
      <c r="C3245" t="s">
        <v>41</v>
      </c>
      <c r="D3245">
        <v>6500</v>
      </c>
    </row>
    <row r="3246" spans="1:4" x14ac:dyDescent="0.2">
      <c r="A3246">
        <v>45076045</v>
      </c>
      <c r="B3246">
        <v>50633</v>
      </c>
      <c r="C3246" t="s">
        <v>41</v>
      </c>
      <c r="D3246">
        <v>50500</v>
      </c>
    </row>
    <row r="3247" spans="1:4" x14ac:dyDescent="0.2">
      <c r="A3247">
        <v>45060045</v>
      </c>
      <c r="B3247">
        <v>48157</v>
      </c>
      <c r="C3247" t="s">
        <v>43</v>
      </c>
      <c r="D3247">
        <v>48000</v>
      </c>
    </row>
    <row r="3248" spans="1:4" x14ac:dyDescent="0.2">
      <c r="A3248">
        <v>45043050</v>
      </c>
      <c r="B3248">
        <v>13125</v>
      </c>
      <c r="C3248" t="s">
        <v>42</v>
      </c>
      <c r="D3248">
        <v>13000</v>
      </c>
    </row>
    <row r="3249" spans="1:4" x14ac:dyDescent="0.2">
      <c r="A3249">
        <v>45061093</v>
      </c>
      <c r="B3249">
        <v>7500</v>
      </c>
      <c r="C3249" t="s">
        <v>43</v>
      </c>
      <c r="D3249">
        <v>7500</v>
      </c>
    </row>
    <row r="3250" spans="1:4" x14ac:dyDescent="0.2">
      <c r="A3250">
        <v>45076006</v>
      </c>
      <c r="B3250">
        <v>6500</v>
      </c>
      <c r="C3250" t="s">
        <v>41</v>
      </c>
      <c r="D3250">
        <v>6500</v>
      </c>
    </row>
    <row r="3251" spans="1:4" x14ac:dyDescent="0.2">
      <c r="A3251">
        <v>45098046</v>
      </c>
      <c r="B3251">
        <v>7628</v>
      </c>
      <c r="C3251" t="s">
        <v>41</v>
      </c>
      <c r="D3251">
        <v>7500</v>
      </c>
    </row>
    <row r="3252" spans="1:4" x14ac:dyDescent="0.2">
      <c r="A3252">
        <v>45088088</v>
      </c>
      <c r="B3252">
        <v>6000</v>
      </c>
      <c r="C3252" t="s">
        <v>41</v>
      </c>
      <c r="D3252">
        <v>6000</v>
      </c>
    </row>
    <row r="3253" spans="1:4" x14ac:dyDescent="0.2">
      <c r="A3253">
        <v>45069018</v>
      </c>
      <c r="B3253">
        <v>7517</v>
      </c>
      <c r="C3253" t="s">
        <v>41</v>
      </c>
      <c r="D3253">
        <v>7500</v>
      </c>
    </row>
    <row r="3254" spans="1:4" x14ac:dyDescent="0.2">
      <c r="A3254">
        <v>45097010</v>
      </c>
      <c r="B3254">
        <v>7849</v>
      </c>
      <c r="C3254" t="s">
        <v>41</v>
      </c>
      <c r="D3254">
        <v>7500</v>
      </c>
    </row>
    <row r="3255" spans="1:4" x14ac:dyDescent="0.2">
      <c r="A3255">
        <v>45088002</v>
      </c>
      <c r="B3255">
        <v>7543</v>
      </c>
      <c r="C3255" t="s">
        <v>41</v>
      </c>
      <c r="D3255">
        <v>7500</v>
      </c>
    </row>
    <row r="3256" spans="1:4" x14ac:dyDescent="0.2">
      <c r="A3256">
        <v>45036027</v>
      </c>
      <c r="B3256">
        <v>6043</v>
      </c>
      <c r="C3256" t="s">
        <v>41</v>
      </c>
      <c r="D3256">
        <v>6000</v>
      </c>
    </row>
    <row r="3257" spans="1:4" x14ac:dyDescent="0.2">
      <c r="A3257">
        <v>45036030</v>
      </c>
      <c r="B3257">
        <v>6274</v>
      </c>
      <c r="C3257" t="s">
        <v>41</v>
      </c>
      <c r="D3257">
        <v>6000</v>
      </c>
    </row>
    <row r="3258" spans="1:4" x14ac:dyDescent="0.2">
      <c r="A3258">
        <v>45060046</v>
      </c>
      <c r="B3258">
        <v>8440</v>
      </c>
      <c r="C3258" t="s">
        <v>43</v>
      </c>
      <c r="D3258">
        <v>8000</v>
      </c>
    </row>
    <row r="3259" spans="1:4" x14ac:dyDescent="0.2">
      <c r="A3259">
        <v>45043014</v>
      </c>
      <c r="B3259">
        <v>11338</v>
      </c>
      <c r="C3259" t="s">
        <v>42</v>
      </c>
      <c r="D3259">
        <v>11000</v>
      </c>
    </row>
    <row r="3260" spans="1:4" x14ac:dyDescent="0.2">
      <c r="A3260">
        <v>45105034</v>
      </c>
      <c r="B3260">
        <v>3093</v>
      </c>
      <c r="C3260" t="s">
        <v>41</v>
      </c>
      <c r="D3260">
        <v>3000</v>
      </c>
    </row>
    <row r="3261" spans="1:4" x14ac:dyDescent="0.2">
      <c r="A3261">
        <v>45088076</v>
      </c>
      <c r="B3261">
        <v>7874</v>
      </c>
      <c r="C3261" t="s">
        <v>41</v>
      </c>
      <c r="D3261">
        <v>7500</v>
      </c>
    </row>
    <row r="3262" spans="1:4" x14ac:dyDescent="0.2">
      <c r="A3262">
        <v>45040083</v>
      </c>
      <c r="B3262">
        <v>5796</v>
      </c>
      <c r="C3262" t="s">
        <v>41</v>
      </c>
      <c r="D3262">
        <v>5500</v>
      </c>
    </row>
    <row r="3263" spans="1:4" x14ac:dyDescent="0.2">
      <c r="A3263">
        <v>45062020</v>
      </c>
      <c r="B3263">
        <v>8167</v>
      </c>
      <c r="C3263" t="s">
        <v>43</v>
      </c>
      <c r="D3263">
        <v>8000</v>
      </c>
    </row>
    <row r="3264" spans="1:4" x14ac:dyDescent="0.2">
      <c r="A3264">
        <v>45086027</v>
      </c>
      <c r="B3264">
        <v>6129</v>
      </c>
      <c r="C3264" t="s">
        <v>41</v>
      </c>
      <c r="D3264">
        <v>6000</v>
      </c>
    </row>
    <row r="3265" spans="1:4" x14ac:dyDescent="0.2">
      <c r="A3265">
        <v>45054016</v>
      </c>
      <c r="B3265">
        <v>6403</v>
      </c>
      <c r="C3265" t="s">
        <v>41</v>
      </c>
      <c r="D3265">
        <v>6000</v>
      </c>
    </row>
    <row r="3266" spans="1:4" x14ac:dyDescent="0.2">
      <c r="A3266">
        <v>45088038</v>
      </c>
      <c r="B3266">
        <v>6600</v>
      </c>
      <c r="C3266" t="s">
        <v>41</v>
      </c>
      <c r="D3266">
        <v>6500</v>
      </c>
    </row>
    <row r="3267" spans="1:4" x14ac:dyDescent="0.2">
      <c r="A3267">
        <v>45061040</v>
      </c>
      <c r="B3267">
        <v>7500</v>
      </c>
      <c r="C3267" t="s">
        <v>43</v>
      </c>
      <c r="D3267">
        <v>7500</v>
      </c>
    </row>
    <row r="3268" spans="1:4" x14ac:dyDescent="0.2">
      <c r="A3268">
        <v>45091054</v>
      </c>
      <c r="B3268">
        <v>7141</v>
      </c>
      <c r="C3268" t="s">
        <v>41</v>
      </c>
      <c r="D3268">
        <v>7000</v>
      </c>
    </row>
    <row r="3269" spans="1:4" x14ac:dyDescent="0.2">
      <c r="A3269">
        <v>45060025</v>
      </c>
      <c r="B3269">
        <v>8339</v>
      </c>
      <c r="C3269" t="s">
        <v>43</v>
      </c>
      <c r="D3269">
        <v>8000</v>
      </c>
    </row>
    <row r="3270" spans="1:4" x14ac:dyDescent="0.2">
      <c r="A3270">
        <v>45085015</v>
      </c>
      <c r="B3270">
        <v>7551</v>
      </c>
      <c r="C3270" t="s">
        <v>41</v>
      </c>
      <c r="D3270">
        <v>7500</v>
      </c>
    </row>
    <row r="3271" spans="1:4" x14ac:dyDescent="0.2">
      <c r="A3271">
        <v>45087020</v>
      </c>
      <c r="B3271">
        <v>6123</v>
      </c>
      <c r="C3271" t="s">
        <v>41</v>
      </c>
      <c r="D3271">
        <v>6000</v>
      </c>
    </row>
    <row r="3272" spans="1:4" x14ac:dyDescent="0.2">
      <c r="A3272">
        <v>45063022</v>
      </c>
      <c r="B3272">
        <v>7552</v>
      </c>
      <c r="C3272" t="s">
        <v>43</v>
      </c>
      <c r="D3272">
        <v>7500</v>
      </c>
    </row>
    <row r="3273" spans="1:4" x14ac:dyDescent="0.2">
      <c r="A3273">
        <v>45061047</v>
      </c>
      <c r="B3273">
        <v>7500</v>
      </c>
      <c r="C3273" t="s">
        <v>43</v>
      </c>
      <c r="D3273">
        <v>7500</v>
      </c>
    </row>
    <row r="3274" spans="1:4" x14ac:dyDescent="0.2">
      <c r="A3274">
        <v>45069039</v>
      </c>
      <c r="B3274">
        <v>6222</v>
      </c>
      <c r="C3274" t="s">
        <v>41</v>
      </c>
      <c r="D3274">
        <v>6000</v>
      </c>
    </row>
    <row r="3275" spans="1:4" x14ac:dyDescent="0.2">
      <c r="A3275">
        <v>45085026</v>
      </c>
      <c r="B3275">
        <v>13313</v>
      </c>
      <c r="C3275" t="s">
        <v>41</v>
      </c>
      <c r="D3275">
        <v>13000</v>
      </c>
    </row>
    <row r="3276" spans="1:4" x14ac:dyDescent="0.2">
      <c r="A3276">
        <v>45088094</v>
      </c>
      <c r="B3276">
        <v>5000</v>
      </c>
      <c r="C3276" t="s">
        <v>41</v>
      </c>
      <c r="D3276">
        <v>5000</v>
      </c>
    </row>
    <row r="3277" spans="1:4" x14ac:dyDescent="0.2">
      <c r="A3277">
        <v>45040068</v>
      </c>
      <c r="B3277">
        <v>8980</v>
      </c>
      <c r="C3277" t="s">
        <v>41</v>
      </c>
      <c r="D3277">
        <v>8500</v>
      </c>
    </row>
    <row r="3278" spans="1:4" x14ac:dyDescent="0.2">
      <c r="A3278">
        <v>45043001</v>
      </c>
      <c r="B3278">
        <v>11421</v>
      </c>
      <c r="C3278" t="s">
        <v>41</v>
      </c>
      <c r="D3278">
        <v>11000</v>
      </c>
    </row>
    <row r="3279" spans="1:4" x14ac:dyDescent="0.2">
      <c r="A3279">
        <v>45088065</v>
      </c>
      <c r="B3279">
        <v>6882</v>
      </c>
      <c r="C3279" t="s">
        <v>41</v>
      </c>
      <c r="D3279">
        <v>6500</v>
      </c>
    </row>
    <row r="3280" spans="1:4" x14ac:dyDescent="0.2">
      <c r="A3280">
        <v>45060019</v>
      </c>
      <c r="B3280">
        <v>7690</v>
      </c>
      <c r="C3280" t="s">
        <v>43</v>
      </c>
      <c r="D3280">
        <v>7500</v>
      </c>
    </row>
    <row r="3281" spans="1:4" x14ac:dyDescent="0.2">
      <c r="A3281">
        <v>45086025</v>
      </c>
      <c r="B3281">
        <v>6023</v>
      </c>
      <c r="C3281" t="s">
        <v>41</v>
      </c>
      <c r="D3281">
        <v>6000</v>
      </c>
    </row>
    <row r="3282" spans="1:4" x14ac:dyDescent="0.2">
      <c r="A3282">
        <v>45038127</v>
      </c>
      <c r="B3282">
        <v>9295</v>
      </c>
      <c r="C3282" t="s">
        <v>41</v>
      </c>
      <c r="D3282">
        <v>9000</v>
      </c>
    </row>
    <row r="3283" spans="1:4" x14ac:dyDescent="0.2">
      <c r="A3283">
        <v>45088024</v>
      </c>
      <c r="B3283">
        <v>9100</v>
      </c>
      <c r="C3283" t="s">
        <v>41</v>
      </c>
      <c r="D3283">
        <v>9000</v>
      </c>
    </row>
    <row r="3284" spans="1:4" x14ac:dyDescent="0.2">
      <c r="A3284">
        <v>45077050</v>
      </c>
      <c r="B3284">
        <v>5225</v>
      </c>
      <c r="C3284" t="s">
        <v>41</v>
      </c>
      <c r="D3284">
        <v>5000</v>
      </c>
    </row>
    <row r="3285" spans="1:4" x14ac:dyDescent="0.2">
      <c r="A3285">
        <v>45077011</v>
      </c>
      <c r="B3285">
        <v>5000</v>
      </c>
      <c r="C3285" t="s">
        <v>41</v>
      </c>
      <c r="D3285">
        <v>5000</v>
      </c>
    </row>
    <row r="3286" spans="1:4" x14ac:dyDescent="0.2">
      <c r="A3286">
        <v>45061055</v>
      </c>
      <c r="B3286">
        <v>7500</v>
      </c>
      <c r="C3286" t="s">
        <v>43</v>
      </c>
      <c r="D3286">
        <v>7500</v>
      </c>
    </row>
    <row r="3287" spans="1:4" x14ac:dyDescent="0.2">
      <c r="A3287">
        <v>45091055</v>
      </c>
      <c r="B3287">
        <v>8031</v>
      </c>
      <c r="C3287" t="s">
        <v>41</v>
      </c>
      <c r="D3287">
        <v>8000</v>
      </c>
    </row>
    <row r="3288" spans="1:4" x14ac:dyDescent="0.2">
      <c r="A3288">
        <v>45044031</v>
      </c>
      <c r="B3288">
        <v>12067</v>
      </c>
      <c r="C3288" t="s">
        <v>42</v>
      </c>
      <c r="D3288">
        <v>12000</v>
      </c>
    </row>
    <row r="3289" spans="1:4" x14ac:dyDescent="0.2">
      <c r="A3289">
        <v>45086068</v>
      </c>
      <c r="B3289">
        <v>6000</v>
      </c>
      <c r="C3289" t="s">
        <v>41</v>
      </c>
      <c r="D3289">
        <v>6000</v>
      </c>
    </row>
    <row r="3290" spans="1:4" x14ac:dyDescent="0.2">
      <c r="A3290">
        <v>45105020</v>
      </c>
      <c r="B3290">
        <v>3554</v>
      </c>
      <c r="C3290" t="s">
        <v>41</v>
      </c>
      <c r="D3290">
        <v>3500</v>
      </c>
    </row>
    <row r="3291" spans="1:4" x14ac:dyDescent="0.2">
      <c r="A3291">
        <v>45077052</v>
      </c>
      <c r="B3291">
        <v>5838</v>
      </c>
      <c r="C3291" t="s">
        <v>41</v>
      </c>
      <c r="D3291">
        <v>5500</v>
      </c>
    </row>
    <row r="3292" spans="1:4" x14ac:dyDescent="0.2">
      <c r="A3292">
        <v>45062040</v>
      </c>
      <c r="B3292">
        <v>8288</v>
      </c>
      <c r="C3292" t="s">
        <v>43</v>
      </c>
      <c r="D3292">
        <v>8000</v>
      </c>
    </row>
    <row r="3293" spans="1:4" x14ac:dyDescent="0.2">
      <c r="A3293">
        <v>45043023</v>
      </c>
      <c r="B3293">
        <v>13500</v>
      </c>
      <c r="C3293" t="s">
        <v>42</v>
      </c>
      <c r="D3293">
        <v>13500</v>
      </c>
    </row>
    <row r="3294" spans="1:4" x14ac:dyDescent="0.2">
      <c r="A3294">
        <v>45086012</v>
      </c>
      <c r="B3294">
        <v>6214</v>
      </c>
      <c r="C3294" t="s">
        <v>41</v>
      </c>
      <c r="D3294">
        <v>6000</v>
      </c>
    </row>
    <row r="3295" spans="1:4" x14ac:dyDescent="0.2">
      <c r="A3295">
        <v>45085007</v>
      </c>
      <c r="B3295">
        <v>7774</v>
      </c>
      <c r="C3295" t="s">
        <v>41</v>
      </c>
      <c r="D3295">
        <v>7500</v>
      </c>
    </row>
    <row r="3296" spans="1:4" x14ac:dyDescent="0.2">
      <c r="A3296">
        <v>45098049</v>
      </c>
      <c r="B3296">
        <v>7254</v>
      </c>
      <c r="C3296" t="s">
        <v>41</v>
      </c>
      <c r="D3296">
        <v>7000</v>
      </c>
    </row>
    <row r="3297" spans="1:4" x14ac:dyDescent="0.2">
      <c r="A3297">
        <v>45088071</v>
      </c>
      <c r="B3297">
        <v>7637</v>
      </c>
      <c r="C3297" t="s">
        <v>41</v>
      </c>
      <c r="D3297">
        <v>7500</v>
      </c>
    </row>
    <row r="3298" spans="1:4" x14ac:dyDescent="0.2">
      <c r="A3298">
        <v>45054013</v>
      </c>
      <c r="B3298">
        <v>6697</v>
      </c>
      <c r="C3298" t="s">
        <v>41</v>
      </c>
      <c r="D3298">
        <v>6500</v>
      </c>
    </row>
    <row r="3299" spans="1:4" x14ac:dyDescent="0.2">
      <c r="A3299">
        <v>45088008</v>
      </c>
      <c r="B3299">
        <v>9980</v>
      </c>
      <c r="C3299" t="s">
        <v>41</v>
      </c>
      <c r="D3299">
        <v>9500</v>
      </c>
    </row>
    <row r="3300" spans="1:4" x14ac:dyDescent="0.2">
      <c r="A3300">
        <v>45091043</v>
      </c>
      <c r="B3300">
        <v>6003</v>
      </c>
      <c r="C3300" t="s">
        <v>41</v>
      </c>
      <c r="D3300">
        <v>6000</v>
      </c>
    </row>
    <row r="3301" spans="1:4" x14ac:dyDescent="0.2">
      <c r="A3301">
        <v>45043038</v>
      </c>
      <c r="B3301">
        <v>27254</v>
      </c>
      <c r="C3301" t="s">
        <v>42</v>
      </c>
      <c r="D3301">
        <v>27000</v>
      </c>
    </row>
    <row r="3302" spans="1:4" x14ac:dyDescent="0.2">
      <c r="A3302">
        <v>45036046</v>
      </c>
      <c r="B3302">
        <v>8176</v>
      </c>
      <c r="C3302" t="s">
        <v>41</v>
      </c>
      <c r="D3302">
        <v>8000</v>
      </c>
    </row>
    <row r="3303" spans="1:4" x14ac:dyDescent="0.2">
      <c r="A3303">
        <v>45097064</v>
      </c>
      <c r="B3303">
        <v>6000</v>
      </c>
      <c r="C3303" t="s">
        <v>41</v>
      </c>
      <c r="D3303">
        <v>6000</v>
      </c>
    </row>
    <row r="3304" spans="1:4" x14ac:dyDescent="0.2">
      <c r="A3304">
        <v>45040091</v>
      </c>
      <c r="B3304">
        <v>3072</v>
      </c>
      <c r="C3304" t="s">
        <v>41</v>
      </c>
      <c r="D3304">
        <v>3000</v>
      </c>
    </row>
    <row r="3305" spans="1:4" x14ac:dyDescent="0.2">
      <c r="A3305">
        <v>45077036</v>
      </c>
      <c r="B3305">
        <v>12644</v>
      </c>
      <c r="C3305" t="s">
        <v>41</v>
      </c>
      <c r="D3305">
        <v>12500</v>
      </c>
    </row>
    <row r="3306" spans="1:4" x14ac:dyDescent="0.2">
      <c r="A3306">
        <v>45036074</v>
      </c>
      <c r="B3306">
        <v>6304</v>
      </c>
      <c r="C3306" t="s">
        <v>41</v>
      </c>
      <c r="D3306">
        <v>6000</v>
      </c>
    </row>
    <row r="3307" spans="1:4" x14ac:dyDescent="0.2">
      <c r="A3307">
        <v>45069014</v>
      </c>
      <c r="B3307">
        <v>11876</v>
      </c>
      <c r="C3307" t="s">
        <v>41</v>
      </c>
      <c r="D3307">
        <v>11500</v>
      </c>
    </row>
    <row r="3308" spans="1:4" x14ac:dyDescent="0.2">
      <c r="A3308">
        <v>45076020</v>
      </c>
      <c r="B3308">
        <v>18233</v>
      </c>
      <c r="C3308" t="s">
        <v>41</v>
      </c>
      <c r="D3308">
        <v>18000</v>
      </c>
    </row>
    <row r="3309" spans="1:4" x14ac:dyDescent="0.2">
      <c r="A3309">
        <v>45091045</v>
      </c>
      <c r="B3309">
        <v>6003</v>
      </c>
      <c r="C3309" t="s">
        <v>41</v>
      </c>
      <c r="D3309">
        <v>6000</v>
      </c>
    </row>
    <row r="3310" spans="1:4" x14ac:dyDescent="0.2">
      <c r="A3310">
        <v>45040125</v>
      </c>
      <c r="B3310">
        <v>3709</v>
      </c>
      <c r="C3310" t="s">
        <v>41</v>
      </c>
      <c r="D3310">
        <v>3500</v>
      </c>
    </row>
    <row r="3311" spans="1:4" x14ac:dyDescent="0.2">
      <c r="A3311">
        <v>45062032</v>
      </c>
      <c r="B3311">
        <v>7548</v>
      </c>
      <c r="C3311" t="s">
        <v>43</v>
      </c>
      <c r="D3311">
        <v>7500</v>
      </c>
    </row>
    <row r="3312" spans="1:4" x14ac:dyDescent="0.2">
      <c r="A3312">
        <v>45105056</v>
      </c>
      <c r="B3312">
        <v>3110</v>
      </c>
      <c r="C3312" t="s">
        <v>41</v>
      </c>
      <c r="D3312">
        <v>3000</v>
      </c>
    </row>
    <row r="3313" spans="1:4" x14ac:dyDescent="0.2">
      <c r="A3313">
        <v>45060017</v>
      </c>
      <c r="B3313">
        <v>7500</v>
      </c>
      <c r="C3313" t="s">
        <v>43</v>
      </c>
      <c r="D3313">
        <v>7500</v>
      </c>
    </row>
    <row r="3314" spans="1:4" x14ac:dyDescent="0.2">
      <c r="A3314">
        <v>45054028</v>
      </c>
      <c r="B3314">
        <v>6000</v>
      </c>
      <c r="C3314" t="s">
        <v>41</v>
      </c>
      <c r="D3314">
        <v>6000</v>
      </c>
    </row>
    <row r="3315" spans="1:4" x14ac:dyDescent="0.2">
      <c r="A3315">
        <v>45086043</v>
      </c>
      <c r="B3315">
        <v>6077</v>
      </c>
      <c r="C3315" t="s">
        <v>41</v>
      </c>
      <c r="D3315">
        <v>6000</v>
      </c>
    </row>
    <row r="3316" spans="1:4" x14ac:dyDescent="0.2">
      <c r="A3316">
        <v>45060023</v>
      </c>
      <c r="B3316">
        <v>7521</v>
      </c>
      <c r="C3316" t="s">
        <v>43</v>
      </c>
      <c r="D3316">
        <v>7500</v>
      </c>
    </row>
    <row r="3317" spans="1:4" x14ac:dyDescent="0.2">
      <c r="A3317">
        <v>45061034</v>
      </c>
      <c r="B3317">
        <v>8571</v>
      </c>
      <c r="C3317" t="s">
        <v>43</v>
      </c>
      <c r="D3317">
        <v>8500</v>
      </c>
    </row>
    <row r="3318" spans="1:4" x14ac:dyDescent="0.2">
      <c r="A3318">
        <v>45040059</v>
      </c>
      <c r="B3318">
        <v>6566</v>
      </c>
      <c r="C3318" t="s">
        <v>41</v>
      </c>
      <c r="D3318">
        <v>6500</v>
      </c>
    </row>
    <row r="3319" spans="1:4" x14ac:dyDescent="0.2">
      <c r="A3319">
        <v>45061013</v>
      </c>
      <c r="B3319">
        <v>7501</v>
      </c>
      <c r="C3319" t="s">
        <v>43</v>
      </c>
      <c r="D3319">
        <v>7500</v>
      </c>
    </row>
    <row r="3320" spans="1:4" x14ac:dyDescent="0.2">
      <c r="A3320">
        <v>45105014</v>
      </c>
      <c r="B3320">
        <v>3918</v>
      </c>
      <c r="C3320" t="s">
        <v>41</v>
      </c>
      <c r="D3320">
        <v>3500</v>
      </c>
    </row>
    <row r="3321" spans="1:4" x14ac:dyDescent="0.2">
      <c r="A3321">
        <v>45043042</v>
      </c>
      <c r="B3321">
        <v>13125</v>
      </c>
      <c r="C3321" t="s">
        <v>42</v>
      </c>
      <c r="D3321">
        <v>13000</v>
      </c>
    </row>
    <row r="3322" spans="1:4" x14ac:dyDescent="0.2">
      <c r="A3322">
        <v>45069044</v>
      </c>
      <c r="B3322">
        <v>6659</v>
      </c>
      <c r="C3322" t="s">
        <v>41</v>
      </c>
      <c r="D3322">
        <v>6500</v>
      </c>
    </row>
    <row r="3323" spans="1:4" x14ac:dyDescent="0.2">
      <c r="A3323">
        <v>45088033</v>
      </c>
      <c r="B3323">
        <v>8250</v>
      </c>
      <c r="C3323" t="s">
        <v>41</v>
      </c>
      <c r="D3323">
        <v>8000</v>
      </c>
    </row>
    <row r="3324" spans="1:4" x14ac:dyDescent="0.2">
      <c r="A3324">
        <v>45105005</v>
      </c>
      <c r="B3324">
        <v>5101</v>
      </c>
      <c r="C3324" t="s">
        <v>41</v>
      </c>
      <c r="D3324">
        <v>5000</v>
      </c>
    </row>
    <row r="3325" spans="1:4" x14ac:dyDescent="0.2">
      <c r="A3325">
        <v>45036063</v>
      </c>
      <c r="B3325">
        <v>6310</v>
      </c>
      <c r="C3325" t="s">
        <v>41</v>
      </c>
      <c r="D3325">
        <v>6000</v>
      </c>
    </row>
    <row r="3326" spans="1:4" x14ac:dyDescent="0.2">
      <c r="A3326">
        <v>45044040</v>
      </c>
      <c r="B3326">
        <v>12943</v>
      </c>
      <c r="C3326" t="s">
        <v>42</v>
      </c>
      <c r="D3326">
        <v>12500</v>
      </c>
    </row>
    <row r="3327" spans="1:4" x14ac:dyDescent="0.2">
      <c r="A3327">
        <v>45105050</v>
      </c>
      <c r="B3327">
        <v>3578</v>
      </c>
      <c r="C3327" t="s">
        <v>41</v>
      </c>
      <c r="D3327">
        <v>3500</v>
      </c>
    </row>
    <row r="3328" spans="1:4" x14ac:dyDescent="0.2">
      <c r="A3328">
        <v>45091052</v>
      </c>
      <c r="B3328">
        <v>9442</v>
      </c>
      <c r="C3328" t="s">
        <v>41</v>
      </c>
      <c r="D3328">
        <v>9000</v>
      </c>
    </row>
    <row r="3329" spans="1:4" x14ac:dyDescent="0.2">
      <c r="A3329">
        <v>45086085</v>
      </c>
      <c r="B3329">
        <v>6653</v>
      </c>
      <c r="C3329" t="s">
        <v>41</v>
      </c>
      <c r="D3329">
        <v>6500</v>
      </c>
    </row>
    <row r="3330" spans="1:4" x14ac:dyDescent="0.2">
      <c r="A3330">
        <v>45061016</v>
      </c>
      <c r="B3330">
        <v>11624</v>
      </c>
      <c r="C3330" t="s">
        <v>43</v>
      </c>
      <c r="D3330">
        <v>11500</v>
      </c>
    </row>
    <row r="3331" spans="1:4" x14ac:dyDescent="0.2">
      <c r="A3331">
        <v>45102042</v>
      </c>
      <c r="B3331">
        <v>6960</v>
      </c>
      <c r="C3331" t="s">
        <v>41</v>
      </c>
      <c r="D3331">
        <v>6500</v>
      </c>
    </row>
    <row r="3332" spans="1:4" x14ac:dyDescent="0.2">
      <c r="A3332">
        <v>45038128</v>
      </c>
      <c r="B3332">
        <v>46586</v>
      </c>
      <c r="C3332" t="s">
        <v>41</v>
      </c>
      <c r="D3332">
        <v>46500</v>
      </c>
    </row>
    <row r="3333" spans="1:4" x14ac:dyDescent="0.2">
      <c r="A3333">
        <v>45063027</v>
      </c>
      <c r="B3333">
        <v>7500</v>
      </c>
      <c r="C3333" t="s">
        <v>43</v>
      </c>
      <c r="D3333">
        <v>7500</v>
      </c>
    </row>
    <row r="3334" spans="1:4" x14ac:dyDescent="0.2">
      <c r="A3334">
        <v>45037005</v>
      </c>
      <c r="B3334">
        <v>29647</v>
      </c>
      <c r="C3334" t="s">
        <v>41</v>
      </c>
      <c r="D3334">
        <v>29500</v>
      </c>
    </row>
    <row r="3335" spans="1:4" x14ac:dyDescent="0.2">
      <c r="A3335">
        <v>45086023</v>
      </c>
      <c r="B3335">
        <v>6415</v>
      </c>
      <c r="C3335" t="s">
        <v>41</v>
      </c>
      <c r="D3335">
        <v>6000</v>
      </c>
    </row>
    <row r="3336" spans="1:4" x14ac:dyDescent="0.2">
      <c r="A3336">
        <v>45044016</v>
      </c>
      <c r="B3336">
        <v>12757</v>
      </c>
      <c r="C3336" t="s">
        <v>42</v>
      </c>
      <c r="D3336">
        <v>12500</v>
      </c>
    </row>
    <row r="3337" spans="1:4" x14ac:dyDescent="0.2">
      <c r="A3337">
        <v>45061022</v>
      </c>
      <c r="B3337">
        <v>7500</v>
      </c>
      <c r="C3337" t="s">
        <v>43</v>
      </c>
      <c r="D3337">
        <v>7500</v>
      </c>
    </row>
    <row r="3338" spans="1:4" x14ac:dyDescent="0.2">
      <c r="A3338">
        <v>45102041</v>
      </c>
      <c r="B3338">
        <v>7425</v>
      </c>
      <c r="C3338" t="s">
        <v>41</v>
      </c>
      <c r="D3338">
        <v>7000</v>
      </c>
    </row>
    <row r="3339" spans="1:4" x14ac:dyDescent="0.2">
      <c r="A3339">
        <v>45087013</v>
      </c>
      <c r="B3339">
        <v>7235</v>
      </c>
      <c r="C3339" t="s">
        <v>41</v>
      </c>
      <c r="D3339">
        <v>7000</v>
      </c>
    </row>
    <row r="3340" spans="1:4" x14ac:dyDescent="0.2">
      <c r="A3340">
        <v>45044026</v>
      </c>
      <c r="B3340">
        <v>12491</v>
      </c>
      <c r="C3340" t="s">
        <v>42</v>
      </c>
      <c r="D3340">
        <v>12000</v>
      </c>
    </row>
    <row r="3341" spans="1:4" x14ac:dyDescent="0.2">
      <c r="A3341">
        <v>45098029</v>
      </c>
      <c r="B3341">
        <v>6000</v>
      </c>
      <c r="C3341" t="s">
        <v>41</v>
      </c>
      <c r="D3341">
        <v>6000</v>
      </c>
    </row>
    <row r="3342" spans="1:4" x14ac:dyDescent="0.2">
      <c r="A3342">
        <v>45060055</v>
      </c>
      <c r="B3342">
        <v>8521</v>
      </c>
      <c r="C3342" t="s">
        <v>43</v>
      </c>
      <c r="D3342">
        <v>8500</v>
      </c>
    </row>
    <row r="3343" spans="1:4" x14ac:dyDescent="0.2">
      <c r="A3343">
        <v>45060005</v>
      </c>
      <c r="B3343">
        <v>7500</v>
      </c>
      <c r="C3343" t="s">
        <v>43</v>
      </c>
      <c r="D3343">
        <v>7500</v>
      </c>
    </row>
    <row r="3344" spans="1:4" x14ac:dyDescent="0.2">
      <c r="A3344">
        <v>45105015</v>
      </c>
      <c r="B3344">
        <v>3905</v>
      </c>
      <c r="C3344" t="s">
        <v>41</v>
      </c>
      <c r="D3344">
        <v>3500</v>
      </c>
    </row>
    <row r="3345" spans="1:4" x14ac:dyDescent="0.2">
      <c r="A3345">
        <v>45062001</v>
      </c>
      <c r="B3345">
        <v>8262</v>
      </c>
      <c r="C3345" t="s">
        <v>43</v>
      </c>
      <c r="D3345">
        <v>8000</v>
      </c>
    </row>
    <row r="3346" spans="1:4" x14ac:dyDescent="0.2">
      <c r="A3346">
        <v>45060047</v>
      </c>
      <c r="B3346">
        <v>7590</v>
      </c>
      <c r="C3346" t="s">
        <v>43</v>
      </c>
      <c r="D3346">
        <v>7500</v>
      </c>
    </row>
    <row r="3347" spans="1:4" x14ac:dyDescent="0.2">
      <c r="A3347">
        <v>45105008</v>
      </c>
      <c r="B3347">
        <v>3339</v>
      </c>
      <c r="C3347" t="s">
        <v>41</v>
      </c>
      <c r="D3347">
        <v>3000</v>
      </c>
    </row>
    <row r="3348" spans="1:4" x14ac:dyDescent="0.2">
      <c r="A3348">
        <v>45097005</v>
      </c>
      <c r="B3348">
        <v>6377</v>
      </c>
      <c r="C3348" t="s">
        <v>41</v>
      </c>
      <c r="D3348">
        <v>6000</v>
      </c>
    </row>
    <row r="3349" spans="1:4" x14ac:dyDescent="0.2">
      <c r="A3349">
        <v>45077023</v>
      </c>
      <c r="B3349">
        <v>6434</v>
      </c>
      <c r="C3349" t="s">
        <v>41</v>
      </c>
      <c r="D3349">
        <v>6000</v>
      </c>
    </row>
    <row r="3350" spans="1:4" x14ac:dyDescent="0.2">
      <c r="A3350">
        <v>45040051</v>
      </c>
      <c r="B3350">
        <v>6382</v>
      </c>
      <c r="C3350" t="s">
        <v>41</v>
      </c>
      <c r="D3350">
        <v>6000</v>
      </c>
    </row>
    <row r="3351" spans="1:4" x14ac:dyDescent="0.2">
      <c r="A3351">
        <v>45062031</v>
      </c>
      <c r="B3351">
        <v>9326</v>
      </c>
      <c r="C3351" t="s">
        <v>43</v>
      </c>
      <c r="D3351">
        <v>9000</v>
      </c>
    </row>
    <row r="3352" spans="1:4" x14ac:dyDescent="0.2">
      <c r="A3352">
        <v>45043048</v>
      </c>
      <c r="B3352">
        <v>14871</v>
      </c>
      <c r="C3352" t="s">
        <v>42</v>
      </c>
      <c r="D3352">
        <v>14500</v>
      </c>
    </row>
    <row r="3353" spans="1:4" x14ac:dyDescent="0.2">
      <c r="A3353">
        <v>45062025</v>
      </c>
      <c r="B3353">
        <v>7500</v>
      </c>
      <c r="C3353" t="s">
        <v>43</v>
      </c>
      <c r="D3353">
        <v>7500</v>
      </c>
    </row>
    <row r="3354" spans="1:4" x14ac:dyDescent="0.2">
      <c r="A3354">
        <v>45061056</v>
      </c>
      <c r="B3354">
        <v>8571</v>
      </c>
      <c r="C3354" t="s">
        <v>43</v>
      </c>
      <c r="D3354">
        <v>8500</v>
      </c>
    </row>
    <row r="3355" spans="1:4" x14ac:dyDescent="0.2">
      <c r="A3355">
        <v>45076016</v>
      </c>
      <c r="B3355">
        <v>6003</v>
      </c>
      <c r="C3355" t="s">
        <v>41</v>
      </c>
      <c r="D3355">
        <v>6000</v>
      </c>
    </row>
    <row r="3356" spans="1:4" x14ac:dyDescent="0.2">
      <c r="A3356">
        <v>45060012</v>
      </c>
      <c r="B3356">
        <v>7500</v>
      </c>
      <c r="C3356" t="s">
        <v>43</v>
      </c>
      <c r="D3356">
        <v>7500</v>
      </c>
    </row>
    <row r="3357" spans="1:4" x14ac:dyDescent="0.2">
      <c r="A3357">
        <v>45061010</v>
      </c>
      <c r="B3357">
        <v>7500</v>
      </c>
      <c r="C3357" t="s">
        <v>43</v>
      </c>
      <c r="D3357">
        <v>7500</v>
      </c>
    </row>
    <row r="3358" spans="1:4" x14ac:dyDescent="0.2">
      <c r="A3358">
        <v>45036079</v>
      </c>
      <c r="B3358">
        <v>7097</v>
      </c>
      <c r="C3358" t="s">
        <v>41</v>
      </c>
      <c r="D3358">
        <v>7000</v>
      </c>
    </row>
    <row r="3359" spans="1:4" x14ac:dyDescent="0.2">
      <c r="A3359">
        <v>45036048</v>
      </c>
      <c r="B3359">
        <v>8366</v>
      </c>
      <c r="C3359" t="s">
        <v>41</v>
      </c>
      <c r="D3359">
        <v>8000</v>
      </c>
    </row>
    <row r="3360" spans="1:4" x14ac:dyDescent="0.2">
      <c r="A3360">
        <v>45040038</v>
      </c>
      <c r="B3360">
        <v>6253</v>
      </c>
      <c r="C3360" t="s">
        <v>41</v>
      </c>
      <c r="D3360">
        <v>6000</v>
      </c>
    </row>
    <row r="3361" spans="1:4" x14ac:dyDescent="0.2">
      <c r="A3361">
        <v>45086062</v>
      </c>
      <c r="B3361">
        <v>6000</v>
      </c>
      <c r="C3361" t="s">
        <v>41</v>
      </c>
      <c r="D3361">
        <v>6000</v>
      </c>
    </row>
    <row r="3362" spans="1:4" x14ac:dyDescent="0.2">
      <c r="A3362">
        <v>45061006</v>
      </c>
      <c r="B3362">
        <v>7500</v>
      </c>
      <c r="C3362" t="s">
        <v>43</v>
      </c>
      <c r="D3362">
        <v>7500</v>
      </c>
    </row>
    <row r="3363" spans="1:4" x14ac:dyDescent="0.2">
      <c r="A3363">
        <v>45054010</v>
      </c>
      <c r="B3363">
        <v>14591</v>
      </c>
      <c r="C3363" t="s">
        <v>41</v>
      </c>
      <c r="D3363">
        <v>14500</v>
      </c>
    </row>
    <row r="3364" spans="1:4" x14ac:dyDescent="0.2">
      <c r="A3364">
        <v>45054044</v>
      </c>
      <c r="B3364">
        <v>7449</v>
      </c>
      <c r="C3364" t="s">
        <v>41</v>
      </c>
      <c r="D3364">
        <v>7000</v>
      </c>
    </row>
    <row r="3365" spans="1:4" x14ac:dyDescent="0.2">
      <c r="A3365">
        <v>45098018</v>
      </c>
      <c r="B3365">
        <v>6192</v>
      </c>
      <c r="C3365" t="s">
        <v>41</v>
      </c>
      <c r="D3365">
        <v>6000</v>
      </c>
    </row>
    <row r="3366" spans="1:4" x14ac:dyDescent="0.2">
      <c r="A3366">
        <v>45085036</v>
      </c>
      <c r="B3366">
        <v>8349</v>
      </c>
      <c r="C3366" t="s">
        <v>41</v>
      </c>
      <c r="D3366">
        <v>8000</v>
      </c>
    </row>
    <row r="3367" spans="1:4" x14ac:dyDescent="0.2">
      <c r="A3367">
        <v>45054047</v>
      </c>
      <c r="B3367">
        <v>7252</v>
      </c>
      <c r="C3367" t="s">
        <v>41</v>
      </c>
      <c r="D3367">
        <v>7000</v>
      </c>
    </row>
    <row r="3368" spans="1:4" x14ac:dyDescent="0.2">
      <c r="A3368">
        <v>45040109</v>
      </c>
      <c r="B3368">
        <v>3873</v>
      </c>
      <c r="C3368" t="s">
        <v>41</v>
      </c>
      <c r="D3368">
        <v>3500</v>
      </c>
    </row>
    <row r="3369" spans="1:4" x14ac:dyDescent="0.2">
      <c r="A3369">
        <v>45105037</v>
      </c>
      <c r="B3369">
        <v>3480</v>
      </c>
      <c r="C3369" t="s">
        <v>41</v>
      </c>
      <c r="D3369">
        <v>3000</v>
      </c>
    </row>
    <row r="3370" spans="1:4" x14ac:dyDescent="0.2">
      <c r="A3370">
        <v>45086038</v>
      </c>
      <c r="B3370">
        <v>6035</v>
      </c>
      <c r="C3370" t="s">
        <v>41</v>
      </c>
      <c r="D3370">
        <v>6000</v>
      </c>
    </row>
    <row r="3371" spans="1:4" x14ac:dyDescent="0.2">
      <c r="A3371">
        <v>45088028</v>
      </c>
      <c r="B3371">
        <v>12087</v>
      </c>
      <c r="C3371" t="s">
        <v>41</v>
      </c>
      <c r="D3371">
        <v>12000</v>
      </c>
    </row>
    <row r="3372" spans="1:4" x14ac:dyDescent="0.2">
      <c r="A3372">
        <v>45088005</v>
      </c>
      <c r="B3372">
        <v>8622</v>
      </c>
      <c r="C3372" t="s">
        <v>41</v>
      </c>
      <c r="D3372">
        <v>8500</v>
      </c>
    </row>
    <row r="3373" spans="1:4" x14ac:dyDescent="0.2">
      <c r="A3373">
        <v>45105051</v>
      </c>
      <c r="B3373">
        <v>3688</v>
      </c>
      <c r="C3373" t="s">
        <v>41</v>
      </c>
      <c r="D3373">
        <v>3500</v>
      </c>
    </row>
    <row r="3374" spans="1:4" x14ac:dyDescent="0.2">
      <c r="A3374">
        <v>45061071</v>
      </c>
      <c r="B3374">
        <v>7663</v>
      </c>
      <c r="C3374" t="s">
        <v>43</v>
      </c>
      <c r="D3374">
        <v>7500</v>
      </c>
    </row>
    <row r="3375" spans="1:4" x14ac:dyDescent="0.2">
      <c r="A3375">
        <v>45061030</v>
      </c>
      <c r="B3375">
        <v>7500</v>
      </c>
      <c r="C3375" t="s">
        <v>43</v>
      </c>
      <c r="D3375">
        <v>7500</v>
      </c>
    </row>
    <row r="3376" spans="1:4" x14ac:dyDescent="0.2">
      <c r="A3376">
        <v>45086073</v>
      </c>
      <c r="B3376">
        <v>6409</v>
      </c>
      <c r="C3376" t="s">
        <v>41</v>
      </c>
      <c r="D3376">
        <v>6000</v>
      </c>
    </row>
    <row r="3377" spans="1:4" x14ac:dyDescent="0.2">
      <c r="A3377">
        <v>45105007</v>
      </c>
      <c r="B3377">
        <v>3896</v>
      </c>
      <c r="C3377" t="s">
        <v>41</v>
      </c>
      <c r="D3377">
        <v>3500</v>
      </c>
    </row>
    <row r="3378" spans="1:4" x14ac:dyDescent="0.2">
      <c r="A3378">
        <v>45077053</v>
      </c>
      <c r="B3378">
        <v>6709</v>
      </c>
      <c r="C3378" t="s">
        <v>41</v>
      </c>
      <c r="D3378">
        <v>6500</v>
      </c>
    </row>
    <row r="3379" spans="1:4" x14ac:dyDescent="0.2">
      <c r="A3379">
        <v>45105009</v>
      </c>
      <c r="B3379">
        <v>3958</v>
      </c>
      <c r="C3379" t="s">
        <v>41</v>
      </c>
      <c r="D3379">
        <v>3500</v>
      </c>
    </row>
    <row r="3380" spans="1:4" x14ac:dyDescent="0.2">
      <c r="A3380">
        <v>45060022</v>
      </c>
      <c r="B3380">
        <v>7500</v>
      </c>
      <c r="C3380" t="s">
        <v>43</v>
      </c>
      <c r="D3380">
        <v>7500</v>
      </c>
    </row>
    <row r="3381" spans="1:4" x14ac:dyDescent="0.2">
      <c r="A3381">
        <v>45044043</v>
      </c>
      <c r="B3381">
        <v>12106</v>
      </c>
      <c r="C3381" t="s">
        <v>42</v>
      </c>
      <c r="D3381">
        <v>12000</v>
      </c>
    </row>
    <row r="3382" spans="1:4" x14ac:dyDescent="0.2">
      <c r="A3382">
        <v>45043029</v>
      </c>
      <c r="B3382">
        <v>13500</v>
      </c>
      <c r="C3382" t="s">
        <v>42</v>
      </c>
      <c r="D3382">
        <v>13500</v>
      </c>
    </row>
    <row r="3383" spans="1:4" x14ac:dyDescent="0.2">
      <c r="A3383">
        <v>45063054</v>
      </c>
      <c r="B3383">
        <v>7515</v>
      </c>
      <c r="C3383" t="s">
        <v>43</v>
      </c>
      <c r="D3383">
        <v>7500</v>
      </c>
    </row>
    <row r="3384" spans="1:4" x14ac:dyDescent="0.2">
      <c r="A3384">
        <v>45069021</v>
      </c>
      <c r="B3384">
        <v>29442</v>
      </c>
      <c r="C3384" t="s">
        <v>41</v>
      </c>
      <c r="D3384">
        <v>29000</v>
      </c>
    </row>
    <row r="3385" spans="1:4" x14ac:dyDescent="0.2">
      <c r="A3385">
        <v>45069022</v>
      </c>
      <c r="B3385">
        <v>8255</v>
      </c>
      <c r="C3385" t="s">
        <v>41</v>
      </c>
      <c r="D3385">
        <v>8000</v>
      </c>
    </row>
    <row r="3386" spans="1:4" x14ac:dyDescent="0.2">
      <c r="A3386">
        <v>45098032</v>
      </c>
      <c r="B3386">
        <v>7729</v>
      </c>
      <c r="C3386" t="s">
        <v>41</v>
      </c>
      <c r="D3386">
        <v>7500</v>
      </c>
    </row>
    <row r="3387" spans="1:4" x14ac:dyDescent="0.2">
      <c r="A3387">
        <v>45097033</v>
      </c>
      <c r="B3387">
        <v>6114</v>
      </c>
      <c r="C3387" t="s">
        <v>41</v>
      </c>
      <c r="D3387">
        <v>6000</v>
      </c>
    </row>
    <row r="3388" spans="1:4" x14ac:dyDescent="0.2">
      <c r="A3388">
        <v>45087016</v>
      </c>
      <c r="B3388">
        <v>6308</v>
      </c>
      <c r="C3388" t="s">
        <v>41</v>
      </c>
      <c r="D3388">
        <v>6000</v>
      </c>
    </row>
    <row r="3389" spans="1:4" x14ac:dyDescent="0.2">
      <c r="A3389">
        <v>45091006</v>
      </c>
      <c r="B3389">
        <v>7850</v>
      </c>
      <c r="C3389" t="s">
        <v>41</v>
      </c>
      <c r="D3389">
        <v>7500</v>
      </c>
    </row>
    <row r="3390" spans="1:4" x14ac:dyDescent="0.2">
      <c r="A3390">
        <v>45076011</v>
      </c>
      <c r="B3390">
        <v>8197</v>
      </c>
      <c r="C3390" t="s">
        <v>41</v>
      </c>
      <c r="D3390">
        <v>8000</v>
      </c>
    </row>
    <row r="3391" spans="1:4" x14ac:dyDescent="0.2">
      <c r="A3391">
        <v>45088032</v>
      </c>
      <c r="B3391">
        <v>8437</v>
      </c>
      <c r="C3391" t="s">
        <v>41</v>
      </c>
      <c r="D3391">
        <v>8000</v>
      </c>
    </row>
    <row r="3392" spans="1:4" x14ac:dyDescent="0.2">
      <c r="A3392">
        <v>45077007</v>
      </c>
      <c r="B3392">
        <v>5000</v>
      </c>
      <c r="C3392" t="s">
        <v>41</v>
      </c>
      <c r="D3392">
        <v>5000</v>
      </c>
    </row>
    <row r="3393" spans="1:4" x14ac:dyDescent="0.2">
      <c r="A3393">
        <v>45043016</v>
      </c>
      <c r="B3393">
        <v>13125</v>
      </c>
      <c r="C3393" t="s">
        <v>42</v>
      </c>
      <c r="D3393">
        <v>13000</v>
      </c>
    </row>
    <row r="3394" spans="1:4" x14ac:dyDescent="0.2">
      <c r="A3394">
        <v>45043019</v>
      </c>
      <c r="B3394">
        <v>13500</v>
      </c>
      <c r="C3394" t="s">
        <v>42</v>
      </c>
      <c r="D3394">
        <v>13500</v>
      </c>
    </row>
    <row r="3395" spans="1:4" x14ac:dyDescent="0.2">
      <c r="A3395">
        <v>45043052</v>
      </c>
      <c r="B3395">
        <v>13125</v>
      </c>
      <c r="C3395" t="s">
        <v>42</v>
      </c>
      <c r="D3395">
        <v>13000</v>
      </c>
    </row>
    <row r="3396" spans="1:4" x14ac:dyDescent="0.2">
      <c r="A3396">
        <v>45038118</v>
      </c>
      <c r="B3396">
        <v>7349</v>
      </c>
      <c r="C3396" t="s">
        <v>41</v>
      </c>
      <c r="D3396">
        <v>7000</v>
      </c>
    </row>
    <row r="3397" spans="1:4" x14ac:dyDescent="0.2">
      <c r="A3397">
        <v>45038125</v>
      </c>
      <c r="B3397">
        <v>12395</v>
      </c>
      <c r="C3397" t="s">
        <v>41</v>
      </c>
      <c r="D3397">
        <v>12000</v>
      </c>
    </row>
    <row r="3398" spans="1:4" x14ac:dyDescent="0.2">
      <c r="A3398">
        <v>45088063</v>
      </c>
      <c r="B3398">
        <v>6000</v>
      </c>
      <c r="C3398" t="s">
        <v>41</v>
      </c>
      <c r="D3398">
        <v>6000</v>
      </c>
    </row>
    <row r="3399" spans="1:4" x14ac:dyDescent="0.2">
      <c r="A3399">
        <v>45085005</v>
      </c>
      <c r="B3399">
        <v>7837</v>
      </c>
      <c r="C3399" t="s">
        <v>41</v>
      </c>
      <c r="D3399">
        <v>7500</v>
      </c>
    </row>
    <row r="3400" spans="1:4" x14ac:dyDescent="0.2">
      <c r="A3400">
        <v>45086063</v>
      </c>
      <c r="B3400">
        <v>6000</v>
      </c>
      <c r="C3400" t="s">
        <v>41</v>
      </c>
      <c r="D3400">
        <v>6000</v>
      </c>
    </row>
    <row r="3401" spans="1:4" x14ac:dyDescent="0.2">
      <c r="A3401">
        <v>45097048</v>
      </c>
      <c r="B3401">
        <v>6513</v>
      </c>
      <c r="C3401" t="s">
        <v>41</v>
      </c>
      <c r="D3401">
        <v>6500</v>
      </c>
    </row>
    <row r="3402" spans="1:4" x14ac:dyDescent="0.2">
      <c r="A3402">
        <v>45060015</v>
      </c>
      <c r="B3402">
        <v>7500</v>
      </c>
      <c r="C3402" t="s">
        <v>43</v>
      </c>
      <c r="D3402">
        <v>7500</v>
      </c>
    </row>
    <row r="3403" spans="1:4" x14ac:dyDescent="0.2">
      <c r="A3403">
        <v>45040110</v>
      </c>
      <c r="B3403">
        <v>4517</v>
      </c>
      <c r="C3403" t="s">
        <v>41</v>
      </c>
      <c r="D3403">
        <v>4500</v>
      </c>
    </row>
    <row r="3404" spans="1:4" x14ac:dyDescent="0.2">
      <c r="A3404">
        <v>45102005</v>
      </c>
      <c r="B3404">
        <v>10930</v>
      </c>
      <c r="C3404" t="s">
        <v>41</v>
      </c>
      <c r="D3404">
        <v>10500</v>
      </c>
    </row>
    <row r="3405" spans="1:4" x14ac:dyDescent="0.2">
      <c r="A3405">
        <v>45069031</v>
      </c>
      <c r="B3405">
        <v>6202</v>
      </c>
      <c r="C3405" t="s">
        <v>41</v>
      </c>
      <c r="D3405">
        <v>6000</v>
      </c>
    </row>
    <row r="3406" spans="1:4" x14ac:dyDescent="0.2">
      <c r="A3406">
        <v>45105035</v>
      </c>
      <c r="B3406">
        <v>7832</v>
      </c>
      <c r="C3406" t="s">
        <v>41</v>
      </c>
      <c r="D3406">
        <v>7500</v>
      </c>
    </row>
    <row r="3407" spans="1:4" x14ac:dyDescent="0.2">
      <c r="A3407">
        <v>45105029</v>
      </c>
      <c r="B3407">
        <v>4748</v>
      </c>
      <c r="C3407" t="s">
        <v>41</v>
      </c>
      <c r="D3407">
        <v>4500</v>
      </c>
    </row>
    <row r="3408" spans="1:4" x14ac:dyDescent="0.2">
      <c r="A3408">
        <v>45036065</v>
      </c>
      <c r="B3408">
        <v>6392</v>
      </c>
      <c r="C3408" t="s">
        <v>41</v>
      </c>
      <c r="D3408">
        <v>6000</v>
      </c>
    </row>
    <row r="3409" spans="1:4" x14ac:dyDescent="0.2">
      <c r="A3409">
        <v>45086019</v>
      </c>
      <c r="B3409">
        <v>6069</v>
      </c>
      <c r="C3409" t="s">
        <v>41</v>
      </c>
      <c r="D3409">
        <v>6000</v>
      </c>
    </row>
    <row r="3410" spans="1:4" x14ac:dyDescent="0.2">
      <c r="A3410">
        <v>45105039</v>
      </c>
      <c r="B3410">
        <v>3795</v>
      </c>
      <c r="C3410" t="s">
        <v>41</v>
      </c>
      <c r="D3410">
        <v>3500</v>
      </c>
    </row>
    <row r="3411" spans="1:4" x14ac:dyDescent="0.2">
      <c r="A3411">
        <v>45038117</v>
      </c>
      <c r="B3411">
        <v>6329</v>
      </c>
      <c r="C3411" t="s">
        <v>41</v>
      </c>
      <c r="D3411">
        <v>6000</v>
      </c>
    </row>
    <row r="3412" spans="1:4" x14ac:dyDescent="0.2">
      <c r="A3412">
        <v>45043067</v>
      </c>
      <c r="B3412">
        <v>7525</v>
      </c>
      <c r="C3412" t="s">
        <v>42</v>
      </c>
      <c r="D3412">
        <v>7500</v>
      </c>
    </row>
    <row r="3413" spans="1:4" x14ac:dyDescent="0.2">
      <c r="A3413">
        <v>45062042</v>
      </c>
      <c r="B3413">
        <v>8288</v>
      </c>
      <c r="C3413" t="s">
        <v>43</v>
      </c>
      <c r="D3413">
        <v>8000</v>
      </c>
    </row>
    <row r="3414" spans="1:4" x14ac:dyDescent="0.2">
      <c r="A3414">
        <v>45063067</v>
      </c>
      <c r="B3414">
        <v>7500</v>
      </c>
      <c r="C3414" t="s">
        <v>43</v>
      </c>
      <c r="D3414">
        <v>7500</v>
      </c>
    </row>
    <row r="3415" spans="1:4" x14ac:dyDescent="0.2">
      <c r="A3415">
        <v>45105036</v>
      </c>
      <c r="B3415">
        <v>12101</v>
      </c>
      <c r="C3415" t="s">
        <v>41</v>
      </c>
      <c r="D3415">
        <v>12000</v>
      </c>
    </row>
    <row r="3416" spans="1:4" x14ac:dyDescent="0.2">
      <c r="A3416">
        <v>45040105</v>
      </c>
      <c r="B3416">
        <v>4176</v>
      </c>
      <c r="C3416" t="s">
        <v>41</v>
      </c>
      <c r="D3416">
        <v>4000</v>
      </c>
    </row>
    <row r="3417" spans="1:4" x14ac:dyDescent="0.2">
      <c r="A3417">
        <v>45091002</v>
      </c>
      <c r="B3417">
        <v>6009</v>
      </c>
      <c r="C3417" t="s">
        <v>41</v>
      </c>
      <c r="D3417">
        <v>6000</v>
      </c>
    </row>
    <row r="3418" spans="1:4" x14ac:dyDescent="0.2">
      <c r="A3418">
        <v>45036047</v>
      </c>
      <c r="B3418">
        <v>6489</v>
      </c>
      <c r="C3418" t="s">
        <v>41</v>
      </c>
      <c r="D3418">
        <v>6000</v>
      </c>
    </row>
    <row r="3419" spans="1:4" x14ac:dyDescent="0.2">
      <c r="A3419">
        <v>45088070</v>
      </c>
      <c r="B3419">
        <v>6400</v>
      </c>
      <c r="C3419" t="s">
        <v>41</v>
      </c>
      <c r="D3419">
        <v>6000</v>
      </c>
    </row>
    <row r="3420" spans="1:4" x14ac:dyDescent="0.2">
      <c r="A3420">
        <v>45098028</v>
      </c>
      <c r="B3420">
        <v>6053</v>
      </c>
      <c r="C3420" t="s">
        <v>41</v>
      </c>
      <c r="D3420">
        <v>6000</v>
      </c>
    </row>
    <row r="3421" spans="1:4" x14ac:dyDescent="0.2">
      <c r="A3421">
        <v>45085044</v>
      </c>
      <c r="B3421">
        <v>11115</v>
      </c>
      <c r="C3421" t="s">
        <v>41</v>
      </c>
      <c r="D3421">
        <v>11000</v>
      </c>
    </row>
    <row r="3422" spans="1:4" x14ac:dyDescent="0.2">
      <c r="A3422">
        <v>45105044</v>
      </c>
      <c r="B3422">
        <v>3830</v>
      </c>
      <c r="C3422" t="s">
        <v>41</v>
      </c>
      <c r="D3422">
        <v>3500</v>
      </c>
    </row>
    <row r="3423" spans="1:4" x14ac:dyDescent="0.2">
      <c r="A3423">
        <v>45063002</v>
      </c>
      <c r="B3423">
        <v>10465</v>
      </c>
      <c r="C3423" t="s">
        <v>43</v>
      </c>
      <c r="D3423">
        <v>10000</v>
      </c>
    </row>
    <row r="3424" spans="1:4" x14ac:dyDescent="0.2">
      <c r="A3424">
        <v>45038108</v>
      </c>
      <c r="B3424">
        <v>7937</v>
      </c>
      <c r="C3424" t="s">
        <v>41</v>
      </c>
      <c r="D3424">
        <v>7500</v>
      </c>
    </row>
    <row r="3425" spans="1:4" x14ac:dyDescent="0.2">
      <c r="A3425">
        <v>45086059</v>
      </c>
      <c r="B3425">
        <v>6842</v>
      </c>
      <c r="C3425" t="s">
        <v>41</v>
      </c>
      <c r="D3425">
        <v>6500</v>
      </c>
    </row>
    <row r="3426" spans="1:4" x14ac:dyDescent="0.2">
      <c r="A3426">
        <v>45054055</v>
      </c>
      <c r="B3426">
        <v>5300</v>
      </c>
      <c r="C3426" t="s">
        <v>41</v>
      </c>
      <c r="D3426">
        <v>5000</v>
      </c>
    </row>
    <row r="3427" spans="1:4" x14ac:dyDescent="0.2">
      <c r="A3427">
        <v>45063061</v>
      </c>
      <c r="B3427">
        <v>7829</v>
      </c>
      <c r="C3427" t="s">
        <v>43</v>
      </c>
      <c r="D3427">
        <v>7500</v>
      </c>
    </row>
    <row r="3428" spans="1:4" x14ac:dyDescent="0.2">
      <c r="A3428">
        <v>45062051</v>
      </c>
      <c r="B3428">
        <v>7900</v>
      </c>
      <c r="C3428" t="s">
        <v>43</v>
      </c>
      <c r="D3428">
        <v>7500</v>
      </c>
    </row>
    <row r="3429" spans="1:4" x14ac:dyDescent="0.2">
      <c r="A3429">
        <v>45098048</v>
      </c>
      <c r="B3429">
        <v>6001</v>
      </c>
      <c r="C3429" t="s">
        <v>41</v>
      </c>
      <c r="D3429">
        <v>6000</v>
      </c>
    </row>
    <row r="3430" spans="1:4" x14ac:dyDescent="0.2">
      <c r="A3430">
        <v>45061027</v>
      </c>
      <c r="B3430">
        <v>7500</v>
      </c>
      <c r="C3430" t="s">
        <v>43</v>
      </c>
      <c r="D3430">
        <v>7500</v>
      </c>
    </row>
    <row r="3431" spans="1:4" x14ac:dyDescent="0.2">
      <c r="A3431">
        <v>45038103</v>
      </c>
      <c r="B3431">
        <v>6463</v>
      </c>
      <c r="C3431" t="s">
        <v>41</v>
      </c>
      <c r="D3431">
        <v>6000</v>
      </c>
    </row>
    <row r="3432" spans="1:4" x14ac:dyDescent="0.2">
      <c r="A3432">
        <v>45054037</v>
      </c>
      <c r="B3432">
        <v>6741</v>
      </c>
      <c r="C3432" t="s">
        <v>41</v>
      </c>
      <c r="D3432">
        <v>6500</v>
      </c>
    </row>
    <row r="3433" spans="1:4" x14ac:dyDescent="0.2">
      <c r="A3433">
        <v>45036091</v>
      </c>
      <c r="B3433">
        <v>5048</v>
      </c>
      <c r="C3433" t="s">
        <v>41</v>
      </c>
      <c r="D3433">
        <v>5000</v>
      </c>
    </row>
    <row r="3434" spans="1:4" x14ac:dyDescent="0.2">
      <c r="A3434">
        <v>45076042</v>
      </c>
      <c r="B3434">
        <v>21976</v>
      </c>
      <c r="C3434" t="s">
        <v>41</v>
      </c>
      <c r="D3434">
        <v>21500</v>
      </c>
    </row>
    <row r="3435" spans="1:4" x14ac:dyDescent="0.2">
      <c r="A3435">
        <v>45054057</v>
      </c>
      <c r="B3435">
        <v>5262</v>
      </c>
      <c r="C3435" t="s">
        <v>41</v>
      </c>
      <c r="D3435">
        <v>5000</v>
      </c>
    </row>
    <row r="3436" spans="1:4" x14ac:dyDescent="0.2">
      <c r="A3436">
        <v>45062009</v>
      </c>
      <c r="B3436">
        <v>7500</v>
      </c>
      <c r="C3436" t="s">
        <v>43</v>
      </c>
      <c r="D3436">
        <v>7500</v>
      </c>
    </row>
    <row r="3437" spans="1:4" x14ac:dyDescent="0.2">
      <c r="A3437">
        <v>45063006</v>
      </c>
      <c r="B3437">
        <v>7500</v>
      </c>
      <c r="C3437" t="s">
        <v>43</v>
      </c>
      <c r="D3437">
        <v>7500</v>
      </c>
    </row>
    <row r="3438" spans="1:4" x14ac:dyDescent="0.2">
      <c r="A3438">
        <v>45040088</v>
      </c>
      <c r="B3438">
        <v>4497</v>
      </c>
      <c r="C3438" t="s">
        <v>41</v>
      </c>
      <c r="D3438">
        <v>4000</v>
      </c>
    </row>
    <row r="3439" spans="1:4" x14ac:dyDescent="0.2">
      <c r="A3439">
        <v>45061103</v>
      </c>
      <c r="B3439">
        <v>7500</v>
      </c>
      <c r="C3439" t="s">
        <v>43</v>
      </c>
      <c r="D3439">
        <v>7500</v>
      </c>
    </row>
    <row r="3440" spans="1:4" x14ac:dyDescent="0.2">
      <c r="A3440">
        <v>45077016</v>
      </c>
      <c r="B3440">
        <v>17590</v>
      </c>
      <c r="C3440" t="s">
        <v>41</v>
      </c>
      <c r="D3440">
        <v>17500</v>
      </c>
    </row>
    <row r="3441" spans="1:4" x14ac:dyDescent="0.2">
      <c r="A3441">
        <v>45088081</v>
      </c>
      <c r="B3441">
        <v>6061</v>
      </c>
      <c r="C3441" t="s">
        <v>41</v>
      </c>
      <c r="D3441">
        <v>6000</v>
      </c>
    </row>
    <row r="3442" spans="1:4" x14ac:dyDescent="0.2">
      <c r="A3442">
        <v>45085003</v>
      </c>
      <c r="B3442">
        <v>7554</v>
      </c>
      <c r="C3442" t="s">
        <v>41</v>
      </c>
      <c r="D3442">
        <v>7500</v>
      </c>
    </row>
    <row r="3443" spans="1:4" x14ac:dyDescent="0.2">
      <c r="A3443">
        <v>45088039</v>
      </c>
      <c r="B3443">
        <v>8412</v>
      </c>
      <c r="C3443" t="s">
        <v>41</v>
      </c>
      <c r="D3443">
        <v>8000</v>
      </c>
    </row>
    <row r="3444" spans="1:4" x14ac:dyDescent="0.2">
      <c r="A3444">
        <v>45043061</v>
      </c>
      <c r="B3444">
        <v>10265</v>
      </c>
      <c r="C3444" t="s">
        <v>42</v>
      </c>
      <c r="D3444">
        <v>10000</v>
      </c>
    </row>
    <row r="3445" spans="1:4" x14ac:dyDescent="0.2">
      <c r="A3445">
        <v>45105042</v>
      </c>
      <c r="B3445">
        <v>4071</v>
      </c>
      <c r="C3445" t="s">
        <v>41</v>
      </c>
      <c r="D3445">
        <v>4000</v>
      </c>
    </row>
    <row r="3446" spans="1:4" x14ac:dyDescent="0.2">
      <c r="A3446">
        <v>45077066</v>
      </c>
      <c r="B3446">
        <v>13939</v>
      </c>
      <c r="C3446" t="s">
        <v>41</v>
      </c>
      <c r="D3446">
        <v>13500</v>
      </c>
    </row>
    <row r="3447" spans="1:4" x14ac:dyDescent="0.2">
      <c r="A3447">
        <v>45036026</v>
      </c>
      <c r="B3447">
        <v>6000</v>
      </c>
      <c r="C3447" t="s">
        <v>41</v>
      </c>
      <c r="D3447">
        <v>6000</v>
      </c>
    </row>
    <row r="3448" spans="1:4" x14ac:dyDescent="0.2">
      <c r="A3448">
        <v>45061012</v>
      </c>
      <c r="B3448">
        <v>7500</v>
      </c>
      <c r="C3448" t="s">
        <v>43</v>
      </c>
      <c r="D3448">
        <v>7500</v>
      </c>
    </row>
    <row r="3449" spans="1:4" x14ac:dyDescent="0.2">
      <c r="A3449">
        <v>45040103</v>
      </c>
      <c r="B3449">
        <v>3360</v>
      </c>
      <c r="C3449" t="s">
        <v>41</v>
      </c>
      <c r="D3449">
        <v>3000</v>
      </c>
    </row>
    <row r="3450" spans="1:4" x14ac:dyDescent="0.2">
      <c r="A3450">
        <v>45091050</v>
      </c>
      <c r="B3450">
        <v>7851</v>
      </c>
      <c r="C3450" t="s">
        <v>41</v>
      </c>
      <c r="D3450">
        <v>7500</v>
      </c>
    </row>
    <row r="3451" spans="1:4" x14ac:dyDescent="0.2">
      <c r="A3451">
        <v>45098051</v>
      </c>
      <c r="B3451">
        <v>6310</v>
      </c>
      <c r="C3451" t="s">
        <v>41</v>
      </c>
      <c r="D3451">
        <v>6000</v>
      </c>
    </row>
    <row r="3452" spans="1:4" x14ac:dyDescent="0.2">
      <c r="A3452">
        <v>45040073</v>
      </c>
      <c r="B3452">
        <v>7587</v>
      </c>
      <c r="C3452" t="s">
        <v>41</v>
      </c>
      <c r="D3452">
        <v>7500</v>
      </c>
    </row>
    <row r="3453" spans="1:4" x14ac:dyDescent="0.2">
      <c r="A3453">
        <v>45063024</v>
      </c>
      <c r="B3453">
        <v>7501</v>
      </c>
      <c r="C3453" t="s">
        <v>43</v>
      </c>
      <c r="D3453">
        <v>7500</v>
      </c>
    </row>
    <row r="3454" spans="1:4" x14ac:dyDescent="0.2">
      <c r="A3454">
        <v>45086051</v>
      </c>
      <c r="B3454">
        <v>6450</v>
      </c>
      <c r="C3454" t="s">
        <v>41</v>
      </c>
      <c r="D3454">
        <v>6000</v>
      </c>
    </row>
    <row r="3455" spans="1:4" x14ac:dyDescent="0.2">
      <c r="A3455">
        <v>45102033</v>
      </c>
      <c r="B3455">
        <v>8400</v>
      </c>
      <c r="C3455" t="s">
        <v>41</v>
      </c>
      <c r="D3455">
        <v>8000</v>
      </c>
    </row>
    <row r="3456" spans="1:4" x14ac:dyDescent="0.2">
      <c r="A3456">
        <v>45088051</v>
      </c>
      <c r="B3456">
        <v>8948</v>
      </c>
      <c r="C3456" t="s">
        <v>41</v>
      </c>
      <c r="D3456">
        <v>8500</v>
      </c>
    </row>
    <row r="3457" spans="1:4" x14ac:dyDescent="0.2">
      <c r="A3457">
        <v>45061032</v>
      </c>
      <c r="B3457">
        <v>8571</v>
      </c>
      <c r="C3457" t="s">
        <v>43</v>
      </c>
      <c r="D3457">
        <v>8500</v>
      </c>
    </row>
    <row r="3458" spans="1:4" x14ac:dyDescent="0.2">
      <c r="A3458">
        <v>45060037</v>
      </c>
      <c r="B3458">
        <v>7500</v>
      </c>
      <c r="C3458" t="s">
        <v>43</v>
      </c>
      <c r="D3458">
        <v>7500</v>
      </c>
    </row>
    <row r="3459" spans="1:4" x14ac:dyDescent="0.2">
      <c r="A3459">
        <v>45087012</v>
      </c>
      <c r="B3459">
        <v>9677</v>
      </c>
      <c r="C3459" t="s">
        <v>41</v>
      </c>
      <c r="D3459">
        <v>9500</v>
      </c>
    </row>
    <row r="3460" spans="1:4" x14ac:dyDescent="0.2">
      <c r="A3460">
        <v>45086048</v>
      </c>
      <c r="B3460">
        <v>6271</v>
      </c>
      <c r="C3460" t="s">
        <v>41</v>
      </c>
      <c r="D3460">
        <v>6000</v>
      </c>
    </row>
    <row r="3461" spans="1:4" x14ac:dyDescent="0.2">
      <c r="A3461">
        <v>45036033</v>
      </c>
      <c r="B3461">
        <v>6000</v>
      </c>
      <c r="C3461" t="s">
        <v>41</v>
      </c>
      <c r="D3461">
        <v>6000</v>
      </c>
    </row>
    <row r="3462" spans="1:4" x14ac:dyDescent="0.2">
      <c r="A3462">
        <v>45036034</v>
      </c>
      <c r="B3462">
        <v>6000</v>
      </c>
      <c r="C3462" t="s">
        <v>41</v>
      </c>
      <c r="D3462">
        <v>6000</v>
      </c>
    </row>
    <row r="3463" spans="1:4" x14ac:dyDescent="0.2">
      <c r="A3463">
        <v>45098043</v>
      </c>
      <c r="B3463">
        <v>6724</v>
      </c>
      <c r="C3463" t="s">
        <v>41</v>
      </c>
      <c r="D3463">
        <v>6500</v>
      </c>
    </row>
    <row r="3464" spans="1:4" x14ac:dyDescent="0.2">
      <c r="A3464">
        <v>45054029</v>
      </c>
      <c r="B3464">
        <v>6000</v>
      </c>
      <c r="C3464" t="s">
        <v>41</v>
      </c>
      <c r="D3464">
        <v>6000</v>
      </c>
    </row>
    <row r="3465" spans="1:4" x14ac:dyDescent="0.2">
      <c r="A3465">
        <v>45105018</v>
      </c>
      <c r="B3465">
        <v>4313</v>
      </c>
      <c r="C3465" t="s">
        <v>41</v>
      </c>
      <c r="D3465">
        <v>4000</v>
      </c>
    </row>
    <row r="3466" spans="1:4" x14ac:dyDescent="0.2">
      <c r="A3466">
        <v>45061075</v>
      </c>
      <c r="B3466">
        <v>7950</v>
      </c>
      <c r="C3466" t="s">
        <v>43</v>
      </c>
      <c r="D3466">
        <v>7500</v>
      </c>
    </row>
    <row r="3467" spans="1:4" x14ac:dyDescent="0.2">
      <c r="A3467">
        <v>45087008</v>
      </c>
      <c r="B3467">
        <v>6600</v>
      </c>
      <c r="C3467" t="s">
        <v>41</v>
      </c>
      <c r="D3467">
        <v>6500</v>
      </c>
    </row>
    <row r="3468" spans="1:4" x14ac:dyDescent="0.2">
      <c r="A3468">
        <v>45036024</v>
      </c>
      <c r="B3468">
        <v>6028</v>
      </c>
      <c r="C3468" t="s">
        <v>41</v>
      </c>
      <c r="D3468">
        <v>6000</v>
      </c>
    </row>
    <row r="3469" spans="1:4" x14ac:dyDescent="0.2">
      <c r="A3469">
        <v>45044028</v>
      </c>
      <c r="B3469">
        <v>10877</v>
      </c>
      <c r="C3469" t="s">
        <v>42</v>
      </c>
      <c r="D3469">
        <v>10500</v>
      </c>
    </row>
    <row r="3470" spans="1:4" x14ac:dyDescent="0.2">
      <c r="A3470">
        <v>45098014</v>
      </c>
      <c r="B3470">
        <v>6504</v>
      </c>
      <c r="C3470" t="s">
        <v>41</v>
      </c>
      <c r="D3470">
        <v>6500</v>
      </c>
    </row>
    <row r="3471" spans="1:4" x14ac:dyDescent="0.2">
      <c r="A3471">
        <v>45098019</v>
      </c>
      <c r="B3471">
        <v>6142</v>
      </c>
      <c r="C3471" t="s">
        <v>41</v>
      </c>
      <c r="D3471">
        <v>6000</v>
      </c>
    </row>
    <row r="3472" spans="1:4" x14ac:dyDescent="0.2">
      <c r="A3472">
        <v>45040079</v>
      </c>
      <c r="B3472">
        <v>6058</v>
      </c>
      <c r="C3472" t="s">
        <v>41</v>
      </c>
      <c r="D3472">
        <v>6000</v>
      </c>
    </row>
    <row r="3473" spans="1:4" x14ac:dyDescent="0.2">
      <c r="A3473">
        <v>45086028</v>
      </c>
      <c r="B3473">
        <v>6284</v>
      </c>
      <c r="C3473" t="s">
        <v>41</v>
      </c>
      <c r="D3473">
        <v>6000</v>
      </c>
    </row>
    <row r="3474" spans="1:4" x14ac:dyDescent="0.2">
      <c r="A3474">
        <v>45054035</v>
      </c>
      <c r="B3474">
        <v>6000</v>
      </c>
      <c r="C3474" t="s">
        <v>41</v>
      </c>
      <c r="D3474">
        <v>6000</v>
      </c>
    </row>
    <row r="3475" spans="1:4" x14ac:dyDescent="0.2">
      <c r="A3475">
        <v>45097031</v>
      </c>
      <c r="B3475">
        <v>6368</v>
      </c>
      <c r="C3475" t="s">
        <v>41</v>
      </c>
      <c r="D3475">
        <v>6000</v>
      </c>
    </row>
    <row r="3476" spans="1:4" x14ac:dyDescent="0.2">
      <c r="A3476">
        <v>45077067</v>
      </c>
      <c r="B3476">
        <v>19320</v>
      </c>
      <c r="C3476" t="s">
        <v>41</v>
      </c>
      <c r="D3476">
        <v>19000</v>
      </c>
    </row>
    <row r="3477" spans="1:4" x14ac:dyDescent="0.2">
      <c r="A3477">
        <v>45062044</v>
      </c>
      <c r="B3477">
        <v>7500</v>
      </c>
      <c r="C3477" t="s">
        <v>43</v>
      </c>
      <c r="D3477">
        <v>7500</v>
      </c>
    </row>
    <row r="3478" spans="1:4" x14ac:dyDescent="0.2">
      <c r="A3478">
        <v>45043053</v>
      </c>
      <c r="B3478">
        <v>13125</v>
      </c>
      <c r="C3478" t="s">
        <v>42</v>
      </c>
      <c r="D3478">
        <v>13000</v>
      </c>
    </row>
    <row r="3479" spans="1:4" x14ac:dyDescent="0.2">
      <c r="A3479">
        <v>45040122</v>
      </c>
      <c r="B3479">
        <v>3442</v>
      </c>
      <c r="C3479" t="s">
        <v>41</v>
      </c>
      <c r="D3479">
        <v>3000</v>
      </c>
    </row>
    <row r="3480" spans="1:4" x14ac:dyDescent="0.2">
      <c r="A3480">
        <v>45086001</v>
      </c>
      <c r="B3480">
        <v>6506</v>
      </c>
      <c r="C3480" t="s">
        <v>41</v>
      </c>
      <c r="D3480">
        <v>6500</v>
      </c>
    </row>
    <row r="3481" spans="1:4" x14ac:dyDescent="0.2">
      <c r="A3481">
        <v>45044033</v>
      </c>
      <c r="B3481">
        <v>11854</v>
      </c>
      <c r="C3481" t="s">
        <v>42</v>
      </c>
      <c r="D3481">
        <v>11500</v>
      </c>
    </row>
    <row r="3482" spans="1:4" x14ac:dyDescent="0.2">
      <c r="A3482">
        <v>45086018</v>
      </c>
      <c r="B3482">
        <v>6069</v>
      </c>
      <c r="C3482" t="s">
        <v>41</v>
      </c>
      <c r="D3482">
        <v>6000</v>
      </c>
    </row>
    <row r="3483" spans="1:4" x14ac:dyDescent="0.2">
      <c r="A3483">
        <v>45062038</v>
      </c>
      <c r="B3483">
        <v>8288</v>
      </c>
      <c r="C3483" t="s">
        <v>43</v>
      </c>
      <c r="D3483">
        <v>8000</v>
      </c>
    </row>
    <row r="3484" spans="1:4" x14ac:dyDescent="0.2">
      <c r="A3484">
        <v>45069007</v>
      </c>
      <c r="B3484">
        <v>10228</v>
      </c>
      <c r="C3484" t="s">
        <v>41</v>
      </c>
      <c r="D3484">
        <v>10000</v>
      </c>
    </row>
    <row r="3485" spans="1:4" x14ac:dyDescent="0.2">
      <c r="A3485">
        <v>45036029</v>
      </c>
      <c r="B3485">
        <v>6206</v>
      </c>
      <c r="C3485" t="s">
        <v>41</v>
      </c>
      <c r="D3485">
        <v>6000</v>
      </c>
    </row>
    <row r="3486" spans="1:4" x14ac:dyDescent="0.2">
      <c r="A3486">
        <v>45038124</v>
      </c>
      <c r="B3486">
        <v>10096</v>
      </c>
      <c r="C3486" t="s">
        <v>41</v>
      </c>
      <c r="D3486">
        <v>10000</v>
      </c>
    </row>
    <row r="3487" spans="1:4" x14ac:dyDescent="0.2">
      <c r="A3487">
        <v>45077029</v>
      </c>
      <c r="B3487">
        <v>6123</v>
      </c>
      <c r="C3487" t="s">
        <v>41</v>
      </c>
      <c r="D3487">
        <v>6000</v>
      </c>
    </row>
    <row r="3488" spans="1:4" x14ac:dyDescent="0.2">
      <c r="A3488">
        <v>45040087</v>
      </c>
      <c r="B3488">
        <v>4143</v>
      </c>
      <c r="C3488" t="s">
        <v>41</v>
      </c>
      <c r="D3488">
        <v>4000</v>
      </c>
    </row>
    <row r="3489" spans="1:4" x14ac:dyDescent="0.2">
      <c r="A3489">
        <v>45085008</v>
      </c>
      <c r="B3489">
        <v>7590</v>
      </c>
      <c r="C3489" t="s">
        <v>41</v>
      </c>
      <c r="D3489">
        <v>7500</v>
      </c>
    </row>
    <row r="3490" spans="1:4" x14ac:dyDescent="0.2">
      <c r="A3490">
        <v>45087014</v>
      </c>
      <c r="B3490">
        <v>7729</v>
      </c>
      <c r="C3490" t="s">
        <v>41</v>
      </c>
      <c r="D3490">
        <v>7500</v>
      </c>
    </row>
    <row r="3491" spans="1:4" x14ac:dyDescent="0.2">
      <c r="A3491">
        <v>45061080</v>
      </c>
      <c r="B3491">
        <v>8334</v>
      </c>
      <c r="C3491" t="s">
        <v>43</v>
      </c>
      <c r="D3491">
        <v>8000</v>
      </c>
    </row>
    <row r="3492" spans="1:4" x14ac:dyDescent="0.2">
      <c r="A3492">
        <v>45088064</v>
      </c>
      <c r="B3492">
        <v>6356</v>
      </c>
      <c r="C3492" t="s">
        <v>41</v>
      </c>
      <c r="D3492">
        <v>6000</v>
      </c>
    </row>
    <row r="3493" spans="1:4" x14ac:dyDescent="0.2">
      <c r="A3493">
        <v>45044012</v>
      </c>
      <c r="B3493">
        <v>12385</v>
      </c>
      <c r="C3493" t="s">
        <v>42</v>
      </c>
      <c r="D3493">
        <v>12000</v>
      </c>
    </row>
    <row r="3494" spans="1:4" x14ac:dyDescent="0.2">
      <c r="A3494">
        <v>45077062</v>
      </c>
      <c r="B3494">
        <v>6296</v>
      </c>
      <c r="C3494" t="s">
        <v>41</v>
      </c>
      <c r="D3494">
        <v>6000</v>
      </c>
    </row>
    <row r="3495" spans="1:4" x14ac:dyDescent="0.2">
      <c r="A3495">
        <v>45060029</v>
      </c>
      <c r="B3495">
        <v>9605</v>
      </c>
      <c r="C3495" t="s">
        <v>43</v>
      </c>
      <c r="D3495">
        <v>9500</v>
      </c>
    </row>
    <row r="3496" spans="1:4" x14ac:dyDescent="0.2">
      <c r="A3496">
        <v>45060001</v>
      </c>
      <c r="B3496">
        <v>8134</v>
      </c>
      <c r="C3496" t="s">
        <v>43</v>
      </c>
      <c r="D3496">
        <v>8000</v>
      </c>
    </row>
    <row r="3497" spans="1:4" x14ac:dyDescent="0.2">
      <c r="A3497">
        <v>45102010</v>
      </c>
      <c r="B3497">
        <v>10000</v>
      </c>
      <c r="C3497" t="s">
        <v>41</v>
      </c>
      <c r="D3497">
        <v>10000</v>
      </c>
    </row>
    <row r="3498" spans="1:4" x14ac:dyDescent="0.2">
      <c r="A3498">
        <v>45060008</v>
      </c>
      <c r="B3498">
        <v>7500</v>
      </c>
      <c r="C3498" t="s">
        <v>43</v>
      </c>
      <c r="D3498">
        <v>7500</v>
      </c>
    </row>
    <row r="3499" spans="1:4" x14ac:dyDescent="0.2">
      <c r="A3499">
        <v>45088037</v>
      </c>
      <c r="B3499">
        <v>6600</v>
      </c>
      <c r="C3499" t="s">
        <v>41</v>
      </c>
      <c r="D3499">
        <v>6500</v>
      </c>
    </row>
    <row r="3500" spans="1:4" x14ac:dyDescent="0.2">
      <c r="A3500">
        <v>45076034</v>
      </c>
      <c r="B3500">
        <v>8736</v>
      </c>
      <c r="C3500" t="s">
        <v>41</v>
      </c>
      <c r="D3500">
        <v>8500</v>
      </c>
    </row>
    <row r="3501" spans="1:4" x14ac:dyDescent="0.2">
      <c r="A3501">
        <v>45097021</v>
      </c>
      <c r="B3501">
        <v>6197</v>
      </c>
      <c r="C3501" t="s">
        <v>41</v>
      </c>
      <c r="D3501">
        <v>6000</v>
      </c>
    </row>
    <row r="3502" spans="1:4" x14ac:dyDescent="0.2">
      <c r="A3502">
        <v>45088046</v>
      </c>
      <c r="B3502">
        <v>6370</v>
      </c>
      <c r="C3502" t="s">
        <v>41</v>
      </c>
      <c r="D3502">
        <v>6000</v>
      </c>
    </row>
    <row r="3503" spans="1:4" x14ac:dyDescent="0.2">
      <c r="A3503">
        <v>45040127</v>
      </c>
      <c r="B3503">
        <v>3709</v>
      </c>
      <c r="C3503" t="s">
        <v>41</v>
      </c>
      <c r="D3503">
        <v>3500</v>
      </c>
    </row>
    <row r="3504" spans="1:4" x14ac:dyDescent="0.2">
      <c r="A3504">
        <v>45038102</v>
      </c>
      <c r="B3504">
        <v>6440</v>
      </c>
      <c r="C3504" t="s">
        <v>41</v>
      </c>
      <c r="D3504">
        <v>6000</v>
      </c>
    </row>
    <row r="3505" spans="1:4" x14ac:dyDescent="0.2">
      <c r="A3505">
        <v>45054019</v>
      </c>
      <c r="B3505">
        <v>6000</v>
      </c>
      <c r="C3505" t="s">
        <v>41</v>
      </c>
      <c r="D3505">
        <v>6000</v>
      </c>
    </row>
    <row r="3506" spans="1:4" x14ac:dyDescent="0.2">
      <c r="A3506">
        <v>45086054</v>
      </c>
      <c r="B3506">
        <v>6517</v>
      </c>
      <c r="C3506" t="s">
        <v>41</v>
      </c>
      <c r="D3506">
        <v>6500</v>
      </c>
    </row>
    <row r="3507" spans="1:4" x14ac:dyDescent="0.2">
      <c r="A3507">
        <v>45054061</v>
      </c>
      <c r="B3507">
        <v>5020</v>
      </c>
      <c r="C3507" t="s">
        <v>41</v>
      </c>
      <c r="D3507">
        <v>5000</v>
      </c>
    </row>
    <row r="3508" spans="1:4" x14ac:dyDescent="0.2">
      <c r="A3508">
        <v>45061063</v>
      </c>
      <c r="B3508">
        <v>7500</v>
      </c>
      <c r="C3508" t="s">
        <v>43</v>
      </c>
      <c r="D3508">
        <v>7500</v>
      </c>
    </row>
    <row r="3509" spans="1:4" x14ac:dyDescent="0.2">
      <c r="A3509">
        <v>45069041</v>
      </c>
      <c r="B3509">
        <v>6240</v>
      </c>
      <c r="C3509" t="s">
        <v>41</v>
      </c>
      <c r="D3509">
        <v>6000</v>
      </c>
    </row>
    <row r="3510" spans="1:4" x14ac:dyDescent="0.2">
      <c r="A3510">
        <v>45040045</v>
      </c>
      <c r="B3510">
        <v>1740</v>
      </c>
      <c r="C3510" t="s">
        <v>41</v>
      </c>
      <c r="D3510">
        <v>1500</v>
      </c>
    </row>
    <row r="3511" spans="1:4" x14ac:dyDescent="0.2">
      <c r="A3511">
        <v>45086029</v>
      </c>
      <c r="B3511">
        <v>6284</v>
      </c>
      <c r="C3511" t="s">
        <v>41</v>
      </c>
      <c r="D3511">
        <v>6000</v>
      </c>
    </row>
    <row r="3512" spans="1:4" x14ac:dyDescent="0.2">
      <c r="A3512">
        <v>45061021</v>
      </c>
      <c r="B3512">
        <v>7500</v>
      </c>
      <c r="C3512" t="s">
        <v>43</v>
      </c>
      <c r="D3512">
        <v>7500</v>
      </c>
    </row>
    <row r="3513" spans="1:4" x14ac:dyDescent="0.2">
      <c r="A3513">
        <v>45040062</v>
      </c>
      <c r="B3513">
        <v>7403</v>
      </c>
      <c r="C3513" t="s">
        <v>41</v>
      </c>
      <c r="D3513">
        <v>7000</v>
      </c>
    </row>
    <row r="3514" spans="1:4" x14ac:dyDescent="0.2">
      <c r="A3514">
        <v>45098041</v>
      </c>
      <c r="B3514">
        <v>6709</v>
      </c>
      <c r="C3514" t="s">
        <v>41</v>
      </c>
      <c r="D3514">
        <v>6500</v>
      </c>
    </row>
    <row r="3515" spans="1:4" x14ac:dyDescent="0.2">
      <c r="A3515">
        <v>45088055</v>
      </c>
      <c r="B3515">
        <v>8308</v>
      </c>
      <c r="C3515" t="s">
        <v>41</v>
      </c>
      <c r="D3515">
        <v>8000</v>
      </c>
    </row>
    <row r="3516" spans="1:4" x14ac:dyDescent="0.2">
      <c r="A3516">
        <v>45088045</v>
      </c>
      <c r="B3516">
        <v>7211</v>
      </c>
      <c r="C3516" t="s">
        <v>41</v>
      </c>
      <c r="D3516">
        <v>7000</v>
      </c>
    </row>
    <row r="3517" spans="1:4" x14ac:dyDescent="0.2">
      <c r="A3517">
        <v>45105052</v>
      </c>
      <c r="B3517">
        <v>4199</v>
      </c>
      <c r="C3517" t="s">
        <v>41</v>
      </c>
      <c r="D3517">
        <v>4000</v>
      </c>
    </row>
    <row r="3518" spans="1:4" x14ac:dyDescent="0.2">
      <c r="A3518">
        <v>45044023</v>
      </c>
      <c r="B3518">
        <v>12809</v>
      </c>
      <c r="C3518" t="s">
        <v>42</v>
      </c>
      <c r="D3518">
        <v>12500</v>
      </c>
    </row>
    <row r="3519" spans="1:4" x14ac:dyDescent="0.2">
      <c r="A3519">
        <v>45040043</v>
      </c>
      <c r="B3519">
        <v>7108</v>
      </c>
      <c r="C3519" t="s">
        <v>41</v>
      </c>
      <c r="D3519">
        <v>7000</v>
      </c>
    </row>
    <row r="3520" spans="1:4" x14ac:dyDescent="0.2">
      <c r="A3520">
        <v>45086089</v>
      </c>
      <c r="B3520">
        <v>6061</v>
      </c>
      <c r="C3520" t="s">
        <v>41</v>
      </c>
      <c r="D3520">
        <v>6000</v>
      </c>
    </row>
    <row r="3521" spans="1:4" x14ac:dyDescent="0.2">
      <c r="A3521">
        <v>45102030</v>
      </c>
      <c r="B3521">
        <v>11175</v>
      </c>
      <c r="C3521" t="s">
        <v>41</v>
      </c>
      <c r="D3521">
        <v>11000</v>
      </c>
    </row>
    <row r="3522" spans="1:4" x14ac:dyDescent="0.2">
      <c r="A3522">
        <v>45086015</v>
      </c>
      <c r="B3522">
        <v>6295</v>
      </c>
      <c r="C3522" t="s">
        <v>41</v>
      </c>
      <c r="D3522">
        <v>6000</v>
      </c>
    </row>
    <row r="3523" spans="1:4" x14ac:dyDescent="0.2">
      <c r="A3523">
        <v>45038114</v>
      </c>
      <c r="B3523">
        <v>6453</v>
      </c>
      <c r="C3523" t="s">
        <v>41</v>
      </c>
      <c r="D3523">
        <v>6000</v>
      </c>
    </row>
    <row r="3524" spans="1:4" x14ac:dyDescent="0.2">
      <c r="A3524">
        <v>45105047</v>
      </c>
      <c r="B3524">
        <v>3203</v>
      </c>
      <c r="C3524" t="s">
        <v>41</v>
      </c>
      <c r="D3524">
        <v>3000</v>
      </c>
    </row>
    <row r="3525" spans="1:4" x14ac:dyDescent="0.2">
      <c r="A3525">
        <v>45060018</v>
      </c>
      <c r="B3525">
        <v>7500</v>
      </c>
      <c r="C3525" t="s">
        <v>43</v>
      </c>
      <c r="D3525">
        <v>7500</v>
      </c>
    </row>
    <row r="3526" spans="1:4" x14ac:dyDescent="0.2">
      <c r="A3526">
        <v>45097050</v>
      </c>
      <c r="B3526">
        <v>6001</v>
      </c>
      <c r="C3526" t="s">
        <v>41</v>
      </c>
      <c r="D3526">
        <v>6000</v>
      </c>
    </row>
    <row r="3527" spans="1:4" x14ac:dyDescent="0.2">
      <c r="A3527">
        <v>45086037</v>
      </c>
      <c r="B3527">
        <v>6035</v>
      </c>
      <c r="C3527" t="s">
        <v>41</v>
      </c>
      <c r="D3527">
        <v>6000</v>
      </c>
    </row>
    <row r="3528" spans="1:4" x14ac:dyDescent="0.2">
      <c r="A3528">
        <v>45077039</v>
      </c>
      <c r="B3528">
        <v>8613</v>
      </c>
      <c r="C3528" t="s">
        <v>41</v>
      </c>
      <c r="D3528">
        <v>8500</v>
      </c>
    </row>
    <row r="3529" spans="1:4" x14ac:dyDescent="0.2">
      <c r="A3529">
        <v>45077001</v>
      </c>
      <c r="B3529">
        <v>19643</v>
      </c>
      <c r="C3529" t="s">
        <v>41</v>
      </c>
      <c r="D3529">
        <v>19500</v>
      </c>
    </row>
    <row r="3530" spans="1:4" x14ac:dyDescent="0.2">
      <c r="A3530">
        <v>45040050</v>
      </c>
      <c r="B3530">
        <v>6165</v>
      </c>
      <c r="C3530" t="s">
        <v>41</v>
      </c>
      <c r="D3530">
        <v>6000</v>
      </c>
    </row>
    <row r="3531" spans="1:4" x14ac:dyDescent="0.2">
      <c r="A3531">
        <v>45091058</v>
      </c>
      <c r="B3531">
        <v>7176</v>
      </c>
      <c r="C3531" t="s">
        <v>41</v>
      </c>
      <c r="D3531">
        <v>7000</v>
      </c>
    </row>
    <row r="3532" spans="1:4" x14ac:dyDescent="0.2">
      <c r="A3532">
        <v>45062034</v>
      </c>
      <c r="B3532">
        <v>7500</v>
      </c>
      <c r="C3532" t="s">
        <v>43</v>
      </c>
      <c r="D3532">
        <v>7500</v>
      </c>
    </row>
    <row r="3533" spans="1:4" x14ac:dyDescent="0.2">
      <c r="A3533">
        <v>45054031</v>
      </c>
      <c r="B3533">
        <v>5951</v>
      </c>
      <c r="C3533" t="s">
        <v>41</v>
      </c>
      <c r="D3533">
        <v>5500</v>
      </c>
    </row>
    <row r="3534" spans="1:4" x14ac:dyDescent="0.2">
      <c r="A3534">
        <v>45086066</v>
      </c>
      <c r="B3534">
        <v>6000</v>
      </c>
      <c r="C3534" t="s">
        <v>41</v>
      </c>
      <c r="D3534">
        <v>6000</v>
      </c>
    </row>
    <row r="3535" spans="1:4" x14ac:dyDescent="0.2">
      <c r="A3535">
        <v>45088041</v>
      </c>
      <c r="B3535">
        <v>6068</v>
      </c>
      <c r="C3535" t="s">
        <v>41</v>
      </c>
      <c r="D3535">
        <v>6000</v>
      </c>
    </row>
    <row r="3536" spans="1:4" x14ac:dyDescent="0.2">
      <c r="A3536">
        <v>45086006</v>
      </c>
      <c r="B3536">
        <v>4677</v>
      </c>
      <c r="C3536" t="s">
        <v>41</v>
      </c>
      <c r="D3536">
        <v>4500</v>
      </c>
    </row>
    <row r="3537" spans="1:4" x14ac:dyDescent="0.2">
      <c r="A3537">
        <v>45098006</v>
      </c>
      <c r="B3537">
        <v>7164</v>
      </c>
      <c r="C3537" t="s">
        <v>41</v>
      </c>
      <c r="D3537">
        <v>7000</v>
      </c>
    </row>
    <row r="3538" spans="1:4" x14ac:dyDescent="0.2">
      <c r="A3538">
        <v>45097051</v>
      </c>
      <c r="B3538">
        <v>6006</v>
      </c>
      <c r="C3538" t="s">
        <v>41</v>
      </c>
      <c r="D3538">
        <v>6000</v>
      </c>
    </row>
    <row r="3539" spans="1:4" x14ac:dyDescent="0.2">
      <c r="A3539">
        <v>45098023</v>
      </c>
      <c r="B3539">
        <v>6000</v>
      </c>
      <c r="C3539" t="s">
        <v>41</v>
      </c>
      <c r="D3539">
        <v>6000</v>
      </c>
    </row>
    <row r="3540" spans="1:4" x14ac:dyDescent="0.2">
      <c r="A3540">
        <v>45105002</v>
      </c>
      <c r="B3540">
        <v>4323</v>
      </c>
      <c r="C3540" t="s">
        <v>41</v>
      </c>
      <c r="D3540">
        <v>4000</v>
      </c>
    </row>
    <row r="3541" spans="1:4" x14ac:dyDescent="0.2">
      <c r="A3541">
        <v>45097028</v>
      </c>
      <c r="B3541">
        <v>6197</v>
      </c>
      <c r="C3541" t="s">
        <v>41</v>
      </c>
      <c r="D3541">
        <v>6000</v>
      </c>
    </row>
    <row r="3542" spans="1:4" x14ac:dyDescent="0.2">
      <c r="A3542">
        <v>45077018</v>
      </c>
      <c r="B3542">
        <v>6553</v>
      </c>
      <c r="C3542" t="s">
        <v>41</v>
      </c>
      <c r="D3542">
        <v>6500</v>
      </c>
    </row>
    <row r="3543" spans="1:4" x14ac:dyDescent="0.2">
      <c r="A3543">
        <v>45098047</v>
      </c>
      <c r="B3543">
        <v>7240</v>
      </c>
      <c r="C3543" t="s">
        <v>41</v>
      </c>
      <c r="D3543">
        <v>7000</v>
      </c>
    </row>
    <row r="3544" spans="1:4" x14ac:dyDescent="0.2">
      <c r="A3544">
        <v>45040037</v>
      </c>
      <c r="B3544">
        <v>6133</v>
      </c>
      <c r="C3544" t="s">
        <v>41</v>
      </c>
      <c r="D3544">
        <v>6000</v>
      </c>
    </row>
    <row r="3545" spans="1:4" x14ac:dyDescent="0.2">
      <c r="A3545">
        <v>45076017</v>
      </c>
      <c r="B3545">
        <v>8859</v>
      </c>
      <c r="C3545" t="s">
        <v>41</v>
      </c>
      <c r="D3545">
        <v>8500</v>
      </c>
    </row>
    <row r="3546" spans="1:4" x14ac:dyDescent="0.2">
      <c r="A3546">
        <v>45088023</v>
      </c>
      <c r="B3546">
        <v>9100</v>
      </c>
      <c r="C3546" t="s">
        <v>41</v>
      </c>
      <c r="D3546">
        <v>9000</v>
      </c>
    </row>
    <row r="3547" spans="1:4" x14ac:dyDescent="0.2">
      <c r="A3547">
        <v>45040114</v>
      </c>
      <c r="B3547">
        <v>4616</v>
      </c>
      <c r="C3547" t="s">
        <v>41</v>
      </c>
      <c r="D3547">
        <v>4500</v>
      </c>
    </row>
    <row r="3548" spans="1:4" x14ac:dyDescent="0.2">
      <c r="A3548">
        <v>45088054</v>
      </c>
      <c r="B3548">
        <v>14447</v>
      </c>
      <c r="C3548" t="s">
        <v>41</v>
      </c>
      <c r="D3548">
        <v>14000</v>
      </c>
    </row>
    <row r="3549" spans="1:4" x14ac:dyDescent="0.2">
      <c r="A3549">
        <v>45086075</v>
      </c>
      <c r="B3549">
        <v>6409</v>
      </c>
      <c r="C3549" t="s">
        <v>41</v>
      </c>
      <c r="D3549">
        <v>6000</v>
      </c>
    </row>
    <row r="3550" spans="1:4" x14ac:dyDescent="0.2">
      <c r="A3550">
        <v>45085028</v>
      </c>
      <c r="B3550">
        <v>10882</v>
      </c>
      <c r="C3550" t="s">
        <v>41</v>
      </c>
      <c r="D3550">
        <v>10500</v>
      </c>
    </row>
    <row r="3551" spans="1:4" x14ac:dyDescent="0.2">
      <c r="A3551">
        <v>45085041</v>
      </c>
      <c r="B3551">
        <v>10571</v>
      </c>
      <c r="C3551" t="s">
        <v>41</v>
      </c>
      <c r="D3551">
        <v>10500</v>
      </c>
    </row>
    <row r="3552" spans="1:4" x14ac:dyDescent="0.2">
      <c r="A3552">
        <v>45054003</v>
      </c>
      <c r="B3552">
        <v>8126</v>
      </c>
      <c r="C3552" t="s">
        <v>41</v>
      </c>
      <c r="D3552">
        <v>8000</v>
      </c>
    </row>
    <row r="3553" spans="1:4" x14ac:dyDescent="0.2">
      <c r="A3553">
        <v>45098044</v>
      </c>
      <c r="B3553">
        <v>6724</v>
      </c>
      <c r="C3553" t="s">
        <v>41</v>
      </c>
      <c r="D3553">
        <v>6500</v>
      </c>
    </row>
    <row r="3554" spans="1:4" x14ac:dyDescent="0.2">
      <c r="A3554">
        <v>45077045</v>
      </c>
      <c r="B3554">
        <v>12600</v>
      </c>
      <c r="C3554" t="s">
        <v>41</v>
      </c>
      <c r="D3554">
        <v>12500</v>
      </c>
    </row>
    <row r="3555" spans="1:4" x14ac:dyDescent="0.2">
      <c r="A3555">
        <v>45040086</v>
      </c>
      <c r="B3555">
        <v>4013</v>
      </c>
      <c r="C3555" t="s">
        <v>41</v>
      </c>
      <c r="D3555">
        <v>4000</v>
      </c>
    </row>
    <row r="3556" spans="1:4" x14ac:dyDescent="0.2">
      <c r="A3556">
        <v>45040042</v>
      </c>
      <c r="B3556">
        <v>37628</v>
      </c>
      <c r="C3556" t="s">
        <v>41</v>
      </c>
      <c r="D3556">
        <v>37500</v>
      </c>
    </row>
    <row r="3557" spans="1:4" x14ac:dyDescent="0.2">
      <c r="A3557">
        <v>45087001</v>
      </c>
      <c r="B3557">
        <v>6862</v>
      </c>
      <c r="C3557" t="s">
        <v>41</v>
      </c>
      <c r="D3557">
        <v>6500</v>
      </c>
    </row>
    <row r="3558" spans="1:4" x14ac:dyDescent="0.2">
      <c r="A3558">
        <v>45038120</v>
      </c>
      <c r="B3558">
        <v>8736</v>
      </c>
      <c r="C3558" t="s">
        <v>41</v>
      </c>
      <c r="D3558">
        <v>8500</v>
      </c>
    </row>
    <row r="3559" spans="1:4" x14ac:dyDescent="0.2">
      <c r="A3559">
        <v>45061035</v>
      </c>
      <c r="B3559">
        <v>7500</v>
      </c>
      <c r="C3559" t="s">
        <v>43</v>
      </c>
      <c r="D3559">
        <v>7500</v>
      </c>
    </row>
    <row r="3560" spans="1:4" x14ac:dyDescent="0.2">
      <c r="A3560">
        <v>45085031</v>
      </c>
      <c r="B3560">
        <v>7500</v>
      </c>
      <c r="C3560" t="s">
        <v>41</v>
      </c>
      <c r="D3560">
        <v>7500</v>
      </c>
    </row>
    <row r="3561" spans="1:4" x14ac:dyDescent="0.2">
      <c r="A3561">
        <v>45105026</v>
      </c>
      <c r="B3561">
        <v>3316</v>
      </c>
      <c r="C3561" t="s">
        <v>41</v>
      </c>
      <c r="D3561">
        <v>3000</v>
      </c>
    </row>
    <row r="3562" spans="1:4" x14ac:dyDescent="0.2">
      <c r="A3562">
        <v>45054020</v>
      </c>
      <c r="B3562">
        <v>6000</v>
      </c>
      <c r="C3562" t="s">
        <v>41</v>
      </c>
      <c r="D3562">
        <v>6000</v>
      </c>
    </row>
    <row r="3563" spans="1:4" x14ac:dyDescent="0.2">
      <c r="A3563">
        <v>45086092</v>
      </c>
      <c r="B3563">
        <v>6247</v>
      </c>
      <c r="C3563" t="s">
        <v>41</v>
      </c>
      <c r="D3563">
        <v>6000</v>
      </c>
    </row>
    <row r="3564" spans="1:4" x14ac:dyDescent="0.2">
      <c r="A3564">
        <v>45054054</v>
      </c>
      <c r="B3564">
        <v>8753</v>
      </c>
      <c r="C3564" t="s">
        <v>41</v>
      </c>
      <c r="D3564">
        <v>8500</v>
      </c>
    </row>
    <row r="3565" spans="1:4" x14ac:dyDescent="0.2">
      <c r="A3565">
        <v>45069050</v>
      </c>
      <c r="B3565">
        <v>7736</v>
      </c>
      <c r="C3565" t="s">
        <v>41</v>
      </c>
      <c r="D3565">
        <v>7500</v>
      </c>
    </row>
    <row r="3566" spans="1:4" x14ac:dyDescent="0.2">
      <c r="A3566">
        <v>45091009</v>
      </c>
      <c r="B3566">
        <v>8557</v>
      </c>
      <c r="C3566" t="s">
        <v>41</v>
      </c>
      <c r="D3566">
        <v>8500</v>
      </c>
    </row>
    <row r="3567" spans="1:4" x14ac:dyDescent="0.2">
      <c r="A3567">
        <v>45069012</v>
      </c>
      <c r="B3567">
        <v>9994</v>
      </c>
      <c r="C3567" t="s">
        <v>41</v>
      </c>
      <c r="D3567">
        <v>9500</v>
      </c>
    </row>
    <row r="3568" spans="1:4" x14ac:dyDescent="0.2">
      <c r="A3568">
        <v>45062023</v>
      </c>
      <c r="B3568">
        <v>7500</v>
      </c>
      <c r="C3568" t="s">
        <v>43</v>
      </c>
      <c r="D3568">
        <v>7500</v>
      </c>
    </row>
    <row r="3569" spans="1:4" x14ac:dyDescent="0.2">
      <c r="A3569">
        <v>45076030</v>
      </c>
      <c r="B3569">
        <v>8439</v>
      </c>
      <c r="C3569" t="s">
        <v>41</v>
      </c>
      <c r="D3569">
        <v>8000</v>
      </c>
    </row>
    <row r="3570" spans="1:4" x14ac:dyDescent="0.2">
      <c r="A3570">
        <v>45098031</v>
      </c>
      <c r="B3570">
        <v>6013</v>
      </c>
      <c r="C3570" t="s">
        <v>41</v>
      </c>
      <c r="D3570">
        <v>6000</v>
      </c>
    </row>
    <row r="3571" spans="1:4" x14ac:dyDescent="0.2">
      <c r="A3571">
        <v>45077015</v>
      </c>
      <c r="B3571">
        <v>5060</v>
      </c>
      <c r="C3571" t="s">
        <v>41</v>
      </c>
      <c r="D3571">
        <v>5000</v>
      </c>
    </row>
    <row r="3572" spans="1:4" x14ac:dyDescent="0.2">
      <c r="A3572">
        <v>45044010</v>
      </c>
      <c r="B3572">
        <v>12182</v>
      </c>
      <c r="C3572" t="s">
        <v>42</v>
      </c>
      <c r="D3572">
        <v>12000</v>
      </c>
    </row>
    <row r="3573" spans="1:4" x14ac:dyDescent="0.2">
      <c r="A3573">
        <v>45054052</v>
      </c>
      <c r="B3573">
        <v>16253</v>
      </c>
      <c r="C3573" t="s">
        <v>41</v>
      </c>
      <c r="D3573">
        <v>16000</v>
      </c>
    </row>
    <row r="3574" spans="1:4" x14ac:dyDescent="0.2">
      <c r="A3574">
        <v>45038133</v>
      </c>
      <c r="B3574">
        <v>6111</v>
      </c>
      <c r="C3574" t="s">
        <v>41</v>
      </c>
      <c r="D3574">
        <v>6000</v>
      </c>
    </row>
    <row r="3575" spans="1:4" x14ac:dyDescent="0.2">
      <c r="A3575">
        <v>45063029</v>
      </c>
      <c r="B3575">
        <v>7500</v>
      </c>
      <c r="C3575" t="s">
        <v>43</v>
      </c>
      <c r="D3575">
        <v>7500</v>
      </c>
    </row>
    <row r="3576" spans="1:4" x14ac:dyDescent="0.2">
      <c r="A3576">
        <v>45063005</v>
      </c>
      <c r="B3576">
        <v>11707</v>
      </c>
      <c r="C3576" t="s">
        <v>43</v>
      </c>
      <c r="D3576">
        <v>11500</v>
      </c>
    </row>
    <row r="3577" spans="1:4" x14ac:dyDescent="0.2">
      <c r="A3577">
        <v>45036051</v>
      </c>
      <c r="B3577">
        <v>6915</v>
      </c>
      <c r="C3577" t="s">
        <v>41</v>
      </c>
      <c r="D3577">
        <v>6500</v>
      </c>
    </row>
    <row r="3578" spans="1:4" x14ac:dyDescent="0.2">
      <c r="A3578">
        <v>45060054</v>
      </c>
      <c r="B3578">
        <v>7711</v>
      </c>
      <c r="C3578" t="s">
        <v>43</v>
      </c>
      <c r="D3578">
        <v>7500</v>
      </c>
    </row>
    <row r="3579" spans="1:4" x14ac:dyDescent="0.2">
      <c r="A3579">
        <v>45088057</v>
      </c>
      <c r="B3579">
        <v>7064</v>
      </c>
      <c r="C3579" t="s">
        <v>41</v>
      </c>
      <c r="D3579">
        <v>7000</v>
      </c>
    </row>
    <row r="3580" spans="1:4" x14ac:dyDescent="0.2">
      <c r="A3580">
        <v>45040106</v>
      </c>
      <c r="B3580">
        <v>4181</v>
      </c>
      <c r="C3580" t="s">
        <v>41</v>
      </c>
      <c r="D3580">
        <v>4000</v>
      </c>
    </row>
    <row r="3581" spans="1:4" x14ac:dyDescent="0.2">
      <c r="A3581">
        <v>45069038</v>
      </c>
      <c r="B3581">
        <v>6206</v>
      </c>
      <c r="C3581" t="s">
        <v>41</v>
      </c>
      <c r="D3581">
        <v>6000</v>
      </c>
    </row>
    <row r="3582" spans="1:4" x14ac:dyDescent="0.2">
      <c r="A3582">
        <v>45097065</v>
      </c>
      <c r="B3582">
        <v>5595</v>
      </c>
      <c r="C3582" t="s">
        <v>41</v>
      </c>
      <c r="D3582">
        <v>5500</v>
      </c>
    </row>
    <row r="3583" spans="1:4" x14ac:dyDescent="0.2">
      <c r="A3583">
        <v>45098040</v>
      </c>
      <c r="B3583">
        <v>6207</v>
      </c>
      <c r="C3583" t="s">
        <v>41</v>
      </c>
      <c r="D3583">
        <v>6000</v>
      </c>
    </row>
    <row r="3584" spans="1:4" x14ac:dyDescent="0.2">
      <c r="A3584">
        <v>45060035</v>
      </c>
      <c r="B3584">
        <v>7500</v>
      </c>
      <c r="C3584" t="s">
        <v>43</v>
      </c>
      <c r="D3584">
        <v>7500</v>
      </c>
    </row>
    <row r="3585" spans="1:4" x14ac:dyDescent="0.2">
      <c r="A3585">
        <v>45076051</v>
      </c>
      <c r="B3585">
        <v>166160</v>
      </c>
      <c r="C3585" t="s">
        <v>41</v>
      </c>
      <c r="D3585">
        <v>166000</v>
      </c>
    </row>
    <row r="3586" spans="1:4" x14ac:dyDescent="0.2">
      <c r="A3586">
        <v>45076039</v>
      </c>
      <c r="B3586">
        <v>9610</v>
      </c>
      <c r="C3586" t="s">
        <v>41</v>
      </c>
      <c r="D3586">
        <v>9500</v>
      </c>
    </row>
    <row r="3587" spans="1:4" x14ac:dyDescent="0.2">
      <c r="A3587">
        <v>45091030</v>
      </c>
      <c r="B3587">
        <v>7378</v>
      </c>
      <c r="C3587" t="s">
        <v>41</v>
      </c>
      <c r="D3587">
        <v>7000</v>
      </c>
    </row>
    <row r="3588" spans="1:4" x14ac:dyDescent="0.2">
      <c r="A3588">
        <v>45061024</v>
      </c>
      <c r="B3588">
        <v>7500</v>
      </c>
      <c r="C3588" t="s">
        <v>43</v>
      </c>
      <c r="D3588">
        <v>7500</v>
      </c>
    </row>
    <row r="3589" spans="1:4" x14ac:dyDescent="0.2">
      <c r="A3589">
        <v>45105010</v>
      </c>
      <c r="B3589">
        <v>4193</v>
      </c>
      <c r="C3589" t="s">
        <v>41</v>
      </c>
      <c r="D3589">
        <v>4000</v>
      </c>
    </row>
    <row r="3590" spans="1:4" x14ac:dyDescent="0.2">
      <c r="A3590">
        <v>45077014</v>
      </c>
      <c r="B3590">
        <v>5000</v>
      </c>
      <c r="C3590" t="s">
        <v>41</v>
      </c>
      <c r="D3590">
        <v>5000</v>
      </c>
    </row>
    <row r="3591" spans="1:4" x14ac:dyDescent="0.2">
      <c r="A3591">
        <v>45076005</v>
      </c>
      <c r="B3591">
        <v>6584</v>
      </c>
      <c r="C3591" t="s">
        <v>41</v>
      </c>
      <c r="D3591">
        <v>6500</v>
      </c>
    </row>
    <row r="3592" spans="1:4" x14ac:dyDescent="0.2">
      <c r="A3592">
        <v>45086008</v>
      </c>
      <c r="B3592">
        <v>4946</v>
      </c>
      <c r="C3592" t="s">
        <v>41</v>
      </c>
      <c r="D3592">
        <v>4500</v>
      </c>
    </row>
    <row r="3593" spans="1:4" x14ac:dyDescent="0.2">
      <c r="A3593">
        <v>45088077</v>
      </c>
      <c r="B3593">
        <v>7630</v>
      </c>
      <c r="C3593" t="s">
        <v>41</v>
      </c>
      <c r="D3593">
        <v>7500</v>
      </c>
    </row>
    <row r="3594" spans="1:4" x14ac:dyDescent="0.2">
      <c r="A3594">
        <v>45063043</v>
      </c>
      <c r="B3594">
        <v>8424</v>
      </c>
      <c r="C3594" t="s">
        <v>43</v>
      </c>
      <c r="D3594">
        <v>8000</v>
      </c>
    </row>
    <row r="3595" spans="1:4" x14ac:dyDescent="0.2">
      <c r="A3595">
        <v>45054046</v>
      </c>
      <c r="B3595">
        <v>7090</v>
      </c>
      <c r="C3595" t="s">
        <v>41</v>
      </c>
      <c r="D3595">
        <v>7000</v>
      </c>
    </row>
    <row r="3596" spans="1:4" x14ac:dyDescent="0.2">
      <c r="A3596">
        <v>45062030</v>
      </c>
      <c r="B3596">
        <v>7500</v>
      </c>
      <c r="C3596" t="s">
        <v>43</v>
      </c>
      <c r="D3596">
        <v>7500</v>
      </c>
    </row>
    <row r="3597" spans="1:4" x14ac:dyDescent="0.2">
      <c r="A3597">
        <v>45085030</v>
      </c>
      <c r="B3597">
        <v>7500</v>
      </c>
      <c r="C3597" t="s">
        <v>41</v>
      </c>
      <c r="D3597">
        <v>7500</v>
      </c>
    </row>
    <row r="3598" spans="1:4" x14ac:dyDescent="0.2">
      <c r="A3598">
        <v>45061014</v>
      </c>
      <c r="B3598">
        <v>9312</v>
      </c>
      <c r="C3598" t="s">
        <v>43</v>
      </c>
      <c r="D3598">
        <v>9000</v>
      </c>
    </row>
    <row r="3599" spans="1:4" x14ac:dyDescent="0.2">
      <c r="A3599">
        <v>45063044</v>
      </c>
      <c r="B3599">
        <v>9876</v>
      </c>
      <c r="C3599" t="s">
        <v>43</v>
      </c>
      <c r="D3599">
        <v>9500</v>
      </c>
    </row>
    <row r="3600" spans="1:4" x14ac:dyDescent="0.2">
      <c r="A3600">
        <v>45038123</v>
      </c>
      <c r="B3600">
        <v>6012</v>
      </c>
      <c r="C3600" t="s">
        <v>41</v>
      </c>
      <c r="D3600">
        <v>6000</v>
      </c>
    </row>
    <row r="3601" spans="1:4" x14ac:dyDescent="0.2">
      <c r="A3601">
        <v>45076031</v>
      </c>
      <c r="B3601">
        <v>8349</v>
      </c>
      <c r="C3601" t="s">
        <v>41</v>
      </c>
      <c r="D3601">
        <v>8000</v>
      </c>
    </row>
    <row r="3602" spans="1:4" x14ac:dyDescent="0.2">
      <c r="A3602">
        <v>45043020</v>
      </c>
      <c r="B3602">
        <v>13500</v>
      </c>
      <c r="C3602" t="s">
        <v>42</v>
      </c>
      <c r="D3602">
        <v>13500</v>
      </c>
    </row>
    <row r="3603" spans="1:4" x14ac:dyDescent="0.2">
      <c r="A3603">
        <v>45091027</v>
      </c>
      <c r="B3603">
        <v>13359</v>
      </c>
      <c r="C3603" t="s">
        <v>41</v>
      </c>
      <c r="D3603">
        <v>13000</v>
      </c>
    </row>
    <row r="3604" spans="1:4" x14ac:dyDescent="0.2">
      <c r="A3604">
        <v>45086061</v>
      </c>
      <c r="B3604">
        <v>6053</v>
      </c>
      <c r="C3604" t="s">
        <v>41</v>
      </c>
      <c r="D3604">
        <v>6000</v>
      </c>
    </row>
    <row r="3605" spans="1:4" x14ac:dyDescent="0.2">
      <c r="A3605">
        <v>45036071</v>
      </c>
      <c r="B3605">
        <v>6309</v>
      </c>
      <c r="C3605" t="s">
        <v>41</v>
      </c>
      <c r="D3605">
        <v>6000</v>
      </c>
    </row>
    <row r="3606" spans="1:4" x14ac:dyDescent="0.2">
      <c r="A3606">
        <v>45105033</v>
      </c>
      <c r="B3606">
        <v>3425</v>
      </c>
      <c r="C3606" t="s">
        <v>41</v>
      </c>
      <c r="D3606">
        <v>3000</v>
      </c>
    </row>
    <row r="3607" spans="1:4" x14ac:dyDescent="0.2">
      <c r="A3607">
        <v>45060004</v>
      </c>
      <c r="B3607">
        <v>7500</v>
      </c>
      <c r="C3607" t="s">
        <v>43</v>
      </c>
      <c r="D3607">
        <v>7500</v>
      </c>
    </row>
    <row r="3608" spans="1:4" x14ac:dyDescent="0.2">
      <c r="A3608">
        <v>45063066</v>
      </c>
      <c r="B3608">
        <v>7500</v>
      </c>
      <c r="C3608" t="s">
        <v>43</v>
      </c>
      <c r="D3608">
        <v>7500</v>
      </c>
    </row>
    <row r="3609" spans="1:4" x14ac:dyDescent="0.2">
      <c r="A3609">
        <v>45038134</v>
      </c>
      <c r="B3609">
        <v>7141</v>
      </c>
      <c r="C3609" t="s">
        <v>41</v>
      </c>
      <c r="D3609">
        <v>7000</v>
      </c>
    </row>
    <row r="3610" spans="1:4" x14ac:dyDescent="0.2">
      <c r="A3610">
        <v>45040078</v>
      </c>
      <c r="B3610">
        <v>6426</v>
      </c>
      <c r="C3610" t="s">
        <v>41</v>
      </c>
      <c r="D3610">
        <v>6000</v>
      </c>
    </row>
    <row r="3611" spans="1:4" x14ac:dyDescent="0.2">
      <c r="A3611">
        <v>45061090</v>
      </c>
      <c r="B3611">
        <v>7500</v>
      </c>
      <c r="C3611" t="s">
        <v>43</v>
      </c>
      <c r="D3611">
        <v>7500</v>
      </c>
    </row>
    <row r="3612" spans="1:4" x14ac:dyDescent="0.2">
      <c r="A3612">
        <v>45098026</v>
      </c>
      <c r="B3612">
        <v>6037</v>
      </c>
      <c r="C3612" t="s">
        <v>41</v>
      </c>
      <c r="D3612">
        <v>6000</v>
      </c>
    </row>
    <row r="3613" spans="1:4" x14ac:dyDescent="0.2">
      <c r="A3613">
        <v>45061048</v>
      </c>
      <c r="B3613">
        <v>7500</v>
      </c>
      <c r="C3613" t="s">
        <v>43</v>
      </c>
      <c r="D3613">
        <v>7500</v>
      </c>
    </row>
    <row r="3614" spans="1:4" x14ac:dyDescent="0.2">
      <c r="A3614">
        <v>45040124</v>
      </c>
      <c r="B3614">
        <v>3124</v>
      </c>
      <c r="C3614" t="s">
        <v>41</v>
      </c>
      <c r="D3614">
        <v>3000</v>
      </c>
    </row>
    <row r="3615" spans="1:4" x14ac:dyDescent="0.2">
      <c r="A3615">
        <v>45054058</v>
      </c>
      <c r="B3615">
        <v>4854</v>
      </c>
      <c r="C3615" t="s">
        <v>41</v>
      </c>
      <c r="D3615">
        <v>4500</v>
      </c>
    </row>
    <row r="3616" spans="1:4" x14ac:dyDescent="0.2">
      <c r="A3616">
        <v>45054015</v>
      </c>
      <c r="B3616">
        <v>9035</v>
      </c>
      <c r="C3616" t="s">
        <v>41</v>
      </c>
      <c r="D3616">
        <v>9000</v>
      </c>
    </row>
    <row r="3617" spans="1:4" x14ac:dyDescent="0.2">
      <c r="A3617">
        <v>45098024</v>
      </c>
      <c r="B3617">
        <v>6000</v>
      </c>
      <c r="C3617" t="s">
        <v>41</v>
      </c>
      <c r="D3617">
        <v>6000</v>
      </c>
    </row>
    <row r="3618" spans="1:4" x14ac:dyDescent="0.2">
      <c r="A3618">
        <v>45091029</v>
      </c>
      <c r="B3618">
        <v>8735</v>
      </c>
      <c r="C3618" t="s">
        <v>41</v>
      </c>
      <c r="D3618">
        <v>8500</v>
      </c>
    </row>
    <row r="3619" spans="1:4" x14ac:dyDescent="0.2">
      <c r="A3619">
        <v>45044005</v>
      </c>
      <c r="B3619">
        <v>11919</v>
      </c>
      <c r="C3619" t="s">
        <v>42</v>
      </c>
      <c r="D3619">
        <v>11500</v>
      </c>
    </row>
    <row r="3620" spans="1:4" x14ac:dyDescent="0.2">
      <c r="A3620">
        <v>45036045</v>
      </c>
      <c r="B3620">
        <v>7715</v>
      </c>
      <c r="C3620" t="s">
        <v>41</v>
      </c>
      <c r="D3620">
        <v>7500</v>
      </c>
    </row>
    <row r="3621" spans="1:4" x14ac:dyDescent="0.2">
      <c r="A3621">
        <v>45069040</v>
      </c>
      <c r="B3621">
        <v>6230</v>
      </c>
      <c r="C3621" t="s">
        <v>41</v>
      </c>
      <c r="D3621">
        <v>6000</v>
      </c>
    </row>
    <row r="3622" spans="1:4" x14ac:dyDescent="0.2">
      <c r="A3622">
        <v>45076019</v>
      </c>
      <c r="B3622">
        <v>16746</v>
      </c>
      <c r="C3622" t="s">
        <v>41</v>
      </c>
      <c r="D3622">
        <v>16500</v>
      </c>
    </row>
    <row r="3623" spans="1:4" x14ac:dyDescent="0.2">
      <c r="A3623">
        <v>45038101</v>
      </c>
      <c r="B3623">
        <v>6758</v>
      </c>
      <c r="C3623" t="s">
        <v>41</v>
      </c>
      <c r="D3623">
        <v>6500</v>
      </c>
    </row>
    <row r="3624" spans="1:4" x14ac:dyDescent="0.2">
      <c r="A3624">
        <v>45040100</v>
      </c>
      <c r="B3624">
        <v>3001</v>
      </c>
      <c r="C3624" t="s">
        <v>41</v>
      </c>
      <c r="D3624">
        <v>3000</v>
      </c>
    </row>
    <row r="3625" spans="1:4" x14ac:dyDescent="0.2">
      <c r="A3625">
        <v>45044004</v>
      </c>
      <c r="B3625">
        <v>11827</v>
      </c>
      <c r="C3625" t="s">
        <v>42</v>
      </c>
      <c r="D3625">
        <v>11500</v>
      </c>
    </row>
    <row r="3626" spans="1:4" x14ac:dyDescent="0.2">
      <c r="A3626">
        <v>45069001</v>
      </c>
      <c r="B3626">
        <v>18286</v>
      </c>
      <c r="C3626" t="s">
        <v>41</v>
      </c>
      <c r="D3626">
        <v>18000</v>
      </c>
    </row>
    <row r="3627" spans="1:4" x14ac:dyDescent="0.2">
      <c r="A3627">
        <v>45036039</v>
      </c>
      <c r="B3627">
        <v>6000</v>
      </c>
      <c r="C3627" t="s">
        <v>41</v>
      </c>
      <c r="D3627">
        <v>6000</v>
      </c>
    </row>
    <row r="3628" spans="1:4" x14ac:dyDescent="0.2">
      <c r="A3628">
        <v>45088020</v>
      </c>
      <c r="B3628">
        <v>9100</v>
      </c>
      <c r="C3628" t="s">
        <v>41</v>
      </c>
      <c r="D3628">
        <v>9000</v>
      </c>
    </row>
    <row r="3629" spans="1:4" x14ac:dyDescent="0.2">
      <c r="A3629">
        <v>45088029</v>
      </c>
      <c r="B3629">
        <v>11390</v>
      </c>
      <c r="C3629" t="s">
        <v>41</v>
      </c>
      <c r="D3629">
        <v>11000</v>
      </c>
    </row>
    <row r="3630" spans="1:4" x14ac:dyDescent="0.2">
      <c r="A3630">
        <v>45060009</v>
      </c>
      <c r="B3630">
        <v>7500</v>
      </c>
      <c r="C3630" t="s">
        <v>43</v>
      </c>
      <c r="D3630">
        <v>7500</v>
      </c>
    </row>
    <row r="3631" spans="1:4" x14ac:dyDescent="0.2">
      <c r="A3631">
        <v>45038002</v>
      </c>
      <c r="B3631">
        <v>6600</v>
      </c>
      <c r="C3631" t="s">
        <v>41</v>
      </c>
      <c r="D3631">
        <v>6500</v>
      </c>
    </row>
    <row r="3632" spans="1:4" x14ac:dyDescent="0.2">
      <c r="A3632">
        <v>45040040</v>
      </c>
      <c r="B3632">
        <v>6012</v>
      </c>
      <c r="C3632" t="s">
        <v>41</v>
      </c>
      <c r="D3632">
        <v>6000</v>
      </c>
    </row>
    <row r="3633" spans="1:4" x14ac:dyDescent="0.2">
      <c r="A3633">
        <v>45069026</v>
      </c>
      <c r="B3633">
        <v>7503</v>
      </c>
      <c r="C3633" t="s">
        <v>41</v>
      </c>
      <c r="D3633">
        <v>7500</v>
      </c>
    </row>
    <row r="3634" spans="1:4" x14ac:dyDescent="0.2">
      <c r="A3634">
        <v>45061026</v>
      </c>
      <c r="B3634">
        <v>7500</v>
      </c>
      <c r="C3634" t="s">
        <v>43</v>
      </c>
      <c r="D3634">
        <v>7500</v>
      </c>
    </row>
    <row r="3635" spans="1:4" x14ac:dyDescent="0.2">
      <c r="A3635">
        <v>44036028</v>
      </c>
      <c r="B3635">
        <v>1434</v>
      </c>
      <c r="C3635" t="s">
        <v>41</v>
      </c>
      <c r="D3635">
        <v>1000</v>
      </c>
    </row>
    <row r="3636" spans="1:4" x14ac:dyDescent="0.2">
      <c r="A3636">
        <v>45086040</v>
      </c>
      <c r="B3636">
        <v>6048</v>
      </c>
      <c r="C3636" t="s">
        <v>41</v>
      </c>
      <c r="D3636">
        <v>6000</v>
      </c>
    </row>
    <row r="3637" spans="1:4" x14ac:dyDescent="0.2">
      <c r="A3637">
        <v>45063053</v>
      </c>
      <c r="B3637">
        <v>7526</v>
      </c>
      <c r="C3637" t="s">
        <v>43</v>
      </c>
      <c r="D3637">
        <v>7500</v>
      </c>
    </row>
    <row r="3638" spans="1:4" x14ac:dyDescent="0.2">
      <c r="A3638">
        <v>45105025</v>
      </c>
      <c r="B3638">
        <v>3505</v>
      </c>
      <c r="C3638" t="s">
        <v>41</v>
      </c>
      <c r="D3638">
        <v>3500</v>
      </c>
    </row>
    <row r="3639" spans="1:4" x14ac:dyDescent="0.2">
      <c r="A3639">
        <v>45077022</v>
      </c>
      <c r="B3639">
        <v>6553</v>
      </c>
      <c r="C3639" t="s">
        <v>41</v>
      </c>
      <c r="D3639">
        <v>6500</v>
      </c>
    </row>
    <row r="3640" spans="1:4" x14ac:dyDescent="0.2">
      <c r="A3640">
        <v>45091036</v>
      </c>
      <c r="B3640">
        <v>6020</v>
      </c>
      <c r="C3640" t="s">
        <v>41</v>
      </c>
      <c r="D3640">
        <v>6000</v>
      </c>
    </row>
    <row r="3641" spans="1:4" x14ac:dyDescent="0.2">
      <c r="A3641">
        <v>45054038</v>
      </c>
      <c r="B3641">
        <v>6000</v>
      </c>
      <c r="C3641" t="s">
        <v>41</v>
      </c>
      <c r="D3641">
        <v>6000</v>
      </c>
    </row>
    <row r="3642" spans="1:4" x14ac:dyDescent="0.2">
      <c r="A3642">
        <v>45040069</v>
      </c>
      <c r="B3642">
        <v>8058</v>
      </c>
      <c r="C3642" t="s">
        <v>41</v>
      </c>
      <c r="D3642">
        <v>8000</v>
      </c>
    </row>
    <row r="3643" spans="1:4" x14ac:dyDescent="0.2">
      <c r="A3643">
        <v>45085016</v>
      </c>
      <c r="B3643">
        <v>9961</v>
      </c>
      <c r="C3643" t="s">
        <v>41</v>
      </c>
      <c r="D3643">
        <v>9500</v>
      </c>
    </row>
    <row r="3644" spans="1:4" x14ac:dyDescent="0.2">
      <c r="A3644">
        <v>45038099</v>
      </c>
      <c r="B3644">
        <v>6247</v>
      </c>
      <c r="C3644" t="s">
        <v>41</v>
      </c>
      <c r="D3644">
        <v>6000</v>
      </c>
    </row>
    <row r="3645" spans="1:4" x14ac:dyDescent="0.2">
      <c r="A3645">
        <v>45097046</v>
      </c>
      <c r="B3645">
        <v>6014</v>
      </c>
      <c r="C3645" t="s">
        <v>41</v>
      </c>
      <c r="D3645">
        <v>6000</v>
      </c>
    </row>
    <row r="3646" spans="1:4" x14ac:dyDescent="0.2">
      <c r="A3646">
        <v>45043010</v>
      </c>
      <c r="B3646">
        <v>13125</v>
      </c>
      <c r="C3646" t="s">
        <v>42</v>
      </c>
      <c r="D3646">
        <v>13000</v>
      </c>
    </row>
    <row r="3647" spans="1:4" x14ac:dyDescent="0.2">
      <c r="A3647">
        <v>45087007</v>
      </c>
      <c r="B3647">
        <v>7389</v>
      </c>
      <c r="C3647" t="s">
        <v>41</v>
      </c>
      <c r="D3647">
        <v>7000</v>
      </c>
    </row>
    <row r="3648" spans="1:4" x14ac:dyDescent="0.2">
      <c r="A3648">
        <v>45088092</v>
      </c>
      <c r="B3648">
        <v>7917</v>
      </c>
      <c r="C3648" t="s">
        <v>41</v>
      </c>
      <c r="D3648">
        <v>7500</v>
      </c>
    </row>
    <row r="3649" spans="1:4" x14ac:dyDescent="0.2">
      <c r="A3649">
        <v>45088015</v>
      </c>
      <c r="B3649">
        <v>6300</v>
      </c>
      <c r="C3649" t="s">
        <v>41</v>
      </c>
      <c r="D3649">
        <v>6000</v>
      </c>
    </row>
    <row r="3650" spans="1:4" x14ac:dyDescent="0.2">
      <c r="A3650">
        <v>45091053</v>
      </c>
      <c r="B3650">
        <v>11947</v>
      </c>
      <c r="C3650" t="s">
        <v>41</v>
      </c>
      <c r="D3650">
        <v>11500</v>
      </c>
    </row>
    <row r="3651" spans="1:4" x14ac:dyDescent="0.2">
      <c r="A3651">
        <v>45086016</v>
      </c>
      <c r="B3651">
        <v>6025</v>
      </c>
      <c r="C3651" t="s">
        <v>41</v>
      </c>
      <c r="D3651">
        <v>6000</v>
      </c>
    </row>
    <row r="3652" spans="1:4" x14ac:dyDescent="0.2">
      <c r="A3652">
        <v>45040075</v>
      </c>
      <c r="B3652">
        <v>7406</v>
      </c>
      <c r="C3652" t="s">
        <v>41</v>
      </c>
      <c r="D3652">
        <v>7000</v>
      </c>
    </row>
    <row r="3653" spans="1:4" x14ac:dyDescent="0.2">
      <c r="A3653">
        <v>45069006</v>
      </c>
      <c r="B3653">
        <v>8666</v>
      </c>
      <c r="C3653" t="s">
        <v>41</v>
      </c>
      <c r="D3653">
        <v>8500</v>
      </c>
    </row>
    <row r="3654" spans="1:4" x14ac:dyDescent="0.2">
      <c r="A3654">
        <v>45044003</v>
      </c>
      <c r="B3654">
        <v>11733</v>
      </c>
      <c r="C3654" t="s">
        <v>42</v>
      </c>
      <c r="D3654">
        <v>11500</v>
      </c>
    </row>
    <row r="3655" spans="1:4" x14ac:dyDescent="0.2">
      <c r="A3655">
        <v>45036052</v>
      </c>
      <c r="B3655">
        <v>6642</v>
      </c>
      <c r="C3655" t="s">
        <v>41</v>
      </c>
      <c r="D3655">
        <v>6500</v>
      </c>
    </row>
    <row r="3656" spans="1:4" x14ac:dyDescent="0.2">
      <c r="A3656">
        <v>45043059</v>
      </c>
      <c r="B3656">
        <v>14322</v>
      </c>
      <c r="C3656" t="s">
        <v>42</v>
      </c>
      <c r="D3656">
        <v>14000</v>
      </c>
    </row>
    <row r="3657" spans="1:4" x14ac:dyDescent="0.2">
      <c r="A3657">
        <v>45077051</v>
      </c>
      <c r="B3657">
        <v>5606</v>
      </c>
      <c r="C3657" t="s">
        <v>41</v>
      </c>
      <c r="D3657">
        <v>5500</v>
      </c>
    </row>
    <row r="3658" spans="1:4" x14ac:dyDescent="0.2">
      <c r="A3658">
        <v>45061102</v>
      </c>
      <c r="B3658">
        <v>7500</v>
      </c>
      <c r="C3658" t="s">
        <v>43</v>
      </c>
      <c r="D3658">
        <v>7500</v>
      </c>
    </row>
    <row r="3659" spans="1:4" x14ac:dyDescent="0.2">
      <c r="A3659">
        <v>45097023</v>
      </c>
      <c r="B3659">
        <v>6016</v>
      </c>
      <c r="C3659" t="s">
        <v>41</v>
      </c>
      <c r="D3659">
        <v>6000</v>
      </c>
    </row>
    <row r="3660" spans="1:4" x14ac:dyDescent="0.2">
      <c r="A3660">
        <v>45098027</v>
      </c>
      <c r="B3660">
        <v>6028</v>
      </c>
      <c r="C3660" t="s">
        <v>41</v>
      </c>
      <c r="D3660">
        <v>6000</v>
      </c>
    </row>
    <row r="3661" spans="1:4" x14ac:dyDescent="0.2">
      <c r="A3661">
        <v>45062026</v>
      </c>
      <c r="B3661">
        <v>7500</v>
      </c>
      <c r="C3661" t="s">
        <v>43</v>
      </c>
      <c r="D3661">
        <v>7500</v>
      </c>
    </row>
    <row r="3662" spans="1:4" x14ac:dyDescent="0.2">
      <c r="A3662">
        <v>45062021</v>
      </c>
      <c r="B3662">
        <v>7500</v>
      </c>
      <c r="C3662" t="s">
        <v>43</v>
      </c>
      <c r="D3662">
        <v>7500</v>
      </c>
    </row>
    <row r="3663" spans="1:4" x14ac:dyDescent="0.2">
      <c r="A3663">
        <v>43080021</v>
      </c>
      <c r="B3663">
        <v>13081</v>
      </c>
      <c r="C3663" t="s">
        <v>42</v>
      </c>
      <c r="D3663">
        <v>13000</v>
      </c>
    </row>
    <row r="3664" spans="1:4" x14ac:dyDescent="0.2">
      <c r="A3664">
        <v>43040024</v>
      </c>
      <c r="B3664">
        <v>7056</v>
      </c>
      <c r="C3664" t="s">
        <v>41</v>
      </c>
      <c r="D3664">
        <v>7000</v>
      </c>
    </row>
    <row r="3665" spans="1:4" x14ac:dyDescent="0.2">
      <c r="A3665">
        <v>43076031</v>
      </c>
      <c r="B3665">
        <v>13500</v>
      </c>
      <c r="C3665" t="s">
        <v>42</v>
      </c>
      <c r="D3665">
        <v>13500</v>
      </c>
    </row>
    <row r="3666" spans="1:4" x14ac:dyDescent="0.2">
      <c r="A3666">
        <v>43077009</v>
      </c>
      <c r="B3666">
        <v>7500</v>
      </c>
      <c r="C3666" t="s">
        <v>43</v>
      </c>
      <c r="D3666">
        <v>7500</v>
      </c>
    </row>
    <row r="3667" spans="1:4" x14ac:dyDescent="0.2">
      <c r="A3667">
        <v>43078005</v>
      </c>
      <c r="B3667">
        <v>7645</v>
      </c>
      <c r="C3667" t="s">
        <v>43</v>
      </c>
      <c r="D3667">
        <v>7500</v>
      </c>
    </row>
    <row r="3668" spans="1:4" x14ac:dyDescent="0.2">
      <c r="A3668">
        <v>43037021</v>
      </c>
      <c r="B3668">
        <v>13496</v>
      </c>
      <c r="C3668" t="s">
        <v>42</v>
      </c>
      <c r="D3668">
        <v>13000</v>
      </c>
    </row>
    <row r="3669" spans="1:4" x14ac:dyDescent="0.2">
      <c r="A3669">
        <v>43079034</v>
      </c>
      <c r="B3669">
        <v>9040</v>
      </c>
      <c r="C3669" t="s">
        <v>42</v>
      </c>
      <c r="D3669">
        <v>9000</v>
      </c>
    </row>
    <row r="3670" spans="1:4" x14ac:dyDescent="0.2">
      <c r="A3670">
        <v>43077024</v>
      </c>
      <c r="B3670">
        <v>7613</v>
      </c>
      <c r="C3670" t="s">
        <v>43</v>
      </c>
      <c r="D3670">
        <v>7500</v>
      </c>
    </row>
    <row r="3671" spans="1:4" x14ac:dyDescent="0.2">
      <c r="A3671">
        <v>43079008</v>
      </c>
      <c r="B3671">
        <v>7968</v>
      </c>
      <c r="C3671" t="s">
        <v>43</v>
      </c>
      <c r="D3671">
        <v>7500</v>
      </c>
    </row>
    <row r="3672" spans="1:4" x14ac:dyDescent="0.2">
      <c r="A3672">
        <v>43037042</v>
      </c>
      <c r="B3672">
        <v>7737</v>
      </c>
      <c r="C3672" t="s">
        <v>43</v>
      </c>
      <c r="D3672">
        <v>7500</v>
      </c>
    </row>
    <row r="3673" spans="1:4" x14ac:dyDescent="0.2">
      <c r="A3673">
        <v>43036067</v>
      </c>
      <c r="B3673">
        <v>10000</v>
      </c>
      <c r="C3673" t="s">
        <v>42</v>
      </c>
      <c r="D3673">
        <v>10000</v>
      </c>
    </row>
    <row r="3674" spans="1:4" x14ac:dyDescent="0.2">
      <c r="A3674">
        <v>43075038</v>
      </c>
      <c r="B3674">
        <v>10000</v>
      </c>
      <c r="C3674" t="s">
        <v>42</v>
      </c>
      <c r="D3674">
        <v>10000</v>
      </c>
    </row>
    <row r="3675" spans="1:4" x14ac:dyDescent="0.2">
      <c r="A3675">
        <v>43077062</v>
      </c>
      <c r="B3675">
        <v>8305</v>
      </c>
      <c r="C3675" t="s">
        <v>43</v>
      </c>
      <c r="D3675">
        <v>8000</v>
      </c>
    </row>
    <row r="3676" spans="1:4" x14ac:dyDescent="0.2">
      <c r="A3676">
        <v>43035003</v>
      </c>
      <c r="B3676">
        <v>7944</v>
      </c>
      <c r="C3676" t="s">
        <v>41</v>
      </c>
      <c r="D3676">
        <v>7500</v>
      </c>
    </row>
    <row r="3677" spans="1:4" x14ac:dyDescent="0.2">
      <c r="A3677">
        <v>43078010</v>
      </c>
      <c r="B3677">
        <v>7500</v>
      </c>
      <c r="C3677" t="s">
        <v>43</v>
      </c>
      <c r="D3677">
        <v>7500</v>
      </c>
    </row>
    <row r="3678" spans="1:4" x14ac:dyDescent="0.2">
      <c r="A3678">
        <v>43035048</v>
      </c>
      <c r="B3678">
        <v>10053</v>
      </c>
      <c r="C3678" t="s">
        <v>42</v>
      </c>
      <c r="D3678">
        <v>10000</v>
      </c>
    </row>
    <row r="3679" spans="1:4" x14ac:dyDescent="0.2">
      <c r="A3679">
        <v>43075043</v>
      </c>
      <c r="B3679">
        <v>11475</v>
      </c>
      <c r="C3679" t="s">
        <v>42</v>
      </c>
      <c r="D3679">
        <v>11000</v>
      </c>
    </row>
    <row r="3680" spans="1:4" x14ac:dyDescent="0.2">
      <c r="A3680">
        <v>43023063</v>
      </c>
      <c r="B3680">
        <v>9510</v>
      </c>
      <c r="C3680" t="s">
        <v>43</v>
      </c>
      <c r="D3680">
        <v>9500</v>
      </c>
    </row>
    <row r="3681" spans="1:4" x14ac:dyDescent="0.2">
      <c r="A3681">
        <v>43077025</v>
      </c>
      <c r="B3681">
        <v>7901</v>
      </c>
      <c r="C3681" t="s">
        <v>43</v>
      </c>
      <c r="D3681">
        <v>7500</v>
      </c>
    </row>
    <row r="3682" spans="1:4" x14ac:dyDescent="0.2">
      <c r="A3682">
        <v>43077017</v>
      </c>
      <c r="B3682">
        <v>7574</v>
      </c>
      <c r="C3682" t="s">
        <v>41</v>
      </c>
      <c r="D3682">
        <v>7500</v>
      </c>
    </row>
    <row r="3683" spans="1:4" x14ac:dyDescent="0.2">
      <c r="A3683">
        <v>43023078</v>
      </c>
      <c r="B3683">
        <v>8432</v>
      </c>
      <c r="C3683" t="s">
        <v>43</v>
      </c>
      <c r="D3683">
        <v>8000</v>
      </c>
    </row>
    <row r="3684" spans="1:4" x14ac:dyDescent="0.2">
      <c r="A3684">
        <v>43036057</v>
      </c>
      <c r="B3684">
        <v>6885</v>
      </c>
      <c r="C3684" t="s">
        <v>42</v>
      </c>
      <c r="D3684">
        <v>6500</v>
      </c>
    </row>
    <row r="3685" spans="1:4" x14ac:dyDescent="0.2">
      <c r="A3685">
        <v>43077041</v>
      </c>
      <c r="B3685">
        <v>7572</v>
      </c>
      <c r="C3685" t="s">
        <v>43</v>
      </c>
      <c r="D3685">
        <v>7500</v>
      </c>
    </row>
    <row r="3686" spans="1:4" x14ac:dyDescent="0.2">
      <c r="A3686">
        <v>43043034</v>
      </c>
      <c r="B3686">
        <v>6032</v>
      </c>
      <c r="C3686" t="s">
        <v>41</v>
      </c>
      <c r="D3686">
        <v>6000</v>
      </c>
    </row>
    <row r="3687" spans="1:4" x14ac:dyDescent="0.2">
      <c r="A3687">
        <v>43023023</v>
      </c>
      <c r="B3687">
        <v>10017</v>
      </c>
      <c r="C3687" t="s">
        <v>42</v>
      </c>
      <c r="D3687">
        <v>10000</v>
      </c>
    </row>
    <row r="3688" spans="1:4" x14ac:dyDescent="0.2">
      <c r="A3688">
        <v>43039025</v>
      </c>
      <c r="B3688">
        <v>5826</v>
      </c>
      <c r="C3688" t="s">
        <v>41</v>
      </c>
      <c r="D3688">
        <v>5500</v>
      </c>
    </row>
    <row r="3689" spans="1:4" x14ac:dyDescent="0.2">
      <c r="A3689">
        <v>43023058</v>
      </c>
      <c r="B3689">
        <v>8750</v>
      </c>
      <c r="C3689" t="s">
        <v>43</v>
      </c>
      <c r="D3689">
        <v>8500</v>
      </c>
    </row>
    <row r="3690" spans="1:4" x14ac:dyDescent="0.2">
      <c r="A3690">
        <v>43080025</v>
      </c>
      <c r="B3690">
        <v>16445</v>
      </c>
      <c r="C3690" t="s">
        <v>42</v>
      </c>
      <c r="D3690">
        <v>16000</v>
      </c>
    </row>
    <row r="3691" spans="1:4" x14ac:dyDescent="0.2">
      <c r="A3691">
        <v>43075001</v>
      </c>
      <c r="B3691">
        <v>13407</v>
      </c>
      <c r="C3691" t="s">
        <v>42</v>
      </c>
      <c r="D3691">
        <v>13000</v>
      </c>
    </row>
    <row r="3692" spans="1:4" x14ac:dyDescent="0.2">
      <c r="A3692">
        <v>43023042</v>
      </c>
      <c r="B3692">
        <v>10031</v>
      </c>
      <c r="C3692" t="s">
        <v>42</v>
      </c>
      <c r="D3692">
        <v>10000</v>
      </c>
    </row>
    <row r="3693" spans="1:4" x14ac:dyDescent="0.2">
      <c r="A3693">
        <v>43023021</v>
      </c>
      <c r="B3693">
        <v>10017</v>
      </c>
      <c r="C3693" t="s">
        <v>42</v>
      </c>
      <c r="D3693">
        <v>10000</v>
      </c>
    </row>
    <row r="3694" spans="1:4" x14ac:dyDescent="0.2">
      <c r="A3694">
        <v>43038051</v>
      </c>
      <c r="B3694">
        <v>5111</v>
      </c>
      <c r="C3694" t="s">
        <v>41</v>
      </c>
      <c r="D3694">
        <v>5000</v>
      </c>
    </row>
    <row r="3695" spans="1:4" x14ac:dyDescent="0.2">
      <c r="A3695">
        <v>43035050</v>
      </c>
      <c r="B3695">
        <v>10365</v>
      </c>
      <c r="C3695" t="s">
        <v>42</v>
      </c>
      <c r="D3695">
        <v>10000</v>
      </c>
    </row>
    <row r="3696" spans="1:4" x14ac:dyDescent="0.2">
      <c r="A3696">
        <v>43037032</v>
      </c>
      <c r="B3696">
        <v>11614</v>
      </c>
      <c r="C3696" t="s">
        <v>42</v>
      </c>
      <c r="D3696">
        <v>11500</v>
      </c>
    </row>
    <row r="3697" spans="1:4" x14ac:dyDescent="0.2">
      <c r="A3697">
        <v>43044026</v>
      </c>
      <c r="B3697">
        <v>5850</v>
      </c>
      <c r="C3697" t="s">
        <v>41</v>
      </c>
      <c r="D3697">
        <v>5500</v>
      </c>
    </row>
    <row r="3698" spans="1:4" x14ac:dyDescent="0.2">
      <c r="A3698">
        <v>43079024</v>
      </c>
      <c r="B3698">
        <v>9108</v>
      </c>
      <c r="C3698" t="s">
        <v>43</v>
      </c>
      <c r="D3698">
        <v>9000</v>
      </c>
    </row>
    <row r="3699" spans="1:4" x14ac:dyDescent="0.2">
      <c r="A3699">
        <v>43038027</v>
      </c>
      <c r="B3699">
        <v>5504</v>
      </c>
      <c r="C3699" t="s">
        <v>41</v>
      </c>
      <c r="D3699">
        <v>5500</v>
      </c>
    </row>
    <row r="3700" spans="1:4" x14ac:dyDescent="0.2">
      <c r="A3700">
        <v>43078039</v>
      </c>
      <c r="B3700">
        <v>7500</v>
      </c>
      <c r="C3700" t="s">
        <v>43</v>
      </c>
      <c r="D3700">
        <v>7500</v>
      </c>
    </row>
    <row r="3701" spans="1:4" x14ac:dyDescent="0.2">
      <c r="A3701">
        <v>43040016</v>
      </c>
      <c r="B3701">
        <v>5842</v>
      </c>
      <c r="C3701" t="s">
        <v>41</v>
      </c>
      <c r="D3701">
        <v>5500</v>
      </c>
    </row>
    <row r="3702" spans="1:4" x14ac:dyDescent="0.2">
      <c r="A3702">
        <v>43077001</v>
      </c>
      <c r="B3702">
        <v>9320</v>
      </c>
      <c r="C3702" t="s">
        <v>43</v>
      </c>
      <c r="D3702">
        <v>9000</v>
      </c>
    </row>
    <row r="3703" spans="1:4" x14ac:dyDescent="0.2">
      <c r="A3703">
        <v>43077018</v>
      </c>
      <c r="B3703">
        <v>7500</v>
      </c>
      <c r="C3703" t="s">
        <v>41</v>
      </c>
      <c r="D3703">
        <v>7500</v>
      </c>
    </row>
    <row r="3704" spans="1:4" x14ac:dyDescent="0.2">
      <c r="A3704">
        <v>43078037</v>
      </c>
      <c r="B3704">
        <v>7686</v>
      </c>
      <c r="C3704" t="s">
        <v>43</v>
      </c>
      <c r="D3704">
        <v>7500</v>
      </c>
    </row>
    <row r="3705" spans="1:4" x14ac:dyDescent="0.2">
      <c r="A3705">
        <v>43037018</v>
      </c>
      <c r="B3705">
        <v>10055</v>
      </c>
      <c r="C3705" t="s">
        <v>42</v>
      </c>
      <c r="D3705">
        <v>10000</v>
      </c>
    </row>
    <row r="3706" spans="1:4" x14ac:dyDescent="0.2">
      <c r="A3706">
        <v>43078016</v>
      </c>
      <c r="B3706">
        <v>7500</v>
      </c>
      <c r="C3706" t="s">
        <v>41</v>
      </c>
      <c r="D3706">
        <v>7500</v>
      </c>
    </row>
    <row r="3707" spans="1:4" x14ac:dyDescent="0.2">
      <c r="A3707">
        <v>43079006</v>
      </c>
      <c r="B3707">
        <v>7500</v>
      </c>
      <c r="C3707" t="s">
        <v>43</v>
      </c>
      <c r="D3707">
        <v>7500</v>
      </c>
    </row>
    <row r="3708" spans="1:4" x14ac:dyDescent="0.2">
      <c r="A3708">
        <v>43076014</v>
      </c>
      <c r="B3708">
        <v>8437</v>
      </c>
      <c r="C3708" t="s">
        <v>42</v>
      </c>
      <c r="D3708">
        <v>8000</v>
      </c>
    </row>
    <row r="3709" spans="1:4" x14ac:dyDescent="0.2">
      <c r="A3709">
        <v>43035046</v>
      </c>
      <c r="B3709">
        <v>11674</v>
      </c>
      <c r="C3709" t="s">
        <v>42</v>
      </c>
      <c r="D3709">
        <v>11500</v>
      </c>
    </row>
    <row r="3710" spans="1:4" x14ac:dyDescent="0.2">
      <c r="A3710">
        <v>43078013</v>
      </c>
      <c r="B3710">
        <v>7566</v>
      </c>
      <c r="C3710" t="s">
        <v>43</v>
      </c>
      <c r="D3710">
        <v>7500</v>
      </c>
    </row>
    <row r="3711" spans="1:4" x14ac:dyDescent="0.2">
      <c r="A3711">
        <v>43039023</v>
      </c>
      <c r="B3711">
        <v>5916</v>
      </c>
      <c r="C3711" t="s">
        <v>41</v>
      </c>
      <c r="D3711">
        <v>5500</v>
      </c>
    </row>
    <row r="3712" spans="1:4" x14ac:dyDescent="0.2">
      <c r="A3712">
        <v>43076027</v>
      </c>
      <c r="B3712">
        <v>10935</v>
      </c>
      <c r="C3712" t="s">
        <v>42</v>
      </c>
      <c r="D3712">
        <v>10500</v>
      </c>
    </row>
    <row r="3713" spans="1:4" x14ac:dyDescent="0.2">
      <c r="A3713">
        <v>43078012</v>
      </c>
      <c r="B3713">
        <v>7500</v>
      </c>
      <c r="C3713" t="s">
        <v>43</v>
      </c>
      <c r="D3713">
        <v>7500</v>
      </c>
    </row>
    <row r="3714" spans="1:4" x14ac:dyDescent="0.2">
      <c r="A3714">
        <v>43078007</v>
      </c>
      <c r="B3714">
        <v>7500</v>
      </c>
      <c r="C3714" t="s">
        <v>43</v>
      </c>
      <c r="D3714">
        <v>7500</v>
      </c>
    </row>
    <row r="3715" spans="1:4" x14ac:dyDescent="0.2">
      <c r="A3715">
        <v>43078046</v>
      </c>
      <c r="B3715">
        <v>7500</v>
      </c>
      <c r="C3715" t="s">
        <v>43</v>
      </c>
      <c r="D3715">
        <v>7500</v>
      </c>
    </row>
    <row r="3716" spans="1:4" x14ac:dyDescent="0.2">
      <c r="A3716">
        <v>43044073</v>
      </c>
      <c r="B3716">
        <v>5000</v>
      </c>
      <c r="C3716" t="s">
        <v>41</v>
      </c>
      <c r="D3716">
        <v>5000</v>
      </c>
    </row>
    <row r="3717" spans="1:4" x14ac:dyDescent="0.2">
      <c r="A3717">
        <v>43077076</v>
      </c>
      <c r="B3717">
        <v>7520</v>
      </c>
      <c r="C3717" t="s">
        <v>43</v>
      </c>
      <c r="D3717">
        <v>7500</v>
      </c>
    </row>
    <row r="3718" spans="1:4" x14ac:dyDescent="0.2">
      <c r="A3718">
        <v>43077090</v>
      </c>
      <c r="B3718">
        <v>9913</v>
      </c>
      <c r="C3718" t="s">
        <v>43</v>
      </c>
      <c r="D3718">
        <v>9500</v>
      </c>
    </row>
    <row r="3719" spans="1:4" x14ac:dyDescent="0.2">
      <c r="A3719">
        <v>43077006</v>
      </c>
      <c r="B3719">
        <v>7500</v>
      </c>
      <c r="C3719" t="s">
        <v>43</v>
      </c>
      <c r="D3719">
        <v>7500</v>
      </c>
    </row>
    <row r="3720" spans="1:4" x14ac:dyDescent="0.2">
      <c r="A3720">
        <v>43036011</v>
      </c>
      <c r="B3720">
        <v>7440</v>
      </c>
      <c r="C3720" t="s">
        <v>41</v>
      </c>
      <c r="D3720">
        <v>7000</v>
      </c>
    </row>
    <row r="3721" spans="1:4" x14ac:dyDescent="0.2">
      <c r="A3721">
        <v>43077016</v>
      </c>
      <c r="B3721">
        <v>9285</v>
      </c>
      <c r="C3721" t="s">
        <v>43</v>
      </c>
      <c r="D3721">
        <v>9000</v>
      </c>
    </row>
    <row r="3722" spans="1:4" x14ac:dyDescent="0.2">
      <c r="A3722">
        <v>43037038</v>
      </c>
      <c r="B3722">
        <v>5000</v>
      </c>
      <c r="C3722" t="s">
        <v>41</v>
      </c>
      <c r="D3722">
        <v>5000</v>
      </c>
    </row>
    <row r="3723" spans="1:4" x14ac:dyDescent="0.2">
      <c r="A3723">
        <v>43037024</v>
      </c>
      <c r="B3723">
        <v>10055</v>
      </c>
      <c r="C3723" t="s">
        <v>42</v>
      </c>
      <c r="D3723">
        <v>10000</v>
      </c>
    </row>
    <row r="3724" spans="1:4" x14ac:dyDescent="0.2">
      <c r="A3724">
        <v>43023065</v>
      </c>
      <c r="B3724">
        <v>8688</v>
      </c>
      <c r="C3724" t="s">
        <v>43</v>
      </c>
      <c r="D3724">
        <v>8500</v>
      </c>
    </row>
    <row r="3725" spans="1:4" x14ac:dyDescent="0.2">
      <c r="A3725">
        <v>43023041</v>
      </c>
      <c r="B3725">
        <v>10520</v>
      </c>
      <c r="C3725" t="s">
        <v>42</v>
      </c>
      <c r="D3725">
        <v>10500</v>
      </c>
    </row>
    <row r="3726" spans="1:4" x14ac:dyDescent="0.2">
      <c r="A3726">
        <v>43077035</v>
      </c>
      <c r="B3726">
        <v>7500</v>
      </c>
      <c r="C3726" t="s">
        <v>43</v>
      </c>
      <c r="D3726">
        <v>7500</v>
      </c>
    </row>
    <row r="3727" spans="1:4" x14ac:dyDescent="0.2">
      <c r="A3727">
        <v>43041032</v>
      </c>
      <c r="B3727">
        <v>5480</v>
      </c>
      <c r="C3727" t="s">
        <v>41</v>
      </c>
      <c r="D3727">
        <v>5000</v>
      </c>
    </row>
    <row r="3728" spans="1:4" x14ac:dyDescent="0.2">
      <c r="A3728">
        <v>43043074</v>
      </c>
      <c r="B3728">
        <v>5124</v>
      </c>
      <c r="C3728" t="s">
        <v>41</v>
      </c>
      <c r="D3728">
        <v>5000</v>
      </c>
    </row>
    <row r="3729" spans="1:4" x14ac:dyDescent="0.2">
      <c r="A3729">
        <v>43078038</v>
      </c>
      <c r="B3729">
        <v>7500</v>
      </c>
      <c r="C3729" t="s">
        <v>43</v>
      </c>
      <c r="D3729">
        <v>7500</v>
      </c>
    </row>
    <row r="3730" spans="1:4" x14ac:dyDescent="0.2">
      <c r="A3730">
        <v>43079009</v>
      </c>
      <c r="B3730">
        <v>8466</v>
      </c>
      <c r="C3730" t="s">
        <v>43</v>
      </c>
      <c r="D3730">
        <v>8000</v>
      </c>
    </row>
    <row r="3731" spans="1:4" x14ac:dyDescent="0.2">
      <c r="A3731">
        <v>43076017</v>
      </c>
      <c r="B3731">
        <v>9040</v>
      </c>
      <c r="C3731" t="s">
        <v>42</v>
      </c>
      <c r="D3731">
        <v>9000</v>
      </c>
    </row>
    <row r="3732" spans="1:4" x14ac:dyDescent="0.2">
      <c r="A3732">
        <v>43076030</v>
      </c>
      <c r="B3732">
        <v>10935</v>
      </c>
      <c r="C3732" t="s">
        <v>42</v>
      </c>
      <c r="D3732">
        <v>10500</v>
      </c>
    </row>
    <row r="3733" spans="1:4" x14ac:dyDescent="0.2">
      <c r="A3733">
        <v>43037006</v>
      </c>
      <c r="B3733">
        <v>8997</v>
      </c>
      <c r="C3733" t="s">
        <v>41</v>
      </c>
      <c r="D3733">
        <v>8500</v>
      </c>
    </row>
    <row r="3734" spans="1:4" x14ac:dyDescent="0.2">
      <c r="A3734">
        <v>43075015</v>
      </c>
      <c r="B3734">
        <v>10125</v>
      </c>
      <c r="C3734" t="s">
        <v>42</v>
      </c>
      <c r="D3734">
        <v>10000</v>
      </c>
    </row>
    <row r="3735" spans="1:4" x14ac:dyDescent="0.2">
      <c r="A3735">
        <v>43075041</v>
      </c>
      <c r="B3735">
        <v>10381</v>
      </c>
      <c r="C3735" t="s">
        <v>42</v>
      </c>
      <c r="D3735">
        <v>10000</v>
      </c>
    </row>
    <row r="3736" spans="1:4" x14ac:dyDescent="0.2">
      <c r="A3736">
        <v>43037013</v>
      </c>
      <c r="B3736">
        <v>5200</v>
      </c>
      <c r="C3736" t="s">
        <v>41</v>
      </c>
      <c r="D3736">
        <v>5000</v>
      </c>
    </row>
    <row r="3737" spans="1:4" x14ac:dyDescent="0.2">
      <c r="A3737">
        <v>43077065</v>
      </c>
      <c r="B3737">
        <v>7662</v>
      </c>
      <c r="C3737" t="s">
        <v>43</v>
      </c>
      <c r="D3737">
        <v>7500</v>
      </c>
    </row>
    <row r="3738" spans="1:4" x14ac:dyDescent="0.2">
      <c r="A3738">
        <v>43044002</v>
      </c>
      <c r="B3738">
        <v>6850</v>
      </c>
      <c r="C3738" t="s">
        <v>41</v>
      </c>
      <c r="D3738">
        <v>6500</v>
      </c>
    </row>
    <row r="3739" spans="1:4" x14ac:dyDescent="0.2">
      <c r="A3739">
        <v>43043044</v>
      </c>
      <c r="B3739">
        <v>6250</v>
      </c>
      <c r="C3739" t="s">
        <v>41</v>
      </c>
      <c r="D3739">
        <v>6000</v>
      </c>
    </row>
    <row r="3740" spans="1:4" x14ac:dyDescent="0.2">
      <c r="A3740">
        <v>43036066</v>
      </c>
      <c r="B3740">
        <v>10000</v>
      </c>
      <c r="C3740" t="s">
        <v>42</v>
      </c>
      <c r="D3740">
        <v>10000</v>
      </c>
    </row>
    <row r="3741" spans="1:4" x14ac:dyDescent="0.2">
      <c r="A3741">
        <v>43039056</v>
      </c>
      <c r="B3741">
        <v>3756</v>
      </c>
      <c r="C3741" t="s">
        <v>41</v>
      </c>
      <c r="D3741">
        <v>3500</v>
      </c>
    </row>
    <row r="3742" spans="1:4" x14ac:dyDescent="0.2">
      <c r="A3742">
        <v>43023020</v>
      </c>
      <c r="B3742">
        <v>10022</v>
      </c>
      <c r="C3742" t="s">
        <v>42</v>
      </c>
      <c r="D3742">
        <v>10000</v>
      </c>
    </row>
    <row r="3743" spans="1:4" x14ac:dyDescent="0.2">
      <c r="A3743">
        <v>43078066</v>
      </c>
      <c r="B3743">
        <v>8475</v>
      </c>
      <c r="C3743" t="s">
        <v>42</v>
      </c>
      <c r="D3743">
        <v>8000</v>
      </c>
    </row>
    <row r="3744" spans="1:4" x14ac:dyDescent="0.2">
      <c r="A3744">
        <v>43075020</v>
      </c>
      <c r="B3744">
        <v>10174</v>
      </c>
      <c r="C3744" t="s">
        <v>42</v>
      </c>
      <c r="D3744">
        <v>10000</v>
      </c>
    </row>
    <row r="3745" spans="1:4" x14ac:dyDescent="0.2">
      <c r="A3745">
        <v>43023040</v>
      </c>
      <c r="B3745">
        <v>10125</v>
      </c>
      <c r="C3745" t="s">
        <v>42</v>
      </c>
      <c r="D3745">
        <v>10000</v>
      </c>
    </row>
    <row r="3746" spans="1:4" x14ac:dyDescent="0.2">
      <c r="A3746">
        <v>43076008</v>
      </c>
      <c r="B3746">
        <v>8771</v>
      </c>
      <c r="C3746" t="s">
        <v>43</v>
      </c>
      <c r="D3746">
        <v>8500</v>
      </c>
    </row>
    <row r="3747" spans="1:4" x14ac:dyDescent="0.2">
      <c r="A3747">
        <v>43077026</v>
      </c>
      <c r="B3747">
        <v>8163</v>
      </c>
      <c r="C3747" t="s">
        <v>43</v>
      </c>
      <c r="D3747">
        <v>8000</v>
      </c>
    </row>
    <row r="3748" spans="1:4" x14ac:dyDescent="0.2">
      <c r="A3748">
        <v>43078047</v>
      </c>
      <c r="B3748">
        <v>7500</v>
      </c>
      <c r="C3748" t="s">
        <v>43</v>
      </c>
      <c r="D3748">
        <v>7500</v>
      </c>
    </row>
    <row r="3749" spans="1:4" x14ac:dyDescent="0.2">
      <c r="A3749">
        <v>43077002</v>
      </c>
      <c r="B3749">
        <v>8055</v>
      </c>
      <c r="C3749" t="s">
        <v>43</v>
      </c>
      <c r="D3749">
        <v>8000</v>
      </c>
    </row>
    <row r="3750" spans="1:4" x14ac:dyDescent="0.2">
      <c r="A3750">
        <v>43077079</v>
      </c>
      <c r="B3750">
        <v>7593</v>
      </c>
      <c r="C3750" t="s">
        <v>43</v>
      </c>
      <c r="D3750">
        <v>7500</v>
      </c>
    </row>
    <row r="3751" spans="1:4" x14ac:dyDescent="0.2">
      <c r="A3751">
        <v>43079029</v>
      </c>
      <c r="B3751">
        <v>8750</v>
      </c>
      <c r="C3751" t="s">
        <v>43</v>
      </c>
      <c r="D3751">
        <v>8500</v>
      </c>
    </row>
    <row r="3752" spans="1:4" x14ac:dyDescent="0.2">
      <c r="A3752">
        <v>43078093</v>
      </c>
      <c r="B3752">
        <v>9674</v>
      </c>
      <c r="C3752" t="s">
        <v>42</v>
      </c>
      <c r="D3752">
        <v>9500</v>
      </c>
    </row>
    <row r="3753" spans="1:4" x14ac:dyDescent="0.2">
      <c r="A3753">
        <v>43078068</v>
      </c>
      <c r="B3753">
        <v>8475</v>
      </c>
      <c r="C3753" t="s">
        <v>42</v>
      </c>
      <c r="D3753">
        <v>8000</v>
      </c>
    </row>
    <row r="3754" spans="1:4" x14ac:dyDescent="0.2">
      <c r="A3754">
        <v>43077056</v>
      </c>
      <c r="B3754">
        <v>7677</v>
      </c>
      <c r="C3754" t="s">
        <v>43</v>
      </c>
      <c r="D3754">
        <v>7500</v>
      </c>
    </row>
    <row r="3755" spans="1:4" x14ac:dyDescent="0.2">
      <c r="A3755">
        <v>43077031</v>
      </c>
      <c r="B3755">
        <v>7897</v>
      </c>
      <c r="C3755" t="s">
        <v>43</v>
      </c>
      <c r="D3755">
        <v>7500</v>
      </c>
    </row>
    <row r="3756" spans="1:4" x14ac:dyDescent="0.2">
      <c r="A3756">
        <v>43041074</v>
      </c>
      <c r="B3756">
        <v>5010</v>
      </c>
      <c r="C3756" t="s">
        <v>41</v>
      </c>
      <c r="D3756">
        <v>5000</v>
      </c>
    </row>
    <row r="3757" spans="1:4" x14ac:dyDescent="0.2">
      <c r="A3757">
        <v>43079031</v>
      </c>
      <c r="B3757">
        <v>9073</v>
      </c>
      <c r="C3757" t="s">
        <v>42</v>
      </c>
      <c r="D3757">
        <v>9000</v>
      </c>
    </row>
    <row r="3758" spans="1:4" x14ac:dyDescent="0.2">
      <c r="A3758">
        <v>43079022</v>
      </c>
      <c r="B3758">
        <v>8831</v>
      </c>
      <c r="C3758" t="s">
        <v>43</v>
      </c>
      <c r="D3758">
        <v>8500</v>
      </c>
    </row>
    <row r="3759" spans="1:4" x14ac:dyDescent="0.2">
      <c r="A3759">
        <v>43040005</v>
      </c>
      <c r="B3759">
        <v>5000</v>
      </c>
      <c r="C3759" t="s">
        <v>41</v>
      </c>
      <c r="D3759">
        <v>5000</v>
      </c>
    </row>
    <row r="3760" spans="1:4" x14ac:dyDescent="0.2">
      <c r="A3760">
        <v>43037016</v>
      </c>
      <c r="B3760">
        <v>7150</v>
      </c>
      <c r="C3760" t="s">
        <v>42</v>
      </c>
      <c r="D3760">
        <v>7000</v>
      </c>
    </row>
    <row r="3761" spans="1:4" x14ac:dyDescent="0.2">
      <c r="A3761">
        <v>43023073</v>
      </c>
      <c r="B3761">
        <v>8470</v>
      </c>
      <c r="C3761" t="s">
        <v>43</v>
      </c>
      <c r="D3761">
        <v>8000</v>
      </c>
    </row>
    <row r="3762" spans="1:4" x14ac:dyDescent="0.2">
      <c r="A3762">
        <v>43037045</v>
      </c>
      <c r="B3762">
        <v>7538</v>
      </c>
      <c r="C3762" t="s">
        <v>43</v>
      </c>
      <c r="D3762">
        <v>7500</v>
      </c>
    </row>
    <row r="3763" spans="1:4" x14ac:dyDescent="0.2">
      <c r="A3763">
        <v>43078077</v>
      </c>
      <c r="B3763">
        <v>10300</v>
      </c>
      <c r="C3763" t="s">
        <v>42</v>
      </c>
      <c r="D3763">
        <v>10000</v>
      </c>
    </row>
    <row r="3764" spans="1:4" x14ac:dyDescent="0.2">
      <c r="A3764">
        <v>43079030</v>
      </c>
      <c r="B3764">
        <v>8750</v>
      </c>
      <c r="C3764" t="s">
        <v>43</v>
      </c>
      <c r="D3764">
        <v>8500</v>
      </c>
    </row>
    <row r="3765" spans="1:4" x14ac:dyDescent="0.2">
      <c r="A3765">
        <v>43077033</v>
      </c>
      <c r="B3765">
        <v>7500</v>
      </c>
      <c r="C3765" t="s">
        <v>43</v>
      </c>
      <c r="D3765">
        <v>7500</v>
      </c>
    </row>
    <row r="3766" spans="1:4" x14ac:dyDescent="0.2">
      <c r="A3766">
        <v>43075031</v>
      </c>
      <c r="B3766">
        <v>10020</v>
      </c>
      <c r="C3766" t="s">
        <v>42</v>
      </c>
      <c r="D3766">
        <v>10000</v>
      </c>
    </row>
    <row r="3767" spans="1:4" x14ac:dyDescent="0.2">
      <c r="A3767">
        <v>43044007</v>
      </c>
      <c r="B3767">
        <v>6000</v>
      </c>
      <c r="C3767" t="s">
        <v>41</v>
      </c>
      <c r="D3767">
        <v>6000</v>
      </c>
    </row>
    <row r="3768" spans="1:4" x14ac:dyDescent="0.2">
      <c r="A3768">
        <v>43080002</v>
      </c>
      <c r="B3768">
        <v>17981</v>
      </c>
      <c r="C3768" t="s">
        <v>42</v>
      </c>
      <c r="D3768">
        <v>17500</v>
      </c>
    </row>
    <row r="3769" spans="1:4" x14ac:dyDescent="0.2">
      <c r="A3769">
        <v>43023072</v>
      </c>
      <c r="B3769">
        <v>8417</v>
      </c>
      <c r="C3769" t="s">
        <v>43</v>
      </c>
      <c r="D3769">
        <v>8000</v>
      </c>
    </row>
    <row r="3770" spans="1:4" x14ac:dyDescent="0.2">
      <c r="A3770">
        <v>43042004</v>
      </c>
      <c r="B3770">
        <v>7535</v>
      </c>
      <c r="C3770" t="s">
        <v>41</v>
      </c>
      <c r="D3770">
        <v>7500</v>
      </c>
    </row>
    <row r="3771" spans="1:4" x14ac:dyDescent="0.2">
      <c r="A3771">
        <v>43077036</v>
      </c>
      <c r="B3771">
        <v>7500</v>
      </c>
      <c r="C3771" t="s">
        <v>43</v>
      </c>
      <c r="D3771">
        <v>7500</v>
      </c>
    </row>
    <row r="3772" spans="1:4" x14ac:dyDescent="0.2">
      <c r="A3772">
        <v>43023079</v>
      </c>
      <c r="B3772">
        <v>8379</v>
      </c>
      <c r="C3772" t="s">
        <v>43</v>
      </c>
      <c r="D3772">
        <v>8000</v>
      </c>
    </row>
    <row r="3773" spans="1:4" x14ac:dyDescent="0.2">
      <c r="A3773">
        <v>43077027</v>
      </c>
      <c r="B3773">
        <v>7729</v>
      </c>
      <c r="C3773" t="s">
        <v>43</v>
      </c>
      <c r="D3773">
        <v>7500</v>
      </c>
    </row>
    <row r="3774" spans="1:4" x14ac:dyDescent="0.2">
      <c r="A3774">
        <v>43045032</v>
      </c>
      <c r="B3774">
        <v>24249</v>
      </c>
      <c r="C3774" t="s">
        <v>41</v>
      </c>
      <c r="D3774">
        <v>24000</v>
      </c>
    </row>
    <row r="3775" spans="1:4" x14ac:dyDescent="0.2">
      <c r="A3775">
        <v>43035006</v>
      </c>
      <c r="B3775">
        <v>6620</v>
      </c>
      <c r="C3775" t="s">
        <v>41</v>
      </c>
      <c r="D3775">
        <v>6500</v>
      </c>
    </row>
    <row r="3776" spans="1:4" x14ac:dyDescent="0.2">
      <c r="A3776">
        <v>43040031</v>
      </c>
      <c r="B3776">
        <v>7056</v>
      </c>
      <c r="C3776" t="s">
        <v>41</v>
      </c>
      <c r="D3776">
        <v>7000</v>
      </c>
    </row>
    <row r="3777" spans="1:4" x14ac:dyDescent="0.2">
      <c r="A3777">
        <v>43044069</v>
      </c>
      <c r="B3777">
        <v>5126</v>
      </c>
      <c r="C3777" t="s">
        <v>41</v>
      </c>
      <c r="D3777">
        <v>5000</v>
      </c>
    </row>
    <row r="3778" spans="1:4" x14ac:dyDescent="0.2">
      <c r="A3778">
        <v>43079019</v>
      </c>
      <c r="B3778">
        <v>8758</v>
      </c>
      <c r="C3778" t="s">
        <v>43</v>
      </c>
      <c r="D3778">
        <v>8500</v>
      </c>
    </row>
    <row r="3779" spans="1:4" x14ac:dyDescent="0.2">
      <c r="A3779">
        <v>43041086</v>
      </c>
      <c r="B3779">
        <v>5092</v>
      </c>
      <c r="C3779" t="s">
        <v>41</v>
      </c>
      <c r="D3779">
        <v>5000</v>
      </c>
    </row>
    <row r="3780" spans="1:4" x14ac:dyDescent="0.2">
      <c r="A3780">
        <v>43077050</v>
      </c>
      <c r="B3780">
        <v>9317</v>
      </c>
      <c r="C3780" t="s">
        <v>43</v>
      </c>
      <c r="D3780">
        <v>9000</v>
      </c>
    </row>
    <row r="3781" spans="1:4" x14ac:dyDescent="0.2">
      <c r="A3781">
        <v>43078056</v>
      </c>
      <c r="B3781">
        <v>7704</v>
      </c>
      <c r="C3781" t="s">
        <v>43</v>
      </c>
      <c r="D3781">
        <v>7500</v>
      </c>
    </row>
    <row r="3782" spans="1:4" x14ac:dyDescent="0.2">
      <c r="A3782">
        <v>43078071</v>
      </c>
      <c r="B3782">
        <v>9040</v>
      </c>
      <c r="C3782" t="s">
        <v>42</v>
      </c>
      <c r="D3782">
        <v>9000</v>
      </c>
    </row>
    <row r="3783" spans="1:4" x14ac:dyDescent="0.2">
      <c r="A3783">
        <v>43077087</v>
      </c>
      <c r="B3783">
        <v>8133</v>
      </c>
      <c r="C3783" t="s">
        <v>43</v>
      </c>
      <c r="D3783">
        <v>8000</v>
      </c>
    </row>
    <row r="3784" spans="1:4" x14ac:dyDescent="0.2">
      <c r="A3784">
        <v>43040032</v>
      </c>
      <c r="B3784">
        <v>7056</v>
      </c>
      <c r="C3784" t="s">
        <v>41</v>
      </c>
      <c r="D3784">
        <v>7000</v>
      </c>
    </row>
    <row r="3785" spans="1:4" x14ac:dyDescent="0.2">
      <c r="A3785">
        <v>43077064</v>
      </c>
      <c r="B3785">
        <v>7662</v>
      </c>
      <c r="C3785" t="s">
        <v>43</v>
      </c>
      <c r="D3785">
        <v>7500</v>
      </c>
    </row>
    <row r="3786" spans="1:4" x14ac:dyDescent="0.2">
      <c r="A3786">
        <v>43038002</v>
      </c>
      <c r="B3786">
        <v>5439</v>
      </c>
      <c r="C3786" t="s">
        <v>42</v>
      </c>
      <c r="D3786">
        <v>5000</v>
      </c>
    </row>
    <row r="3787" spans="1:4" x14ac:dyDescent="0.2">
      <c r="A3787">
        <v>43036035</v>
      </c>
      <c r="B3787">
        <v>6050</v>
      </c>
      <c r="C3787" t="s">
        <v>41</v>
      </c>
      <c r="D3787">
        <v>6000</v>
      </c>
    </row>
    <row r="3788" spans="1:4" x14ac:dyDescent="0.2">
      <c r="A3788">
        <v>43036034</v>
      </c>
      <c r="B3788">
        <v>6050</v>
      </c>
      <c r="C3788" t="s">
        <v>41</v>
      </c>
      <c r="D3788">
        <v>6000</v>
      </c>
    </row>
    <row r="3789" spans="1:4" x14ac:dyDescent="0.2">
      <c r="A3789">
        <v>43075004</v>
      </c>
      <c r="B3789">
        <v>13600</v>
      </c>
      <c r="C3789" t="s">
        <v>42</v>
      </c>
      <c r="D3789">
        <v>13500</v>
      </c>
    </row>
    <row r="3790" spans="1:4" x14ac:dyDescent="0.2">
      <c r="A3790">
        <v>43023070</v>
      </c>
      <c r="B3790">
        <v>8347</v>
      </c>
      <c r="C3790" t="s">
        <v>43</v>
      </c>
      <c r="D3790">
        <v>8000</v>
      </c>
    </row>
    <row r="3791" spans="1:4" x14ac:dyDescent="0.2">
      <c r="A3791">
        <v>43041054</v>
      </c>
      <c r="B3791">
        <v>5842</v>
      </c>
      <c r="C3791" t="s">
        <v>41</v>
      </c>
      <c r="D3791">
        <v>5500</v>
      </c>
    </row>
    <row r="3792" spans="1:4" x14ac:dyDescent="0.2">
      <c r="A3792">
        <v>43075048</v>
      </c>
      <c r="B3792">
        <v>10800</v>
      </c>
      <c r="C3792" t="s">
        <v>42</v>
      </c>
      <c r="D3792">
        <v>10500</v>
      </c>
    </row>
    <row r="3793" spans="1:4" x14ac:dyDescent="0.2">
      <c r="A3793">
        <v>43076019</v>
      </c>
      <c r="B3793">
        <v>9040</v>
      </c>
      <c r="C3793" t="s">
        <v>42</v>
      </c>
      <c r="D3793">
        <v>9000</v>
      </c>
    </row>
    <row r="3794" spans="1:4" x14ac:dyDescent="0.2">
      <c r="A3794">
        <v>43023075</v>
      </c>
      <c r="B3794">
        <v>9168</v>
      </c>
      <c r="C3794" t="s">
        <v>43</v>
      </c>
      <c r="D3794">
        <v>9000</v>
      </c>
    </row>
    <row r="3795" spans="1:4" x14ac:dyDescent="0.2">
      <c r="A3795">
        <v>43077059</v>
      </c>
      <c r="B3795">
        <v>8666</v>
      </c>
      <c r="C3795" t="s">
        <v>43</v>
      </c>
      <c r="D3795">
        <v>8500</v>
      </c>
    </row>
    <row r="3796" spans="1:4" x14ac:dyDescent="0.2">
      <c r="A3796">
        <v>43080016</v>
      </c>
      <c r="B3796">
        <v>11801</v>
      </c>
      <c r="C3796" t="s">
        <v>42</v>
      </c>
      <c r="D3796">
        <v>11500</v>
      </c>
    </row>
    <row r="3797" spans="1:4" x14ac:dyDescent="0.2">
      <c r="A3797">
        <v>43042050</v>
      </c>
      <c r="B3797">
        <v>7535</v>
      </c>
      <c r="C3797" t="s">
        <v>41</v>
      </c>
      <c r="D3797">
        <v>7500</v>
      </c>
    </row>
    <row r="3798" spans="1:4" x14ac:dyDescent="0.2">
      <c r="A3798">
        <v>43023049</v>
      </c>
      <c r="B3798">
        <v>10539</v>
      </c>
      <c r="C3798" t="s">
        <v>42</v>
      </c>
      <c r="D3798">
        <v>10500</v>
      </c>
    </row>
    <row r="3799" spans="1:4" x14ac:dyDescent="0.2">
      <c r="A3799">
        <v>43036013</v>
      </c>
      <c r="B3799">
        <v>7440</v>
      </c>
      <c r="C3799" t="s">
        <v>41</v>
      </c>
      <c r="D3799">
        <v>7000</v>
      </c>
    </row>
    <row r="3800" spans="1:4" x14ac:dyDescent="0.2">
      <c r="A3800">
        <v>43075006</v>
      </c>
      <c r="B3800">
        <v>13600</v>
      </c>
      <c r="C3800" t="s">
        <v>42</v>
      </c>
      <c r="D3800">
        <v>13500</v>
      </c>
    </row>
    <row r="3801" spans="1:4" x14ac:dyDescent="0.2">
      <c r="A3801">
        <v>43079020</v>
      </c>
      <c r="B3801">
        <v>8819</v>
      </c>
      <c r="C3801" t="s">
        <v>43</v>
      </c>
      <c r="D3801">
        <v>8500</v>
      </c>
    </row>
    <row r="3802" spans="1:4" x14ac:dyDescent="0.2">
      <c r="A3802">
        <v>43043026</v>
      </c>
      <c r="B3802">
        <v>5039</v>
      </c>
      <c r="C3802" t="s">
        <v>41</v>
      </c>
      <c r="D3802">
        <v>5000</v>
      </c>
    </row>
    <row r="3803" spans="1:4" x14ac:dyDescent="0.2">
      <c r="A3803">
        <v>43079007</v>
      </c>
      <c r="B3803">
        <v>8035</v>
      </c>
      <c r="C3803" t="s">
        <v>43</v>
      </c>
      <c r="D3803">
        <v>8000</v>
      </c>
    </row>
    <row r="3804" spans="1:4" x14ac:dyDescent="0.2">
      <c r="A3804">
        <v>43040044</v>
      </c>
      <c r="B3804">
        <v>6668</v>
      </c>
      <c r="C3804" t="s">
        <v>41</v>
      </c>
      <c r="D3804">
        <v>6500</v>
      </c>
    </row>
    <row r="3805" spans="1:4" x14ac:dyDescent="0.2">
      <c r="A3805">
        <v>43077034</v>
      </c>
      <c r="B3805">
        <v>7500</v>
      </c>
      <c r="C3805" t="s">
        <v>43</v>
      </c>
      <c r="D3805">
        <v>7500</v>
      </c>
    </row>
    <row r="3806" spans="1:4" x14ac:dyDescent="0.2">
      <c r="A3806">
        <v>43039024</v>
      </c>
      <c r="B3806">
        <v>5916</v>
      </c>
      <c r="C3806" t="s">
        <v>41</v>
      </c>
      <c r="D3806">
        <v>5500</v>
      </c>
    </row>
    <row r="3807" spans="1:4" x14ac:dyDescent="0.2">
      <c r="A3807">
        <v>43075023</v>
      </c>
      <c r="B3807">
        <v>10748</v>
      </c>
      <c r="C3807" t="s">
        <v>42</v>
      </c>
      <c r="D3807">
        <v>10500</v>
      </c>
    </row>
    <row r="3808" spans="1:4" x14ac:dyDescent="0.2">
      <c r="A3808">
        <v>43076026</v>
      </c>
      <c r="B3808">
        <v>10935</v>
      </c>
      <c r="C3808" t="s">
        <v>42</v>
      </c>
      <c r="D3808">
        <v>10500</v>
      </c>
    </row>
    <row r="3809" spans="1:4" x14ac:dyDescent="0.2">
      <c r="A3809">
        <v>43077052</v>
      </c>
      <c r="B3809">
        <v>7501</v>
      </c>
      <c r="C3809" t="s">
        <v>43</v>
      </c>
      <c r="D3809">
        <v>7500</v>
      </c>
    </row>
    <row r="3810" spans="1:4" x14ac:dyDescent="0.2">
      <c r="A3810">
        <v>43041024</v>
      </c>
      <c r="B3810">
        <v>6000</v>
      </c>
      <c r="C3810" t="s">
        <v>41</v>
      </c>
      <c r="D3810">
        <v>6000</v>
      </c>
    </row>
    <row r="3811" spans="1:4" x14ac:dyDescent="0.2">
      <c r="A3811">
        <v>43080001</v>
      </c>
      <c r="B3811">
        <v>27725</v>
      </c>
      <c r="C3811" t="s">
        <v>42</v>
      </c>
      <c r="D3811">
        <v>27500</v>
      </c>
    </row>
    <row r="3812" spans="1:4" x14ac:dyDescent="0.2">
      <c r="A3812">
        <v>43078084</v>
      </c>
      <c r="B3812">
        <v>10935</v>
      </c>
      <c r="C3812" t="s">
        <v>42</v>
      </c>
      <c r="D3812">
        <v>10500</v>
      </c>
    </row>
    <row r="3813" spans="1:4" x14ac:dyDescent="0.2">
      <c r="A3813">
        <v>43075027</v>
      </c>
      <c r="B3813">
        <v>11115</v>
      </c>
      <c r="C3813" t="s">
        <v>42</v>
      </c>
      <c r="D3813">
        <v>11000</v>
      </c>
    </row>
    <row r="3814" spans="1:4" x14ac:dyDescent="0.2">
      <c r="A3814">
        <v>43035005</v>
      </c>
      <c r="B3814">
        <v>6620</v>
      </c>
      <c r="C3814" t="s">
        <v>41</v>
      </c>
      <c r="D3814">
        <v>6500</v>
      </c>
    </row>
    <row r="3815" spans="1:4" x14ac:dyDescent="0.2">
      <c r="A3815">
        <v>43080022</v>
      </c>
      <c r="B3815">
        <v>12638</v>
      </c>
      <c r="C3815" t="s">
        <v>42</v>
      </c>
      <c r="D3815">
        <v>12500</v>
      </c>
    </row>
    <row r="3816" spans="1:4" x14ac:dyDescent="0.2">
      <c r="A3816">
        <v>43023054</v>
      </c>
      <c r="B3816">
        <v>10012</v>
      </c>
      <c r="C3816" t="s">
        <v>42</v>
      </c>
      <c r="D3816">
        <v>10000</v>
      </c>
    </row>
    <row r="3817" spans="1:4" x14ac:dyDescent="0.2">
      <c r="A3817">
        <v>43075014</v>
      </c>
      <c r="B3817">
        <v>13600</v>
      </c>
      <c r="C3817" t="s">
        <v>42</v>
      </c>
      <c r="D3817">
        <v>13500</v>
      </c>
    </row>
    <row r="3818" spans="1:4" x14ac:dyDescent="0.2">
      <c r="A3818">
        <v>43041015</v>
      </c>
      <c r="B3818">
        <v>5547</v>
      </c>
      <c r="C3818" t="s">
        <v>41</v>
      </c>
      <c r="D3818">
        <v>5500</v>
      </c>
    </row>
    <row r="3819" spans="1:4" x14ac:dyDescent="0.2">
      <c r="A3819">
        <v>43075040</v>
      </c>
      <c r="B3819">
        <v>11942</v>
      </c>
      <c r="C3819" t="s">
        <v>42</v>
      </c>
      <c r="D3819">
        <v>11500</v>
      </c>
    </row>
    <row r="3820" spans="1:4" x14ac:dyDescent="0.2">
      <c r="A3820">
        <v>43075037</v>
      </c>
      <c r="B3820">
        <v>10000</v>
      </c>
      <c r="C3820" t="s">
        <v>42</v>
      </c>
      <c r="D3820">
        <v>10000</v>
      </c>
    </row>
    <row r="3821" spans="1:4" x14ac:dyDescent="0.2">
      <c r="A3821">
        <v>43078017</v>
      </c>
      <c r="B3821">
        <v>7500</v>
      </c>
      <c r="C3821" t="s">
        <v>43</v>
      </c>
      <c r="D3821">
        <v>7500</v>
      </c>
    </row>
    <row r="3822" spans="1:4" x14ac:dyDescent="0.2">
      <c r="A3822">
        <v>43044004</v>
      </c>
      <c r="B3822">
        <v>7613</v>
      </c>
      <c r="C3822" t="s">
        <v>41</v>
      </c>
      <c r="D3822">
        <v>7500</v>
      </c>
    </row>
    <row r="3823" spans="1:4" x14ac:dyDescent="0.2">
      <c r="A3823">
        <v>43076021</v>
      </c>
      <c r="B3823">
        <v>9040</v>
      </c>
      <c r="C3823" t="s">
        <v>42</v>
      </c>
      <c r="D3823">
        <v>9000</v>
      </c>
    </row>
    <row r="3824" spans="1:4" x14ac:dyDescent="0.2">
      <c r="A3824">
        <v>43080018</v>
      </c>
      <c r="B3824">
        <v>10085</v>
      </c>
      <c r="C3824" t="s">
        <v>42</v>
      </c>
      <c r="D3824">
        <v>10000</v>
      </c>
    </row>
    <row r="3825" spans="1:4" x14ac:dyDescent="0.2">
      <c r="A3825">
        <v>43023069</v>
      </c>
      <c r="B3825">
        <v>8329</v>
      </c>
      <c r="C3825" t="s">
        <v>43</v>
      </c>
      <c r="D3825">
        <v>8000</v>
      </c>
    </row>
    <row r="3826" spans="1:4" x14ac:dyDescent="0.2">
      <c r="A3826">
        <v>43040046</v>
      </c>
      <c r="B3826">
        <v>6666</v>
      </c>
      <c r="C3826" t="s">
        <v>41</v>
      </c>
      <c r="D3826">
        <v>6500</v>
      </c>
    </row>
    <row r="3827" spans="1:4" x14ac:dyDescent="0.2">
      <c r="A3827">
        <v>43036001</v>
      </c>
      <c r="B3827">
        <v>7440</v>
      </c>
      <c r="C3827" t="s">
        <v>41</v>
      </c>
      <c r="D3827">
        <v>7000</v>
      </c>
    </row>
    <row r="3828" spans="1:4" x14ac:dyDescent="0.2">
      <c r="A3828">
        <v>43044065</v>
      </c>
      <c r="B3828">
        <v>6850</v>
      </c>
      <c r="C3828" t="s">
        <v>41</v>
      </c>
      <c r="D3828">
        <v>6500</v>
      </c>
    </row>
    <row r="3829" spans="1:4" x14ac:dyDescent="0.2">
      <c r="A3829">
        <v>43079033</v>
      </c>
      <c r="B3829">
        <v>9040</v>
      </c>
      <c r="C3829" t="s">
        <v>42</v>
      </c>
      <c r="D3829">
        <v>9000</v>
      </c>
    </row>
    <row r="3830" spans="1:4" x14ac:dyDescent="0.2">
      <c r="A3830">
        <v>43078049</v>
      </c>
      <c r="B3830">
        <v>7500</v>
      </c>
      <c r="C3830" t="s">
        <v>43</v>
      </c>
      <c r="D3830">
        <v>7500</v>
      </c>
    </row>
    <row r="3831" spans="1:4" x14ac:dyDescent="0.2">
      <c r="A3831">
        <v>43077040</v>
      </c>
      <c r="B3831">
        <v>7500</v>
      </c>
      <c r="C3831" t="s">
        <v>43</v>
      </c>
      <c r="D3831">
        <v>7500</v>
      </c>
    </row>
    <row r="3832" spans="1:4" x14ac:dyDescent="0.2">
      <c r="A3832">
        <v>43045031</v>
      </c>
      <c r="B3832">
        <v>6431</v>
      </c>
      <c r="C3832" t="s">
        <v>41</v>
      </c>
      <c r="D3832">
        <v>6000</v>
      </c>
    </row>
    <row r="3833" spans="1:4" x14ac:dyDescent="0.2">
      <c r="A3833">
        <v>43036024</v>
      </c>
      <c r="B3833">
        <v>6050</v>
      </c>
      <c r="C3833" t="s">
        <v>41</v>
      </c>
      <c r="D3833">
        <v>6000</v>
      </c>
    </row>
    <row r="3834" spans="1:4" x14ac:dyDescent="0.2">
      <c r="A3834">
        <v>43078086</v>
      </c>
      <c r="B3834">
        <v>10800</v>
      </c>
      <c r="C3834" t="s">
        <v>42</v>
      </c>
      <c r="D3834">
        <v>10500</v>
      </c>
    </row>
    <row r="3835" spans="1:4" x14ac:dyDescent="0.2">
      <c r="A3835">
        <v>43078033</v>
      </c>
      <c r="B3835">
        <v>7521</v>
      </c>
      <c r="C3835" t="s">
        <v>43</v>
      </c>
      <c r="D3835">
        <v>7500</v>
      </c>
    </row>
    <row r="3836" spans="1:4" x14ac:dyDescent="0.2">
      <c r="A3836">
        <v>43042038</v>
      </c>
      <c r="B3836">
        <v>5765</v>
      </c>
      <c r="C3836" t="s">
        <v>41</v>
      </c>
      <c r="D3836">
        <v>5500</v>
      </c>
    </row>
    <row r="3837" spans="1:4" x14ac:dyDescent="0.2">
      <c r="A3837">
        <v>43023032</v>
      </c>
      <c r="B3837">
        <v>10001</v>
      </c>
      <c r="C3837" t="s">
        <v>42</v>
      </c>
      <c r="D3837">
        <v>10000</v>
      </c>
    </row>
    <row r="3838" spans="1:4" x14ac:dyDescent="0.2">
      <c r="A3838">
        <v>43044066</v>
      </c>
      <c r="B3838">
        <v>6850</v>
      </c>
      <c r="C3838" t="s">
        <v>41</v>
      </c>
      <c r="D3838">
        <v>6500</v>
      </c>
    </row>
    <row r="3839" spans="1:4" x14ac:dyDescent="0.2">
      <c r="A3839">
        <v>43077011</v>
      </c>
      <c r="B3839">
        <v>7500</v>
      </c>
      <c r="C3839" t="s">
        <v>43</v>
      </c>
      <c r="D3839">
        <v>7500</v>
      </c>
    </row>
    <row r="3840" spans="1:4" x14ac:dyDescent="0.2">
      <c r="A3840">
        <v>43037001</v>
      </c>
      <c r="B3840">
        <v>5016</v>
      </c>
      <c r="C3840" t="s">
        <v>41</v>
      </c>
      <c r="D3840">
        <v>5000</v>
      </c>
    </row>
    <row r="3841" spans="1:4" x14ac:dyDescent="0.2">
      <c r="A3841">
        <v>43078011</v>
      </c>
      <c r="B3841">
        <v>7500</v>
      </c>
      <c r="C3841" t="s">
        <v>43</v>
      </c>
      <c r="D3841">
        <v>7500</v>
      </c>
    </row>
    <row r="3842" spans="1:4" x14ac:dyDescent="0.2">
      <c r="A3842">
        <v>43045028</v>
      </c>
      <c r="B3842">
        <v>6345</v>
      </c>
      <c r="C3842" t="s">
        <v>41</v>
      </c>
      <c r="D3842">
        <v>6000</v>
      </c>
    </row>
    <row r="3843" spans="1:4" x14ac:dyDescent="0.2">
      <c r="A3843">
        <v>43039034</v>
      </c>
      <c r="B3843">
        <v>5855</v>
      </c>
      <c r="C3843" t="s">
        <v>41</v>
      </c>
      <c r="D3843">
        <v>5500</v>
      </c>
    </row>
    <row r="3844" spans="1:4" x14ac:dyDescent="0.2">
      <c r="A3844">
        <v>43023029</v>
      </c>
      <c r="B3844">
        <v>12814</v>
      </c>
      <c r="C3844" t="s">
        <v>42</v>
      </c>
      <c r="D3844">
        <v>12500</v>
      </c>
    </row>
    <row r="3845" spans="1:4" x14ac:dyDescent="0.2">
      <c r="A3845">
        <v>43080009</v>
      </c>
      <c r="B3845">
        <v>13600</v>
      </c>
      <c r="C3845" t="s">
        <v>42</v>
      </c>
      <c r="D3845">
        <v>13500</v>
      </c>
    </row>
    <row r="3846" spans="1:4" x14ac:dyDescent="0.2">
      <c r="A3846">
        <v>43077073</v>
      </c>
      <c r="B3846">
        <v>7658</v>
      </c>
      <c r="C3846" t="s">
        <v>43</v>
      </c>
      <c r="D3846">
        <v>7500</v>
      </c>
    </row>
    <row r="3847" spans="1:4" x14ac:dyDescent="0.2">
      <c r="A3847">
        <v>43078069</v>
      </c>
      <c r="B3847">
        <v>8927</v>
      </c>
      <c r="C3847" t="s">
        <v>42</v>
      </c>
      <c r="D3847">
        <v>8500</v>
      </c>
    </row>
    <row r="3848" spans="1:4" x14ac:dyDescent="0.2">
      <c r="A3848">
        <v>43035017</v>
      </c>
      <c r="B3848">
        <v>7254</v>
      </c>
      <c r="C3848" t="s">
        <v>41</v>
      </c>
      <c r="D3848">
        <v>7000</v>
      </c>
    </row>
    <row r="3849" spans="1:4" x14ac:dyDescent="0.2">
      <c r="A3849">
        <v>43038044</v>
      </c>
      <c r="B3849">
        <v>5815</v>
      </c>
      <c r="C3849" t="s">
        <v>41</v>
      </c>
      <c r="D3849">
        <v>5500</v>
      </c>
    </row>
    <row r="3850" spans="1:4" x14ac:dyDescent="0.2">
      <c r="A3850">
        <v>43041065</v>
      </c>
      <c r="B3850">
        <v>5842</v>
      </c>
      <c r="C3850" t="s">
        <v>41</v>
      </c>
      <c r="D3850">
        <v>5500</v>
      </c>
    </row>
    <row r="3851" spans="1:4" x14ac:dyDescent="0.2">
      <c r="A3851">
        <v>43036021</v>
      </c>
      <c r="B3851">
        <v>7440</v>
      </c>
      <c r="C3851" t="s">
        <v>41</v>
      </c>
      <c r="D3851">
        <v>7000</v>
      </c>
    </row>
    <row r="3852" spans="1:4" x14ac:dyDescent="0.2">
      <c r="A3852">
        <v>43078032</v>
      </c>
      <c r="B3852">
        <v>7515</v>
      </c>
      <c r="C3852" t="s">
        <v>43</v>
      </c>
      <c r="D3852">
        <v>7500</v>
      </c>
    </row>
    <row r="3853" spans="1:4" x14ac:dyDescent="0.2">
      <c r="A3853">
        <v>43077038</v>
      </c>
      <c r="B3853">
        <v>7500</v>
      </c>
      <c r="C3853" t="s">
        <v>43</v>
      </c>
      <c r="D3853">
        <v>7500</v>
      </c>
    </row>
    <row r="3854" spans="1:4" x14ac:dyDescent="0.2">
      <c r="A3854">
        <v>43023083</v>
      </c>
      <c r="B3854">
        <v>8411</v>
      </c>
      <c r="C3854" t="s">
        <v>43</v>
      </c>
      <c r="D3854">
        <v>8000</v>
      </c>
    </row>
    <row r="3855" spans="1:4" x14ac:dyDescent="0.2">
      <c r="A3855">
        <v>43023056</v>
      </c>
      <c r="B3855">
        <v>8254</v>
      </c>
      <c r="C3855" t="s">
        <v>42</v>
      </c>
      <c r="D3855">
        <v>8000</v>
      </c>
    </row>
    <row r="3856" spans="1:4" x14ac:dyDescent="0.2">
      <c r="A3856">
        <v>43078004</v>
      </c>
      <c r="B3856">
        <v>8015</v>
      </c>
      <c r="C3856" t="s">
        <v>43</v>
      </c>
      <c r="D3856">
        <v>8000</v>
      </c>
    </row>
    <row r="3857" spans="1:4" x14ac:dyDescent="0.2">
      <c r="A3857">
        <v>43078058</v>
      </c>
      <c r="B3857">
        <v>8143</v>
      </c>
      <c r="C3857" t="s">
        <v>41</v>
      </c>
      <c r="D3857">
        <v>8000</v>
      </c>
    </row>
    <row r="3858" spans="1:4" x14ac:dyDescent="0.2">
      <c r="A3858">
        <v>43038017</v>
      </c>
      <c r="B3858">
        <v>5643</v>
      </c>
      <c r="C3858" t="s">
        <v>41</v>
      </c>
      <c r="D3858">
        <v>5500</v>
      </c>
    </row>
    <row r="3859" spans="1:4" x14ac:dyDescent="0.2">
      <c r="A3859">
        <v>43037020</v>
      </c>
      <c r="B3859">
        <v>17120</v>
      </c>
      <c r="C3859" t="s">
        <v>42</v>
      </c>
      <c r="D3859">
        <v>17000</v>
      </c>
    </row>
    <row r="3860" spans="1:4" x14ac:dyDescent="0.2">
      <c r="A3860">
        <v>43079026</v>
      </c>
      <c r="B3860">
        <v>8600</v>
      </c>
      <c r="C3860" t="s">
        <v>43</v>
      </c>
      <c r="D3860">
        <v>8500</v>
      </c>
    </row>
    <row r="3861" spans="1:4" x14ac:dyDescent="0.2">
      <c r="A3861">
        <v>43077082</v>
      </c>
      <c r="B3861">
        <v>8036</v>
      </c>
      <c r="C3861" t="s">
        <v>43</v>
      </c>
      <c r="D3861">
        <v>8000</v>
      </c>
    </row>
    <row r="3862" spans="1:4" x14ac:dyDescent="0.2">
      <c r="A3862">
        <v>43035052</v>
      </c>
      <c r="B3862">
        <v>10176</v>
      </c>
      <c r="C3862" t="s">
        <v>42</v>
      </c>
      <c r="D3862">
        <v>10000</v>
      </c>
    </row>
    <row r="3863" spans="1:4" x14ac:dyDescent="0.2">
      <c r="A3863">
        <v>43037015</v>
      </c>
      <c r="B3863">
        <v>6500</v>
      </c>
      <c r="C3863" t="s">
        <v>42</v>
      </c>
      <c r="D3863">
        <v>6500</v>
      </c>
    </row>
    <row r="3864" spans="1:4" x14ac:dyDescent="0.2">
      <c r="A3864">
        <v>43077070</v>
      </c>
      <c r="B3864">
        <v>8123</v>
      </c>
      <c r="C3864" t="s">
        <v>43</v>
      </c>
      <c r="D3864">
        <v>8000</v>
      </c>
    </row>
    <row r="3865" spans="1:4" x14ac:dyDescent="0.2">
      <c r="A3865">
        <v>43079002</v>
      </c>
      <c r="B3865">
        <v>7964</v>
      </c>
      <c r="C3865" t="s">
        <v>43</v>
      </c>
      <c r="D3865">
        <v>7500</v>
      </c>
    </row>
    <row r="3866" spans="1:4" x14ac:dyDescent="0.2">
      <c r="A3866">
        <v>43042037</v>
      </c>
      <c r="B3866">
        <v>5765</v>
      </c>
      <c r="C3866" t="s">
        <v>41</v>
      </c>
      <c r="D3866">
        <v>5500</v>
      </c>
    </row>
    <row r="3867" spans="1:4" x14ac:dyDescent="0.2">
      <c r="A3867">
        <v>43077045</v>
      </c>
      <c r="B3867">
        <v>7500</v>
      </c>
      <c r="C3867" t="s">
        <v>43</v>
      </c>
      <c r="D3867">
        <v>7500</v>
      </c>
    </row>
    <row r="3868" spans="1:4" x14ac:dyDescent="0.2">
      <c r="A3868">
        <v>43023027</v>
      </c>
      <c r="B3868">
        <v>10017</v>
      </c>
      <c r="C3868" t="s">
        <v>42</v>
      </c>
      <c r="D3868">
        <v>10000</v>
      </c>
    </row>
    <row r="3869" spans="1:4" x14ac:dyDescent="0.2">
      <c r="A3869">
        <v>43023055</v>
      </c>
      <c r="B3869">
        <v>8381</v>
      </c>
      <c r="C3869" t="s">
        <v>43</v>
      </c>
      <c r="D3869">
        <v>8000</v>
      </c>
    </row>
    <row r="3870" spans="1:4" x14ac:dyDescent="0.2">
      <c r="A3870">
        <v>43075036</v>
      </c>
      <c r="B3870">
        <v>10301</v>
      </c>
      <c r="C3870" t="s">
        <v>42</v>
      </c>
      <c r="D3870">
        <v>10000</v>
      </c>
    </row>
    <row r="3871" spans="1:4" x14ac:dyDescent="0.2">
      <c r="A3871">
        <v>43040001</v>
      </c>
      <c r="B3871">
        <v>5001</v>
      </c>
      <c r="C3871" t="s">
        <v>41</v>
      </c>
      <c r="D3871">
        <v>5000</v>
      </c>
    </row>
    <row r="3872" spans="1:4" x14ac:dyDescent="0.2">
      <c r="A3872">
        <v>43079014</v>
      </c>
      <c r="B3872">
        <v>13730</v>
      </c>
      <c r="C3872" t="s">
        <v>43</v>
      </c>
      <c r="D3872">
        <v>13500</v>
      </c>
    </row>
    <row r="3873" spans="1:4" x14ac:dyDescent="0.2">
      <c r="A3873">
        <v>43078087</v>
      </c>
      <c r="B3873">
        <v>10800</v>
      </c>
      <c r="C3873" t="s">
        <v>42</v>
      </c>
      <c r="D3873">
        <v>10500</v>
      </c>
    </row>
    <row r="3874" spans="1:4" x14ac:dyDescent="0.2">
      <c r="A3874">
        <v>43041055</v>
      </c>
      <c r="B3874">
        <v>5842</v>
      </c>
      <c r="C3874" t="s">
        <v>41</v>
      </c>
      <c r="D3874">
        <v>5500</v>
      </c>
    </row>
    <row r="3875" spans="1:4" x14ac:dyDescent="0.2">
      <c r="A3875">
        <v>43038019</v>
      </c>
      <c r="B3875">
        <v>6625</v>
      </c>
      <c r="C3875" t="s">
        <v>41</v>
      </c>
      <c r="D3875">
        <v>6500</v>
      </c>
    </row>
    <row r="3876" spans="1:4" x14ac:dyDescent="0.2">
      <c r="A3876">
        <v>43039054</v>
      </c>
      <c r="B3876">
        <v>5423</v>
      </c>
      <c r="C3876" t="s">
        <v>41</v>
      </c>
      <c r="D3876">
        <v>5000</v>
      </c>
    </row>
    <row r="3877" spans="1:4" x14ac:dyDescent="0.2">
      <c r="A3877">
        <v>43077074</v>
      </c>
      <c r="B3877">
        <v>7599</v>
      </c>
      <c r="C3877" t="s">
        <v>43</v>
      </c>
      <c r="D3877">
        <v>7500</v>
      </c>
    </row>
    <row r="3878" spans="1:4" x14ac:dyDescent="0.2">
      <c r="A3878">
        <v>43075024</v>
      </c>
      <c r="B3878">
        <v>10080</v>
      </c>
      <c r="C3878" t="s">
        <v>42</v>
      </c>
      <c r="D3878">
        <v>10000</v>
      </c>
    </row>
    <row r="3879" spans="1:4" x14ac:dyDescent="0.2">
      <c r="A3879">
        <v>43080014</v>
      </c>
      <c r="B3879">
        <v>11517</v>
      </c>
      <c r="C3879" t="s">
        <v>42</v>
      </c>
      <c r="D3879">
        <v>11500</v>
      </c>
    </row>
    <row r="3880" spans="1:4" x14ac:dyDescent="0.2">
      <c r="A3880">
        <v>43076012</v>
      </c>
      <c r="B3880">
        <v>8418</v>
      </c>
      <c r="C3880" t="s">
        <v>43</v>
      </c>
      <c r="D3880">
        <v>8000</v>
      </c>
    </row>
    <row r="3881" spans="1:4" x14ac:dyDescent="0.2">
      <c r="A3881">
        <v>43044068</v>
      </c>
      <c r="B3881">
        <v>5126</v>
      </c>
      <c r="C3881" t="s">
        <v>41</v>
      </c>
      <c r="D3881">
        <v>5000</v>
      </c>
    </row>
    <row r="3882" spans="1:4" x14ac:dyDescent="0.2">
      <c r="A3882">
        <v>43038026</v>
      </c>
      <c r="B3882">
        <v>5384</v>
      </c>
      <c r="C3882" t="s">
        <v>41</v>
      </c>
      <c r="D3882">
        <v>5000</v>
      </c>
    </row>
    <row r="3883" spans="1:4" x14ac:dyDescent="0.2">
      <c r="A3883">
        <v>43038050</v>
      </c>
      <c r="B3883">
        <v>5111</v>
      </c>
      <c r="C3883" t="s">
        <v>41</v>
      </c>
      <c r="D3883">
        <v>5000</v>
      </c>
    </row>
    <row r="3884" spans="1:4" x14ac:dyDescent="0.2">
      <c r="A3884">
        <v>43078081</v>
      </c>
      <c r="B3884">
        <v>10935</v>
      </c>
      <c r="C3884" t="s">
        <v>42</v>
      </c>
      <c r="D3884">
        <v>10500</v>
      </c>
    </row>
    <row r="3885" spans="1:4" x14ac:dyDescent="0.2">
      <c r="A3885">
        <v>43043048</v>
      </c>
      <c r="B3885">
        <v>5520</v>
      </c>
      <c r="C3885" t="s">
        <v>41</v>
      </c>
      <c r="D3885">
        <v>5500</v>
      </c>
    </row>
    <row r="3886" spans="1:4" x14ac:dyDescent="0.2">
      <c r="A3886">
        <v>43078029</v>
      </c>
      <c r="B3886">
        <v>7500</v>
      </c>
      <c r="C3886" t="s">
        <v>43</v>
      </c>
      <c r="D3886">
        <v>7500</v>
      </c>
    </row>
    <row r="3887" spans="1:4" x14ac:dyDescent="0.2">
      <c r="A3887">
        <v>43042051</v>
      </c>
      <c r="B3887">
        <v>7535</v>
      </c>
      <c r="C3887" t="s">
        <v>41</v>
      </c>
      <c r="D3887">
        <v>7500</v>
      </c>
    </row>
    <row r="3888" spans="1:4" x14ac:dyDescent="0.2">
      <c r="A3888">
        <v>43040023</v>
      </c>
      <c r="B3888">
        <v>7056</v>
      </c>
      <c r="C3888" t="s">
        <v>41</v>
      </c>
      <c r="D3888">
        <v>7000</v>
      </c>
    </row>
    <row r="3889" spans="1:4" x14ac:dyDescent="0.2">
      <c r="A3889">
        <v>43078075</v>
      </c>
      <c r="B3889">
        <v>9040</v>
      </c>
      <c r="C3889" t="s">
        <v>42</v>
      </c>
      <c r="D3889">
        <v>9000</v>
      </c>
    </row>
    <row r="3890" spans="1:4" x14ac:dyDescent="0.2">
      <c r="A3890">
        <v>43078030</v>
      </c>
      <c r="B3890">
        <v>7500</v>
      </c>
      <c r="C3890" t="s">
        <v>43</v>
      </c>
      <c r="D3890">
        <v>7500</v>
      </c>
    </row>
    <row r="3891" spans="1:4" x14ac:dyDescent="0.2">
      <c r="A3891">
        <v>43041080</v>
      </c>
      <c r="B3891">
        <v>5001</v>
      </c>
      <c r="C3891" t="s">
        <v>41</v>
      </c>
      <c r="D3891">
        <v>5000</v>
      </c>
    </row>
    <row r="3892" spans="1:4" x14ac:dyDescent="0.2">
      <c r="A3892">
        <v>43080015</v>
      </c>
      <c r="B3892">
        <v>14198</v>
      </c>
      <c r="C3892" t="s">
        <v>42</v>
      </c>
      <c r="D3892">
        <v>14000</v>
      </c>
    </row>
    <row r="3893" spans="1:4" x14ac:dyDescent="0.2">
      <c r="A3893">
        <v>45095025</v>
      </c>
      <c r="B3893">
        <v>6245</v>
      </c>
      <c r="C3893" t="s">
        <v>41</v>
      </c>
      <c r="D3893">
        <v>6000</v>
      </c>
    </row>
    <row r="3894" spans="1:4" x14ac:dyDescent="0.2">
      <c r="A3894">
        <v>45094038</v>
      </c>
      <c r="B3894">
        <v>7237</v>
      </c>
      <c r="C3894" t="s">
        <v>41</v>
      </c>
      <c r="D3894">
        <v>7000</v>
      </c>
    </row>
    <row r="3895" spans="1:4" x14ac:dyDescent="0.2">
      <c r="A3895">
        <v>45081013</v>
      </c>
      <c r="B3895">
        <v>6500</v>
      </c>
      <c r="C3895" t="s">
        <v>41</v>
      </c>
      <c r="D3895">
        <v>6500</v>
      </c>
    </row>
    <row r="3896" spans="1:4" x14ac:dyDescent="0.2">
      <c r="A3896">
        <v>45083031</v>
      </c>
      <c r="B3896">
        <v>6213</v>
      </c>
      <c r="C3896" t="s">
        <v>41</v>
      </c>
      <c r="D3896">
        <v>6000</v>
      </c>
    </row>
    <row r="3897" spans="1:4" x14ac:dyDescent="0.2">
      <c r="A3897">
        <v>45099081</v>
      </c>
      <c r="B3897">
        <v>5173</v>
      </c>
      <c r="C3897" t="s">
        <v>41</v>
      </c>
      <c r="D3897">
        <v>5000</v>
      </c>
    </row>
    <row r="3898" spans="1:4" x14ac:dyDescent="0.2">
      <c r="A3898">
        <v>45072026</v>
      </c>
      <c r="B3898">
        <v>6007</v>
      </c>
      <c r="C3898" t="s">
        <v>41</v>
      </c>
      <c r="D3898">
        <v>6000</v>
      </c>
    </row>
    <row r="3899" spans="1:4" x14ac:dyDescent="0.2">
      <c r="A3899">
        <v>45108056</v>
      </c>
      <c r="B3899">
        <v>7897</v>
      </c>
      <c r="C3899" t="s">
        <v>41</v>
      </c>
      <c r="D3899">
        <v>7500</v>
      </c>
    </row>
    <row r="3900" spans="1:4" x14ac:dyDescent="0.2">
      <c r="A3900">
        <v>45094025</v>
      </c>
      <c r="B3900">
        <v>6184</v>
      </c>
      <c r="C3900" t="s">
        <v>41</v>
      </c>
      <c r="D3900">
        <v>6000</v>
      </c>
    </row>
    <row r="3901" spans="1:4" x14ac:dyDescent="0.2">
      <c r="A3901">
        <v>45094054</v>
      </c>
      <c r="B3901">
        <v>7955</v>
      </c>
      <c r="C3901" t="s">
        <v>41</v>
      </c>
      <c r="D3901">
        <v>7500</v>
      </c>
    </row>
    <row r="3902" spans="1:4" x14ac:dyDescent="0.2">
      <c r="A3902">
        <v>45108081</v>
      </c>
      <c r="B3902">
        <v>10992</v>
      </c>
      <c r="C3902" t="s">
        <v>41</v>
      </c>
      <c r="D3902">
        <v>10500</v>
      </c>
    </row>
    <row r="3903" spans="1:4" x14ac:dyDescent="0.2">
      <c r="A3903">
        <v>45072037</v>
      </c>
      <c r="B3903">
        <v>6000</v>
      </c>
      <c r="C3903" t="s">
        <v>41</v>
      </c>
      <c r="D3903">
        <v>6000</v>
      </c>
    </row>
    <row r="3904" spans="1:4" x14ac:dyDescent="0.2">
      <c r="A3904">
        <v>45096067</v>
      </c>
      <c r="B3904">
        <v>6307</v>
      </c>
      <c r="C3904" t="s">
        <v>41</v>
      </c>
      <c r="D3904">
        <v>6000</v>
      </c>
    </row>
    <row r="3905" spans="1:4" x14ac:dyDescent="0.2">
      <c r="A3905">
        <v>45095020</v>
      </c>
      <c r="B3905">
        <v>6600</v>
      </c>
      <c r="C3905" t="s">
        <v>41</v>
      </c>
      <c r="D3905">
        <v>6500</v>
      </c>
    </row>
    <row r="3906" spans="1:4" x14ac:dyDescent="0.2">
      <c r="A3906">
        <v>45099092</v>
      </c>
      <c r="B3906">
        <v>5032</v>
      </c>
      <c r="C3906" t="s">
        <v>41</v>
      </c>
      <c r="D3906">
        <v>5000</v>
      </c>
    </row>
    <row r="3907" spans="1:4" x14ac:dyDescent="0.2">
      <c r="A3907">
        <v>45068022</v>
      </c>
      <c r="B3907">
        <v>7532</v>
      </c>
      <c r="C3907" t="s">
        <v>41</v>
      </c>
      <c r="D3907">
        <v>7500</v>
      </c>
    </row>
    <row r="3908" spans="1:4" x14ac:dyDescent="0.2">
      <c r="A3908">
        <v>45068056</v>
      </c>
      <c r="B3908">
        <v>6417</v>
      </c>
      <c r="C3908" t="s">
        <v>41</v>
      </c>
      <c r="D3908">
        <v>6000</v>
      </c>
    </row>
    <row r="3909" spans="1:4" x14ac:dyDescent="0.2">
      <c r="A3909">
        <v>45094028</v>
      </c>
      <c r="B3909">
        <v>10053</v>
      </c>
      <c r="C3909" t="s">
        <v>41</v>
      </c>
      <c r="D3909">
        <v>10000</v>
      </c>
    </row>
    <row r="3910" spans="1:4" x14ac:dyDescent="0.2">
      <c r="A3910">
        <v>45087077</v>
      </c>
      <c r="B3910">
        <v>15979</v>
      </c>
      <c r="C3910" t="s">
        <v>41</v>
      </c>
      <c r="D3910">
        <v>15500</v>
      </c>
    </row>
    <row r="3911" spans="1:4" x14ac:dyDescent="0.2">
      <c r="A3911">
        <v>45096065</v>
      </c>
      <c r="B3911">
        <v>6000</v>
      </c>
      <c r="C3911" t="s">
        <v>41</v>
      </c>
      <c r="D3911">
        <v>6000</v>
      </c>
    </row>
    <row r="3912" spans="1:4" x14ac:dyDescent="0.2">
      <c r="A3912">
        <v>45083028</v>
      </c>
      <c r="B3912">
        <v>7115</v>
      </c>
      <c r="C3912" t="s">
        <v>41</v>
      </c>
      <c r="D3912">
        <v>7000</v>
      </c>
    </row>
    <row r="3913" spans="1:4" x14ac:dyDescent="0.2">
      <c r="A3913">
        <v>45026072</v>
      </c>
      <c r="B3913">
        <v>7334</v>
      </c>
      <c r="C3913" t="s">
        <v>41</v>
      </c>
      <c r="D3913">
        <v>7000</v>
      </c>
    </row>
    <row r="3914" spans="1:4" x14ac:dyDescent="0.2">
      <c r="A3914">
        <v>45096088</v>
      </c>
      <c r="B3914">
        <v>15149</v>
      </c>
      <c r="C3914" t="s">
        <v>41</v>
      </c>
      <c r="D3914">
        <v>15000</v>
      </c>
    </row>
    <row r="3915" spans="1:4" x14ac:dyDescent="0.2">
      <c r="A3915">
        <v>45096020</v>
      </c>
      <c r="B3915">
        <v>6151</v>
      </c>
      <c r="C3915" t="s">
        <v>41</v>
      </c>
      <c r="D3915">
        <v>6000</v>
      </c>
    </row>
    <row r="3916" spans="1:4" x14ac:dyDescent="0.2">
      <c r="A3916">
        <v>45094012</v>
      </c>
      <c r="B3916">
        <v>6564</v>
      </c>
      <c r="C3916" t="s">
        <v>41</v>
      </c>
      <c r="D3916">
        <v>6500</v>
      </c>
    </row>
    <row r="3917" spans="1:4" x14ac:dyDescent="0.2">
      <c r="A3917">
        <v>45096096</v>
      </c>
      <c r="B3917">
        <v>9382</v>
      </c>
      <c r="C3917" t="s">
        <v>41</v>
      </c>
      <c r="D3917">
        <v>9000</v>
      </c>
    </row>
    <row r="3918" spans="1:4" x14ac:dyDescent="0.2">
      <c r="A3918">
        <v>45026038</v>
      </c>
      <c r="B3918">
        <v>7015</v>
      </c>
      <c r="C3918" t="s">
        <v>41</v>
      </c>
      <c r="D3918">
        <v>7000</v>
      </c>
    </row>
    <row r="3919" spans="1:4" x14ac:dyDescent="0.2">
      <c r="A3919">
        <v>45083033</v>
      </c>
      <c r="B3919">
        <v>6127</v>
      </c>
      <c r="C3919" t="s">
        <v>41</v>
      </c>
      <c r="D3919">
        <v>6000</v>
      </c>
    </row>
    <row r="3920" spans="1:4" x14ac:dyDescent="0.2">
      <c r="A3920">
        <v>45026051</v>
      </c>
      <c r="B3920">
        <v>6264</v>
      </c>
      <c r="C3920" t="s">
        <v>41</v>
      </c>
      <c r="D3920">
        <v>6000</v>
      </c>
    </row>
    <row r="3921" spans="1:4" x14ac:dyDescent="0.2">
      <c r="A3921">
        <v>45094048</v>
      </c>
      <c r="B3921">
        <v>6497</v>
      </c>
      <c r="C3921" t="s">
        <v>41</v>
      </c>
      <c r="D3921">
        <v>6000</v>
      </c>
    </row>
    <row r="3922" spans="1:4" x14ac:dyDescent="0.2">
      <c r="A3922">
        <v>45080055</v>
      </c>
      <c r="B3922">
        <v>6824</v>
      </c>
      <c r="C3922" t="s">
        <v>41</v>
      </c>
      <c r="D3922">
        <v>6500</v>
      </c>
    </row>
    <row r="3923" spans="1:4" x14ac:dyDescent="0.2">
      <c r="A3923">
        <v>45108014</v>
      </c>
      <c r="B3923">
        <v>5283</v>
      </c>
      <c r="C3923" t="s">
        <v>41</v>
      </c>
      <c r="D3923">
        <v>5000</v>
      </c>
    </row>
    <row r="3924" spans="1:4" x14ac:dyDescent="0.2">
      <c r="A3924">
        <v>45108030</v>
      </c>
      <c r="B3924">
        <v>5557</v>
      </c>
      <c r="C3924" t="s">
        <v>41</v>
      </c>
      <c r="D3924">
        <v>5500</v>
      </c>
    </row>
    <row r="3925" spans="1:4" x14ac:dyDescent="0.2">
      <c r="A3925">
        <v>45072027</v>
      </c>
      <c r="B3925">
        <v>6000</v>
      </c>
      <c r="C3925" t="s">
        <v>41</v>
      </c>
      <c r="D3925">
        <v>6000</v>
      </c>
    </row>
    <row r="3926" spans="1:4" x14ac:dyDescent="0.2">
      <c r="A3926">
        <v>45073017</v>
      </c>
      <c r="B3926">
        <v>7800</v>
      </c>
      <c r="C3926" t="s">
        <v>41</v>
      </c>
      <c r="D3926">
        <v>7500</v>
      </c>
    </row>
    <row r="3927" spans="1:4" x14ac:dyDescent="0.2">
      <c r="A3927">
        <v>45073021</v>
      </c>
      <c r="B3927">
        <v>8237</v>
      </c>
      <c r="C3927" t="s">
        <v>41</v>
      </c>
      <c r="D3927">
        <v>8000</v>
      </c>
    </row>
    <row r="3928" spans="1:4" x14ac:dyDescent="0.2">
      <c r="A3928">
        <v>45108013</v>
      </c>
      <c r="B3928">
        <v>8893</v>
      </c>
      <c r="C3928" t="s">
        <v>41</v>
      </c>
      <c r="D3928">
        <v>8500</v>
      </c>
    </row>
    <row r="3929" spans="1:4" x14ac:dyDescent="0.2">
      <c r="A3929">
        <v>45072005</v>
      </c>
      <c r="B3929">
        <v>7483</v>
      </c>
      <c r="C3929" t="s">
        <v>41</v>
      </c>
      <c r="D3929">
        <v>7000</v>
      </c>
    </row>
    <row r="3930" spans="1:4" x14ac:dyDescent="0.2">
      <c r="A3930">
        <v>45083008</v>
      </c>
      <c r="B3930">
        <v>9151</v>
      </c>
      <c r="C3930" t="s">
        <v>41</v>
      </c>
      <c r="D3930">
        <v>9000</v>
      </c>
    </row>
    <row r="3931" spans="1:4" x14ac:dyDescent="0.2">
      <c r="A3931">
        <v>45026021</v>
      </c>
      <c r="B3931">
        <v>6000</v>
      </c>
      <c r="C3931" t="s">
        <v>41</v>
      </c>
      <c r="D3931">
        <v>6000</v>
      </c>
    </row>
    <row r="3932" spans="1:4" x14ac:dyDescent="0.2">
      <c r="A3932">
        <v>45081020</v>
      </c>
      <c r="B3932">
        <v>6030</v>
      </c>
      <c r="C3932" t="s">
        <v>41</v>
      </c>
      <c r="D3932">
        <v>6000</v>
      </c>
    </row>
    <row r="3933" spans="1:4" x14ac:dyDescent="0.2">
      <c r="A3933">
        <v>45026041</v>
      </c>
      <c r="B3933">
        <v>8334</v>
      </c>
      <c r="C3933" t="s">
        <v>41</v>
      </c>
      <c r="D3933">
        <v>8000</v>
      </c>
    </row>
    <row r="3934" spans="1:4" x14ac:dyDescent="0.2">
      <c r="A3934">
        <v>45108092</v>
      </c>
      <c r="B3934">
        <v>5000</v>
      </c>
      <c r="C3934" t="s">
        <v>41</v>
      </c>
      <c r="D3934">
        <v>5000</v>
      </c>
    </row>
    <row r="3935" spans="1:4" x14ac:dyDescent="0.2">
      <c r="A3935">
        <v>45083018</v>
      </c>
      <c r="B3935">
        <v>11905</v>
      </c>
      <c r="C3935" t="s">
        <v>41</v>
      </c>
      <c r="D3935">
        <v>11500</v>
      </c>
    </row>
    <row r="3936" spans="1:4" x14ac:dyDescent="0.2">
      <c r="A3936">
        <v>45087028</v>
      </c>
      <c r="B3936">
        <v>6000</v>
      </c>
      <c r="C3936" t="s">
        <v>41</v>
      </c>
      <c r="D3936">
        <v>6000</v>
      </c>
    </row>
    <row r="3937" spans="1:4" x14ac:dyDescent="0.2">
      <c r="A3937">
        <v>45108089</v>
      </c>
      <c r="B3937">
        <v>5125</v>
      </c>
      <c r="C3937" t="s">
        <v>41</v>
      </c>
      <c r="D3937">
        <v>5000</v>
      </c>
    </row>
    <row r="3938" spans="1:4" x14ac:dyDescent="0.2">
      <c r="A3938">
        <v>45108006</v>
      </c>
      <c r="B3938">
        <v>6627</v>
      </c>
      <c r="C3938" t="s">
        <v>41</v>
      </c>
      <c r="D3938">
        <v>6500</v>
      </c>
    </row>
    <row r="3939" spans="1:4" x14ac:dyDescent="0.2">
      <c r="A3939">
        <v>45072020</v>
      </c>
      <c r="B3939">
        <v>6514</v>
      </c>
      <c r="C3939" t="s">
        <v>41</v>
      </c>
      <c r="D3939">
        <v>6500</v>
      </c>
    </row>
    <row r="3940" spans="1:4" x14ac:dyDescent="0.2">
      <c r="A3940">
        <v>45108045</v>
      </c>
      <c r="B3940">
        <v>5000</v>
      </c>
      <c r="C3940" t="s">
        <v>41</v>
      </c>
      <c r="D3940">
        <v>5000</v>
      </c>
    </row>
    <row r="3941" spans="1:4" x14ac:dyDescent="0.2">
      <c r="A3941">
        <v>45096024</v>
      </c>
      <c r="B3941">
        <v>7826</v>
      </c>
      <c r="C3941" t="s">
        <v>41</v>
      </c>
      <c r="D3941">
        <v>7500</v>
      </c>
    </row>
    <row r="3942" spans="1:4" x14ac:dyDescent="0.2">
      <c r="A3942">
        <v>45068067</v>
      </c>
      <c r="B3942">
        <v>7500</v>
      </c>
      <c r="C3942" t="s">
        <v>41</v>
      </c>
      <c r="D3942">
        <v>7500</v>
      </c>
    </row>
    <row r="3943" spans="1:4" x14ac:dyDescent="0.2">
      <c r="A3943">
        <v>45108062</v>
      </c>
      <c r="B3943">
        <v>7479</v>
      </c>
      <c r="C3943" t="s">
        <v>41</v>
      </c>
      <c r="D3943">
        <v>7000</v>
      </c>
    </row>
    <row r="3944" spans="1:4" x14ac:dyDescent="0.2">
      <c r="A3944">
        <v>45079054</v>
      </c>
      <c r="B3944">
        <v>11463</v>
      </c>
      <c r="C3944" t="s">
        <v>41</v>
      </c>
      <c r="D3944">
        <v>11000</v>
      </c>
    </row>
    <row r="3945" spans="1:4" x14ac:dyDescent="0.2">
      <c r="A3945">
        <v>45087076</v>
      </c>
      <c r="B3945">
        <v>8997</v>
      </c>
      <c r="C3945" t="s">
        <v>41</v>
      </c>
      <c r="D3945">
        <v>8500</v>
      </c>
    </row>
    <row r="3946" spans="1:4" x14ac:dyDescent="0.2">
      <c r="A3946">
        <v>45083060</v>
      </c>
      <c r="B3946">
        <v>6480</v>
      </c>
      <c r="C3946" t="s">
        <v>41</v>
      </c>
      <c r="D3946">
        <v>6000</v>
      </c>
    </row>
    <row r="3947" spans="1:4" x14ac:dyDescent="0.2">
      <c r="A3947">
        <v>45079035</v>
      </c>
      <c r="B3947">
        <v>6500</v>
      </c>
      <c r="C3947" t="s">
        <v>41</v>
      </c>
      <c r="D3947">
        <v>6500</v>
      </c>
    </row>
    <row r="3948" spans="1:4" x14ac:dyDescent="0.2">
      <c r="A3948">
        <v>45082030</v>
      </c>
      <c r="B3948">
        <v>7069</v>
      </c>
      <c r="C3948" t="s">
        <v>41</v>
      </c>
      <c r="D3948">
        <v>7000</v>
      </c>
    </row>
    <row r="3949" spans="1:4" x14ac:dyDescent="0.2">
      <c r="A3949">
        <v>45073039</v>
      </c>
      <c r="B3949">
        <v>6209</v>
      </c>
      <c r="C3949" t="s">
        <v>41</v>
      </c>
      <c r="D3949">
        <v>6000</v>
      </c>
    </row>
    <row r="3950" spans="1:4" x14ac:dyDescent="0.2">
      <c r="A3950">
        <v>45094060</v>
      </c>
      <c r="B3950">
        <v>4613</v>
      </c>
      <c r="C3950" t="s">
        <v>41</v>
      </c>
      <c r="D3950">
        <v>4500</v>
      </c>
    </row>
    <row r="3951" spans="1:4" x14ac:dyDescent="0.2">
      <c r="A3951">
        <v>45026077</v>
      </c>
      <c r="B3951">
        <v>72519</v>
      </c>
      <c r="C3951" t="s">
        <v>41</v>
      </c>
      <c r="D3951">
        <v>72500</v>
      </c>
    </row>
    <row r="3952" spans="1:4" x14ac:dyDescent="0.2">
      <c r="A3952">
        <v>45083030</v>
      </c>
      <c r="B3952">
        <v>6000</v>
      </c>
      <c r="C3952" t="s">
        <v>41</v>
      </c>
      <c r="D3952">
        <v>6000</v>
      </c>
    </row>
    <row r="3953" spans="1:4" x14ac:dyDescent="0.2">
      <c r="A3953">
        <v>45096031</v>
      </c>
      <c r="B3953">
        <v>7800</v>
      </c>
      <c r="C3953" t="s">
        <v>41</v>
      </c>
      <c r="D3953">
        <v>7500</v>
      </c>
    </row>
    <row r="3954" spans="1:4" x14ac:dyDescent="0.2">
      <c r="A3954">
        <v>45082024</v>
      </c>
      <c r="B3954">
        <v>6587</v>
      </c>
      <c r="C3954" t="s">
        <v>41</v>
      </c>
      <c r="D3954">
        <v>6500</v>
      </c>
    </row>
    <row r="3955" spans="1:4" x14ac:dyDescent="0.2">
      <c r="A3955">
        <v>45078016</v>
      </c>
      <c r="B3955">
        <v>57543</v>
      </c>
      <c r="C3955" t="s">
        <v>41</v>
      </c>
      <c r="D3955">
        <v>57500</v>
      </c>
    </row>
    <row r="3956" spans="1:4" x14ac:dyDescent="0.2">
      <c r="A3956">
        <v>45083007</v>
      </c>
      <c r="B3956">
        <v>9363</v>
      </c>
      <c r="C3956" t="s">
        <v>41</v>
      </c>
      <c r="D3956">
        <v>9000</v>
      </c>
    </row>
    <row r="3957" spans="1:4" x14ac:dyDescent="0.2">
      <c r="A3957">
        <v>45083010</v>
      </c>
      <c r="B3957">
        <v>9230</v>
      </c>
      <c r="C3957" t="s">
        <v>41</v>
      </c>
      <c r="D3957">
        <v>9000</v>
      </c>
    </row>
    <row r="3958" spans="1:4" x14ac:dyDescent="0.2">
      <c r="A3958">
        <v>45068039</v>
      </c>
      <c r="B3958">
        <v>7600</v>
      </c>
      <c r="C3958" t="s">
        <v>41</v>
      </c>
      <c r="D3958">
        <v>7500</v>
      </c>
    </row>
    <row r="3959" spans="1:4" x14ac:dyDescent="0.2">
      <c r="A3959">
        <v>45024033</v>
      </c>
      <c r="B3959">
        <v>5221</v>
      </c>
      <c r="C3959" t="s">
        <v>41</v>
      </c>
      <c r="D3959">
        <v>5000</v>
      </c>
    </row>
    <row r="3960" spans="1:4" x14ac:dyDescent="0.2">
      <c r="A3960">
        <v>45108010</v>
      </c>
      <c r="B3960">
        <v>5713</v>
      </c>
      <c r="C3960" t="s">
        <v>41</v>
      </c>
      <c r="D3960">
        <v>5500</v>
      </c>
    </row>
    <row r="3961" spans="1:4" x14ac:dyDescent="0.2">
      <c r="A3961">
        <v>45082008</v>
      </c>
      <c r="B3961">
        <v>7200</v>
      </c>
      <c r="C3961" t="s">
        <v>41</v>
      </c>
      <c r="D3961">
        <v>7000</v>
      </c>
    </row>
    <row r="3962" spans="1:4" x14ac:dyDescent="0.2">
      <c r="A3962">
        <v>45108106</v>
      </c>
      <c r="B3962">
        <v>5250</v>
      </c>
      <c r="C3962" t="s">
        <v>41</v>
      </c>
      <c r="D3962">
        <v>5000</v>
      </c>
    </row>
    <row r="3963" spans="1:4" x14ac:dyDescent="0.2">
      <c r="A3963">
        <v>45087074</v>
      </c>
      <c r="B3963">
        <v>6492</v>
      </c>
      <c r="C3963" t="s">
        <v>41</v>
      </c>
      <c r="D3963">
        <v>6000</v>
      </c>
    </row>
    <row r="3964" spans="1:4" x14ac:dyDescent="0.2">
      <c r="A3964">
        <v>45096083</v>
      </c>
      <c r="B3964">
        <v>6413</v>
      </c>
      <c r="C3964" t="s">
        <v>41</v>
      </c>
      <c r="D3964">
        <v>6000</v>
      </c>
    </row>
    <row r="3965" spans="1:4" x14ac:dyDescent="0.2">
      <c r="A3965">
        <v>45108038</v>
      </c>
      <c r="B3965">
        <v>5748</v>
      </c>
      <c r="C3965" t="s">
        <v>41</v>
      </c>
      <c r="D3965">
        <v>5500</v>
      </c>
    </row>
    <row r="3966" spans="1:4" x14ac:dyDescent="0.2">
      <c r="A3966">
        <v>45108037</v>
      </c>
      <c r="B3966">
        <v>6310</v>
      </c>
      <c r="C3966" t="s">
        <v>41</v>
      </c>
      <c r="D3966">
        <v>6000</v>
      </c>
    </row>
    <row r="3967" spans="1:4" x14ac:dyDescent="0.2">
      <c r="A3967">
        <v>45072029</v>
      </c>
      <c r="B3967">
        <v>6198</v>
      </c>
      <c r="C3967" t="s">
        <v>41</v>
      </c>
      <c r="D3967">
        <v>6000</v>
      </c>
    </row>
    <row r="3968" spans="1:4" x14ac:dyDescent="0.2">
      <c r="A3968">
        <v>45087073</v>
      </c>
      <c r="B3968">
        <v>6199</v>
      </c>
      <c r="C3968" t="s">
        <v>41</v>
      </c>
      <c r="D3968">
        <v>6000</v>
      </c>
    </row>
    <row r="3969" spans="1:4" x14ac:dyDescent="0.2">
      <c r="A3969">
        <v>45096085</v>
      </c>
      <c r="B3969">
        <v>10037</v>
      </c>
      <c r="C3969" t="s">
        <v>41</v>
      </c>
      <c r="D3969">
        <v>10000</v>
      </c>
    </row>
    <row r="3970" spans="1:4" x14ac:dyDescent="0.2">
      <c r="A3970">
        <v>45073024</v>
      </c>
      <c r="B3970">
        <v>8576</v>
      </c>
      <c r="C3970" t="s">
        <v>41</v>
      </c>
      <c r="D3970">
        <v>8500</v>
      </c>
    </row>
    <row r="3971" spans="1:4" x14ac:dyDescent="0.2">
      <c r="A3971">
        <v>45096026</v>
      </c>
      <c r="B3971">
        <v>8231</v>
      </c>
      <c r="C3971" t="s">
        <v>41</v>
      </c>
      <c r="D3971">
        <v>8000</v>
      </c>
    </row>
    <row r="3972" spans="1:4" x14ac:dyDescent="0.2">
      <c r="A3972">
        <v>45072022</v>
      </c>
      <c r="B3972">
        <v>7016</v>
      </c>
      <c r="C3972" t="s">
        <v>41</v>
      </c>
      <c r="D3972">
        <v>7000</v>
      </c>
    </row>
    <row r="3973" spans="1:4" x14ac:dyDescent="0.2">
      <c r="A3973">
        <v>45068047</v>
      </c>
      <c r="B3973">
        <v>7508</v>
      </c>
      <c r="C3973" t="s">
        <v>41</v>
      </c>
      <c r="D3973">
        <v>7500</v>
      </c>
    </row>
    <row r="3974" spans="1:4" x14ac:dyDescent="0.2">
      <c r="A3974">
        <v>45096066</v>
      </c>
      <c r="B3974">
        <v>6000</v>
      </c>
      <c r="C3974" t="s">
        <v>41</v>
      </c>
      <c r="D3974">
        <v>6000</v>
      </c>
    </row>
    <row r="3975" spans="1:4" x14ac:dyDescent="0.2">
      <c r="A3975">
        <v>45108027</v>
      </c>
      <c r="B3975">
        <v>5298</v>
      </c>
      <c r="C3975" t="s">
        <v>41</v>
      </c>
      <c r="D3975">
        <v>5000</v>
      </c>
    </row>
    <row r="3976" spans="1:4" x14ac:dyDescent="0.2">
      <c r="A3976">
        <v>45072042</v>
      </c>
      <c r="B3976">
        <v>6000</v>
      </c>
      <c r="C3976" t="s">
        <v>41</v>
      </c>
      <c r="D3976">
        <v>6000</v>
      </c>
    </row>
    <row r="3977" spans="1:4" x14ac:dyDescent="0.2">
      <c r="A3977">
        <v>45095008</v>
      </c>
      <c r="B3977">
        <v>6649</v>
      </c>
      <c r="C3977" t="s">
        <v>41</v>
      </c>
      <c r="D3977">
        <v>6500</v>
      </c>
    </row>
    <row r="3978" spans="1:4" x14ac:dyDescent="0.2">
      <c r="A3978">
        <v>45099030</v>
      </c>
      <c r="B3978">
        <v>7398</v>
      </c>
      <c r="C3978" t="s">
        <v>41</v>
      </c>
      <c r="D3978">
        <v>7000</v>
      </c>
    </row>
    <row r="3979" spans="1:4" x14ac:dyDescent="0.2">
      <c r="A3979">
        <v>45073020</v>
      </c>
      <c r="B3979">
        <v>9944</v>
      </c>
      <c r="C3979" t="s">
        <v>41</v>
      </c>
      <c r="D3979">
        <v>9500</v>
      </c>
    </row>
    <row r="3980" spans="1:4" x14ac:dyDescent="0.2">
      <c r="A3980">
        <v>45099028</v>
      </c>
      <c r="B3980">
        <v>6927</v>
      </c>
      <c r="C3980" t="s">
        <v>41</v>
      </c>
      <c r="D3980">
        <v>6500</v>
      </c>
    </row>
    <row r="3981" spans="1:4" x14ac:dyDescent="0.2">
      <c r="A3981">
        <v>45087095</v>
      </c>
      <c r="B3981">
        <v>4022</v>
      </c>
      <c r="C3981" t="s">
        <v>41</v>
      </c>
      <c r="D3981">
        <v>4000</v>
      </c>
    </row>
    <row r="3982" spans="1:4" x14ac:dyDescent="0.2">
      <c r="A3982">
        <v>45108086</v>
      </c>
      <c r="B3982">
        <v>5003</v>
      </c>
      <c r="C3982" t="s">
        <v>41</v>
      </c>
      <c r="D3982">
        <v>5000</v>
      </c>
    </row>
    <row r="3983" spans="1:4" x14ac:dyDescent="0.2">
      <c r="A3983">
        <v>45099050</v>
      </c>
      <c r="B3983">
        <v>5266</v>
      </c>
      <c r="C3983" t="s">
        <v>41</v>
      </c>
      <c r="D3983">
        <v>5000</v>
      </c>
    </row>
    <row r="3984" spans="1:4" x14ac:dyDescent="0.2">
      <c r="A3984">
        <v>45083037</v>
      </c>
      <c r="B3984">
        <v>8082</v>
      </c>
      <c r="C3984" t="s">
        <v>41</v>
      </c>
      <c r="D3984">
        <v>8000</v>
      </c>
    </row>
    <row r="3985" spans="1:4" x14ac:dyDescent="0.2">
      <c r="A3985">
        <v>45073005</v>
      </c>
      <c r="B3985">
        <v>6698</v>
      </c>
      <c r="C3985" t="s">
        <v>41</v>
      </c>
      <c r="D3985">
        <v>6500</v>
      </c>
    </row>
    <row r="3986" spans="1:4" x14ac:dyDescent="0.2">
      <c r="A3986">
        <v>45073030</v>
      </c>
      <c r="B3986">
        <v>6014</v>
      </c>
      <c r="C3986" t="s">
        <v>41</v>
      </c>
      <c r="D3986">
        <v>6000</v>
      </c>
    </row>
    <row r="3987" spans="1:4" x14ac:dyDescent="0.2">
      <c r="A3987">
        <v>45108012</v>
      </c>
      <c r="B3987">
        <v>6340</v>
      </c>
      <c r="C3987" t="s">
        <v>41</v>
      </c>
      <c r="D3987">
        <v>6000</v>
      </c>
    </row>
    <row r="3988" spans="1:4" x14ac:dyDescent="0.2">
      <c r="A3988">
        <v>45080057</v>
      </c>
      <c r="B3988">
        <v>6193</v>
      </c>
      <c r="C3988" t="s">
        <v>41</v>
      </c>
      <c r="D3988">
        <v>6000</v>
      </c>
    </row>
    <row r="3989" spans="1:4" x14ac:dyDescent="0.2">
      <c r="A3989">
        <v>45108109</v>
      </c>
      <c r="B3989">
        <v>5608</v>
      </c>
      <c r="C3989" t="s">
        <v>41</v>
      </c>
      <c r="D3989">
        <v>5500</v>
      </c>
    </row>
    <row r="3990" spans="1:4" x14ac:dyDescent="0.2">
      <c r="A3990">
        <v>45087072</v>
      </c>
      <c r="B3990">
        <v>6714</v>
      </c>
      <c r="C3990" t="s">
        <v>41</v>
      </c>
      <c r="D3990">
        <v>6500</v>
      </c>
    </row>
    <row r="3991" spans="1:4" x14ac:dyDescent="0.2">
      <c r="A3991">
        <v>45099067</v>
      </c>
      <c r="B3991">
        <v>6156</v>
      </c>
      <c r="C3991" t="s">
        <v>41</v>
      </c>
      <c r="D3991">
        <v>6000</v>
      </c>
    </row>
    <row r="3992" spans="1:4" x14ac:dyDescent="0.2">
      <c r="A3992">
        <v>45068042</v>
      </c>
      <c r="B3992">
        <v>7503</v>
      </c>
      <c r="C3992" t="s">
        <v>41</v>
      </c>
      <c r="D3992">
        <v>7500</v>
      </c>
    </row>
    <row r="3993" spans="1:4" x14ac:dyDescent="0.2">
      <c r="A3993">
        <v>45108059</v>
      </c>
      <c r="B3993">
        <v>5500</v>
      </c>
      <c r="C3993" t="s">
        <v>41</v>
      </c>
      <c r="D3993">
        <v>5500</v>
      </c>
    </row>
    <row r="3994" spans="1:4" x14ac:dyDescent="0.2">
      <c r="A3994">
        <v>45099079</v>
      </c>
      <c r="B3994">
        <v>5511</v>
      </c>
      <c r="C3994" t="s">
        <v>41</v>
      </c>
      <c r="D3994">
        <v>5500</v>
      </c>
    </row>
    <row r="3995" spans="1:4" x14ac:dyDescent="0.2">
      <c r="A3995">
        <v>45096072</v>
      </c>
      <c r="B3995">
        <v>6076</v>
      </c>
      <c r="C3995" t="s">
        <v>41</v>
      </c>
      <c r="D3995">
        <v>6000</v>
      </c>
    </row>
    <row r="3996" spans="1:4" x14ac:dyDescent="0.2">
      <c r="A3996">
        <v>45026082</v>
      </c>
      <c r="B3996">
        <v>11016</v>
      </c>
      <c r="C3996" t="s">
        <v>41</v>
      </c>
      <c r="D3996">
        <v>11000</v>
      </c>
    </row>
    <row r="3997" spans="1:4" x14ac:dyDescent="0.2">
      <c r="A3997">
        <v>45073015</v>
      </c>
      <c r="B3997">
        <v>7800</v>
      </c>
      <c r="C3997" t="s">
        <v>41</v>
      </c>
      <c r="D3997">
        <v>7500</v>
      </c>
    </row>
    <row r="3998" spans="1:4" x14ac:dyDescent="0.2">
      <c r="A3998">
        <v>45026018</v>
      </c>
      <c r="B3998">
        <v>6678</v>
      </c>
      <c r="C3998" t="s">
        <v>41</v>
      </c>
      <c r="D3998">
        <v>6500</v>
      </c>
    </row>
    <row r="3999" spans="1:4" x14ac:dyDescent="0.2">
      <c r="A3999">
        <v>45094017</v>
      </c>
      <c r="B3999">
        <v>6741</v>
      </c>
      <c r="C3999" t="s">
        <v>41</v>
      </c>
      <c r="D3999">
        <v>6500</v>
      </c>
    </row>
    <row r="4000" spans="1:4" x14ac:dyDescent="0.2">
      <c r="A4000">
        <v>45096052</v>
      </c>
      <c r="B4000">
        <v>7591</v>
      </c>
      <c r="C4000" t="s">
        <v>41</v>
      </c>
      <c r="D4000">
        <v>7500</v>
      </c>
    </row>
    <row r="4001" spans="1:4" x14ac:dyDescent="0.2">
      <c r="A4001">
        <v>45079029</v>
      </c>
      <c r="B4001">
        <v>6000</v>
      </c>
      <c r="C4001" t="s">
        <v>41</v>
      </c>
      <c r="D4001">
        <v>6000</v>
      </c>
    </row>
    <row r="4002" spans="1:4" x14ac:dyDescent="0.2">
      <c r="A4002">
        <v>45087066</v>
      </c>
      <c r="B4002">
        <v>8348</v>
      </c>
      <c r="C4002" t="s">
        <v>41</v>
      </c>
      <c r="D4002">
        <v>8000</v>
      </c>
    </row>
    <row r="4003" spans="1:4" x14ac:dyDescent="0.2">
      <c r="A4003">
        <v>45026049</v>
      </c>
      <c r="B4003">
        <v>6431</v>
      </c>
      <c r="C4003" t="s">
        <v>41</v>
      </c>
      <c r="D4003">
        <v>6000</v>
      </c>
    </row>
    <row r="4004" spans="1:4" x14ac:dyDescent="0.2">
      <c r="A4004">
        <v>45083054</v>
      </c>
      <c r="B4004">
        <v>10660</v>
      </c>
      <c r="C4004" t="s">
        <v>41</v>
      </c>
      <c r="D4004">
        <v>10500</v>
      </c>
    </row>
    <row r="4005" spans="1:4" x14ac:dyDescent="0.2">
      <c r="A4005">
        <v>45026036</v>
      </c>
      <c r="B4005">
        <v>8033</v>
      </c>
      <c r="C4005" t="s">
        <v>41</v>
      </c>
      <c r="D4005">
        <v>8000</v>
      </c>
    </row>
    <row r="4006" spans="1:4" x14ac:dyDescent="0.2">
      <c r="A4006">
        <v>45094003</v>
      </c>
      <c r="B4006">
        <v>7800</v>
      </c>
      <c r="C4006" t="s">
        <v>41</v>
      </c>
      <c r="D4006">
        <v>7500</v>
      </c>
    </row>
    <row r="4007" spans="1:4" x14ac:dyDescent="0.2">
      <c r="A4007">
        <v>45073022</v>
      </c>
      <c r="B4007">
        <v>8237</v>
      </c>
      <c r="C4007" t="s">
        <v>41</v>
      </c>
      <c r="D4007">
        <v>8000</v>
      </c>
    </row>
    <row r="4008" spans="1:4" x14ac:dyDescent="0.2">
      <c r="A4008">
        <v>45081047</v>
      </c>
      <c r="B4008">
        <v>6810</v>
      </c>
      <c r="C4008" t="s">
        <v>41</v>
      </c>
      <c r="D4008">
        <v>6500</v>
      </c>
    </row>
    <row r="4009" spans="1:4" x14ac:dyDescent="0.2">
      <c r="A4009">
        <v>45072040</v>
      </c>
      <c r="B4009">
        <v>6000</v>
      </c>
      <c r="C4009" t="s">
        <v>41</v>
      </c>
      <c r="D4009">
        <v>6000</v>
      </c>
    </row>
    <row r="4010" spans="1:4" x14ac:dyDescent="0.2">
      <c r="A4010">
        <v>45087093</v>
      </c>
      <c r="B4010">
        <v>4222</v>
      </c>
      <c r="C4010" t="s">
        <v>41</v>
      </c>
      <c r="D4010">
        <v>4000</v>
      </c>
    </row>
    <row r="4011" spans="1:4" x14ac:dyDescent="0.2">
      <c r="A4011">
        <v>45108073</v>
      </c>
      <c r="B4011">
        <v>6629</v>
      </c>
      <c r="C4011" t="s">
        <v>41</v>
      </c>
      <c r="D4011">
        <v>6500</v>
      </c>
    </row>
    <row r="4012" spans="1:4" x14ac:dyDescent="0.2">
      <c r="A4012">
        <v>45087079</v>
      </c>
      <c r="B4012">
        <v>18348</v>
      </c>
      <c r="C4012" t="s">
        <v>41</v>
      </c>
      <c r="D4012">
        <v>18000</v>
      </c>
    </row>
    <row r="4013" spans="1:4" x14ac:dyDescent="0.2">
      <c r="A4013">
        <v>45099032</v>
      </c>
      <c r="B4013">
        <v>8431</v>
      </c>
      <c r="C4013" t="s">
        <v>41</v>
      </c>
      <c r="D4013">
        <v>8000</v>
      </c>
    </row>
    <row r="4014" spans="1:4" x14ac:dyDescent="0.2">
      <c r="A4014">
        <v>45078019</v>
      </c>
      <c r="B4014">
        <v>69477</v>
      </c>
      <c r="C4014" t="s">
        <v>41</v>
      </c>
      <c r="D4014">
        <v>69000</v>
      </c>
    </row>
    <row r="4015" spans="1:4" x14ac:dyDescent="0.2">
      <c r="A4015">
        <v>45108067</v>
      </c>
      <c r="B4015">
        <v>8263</v>
      </c>
      <c r="C4015" t="s">
        <v>41</v>
      </c>
      <c r="D4015">
        <v>8000</v>
      </c>
    </row>
    <row r="4016" spans="1:4" x14ac:dyDescent="0.2">
      <c r="A4016">
        <v>45108108</v>
      </c>
      <c r="B4016">
        <v>5250</v>
      </c>
      <c r="C4016" t="s">
        <v>41</v>
      </c>
      <c r="D4016">
        <v>5000</v>
      </c>
    </row>
    <row r="4017" spans="1:4" x14ac:dyDescent="0.2">
      <c r="A4017">
        <v>45095037</v>
      </c>
      <c r="B4017">
        <v>10947</v>
      </c>
      <c r="C4017" t="s">
        <v>41</v>
      </c>
      <c r="D4017">
        <v>10500</v>
      </c>
    </row>
    <row r="4018" spans="1:4" x14ac:dyDescent="0.2">
      <c r="A4018">
        <v>45024021</v>
      </c>
      <c r="B4018">
        <v>5207</v>
      </c>
      <c r="C4018" t="s">
        <v>41</v>
      </c>
      <c r="D4018">
        <v>5000</v>
      </c>
    </row>
    <row r="4019" spans="1:4" x14ac:dyDescent="0.2">
      <c r="A4019">
        <v>45108122</v>
      </c>
      <c r="B4019">
        <v>5032</v>
      </c>
      <c r="C4019" t="s">
        <v>41</v>
      </c>
      <c r="D4019">
        <v>5000</v>
      </c>
    </row>
    <row r="4020" spans="1:4" x14ac:dyDescent="0.2">
      <c r="A4020">
        <v>45073016</v>
      </c>
      <c r="B4020">
        <v>7800</v>
      </c>
      <c r="C4020" t="s">
        <v>41</v>
      </c>
      <c r="D4020">
        <v>7500</v>
      </c>
    </row>
    <row r="4021" spans="1:4" x14ac:dyDescent="0.2">
      <c r="A4021">
        <v>45083032</v>
      </c>
      <c r="B4021">
        <v>7958</v>
      </c>
      <c r="C4021" t="s">
        <v>41</v>
      </c>
      <c r="D4021">
        <v>7500</v>
      </c>
    </row>
    <row r="4022" spans="1:4" x14ac:dyDescent="0.2">
      <c r="A4022">
        <v>45083046</v>
      </c>
      <c r="B4022">
        <v>7130</v>
      </c>
      <c r="C4022" t="s">
        <v>41</v>
      </c>
      <c r="D4022">
        <v>7000</v>
      </c>
    </row>
    <row r="4023" spans="1:4" x14ac:dyDescent="0.2">
      <c r="A4023">
        <v>45087061</v>
      </c>
      <c r="B4023">
        <v>9287</v>
      </c>
      <c r="C4023" t="s">
        <v>41</v>
      </c>
      <c r="D4023">
        <v>9000</v>
      </c>
    </row>
    <row r="4024" spans="1:4" x14ac:dyDescent="0.2">
      <c r="A4024">
        <v>45108084</v>
      </c>
      <c r="B4024">
        <v>5365</v>
      </c>
      <c r="C4024" t="s">
        <v>41</v>
      </c>
      <c r="D4024">
        <v>5000</v>
      </c>
    </row>
    <row r="4025" spans="1:4" x14ac:dyDescent="0.2">
      <c r="A4025">
        <v>45081044</v>
      </c>
      <c r="B4025">
        <v>7683</v>
      </c>
      <c r="C4025" t="s">
        <v>41</v>
      </c>
      <c r="D4025">
        <v>7500</v>
      </c>
    </row>
    <row r="4026" spans="1:4" x14ac:dyDescent="0.2">
      <c r="A4026">
        <v>45026024</v>
      </c>
      <c r="B4026">
        <v>6000</v>
      </c>
      <c r="C4026" t="s">
        <v>41</v>
      </c>
      <c r="D4026">
        <v>6000</v>
      </c>
    </row>
    <row r="4027" spans="1:4" x14ac:dyDescent="0.2">
      <c r="A4027">
        <v>45081058</v>
      </c>
      <c r="B4027">
        <v>6192</v>
      </c>
      <c r="C4027" t="s">
        <v>41</v>
      </c>
      <c r="D4027">
        <v>6000</v>
      </c>
    </row>
    <row r="4028" spans="1:4" x14ac:dyDescent="0.2">
      <c r="A4028">
        <v>45108042</v>
      </c>
      <c r="B4028">
        <v>5050</v>
      </c>
      <c r="C4028" t="s">
        <v>41</v>
      </c>
      <c r="D4028">
        <v>5000</v>
      </c>
    </row>
    <row r="4029" spans="1:4" x14ac:dyDescent="0.2">
      <c r="A4029">
        <v>45108097</v>
      </c>
      <c r="B4029">
        <v>5000</v>
      </c>
      <c r="C4029" t="s">
        <v>41</v>
      </c>
      <c r="D4029">
        <v>5000</v>
      </c>
    </row>
    <row r="4030" spans="1:4" x14ac:dyDescent="0.2">
      <c r="A4030">
        <v>45108057</v>
      </c>
      <c r="B4030">
        <v>5263</v>
      </c>
      <c r="C4030" t="s">
        <v>41</v>
      </c>
      <c r="D4030">
        <v>5000</v>
      </c>
    </row>
    <row r="4031" spans="1:4" x14ac:dyDescent="0.2">
      <c r="A4031">
        <v>45082028</v>
      </c>
      <c r="B4031">
        <v>6281</v>
      </c>
      <c r="C4031" t="s">
        <v>41</v>
      </c>
      <c r="D4031">
        <v>6000</v>
      </c>
    </row>
    <row r="4032" spans="1:4" x14ac:dyDescent="0.2">
      <c r="A4032">
        <v>45072067</v>
      </c>
      <c r="B4032">
        <v>8392</v>
      </c>
      <c r="C4032" t="s">
        <v>41</v>
      </c>
      <c r="D4032">
        <v>8000</v>
      </c>
    </row>
    <row r="4033" spans="1:4" x14ac:dyDescent="0.2">
      <c r="A4033">
        <v>45081021</v>
      </c>
      <c r="B4033">
        <v>6030</v>
      </c>
      <c r="C4033" t="s">
        <v>41</v>
      </c>
      <c r="D4033">
        <v>6000</v>
      </c>
    </row>
    <row r="4034" spans="1:4" x14ac:dyDescent="0.2">
      <c r="A4034">
        <v>45073001</v>
      </c>
      <c r="B4034">
        <v>8192</v>
      </c>
      <c r="C4034" t="s">
        <v>41</v>
      </c>
      <c r="D4034">
        <v>8000</v>
      </c>
    </row>
    <row r="4035" spans="1:4" x14ac:dyDescent="0.2">
      <c r="A4035">
        <v>45108080</v>
      </c>
      <c r="B4035">
        <v>6368</v>
      </c>
      <c r="C4035" t="s">
        <v>41</v>
      </c>
      <c r="D4035">
        <v>6000</v>
      </c>
    </row>
    <row r="4036" spans="1:4" x14ac:dyDescent="0.2">
      <c r="A4036">
        <v>45083013</v>
      </c>
      <c r="B4036">
        <v>6000</v>
      </c>
      <c r="C4036" t="s">
        <v>41</v>
      </c>
      <c r="D4036">
        <v>6000</v>
      </c>
    </row>
    <row r="4037" spans="1:4" x14ac:dyDescent="0.2">
      <c r="A4037">
        <v>45087063</v>
      </c>
      <c r="B4037">
        <v>10375</v>
      </c>
      <c r="C4037" t="s">
        <v>41</v>
      </c>
      <c r="D4037">
        <v>10000</v>
      </c>
    </row>
    <row r="4038" spans="1:4" x14ac:dyDescent="0.2">
      <c r="A4038">
        <v>45081002</v>
      </c>
      <c r="B4038">
        <v>6314</v>
      </c>
      <c r="C4038" t="s">
        <v>41</v>
      </c>
      <c r="D4038">
        <v>6000</v>
      </c>
    </row>
    <row r="4039" spans="1:4" x14ac:dyDescent="0.2">
      <c r="A4039">
        <v>45094046</v>
      </c>
      <c r="B4039">
        <v>7311</v>
      </c>
      <c r="C4039" t="s">
        <v>41</v>
      </c>
      <c r="D4039">
        <v>7000</v>
      </c>
    </row>
    <row r="4040" spans="1:4" x14ac:dyDescent="0.2">
      <c r="A4040">
        <v>45094027</v>
      </c>
      <c r="B4040">
        <v>9072</v>
      </c>
      <c r="C4040" t="s">
        <v>41</v>
      </c>
      <c r="D4040">
        <v>9000</v>
      </c>
    </row>
    <row r="4041" spans="1:4" x14ac:dyDescent="0.2">
      <c r="A4041">
        <v>45108116</v>
      </c>
      <c r="B4041">
        <v>5692</v>
      </c>
      <c r="C4041" t="s">
        <v>41</v>
      </c>
      <c r="D4041">
        <v>5500</v>
      </c>
    </row>
    <row r="4042" spans="1:4" x14ac:dyDescent="0.2">
      <c r="A4042">
        <v>45108036</v>
      </c>
      <c r="B4042">
        <v>5275</v>
      </c>
      <c r="C4042" t="s">
        <v>41</v>
      </c>
      <c r="D4042">
        <v>5000</v>
      </c>
    </row>
    <row r="4043" spans="1:4" x14ac:dyDescent="0.2">
      <c r="A4043">
        <v>45099053</v>
      </c>
      <c r="B4043">
        <v>5110</v>
      </c>
      <c r="C4043" t="s">
        <v>41</v>
      </c>
      <c r="D4043">
        <v>5000</v>
      </c>
    </row>
    <row r="4044" spans="1:4" x14ac:dyDescent="0.2">
      <c r="A4044">
        <v>45087024</v>
      </c>
      <c r="B4044">
        <v>6500</v>
      </c>
      <c r="C4044" t="s">
        <v>41</v>
      </c>
      <c r="D4044">
        <v>6500</v>
      </c>
    </row>
    <row r="4045" spans="1:4" x14ac:dyDescent="0.2">
      <c r="A4045">
        <v>45108032</v>
      </c>
      <c r="B4045">
        <v>12246</v>
      </c>
      <c r="C4045" t="s">
        <v>41</v>
      </c>
      <c r="D4045">
        <v>12000</v>
      </c>
    </row>
    <row r="4046" spans="1:4" x14ac:dyDescent="0.2">
      <c r="A4046">
        <v>45108111</v>
      </c>
      <c r="B4046">
        <v>5279</v>
      </c>
      <c r="C4046" t="s">
        <v>41</v>
      </c>
      <c r="D4046">
        <v>5000</v>
      </c>
    </row>
    <row r="4047" spans="1:4" x14ac:dyDescent="0.2">
      <c r="A4047">
        <v>45087041</v>
      </c>
      <c r="B4047">
        <v>8127</v>
      </c>
      <c r="C4047" t="s">
        <v>41</v>
      </c>
      <c r="D4047">
        <v>8000</v>
      </c>
    </row>
    <row r="4048" spans="1:4" x14ac:dyDescent="0.2">
      <c r="A4048">
        <v>45072035</v>
      </c>
      <c r="B4048">
        <v>6000</v>
      </c>
      <c r="C4048" t="s">
        <v>41</v>
      </c>
      <c r="D4048">
        <v>6000</v>
      </c>
    </row>
    <row r="4049" spans="1:4" x14ac:dyDescent="0.2">
      <c r="A4049">
        <v>45096042</v>
      </c>
      <c r="B4049">
        <v>6400</v>
      </c>
      <c r="C4049" t="s">
        <v>41</v>
      </c>
      <c r="D4049">
        <v>6000</v>
      </c>
    </row>
    <row r="4050" spans="1:4" x14ac:dyDescent="0.2">
      <c r="A4050">
        <v>45079033</v>
      </c>
      <c r="B4050">
        <v>6500</v>
      </c>
      <c r="C4050" t="s">
        <v>41</v>
      </c>
      <c r="D4050">
        <v>6500</v>
      </c>
    </row>
    <row r="4051" spans="1:4" x14ac:dyDescent="0.2">
      <c r="A4051">
        <v>45087055</v>
      </c>
      <c r="B4051">
        <v>6904</v>
      </c>
      <c r="C4051" t="s">
        <v>41</v>
      </c>
      <c r="D4051">
        <v>6500</v>
      </c>
    </row>
    <row r="4052" spans="1:4" x14ac:dyDescent="0.2">
      <c r="A4052">
        <v>45087030</v>
      </c>
      <c r="B4052">
        <v>6000</v>
      </c>
      <c r="C4052" t="s">
        <v>41</v>
      </c>
      <c r="D4052">
        <v>6000</v>
      </c>
    </row>
    <row r="4053" spans="1:4" x14ac:dyDescent="0.2">
      <c r="A4053">
        <v>45024029</v>
      </c>
      <c r="B4053">
        <v>5547</v>
      </c>
      <c r="C4053" t="s">
        <v>41</v>
      </c>
      <c r="D4053">
        <v>5500</v>
      </c>
    </row>
    <row r="4054" spans="1:4" x14ac:dyDescent="0.2">
      <c r="A4054">
        <v>45087067</v>
      </c>
      <c r="B4054">
        <v>7289</v>
      </c>
      <c r="C4054" t="s">
        <v>41</v>
      </c>
      <c r="D4054">
        <v>7000</v>
      </c>
    </row>
    <row r="4055" spans="1:4" x14ac:dyDescent="0.2">
      <c r="A4055">
        <v>45094055</v>
      </c>
      <c r="B4055">
        <v>7430</v>
      </c>
      <c r="C4055" t="s">
        <v>41</v>
      </c>
      <c r="D4055">
        <v>7000</v>
      </c>
    </row>
    <row r="4056" spans="1:4" x14ac:dyDescent="0.2">
      <c r="A4056">
        <v>45079042</v>
      </c>
      <c r="B4056">
        <v>9098</v>
      </c>
      <c r="C4056" t="s">
        <v>41</v>
      </c>
      <c r="D4056">
        <v>9000</v>
      </c>
    </row>
    <row r="4057" spans="1:4" x14ac:dyDescent="0.2">
      <c r="A4057">
        <v>45083039</v>
      </c>
      <c r="B4057">
        <v>7676</v>
      </c>
      <c r="C4057" t="s">
        <v>41</v>
      </c>
      <c r="D4057">
        <v>7500</v>
      </c>
    </row>
    <row r="4058" spans="1:4" x14ac:dyDescent="0.2">
      <c r="A4058">
        <v>45099055</v>
      </c>
      <c r="B4058">
        <v>5246</v>
      </c>
      <c r="C4058" t="s">
        <v>41</v>
      </c>
      <c r="D4058">
        <v>5000</v>
      </c>
    </row>
    <row r="4059" spans="1:4" x14ac:dyDescent="0.2">
      <c r="A4059">
        <v>45108101</v>
      </c>
      <c r="B4059">
        <v>5250</v>
      </c>
      <c r="C4059" t="s">
        <v>41</v>
      </c>
      <c r="D4059">
        <v>5000</v>
      </c>
    </row>
    <row r="4060" spans="1:4" x14ac:dyDescent="0.2">
      <c r="A4060">
        <v>45079026</v>
      </c>
      <c r="B4060">
        <v>7607</v>
      </c>
      <c r="C4060" t="s">
        <v>41</v>
      </c>
      <c r="D4060">
        <v>7500</v>
      </c>
    </row>
    <row r="4061" spans="1:4" x14ac:dyDescent="0.2">
      <c r="A4061">
        <v>45072041</v>
      </c>
      <c r="B4061">
        <v>6000</v>
      </c>
      <c r="C4061" t="s">
        <v>41</v>
      </c>
      <c r="D4061">
        <v>6000</v>
      </c>
    </row>
    <row r="4062" spans="1:4" x14ac:dyDescent="0.2">
      <c r="A4062">
        <v>45099063</v>
      </c>
      <c r="B4062">
        <v>6563</v>
      </c>
      <c r="C4062" t="s">
        <v>41</v>
      </c>
      <c r="D4062">
        <v>6500</v>
      </c>
    </row>
    <row r="4063" spans="1:4" x14ac:dyDescent="0.2">
      <c r="A4063">
        <v>45082040</v>
      </c>
      <c r="B4063">
        <v>7568</v>
      </c>
      <c r="C4063" t="s">
        <v>41</v>
      </c>
      <c r="D4063">
        <v>7500</v>
      </c>
    </row>
    <row r="4064" spans="1:4" x14ac:dyDescent="0.2">
      <c r="A4064">
        <v>45087084</v>
      </c>
      <c r="B4064">
        <v>5535</v>
      </c>
      <c r="C4064" t="s">
        <v>41</v>
      </c>
      <c r="D4064">
        <v>5500</v>
      </c>
    </row>
    <row r="4065" spans="1:4" x14ac:dyDescent="0.2">
      <c r="A4065">
        <v>45108028</v>
      </c>
      <c r="B4065">
        <v>5283</v>
      </c>
      <c r="C4065" t="s">
        <v>41</v>
      </c>
      <c r="D4065">
        <v>5000</v>
      </c>
    </row>
    <row r="4066" spans="1:4" x14ac:dyDescent="0.2">
      <c r="A4066">
        <v>45079044</v>
      </c>
      <c r="B4066">
        <v>12301</v>
      </c>
      <c r="C4066" t="s">
        <v>41</v>
      </c>
      <c r="D4066">
        <v>12000</v>
      </c>
    </row>
    <row r="4067" spans="1:4" x14ac:dyDescent="0.2">
      <c r="A4067">
        <v>45026002</v>
      </c>
      <c r="B4067">
        <v>9556</v>
      </c>
      <c r="C4067" t="s">
        <v>41</v>
      </c>
      <c r="D4067">
        <v>9500</v>
      </c>
    </row>
    <row r="4068" spans="1:4" x14ac:dyDescent="0.2">
      <c r="A4068">
        <v>45024023</v>
      </c>
      <c r="B4068">
        <v>5207</v>
      </c>
      <c r="C4068" t="s">
        <v>41</v>
      </c>
      <c r="D4068">
        <v>5000</v>
      </c>
    </row>
    <row r="4069" spans="1:4" x14ac:dyDescent="0.2">
      <c r="A4069">
        <v>45087047</v>
      </c>
      <c r="B4069">
        <v>9587</v>
      </c>
      <c r="C4069" t="s">
        <v>41</v>
      </c>
      <c r="D4069">
        <v>9500</v>
      </c>
    </row>
    <row r="4070" spans="1:4" x14ac:dyDescent="0.2">
      <c r="A4070">
        <v>45087098</v>
      </c>
      <c r="B4070">
        <v>4781</v>
      </c>
      <c r="C4070" t="s">
        <v>41</v>
      </c>
      <c r="D4070">
        <v>4500</v>
      </c>
    </row>
    <row r="4071" spans="1:4" x14ac:dyDescent="0.2">
      <c r="A4071">
        <v>45083021</v>
      </c>
      <c r="B4071">
        <v>6000</v>
      </c>
      <c r="C4071" t="s">
        <v>41</v>
      </c>
      <c r="D4071">
        <v>6000</v>
      </c>
    </row>
    <row r="4072" spans="1:4" x14ac:dyDescent="0.2">
      <c r="A4072">
        <v>45087053</v>
      </c>
      <c r="B4072">
        <v>8283</v>
      </c>
      <c r="C4072" t="s">
        <v>41</v>
      </c>
      <c r="D4072">
        <v>8000</v>
      </c>
    </row>
    <row r="4073" spans="1:4" x14ac:dyDescent="0.2">
      <c r="A4073">
        <v>45083003</v>
      </c>
      <c r="B4073">
        <v>8145</v>
      </c>
      <c r="C4073" t="s">
        <v>41</v>
      </c>
      <c r="D4073">
        <v>8000</v>
      </c>
    </row>
    <row r="4074" spans="1:4" x14ac:dyDescent="0.2">
      <c r="A4074">
        <v>45026040</v>
      </c>
      <c r="B4074">
        <v>8927</v>
      </c>
      <c r="C4074" t="s">
        <v>41</v>
      </c>
      <c r="D4074">
        <v>8500</v>
      </c>
    </row>
    <row r="4075" spans="1:4" x14ac:dyDescent="0.2">
      <c r="A4075">
        <v>45099047</v>
      </c>
      <c r="B4075">
        <v>6550</v>
      </c>
      <c r="C4075" t="s">
        <v>41</v>
      </c>
      <c r="D4075">
        <v>6500</v>
      </c>
    </row>
    <row r="4076" spans="1:4" x14ac:dyDescent="0.2">
      <c r="A4076">
        <v>45087081</v>
      </c>
      <c r="B4076">
        <v>3647</v>
      </c>
      <c r="C4076" t="s">
        <v>41</v>
      </c>
      <c r="D4076">
        <v>3500</v>
      </c>
    </row>
    <row r="4077" spans="1:4" x14ac:dyDescent="0.2">
      <c r="A4077">
        <v>45082041</v>
      </c>
      <c r="B4077">
        <v>7184</v>
      </c>
      <c r="C4077" t="s">
        <v>41</v>
      </c>
      <c r="D4077">
        <v>7000</v>
      </c>
    </row>
    <row r="4078" spans="1:4" x14ac:dyDescent="0.2">
      <c r="A4078">
        <v>45108003</v>
      </c>
      <c r="B4078">
        <v>5290</v>
      </c>
      <c r="C4078" t="s">
        <v>41</v>
      </c>
      <c r="D4078">
        <v>5000</v>
      </c>
    </row>
    <row r="4079" spans="1:4" x14ac:dyDescent="0.2">
      <c r="A4079">
        <v>45108005</v>
      </c>
      <c r="B4079">
        <v>7594</v>
      </c>
      <c r="C4079" t="s">
        <v>41</v>
      </c>
      <c r="D4079">
        <v>7500</v>
      </c>
    </row>
    <row r="4080" spans="1:4" x14ac:dyDescent="0.2">
      <c r="A4080">
        <v>45096064</v>
      </c>
      <c r="B4080">
        <v>6000</v>
      </c>
      <c r="C4080" t="s">
        <v>41</v>
      </c>
      <c r="D4080">
        <v>6000</v>
      </c>
    </row>
    <row r="4081" spans="1:4" x14ac:dyDescent="0.2">
      <c r="A4081">
        <v>45026012</v>
      </c>
      <c r="B4081">
        <v>7309</v>
      </c>
      <c r="C4081" t="s">
        <v>41</v>
      </c>
      <c r="D4081">
        <v>7000</v>
      </c>
    </row>
    <row r="4082" spans="1:4" x14ac:dyDescent="0.2">
      <c r="A4082">
        <v>45099084</v>
      </c>
      <c r="B4082">
        <v>7475</v>
      </c>
      <c r="C4082" t="s">
        <v>41</v>
      </c>
      <c r="D4082">
        <v>7000</v>
      </c>
    </row>
    <row r="4083" spans="1:4" x14ac:dyDescent="0.2">
      <c r="A4083">
        <v>45073045</v>
      </c>
      <c r="B4083">
        <v>9088</v>
      </c>
      <c r="C4083" t="s">
        <v>41</v>
      </c>
      <c r="D4083">
        <v>9000</v>
      </c>
    </row>
    <row r="4084" spans="1:4" x14ac:dyDescent="0.2">
      <c r="A4084">
        <v>45080048</v>
      </c>
      <c r="B4084">
        <v>9148</v>
      </c>
      <c r="C4084" t="s">
        <v>41</v>
      </c>
      <c r="D4084">
        <v>9000</v>
      </c>
    </row>
    <row r="4085" spans="1:4" x14ac:dyDescent="0.2">
      <c r="A4085">
        <v>45096060</v>
      </c>
      <c r="B4085">
        <v>8060</v>
      </c>
      <c r="C4085" t="s">
        <v>41</v>
      </c>
      <c r="D4085">
        <v>8000</v>
      </c>
    </row>
    <row r="4086" spans="1:4" x14ac:dyDescent="0.2">
      <c r="A4086">
        <v>45094024</v>
      </c>
      <c r="B4086">
        <v>6821</v>
      </c>
      <c r="C4086" t="s">
        <v>41</v>
      </c>
      <c r="D4086">
        <v>6500</v>
      </c>
    </row>
    <row r="4087" spans="1:4" x14ac:dyDescent="0.2">
      <c r="A4087">
        <v>45083052</v>
      </c>
      <c r="B4087">
        <v>9823</v>
      </c>
      <c r="C4087" t="s">
        <v>41</v>
      </c>
      <c r="D4087">
        <v>9500</v>
      </c>
    </row>
    <row r="4088" spans="1:4" x14ac:dyDescent="0.2">
      <c r="A4088">
        <v>45073004</v>
      </c>
      <c r="B4088">
        <v>10386</v>
      </c>
      <c r="C4088" t="s">
        <v>41</v>
      </c>
      <c r="D4088">
        <v>10000</v>
      </c>
    </row>
    <row r="4089" spans="1:4" x14ac:dyDescent="0.2">
      <c r="A4089">
        <v>45024007</v>
      </c>
      <c r="B4089">
        <v>5549</v>
      </c>
      <c r="C4089" t="s">
        <v>41</v>
      </c>
      <c r="D4089">
        <v>5500</v>
      </c>
    </row>
    <row r="4090" spans="1:4" x14ac:dyDescent="0.2">
      <c r="A4090">
        <v>45072064</v>
      </c>
      <c r="B4090">
        <v>9699</v>
      </c>
      <c r="C4090" t="s">
        <v>41</v>
      </c>
      <c r="D4090">
        <v>9500</v>
      </c>
    </row>
    <row r="4091" spans="1:4" x14ac:dyDescent="0.2">
      <c r="A4091">
        <v>45083048</v>
      </c>
      <c r="B4091">
        <v>9074</v>
      </c>
      <c r="C4091" t="s">
        <v>41</v>
      </c>
      <c r="D4091">
        <v>9000</v>
      </c>
    </row>
    <row r="4092" spans="1:4" x14ac:dyDescent="0.2">
      <c r="A4092">
        <v>45087060</v>
      </c>
      <c r="B4092">
        <v>6300</v>
      </c>
      <c r="C4092" t="s">
        <v>41</v>
      </c>
      <c r="D4092">
        <v>6000</v>
      </c>
    </row>
    <row r="4093" spans="1:4" x14ac:dyDescent="0.2">
      <c r="A4093">
        <v>45079030</v>
      </c>
      <c r="B4093">
        <v>6000</v>
      </c>
      <c r="C4093" t="s">
        <v>41</v>
      </c>
      <c r="D4093">
        <v>6000</v>
      </c>
    </row>
    <row r="4094" spans="1:4" x14ac:dyDescent="0.2">
      <c r="A4094">
        <v>45087029</v>
      </c>
      <c r="B4094">
        <v>6000</v>
      </c>
      <c r="C4094" t="s">
        <v>41</v>
      </c>
      <c r="D4094">
        <v>6000</v>
      </c>
    </row>
    <row r="4095" spans="1:4" x14ac:dyDescent="0.2">
      <c r="A4095">
        <v>45099022</v>
      </c>
      <c r="B4095">
        <v>6609</v>
      </c>
      <c r="C4095" t="s">
        <v>41</v>
      </c>
      <c r="D4095">
        <v>6500</v>
      </c>
    </row>
    <row r="4096" spans="1:4" x14ac:dyDescent="0.2">
      <c r="A4096">
        <v>45099080</v>
      </c>
      <c r="B4096">
        <v>5076</v>
      </c>
      <c r="C4096" t="s">
        <v>41</v>
      </c>
      <c r="D4096">
        <v>5000</v>
      </c>
    </row>
    <row r="4097" spans="1:4" x14ac:dyDescent="0.2">
      <c r="A4097">
        <v>45072025</v>
      </c>
      <c r="B4097">
        <v>6000</v>
      </c>
      <c r="C4097" t="s">
        <v>41</v>
      </c>
      <c r="D4097">
        <v>6000</v>
      </c>
    </row>
    <row r="4098" spans="1:4" x14ac:dyDescent="0.2">
      <c r="A4098">
        <v>45079043</v>
      </c>
      <c r="B4098">
        <v>8116</v>
      </c>
      <c r="C4098" t="s">
        <v>41</v>
      </c>
      <c r="D4098">
        <v>8000</v>
      </c>
    </row>
    <row r="4099" spans="1:4" x14ac:dyDescent="0.2">
      <c r="A4099">
        <v>45094059</v>
      </c>
      <c r="B4099">
        <v>6995</v>
      </c>
      <c r="C4099" t="s">
        <v>41</v>
      </c>
      <c r="D4099">
        <v>6500</v>
      </c>
    </row>
    <row r="4100" spans="1:4" x14ac:dyDescent="0.2">
      <c r="A4100">
        <v>45087048</v>
      </c>
      <c r="B4100">
        <v>15239</v>
      </c>
      <c r="C4100" t="s">
        <v>41</v>
      </c>
      <c r="D4100">
        <v>15000</v>
      </c>
    </row>
    <row r="4101" spans="1:4" x14ac:dyDescent="0.2">
      <c r="A4101">
        <v>45095038</v>
      </c>
      <c r="B4101">
        <v>8009</v>
      </c>
      <c r="C4101" t="s">
        <v>41</v>
      </c>
      <c r="D4101">
        <v>8000</v>
      </c>
    </row>
    <row r="4102" spans="1:4" x14ac:dyDescent="0.2">
      <c r="A4102">
        <v>45068030</v>
      </c>
      <c r="B4102">
        <v>8217</v>
      </c>
      <c r="C4102" t="s">
        <v>41</v>
      </c>
      <c r="D4102">
        <v>8000</v>
      </c>
    </row>
    <row r="4103" spans="1:4" x14ac:dyDescent="0.2">
      <c r="A4103">
        <v>45096051</v>
      </c>
      <c r="B4103">
        <v>10576</v>
      </c>
      <c r="C4103" t="s">
        <v>41</v>
      </c>
      <c r="D4103">
        <v>10500</v>
      </c>
    </row>
    <row r="4104" spans="1:4" x14ac:dyDescent="0.2">
      <c r="A4104">
        <v>45024035</v>
      </c>
      <c r="B4104">
        <v>12997</v>
      </c>
      <c r="C4104" t="s">
        <v>41</v>
      </c>
      <c r="D4104">
        <v>12500</v>
      </c>
    </row>
    <row r="4105" spans="1:4" x14ac:dyDescent="0.2">
      <c r="A4105">
        <v>45082039</v>
      </c>
      <c r="B4105">
        <v>8056</v>
      </c>
      <c r="C4105" t="s">
        <v>41</v>
      </c>
      <c r="D4105">
        <v>8000</v>
      </c>
    </row>
    <row r="4106" spans="1:4" x14ac:dyDescent="0.2">
      <c r="A4106">
        <v>45108100</v>
      </c>
      <c r="B4106">
        <v>5250</v>
      </c>
      <c r="C4106" t="s">
        <v>41</v>
      </c>
      <c r="D4106">
        <v>5000</v>
      </c>
    </row>
    <row r="4107" spans="1:4" x14ac:dyDescent="0.2">
      <c r="A4107">
        <v>45083009</v>
      </c>
      <c r="B4107">
        <v>9064</v>
      </c>
      <c r="C4107" t="s">
        <v>41</v>
      </c>
      <c r="D4107">
        <v>9000</v>
      </c>
    </row>
    <row r="4108" spans="1:4" x14ac:dyDescent="0.2">
      <c r="A4108">
        <v>45108103</v>
      </c>
      <c r="B4108">
        <v>5250</v>
      </c>
      <c r="C4108" t="s">
        <v>41</v>
      </c>
      <c r="D4108">
        <v>5000</v>
      </c>
    </row>
    <row r="4109" spans="1:4" x14ac:dyDescent="0.2">
      <c r="A4109">
        <v>45082017</v>
      </c>
      <c r="B4109">
        <v>6309</v>
      </c>
      <c r="C4109" t="s">
        <v>41</v>
      </c>
      <c r="D4109">
        <v>6000</v>
      </c>
    </row>
    <row r="4110" spans="1:4" x14ac:dyDescent="0.2">
      <c r="A4110">
        <v>45024020</v>
      </c>
      <c r="B4110">
        <v>5207</v>
      </c>
      <c r="C4110" t="s">
        <v>41</v>
      </c>
      <c r="D4110">
        <v>5000</v>
      </c>
    </row>
    <row r="4111" spans="1:4" x14ac:dyDescent="0.2">
      <c r="A4111">
        <v>45099083</v>
      </c>
      <c r="B4111">
        <v>6384</v>
      </c>
      <c r="C4111" t="s">
        <v>41</v>
      </c>
      <c r="D4111">
        <v>6000</v>
      </c>
    </row>
    <row r="4112" spans="1:4" x14ac:dyDescent="0.2">
      <c r="A4112">
        <v>45083022</v>
      </c>
      <c r="B4112">
        <v>6000</v>
      </c>
      <c r="C4112" t="s">
        <v>41</v>
      </c>
      <c r="D4112">
        <v>6000</v>
      </c>
    </row>
    <row r="4113" spans="1:4" x14ac:dyDescent="0.2">
      <c r="A4113">
        <v>45073034</v>
      </c>
      <c r="B4113">
        <v>6034</v>
      </c>
      <c r="C4113" t="s">
        <v>41</v>
      </c>
      <c r="D4113">
        <v>6000</v>
      </c>
    </row>
    <row r="4114" spans="1:4" x14ac:dyDescent="0.2">
      <c r="A4114">
        <v>45099058</v>
      </c>
      <c r="B4114">
        <v>5708</v>
      </c>
      <c r="C4114" t="s">
        <v>41</v>
      </c>
      <c r="D4114">
        <v>5500</v>
      </c>
    </row>
    <row r="4115" spans="1:4" x14ac:dyDescent="0.2">
      <c r="A4115">
        <v>45082015</v>
      </c>
      <c r="B4115">
        <v>6001</v>
      </c>
      <c r="C4115" t="s">
        <v>41</v>
      </c>
      <c r="D4115">
        <v>6000</v>
      </c>
    </row>
    <row r="4116" spans="1:4" x14ac:dyDescent="0.2">
      <c r="A4116">
        <v>45094035</v>
      </c>
      <c r="B4116">
        <v>7481</v>
      </c>
      <c r="C4116" t="s">
        <v>41</v>
      </c>
      <c r="D4116">
        <v>7000</v>
      </c>
    </row>
    <row r="4117" spans="1:4" x14ac:dyDescent="0.2">
      <c r="A4117">
        <v>45026003</v>
      </c>
      <c r="B4117">
        <v>9487</v>
      </c>
      <c r="C4117" t="s">
        <v>41</v>
      </c>
      <c r="D4117">
        <v>9000</v>
      </c>
    </row>
    <row r="4118" spans="1:4" x14ac:dyDescent="0.2">
      <c r="A4118">
        <v>45083029</v>
      </c>
      <c r="B4118">
        <v>6207</v>
      </c>
      <c r="C4118" t="s">
        <v>41</v>
      </c>
      <c r="D4118">
        <v>6000</v>
      </c>
    </row>
    <row r="4119" spans="1:4" x14ac:dyDescent="0.2">
      <c r="A4119">
        <v>45096043</v>
      </c>
      <c r="B4119">
        <v>7474</v>
      </c>
      <c r="C4119" t="s">
        <v>41</v>
      </c>
      <c r="D4119">
        <v>7000</v>
      </c>
    </row>
    <row r="4120" spans="1:4" x14ac:dyDescent="0.2">
      <c r="A4120">
        <v>45094051</v>
      </c>
      <c r="B4120">
        <v>7627</v>
      </c>
      <c r="C4120" t="s">
        <v>41</v>
      </c>
      <c r="D4120">
        <v>7500</v>
      </c>
    </row>
    <row r="4121" spans="1:4" x14ac:dyDescent="0.2">
      <c r="A4121">
        <v>45072047</v>
      </c>
      <c r="B4121">
        <v>6849</v>
      </c>
      <c r="C4121" t="s">
        <v>41</v>
      </c>
      <c r="D4121">
        <v>6500</v>
      </c>
    </row>
    <row r="4122" spans="1:4" x14ac:dyDescent="0.2">
      <c r="A4122">
        <v>45024011</v>
      </c>
      <c r="B4122">
        <v>5409</v>
      </c>
      <c r="C4122" t="s">
        <v>41</v>
      </c>
      <c r="D4122">
        <v>5000</v>
      </c>
    </row>
    <row r="4123" spans="1:4" x14ac:dyDescent="0.2">
      <c r="A4123">
        <v>45079052</v>
      </c>
      <c r="B4123">
        <v>7711</v>
      </c>
      <c r="C4123" t="s">
        <v>41</v>
      </c>
      <c r="D4123">
        <v>7500</v>
      </c>
    </row>
    <row r="4124" spans="1:4" x14ac:dyDescent="0.2">
      <c r="A4124">
        <v>45087083</v>
      </c>
      <c r="B4124">
        <v>4053</v>
      </c>
      <c r="C4124" t="s">
        <v>41</v>
      </c>
      <c r="D4124">
        <v>4000</v>
      </c>
    </row>
    <row r="4125" spans="1:4" x14ac:dyDescent="0.2">
      <c r="A4125">
        <v>45094064</v>
      </c>
      <c r="B4125">
        <v>4301</v>
      </c>
      <c r="C4125" t="s">
        <v>41</v>
      </c>
      <c r="D4125">
        <v>4000</v>
      </c>
    </row>
    <row r="4126" spans="1:4" x14ac:dyDescent="0.2">
      <c r="A4126">
        <v>45072019</v>
      </c>
      <c r="B4126">
        <v>6295</v>
      </c>
      <c r="C4126" t="s">
        <v>41</v>
      </c>
      <c r="D4126">
        <v>6000</v>
      </c>
    </row>
    <row r="4127" spans="1:4" x14ac:dyDescent="0.2">
      <c r="A4127">
        <v>45078010</v>
      </c>
      <c r="B4127">
        <v>6942</v>
      </c>
      <c r="C4127" t="s">
        <v>41</v>
      </c>
      <c r="D4127">
        <v>6500</v>
      </c>
    </row>
    <row r="4128" spans="1:4" x14ac:dyDescent="0.2">
      <c r="A4128">
        <v>45026068</v>
      </c>
      <c r="B4128">
        <v>6090</v>
      </c>
      <c r="C4128" t="s">
        <v>41</v>
      </c>
      <c r="D4128">
        <v>6000</v>
      </c>
    </row>
    <row r="4129" spans="1:4" x14ac:dyDescent="0.2">
      <c r="A4129">
        <v>45026053</v>
      </c>
      <c r="B4129">
        <v>6449</v>
      </c>
      <c r="C4129" t="s">
        <v>41</v>
      </c>
      <c r="D4129">
        <v>6000</v>
      </c>
    </row>
    <row r="4130" spans="1:4" x14ac:dyDescent="0.2">
      <c r="A4130">
        <v>45087056</v>
      </c>
      <c r="B4130">
        <v>6300</v>
      </c>
      <c r="C4130" t="s">
        <v>41</v>
      </c>
      <c r="D4130">
        <v>6000</v>
      </c>
    </row>
    <row r="4131" spans="1:4" x14ac:dyDescent="0.2">
      <c r="A4131">
        <v>45099029</v>
      </c>
      <c r="B4131">
        <v>7004</v>
      </c>
      <c r="C4131" t="s">
        <v>41</v>
      </c>
      <c r="D4131">
        <v>7000</v>
      </c>
    </row>
    <row r="4132" spans="1:4" x14ac:dyDescent="0.2">
      <c r="A4132">
        <v>45099042</v>
      </c>
      <c r="B4132">
        <v>5600</v>
      </c>
      <c r="C4132" t="s">
        <v>41</v>
      </c>
      <c r="D4132">
        <v>5500</v>
      </c>
    </row>
    <row r="4133" spans="1:4" x14ac:dyDescent="0.2">
      <c r="A4133">
        <v>45072054</v>
      </c>
      <c r="B4133">
        <v>7800</v>
      </c>
      <c r="C4133" t="s">
        <v>41</v>
      </c>
      <c r="D4133">
        <v>7500</v>
      </c>
    </row>
    <row r="4134" spans="1:4" x14ac:dyDescent="0.2">
      <c r="A4134">
        <v>45079055</v>
      </c>
      <c r="B4134">
        <v>8583</v>
      </c>
      <c r="C4134" t="s">
        <v>41</v>
      </c>
      <c r="D4134">
        <v>8500</v>
      </c>
    </row>
    <row r="4135" spans="1:4" x14ac:dyDescent="0.2">
      <c r="A4135">
        <v>45082018</v>
      </c>
      <c r="B4135">
        <v>6522</v>
      </c>
      <c r="C4135" t="s">
        <v>41</v>
      </c>
      <c r="D4135">
        <v>6500</v>
      </c>
    </row>
    <row r="4136" spans="1:4" x14ac:dyDescent="0.2">
      <c r="A4136">
        <v>45068029</v>
      </c>
      <c r="B4136">
        <v>8167</v>
      </c>
      <c r="C4136" t="s">
        <v>41</v>
      </c>
      <c r="D4136">
        <v>8000</v>
      </c>
    </row>
    <row r="4137" spans="1:4" x14ac:dyDescent="0.2">
      <c r="A4137">
        <v>45068046</v>
      </c>
      <c r="B4137">
        <v>7506</v>
      </c>
      <c r="C4137" t="s">
        <v>41</v>
      </c>
      <c r="D4137">
        <v>7500</v>
      </c>
    </row>
    <row r="4138" spans="1:4" x14ac:dyDescent="0.2">
      <c r="A4138">
        <v>45068021</v>
      </c>
      <c r="B4138">
        <v>7964</v>
      </c>
      <c r="C4138" t="s">
        <v>41</v>
      </c>
      <c r="D4138">
        <v>7500</v>
      </c>
    </row>
    <row r="4139" spans="1:4" x14ac:dyDescent="0.2">
      <c r="A4139">
        <v>45096082</v>
      </c>
      <c r="B4139">
        <v>7828</v>
      </c>
      <c r="C4139" t="s">
        <v>41</v>
      </c>
      <c r="D4139">
        <v>7500</v>
      </c>
    </row>
    <row r="4140" spans="1:4" x14ac:dyDescent="0.2">
      <c r="A4140">
        <v>45079032</v>
      </c>
      <c r="B4140">
        <v>6500</v>
      </c>
      <c r="C4140" t="s">
        <v>41</v>
      </c>
      <c r="D4140">
        <v>6500</v>
      </c>
    </row>
    <row r="4141" spans="1:4" x14ac:dyDescent="0.2">
      <c r="A4141">
        <v>45108024</v>
      </c>
      <c r="B4141">
        <v>8530</v>
      </c>
      <c r="C4141" t="s">
        <v>41</v>
      </c>
      <c r="D4141">
        <v>8500</v>
      </c>
    </row>
    <row r="4142" spans="1:4" x14ac:dyDescent="0.2">
      <c r="A4142">
        <v>45083058</v>
      </c>
      <c r="B4142">
        <v>6537</v>
      </c>
      <c r="C4142" t="s">
        <v>41</v>
      </c>
      <c r="D4142">
        <v>6500</v>
      </c>
    </row>
    <row r="4143" spans="1:4" x14ac:dyDescent="0.2">
      <c r="A4143">
        <v>45083062</v>
      </c>
      <c r="B4143">
        <v>6480</v>
      </c>
      <c r="C4143" t="s">
        <v>41</v>
      </c>
      <c r="D4143">
        <v>6000</v>
      </c>
    </row>
    <row r="4144" spans="1:4" x14ac:dyDescent="0.2">
      <c r="A4144">
        <v>45087070</v>
      </c>
      <c r="B4144">
        <v>6967</v>
      </c>
      <c r="C4144" t="s">
        <v>41</v>
      </c>
      <c r="D4144">
        <v>6500</v>
      </c>
    </row>
    <row r="4145" spans="1:4" x14ac:dyDescent="0.2">
      <c r="A4145">
        <v>45108046</v>
      </c>
      <c r="B4145">
        <v>5010</v>
      </c>
      <c r="C4145" t="s">
        <v>41</v>
      </c>
      <c r="D4145">
        <v>5000</v>
      </c>
    </row>
    <row r="4146" spans="1:4" x14ac:dyDescent="0.2">
      <c r="A4146">
        <v>45079024</v>
      </c>
      <c r="B4146">
        <v>8871</v>
      </c>
      <c r="C4146" t="s">
        <v>41</v>
      </c>
      <c r="D4146">
        <v>8500</v>
      </c>
    </row>
    <row r="4147" spans="1:4" x14ac:dyDescent="0.2">
      <c r="A4147">
        <v>45099064</v>
      </c>
      <c r="B4147">
        <v>6922</v>
      </c>
      <c r="C4147" t="s">
        <v>41</v>
      </c>
      <c r="D4147">
        <v>6500</v>
      </c>
    </row>
    <row r="4148" spans="1:4" x14ac:dyDescent="0.2">
      <c r="A4148">
        <v>45087088</v>
      </c>
      <c r="B4148">
        <v>5453</v>
      </c>
      <c r="C4148" t="s">
        <v>41</v>
      </c>
      <c r="D4148">
        <v>5000</v>
      </c>
    </row>
    <row r="4149" spans="1:4" x14ac:dyDescent="0.2">
      <c r="A4149">
        <v>45094011</v>
      </c>
      <c r="B4149">
        <v>6842</v>
      </c>
      <c r="C4149" t="s">
        <v>41</v>
      </c>
      <c r="D4149">
        <v>6500</v>
      </c>
    </row>
    <row r="4150" spans="1:4" x14ac:dyDescent="0.2">
      <c r="A4150">
        <v>45087054</v>
      </c>
      <c r="B4150">
        <v>9344</v>
      </c>
      <c r="C4150" t="s">
        <v>41</v>
      </c>
      <c r="D4150">
        <v>9000</v>
      </c>
    </row>
    <row r="4151" spans="1:4" x14ac:dyDescent="0.2">
      <c r="A4151">
        <v>45095041</v>
      </c>
      <c r="B4151">
        <v>6120</v>
      </c>
      <c r="C4151" t="s">
        <v>41</v>
      </c>
      <c r="D4151">
        <v>6000</v>
      </c>
    </row>
    <row r="4152" spans="1:4" x14ac:dyDescent="0.2">
      <c r="A4152">
        <v>45072028</v>
      </c>
      <c r="B4152">
        <v>6008</v>
      </c>
      <c r="C4152" t="s">
        <v>41</v>
      </c>
      <c r="D4152">
        <v>6000</v>
      </c>
    </row>
    <row r="4153" spans="1:4" x14ac:dyDescent="0.2">
      <c r="A4153">
        <v>45087023</v>
      </c>
      <c r="B4153">
        <v>6500</v>
      </c>
      <c r="C4153" t="s">
        <v>41</v>
      </c>
      <c r="D4153">
        <v>6500</v>
      </c>
    </row>
    <row r="4154" spans="1:4" x14ac:dyDescent="0.2">
      <c r="A4154">
        <v>45087033</v>
      </c>
      <c r="B4154">
        <v>6157</v>
      </c>
      <c r="C4154" t="s">
        <v>41</v>
      </c>
      <c r="D4154">
        <v>6000</v>
      </c>
    </row>
    <row r="4155" spans="1:4" x14ac:dyDescent="0.2">
      <c r="A4155">
        <v>45072002</v>
      </c>
      <c r="B4155">
        <v>6366</v>
      </c>
      <c r="C4155" t="s">
        <v>41</v>
      </c>
      <c r="D4155">
        <v>6000</v>
      </c>
    </row>
    <row r="4156" spans="1:4" x14ac:dyDescent="0.2">
      <c r="A4156">
        <v>45087051</v>
      </c>
      <c r="B4156">
        <v>9943</v>
      </c>
      <c r="C4156" t="s">
        <v>41</v>
      </c>
      <c r="D4156">
        <v>9500</v>
      </c>
    </row>
    <row r="4157" spans="1:4" x14ac:dyDescent="0.2">
      <c r="A4157">
        <v>45080010</v>
      </c>
      <c r="B4157">
        <v>7940</v>
      </c>
      <c r="C4157" t="s">
        <v>41</v>
      </c>
      <c r="D4157">
        <v>7500</v>
      </c>
    </row>
    <row r="4158" spans="1:4" x14ac:dyDescent="0.2">
      <c r="A4158">
        <v>45083040</v>
      </c>
      <c r="B4158">
        <v>6001</v>
      </c>
      <c r="C4158" t="s">
        <v>41</v>
      </c>
      <c r="D4158">
        <v>6000</v>
      </c>
    </row>
    <row r="4159" spans="1:4" x14ac:dyDescent="0.2">
      <c r="A4159">
        <v>45026042</v>
      </c>
      <c r="B4159">
        <v>6918</v>
      </c>
      <c r="C4159" t="s">
        <v>41</v>
      </c>
      <c r="D4159">
        <v>6500</v>
      </c>
    </row>
    <row r="4160" spans="1:4" x14ac:dyDescent="0.2">
      <c r="A4160">
        <v>45068023</v>
      </c>
      <c r="B4160">
        <v>8703</v>
      </c>
      <c r="C4160" t="s">
        <v>41</v>
      </c>
      <c r="D4160">
        <v>8500</v>
      </c>
    </row>
    <row r="4161" spans="1:4" x14ac:dyDescent="0.2">
      <c r="A4161">
        <v>45096022</v>
      </c>
      <c r="B4161">
        <v>6162</v>
      </c>
      <c r="C4161" t="s">
        <v>41</v>
      </c>
      <c r="D4161">
        <v>6000</v>
      </c>
    </row>
    <row r="4162" spans="1:4" x14ac:dyDescent="0.2">
      <c r="A4162">
        <v>45094020</v>
      </c>
      <c r="B4162">
        <v>6751</v>
      </c>
      <c r="C4162" t="s">
        <v>41</v>
      </c>
      <c r="D4162">
        <v>6500</v>
      </c>
    </row>
    <row r="4163" spans="1:4" x14ac:dyDescent="0.2">
      <c r="A4163">
        <v>45087090</v>
      </c>
      <c r="B4163">
        <v>4224</v>
      </c>
      <c r="C4163" t="s">
        <v>41</v>
      </c>
      <c r="D4163">
        <v>4000</v>
      </c>
    </row>
    <row r="4164" spans="1:4" x14ac:dyDescent="0.2">
      <c r="A4164">
        <v>45080056</v>
      </c>
      <c r="B4164">
        <v>6372</v>
      </c>
      <c r="C4164" t="s">
        <v>41</v>
      </c>
      <c r="D4164">
        <v>6000</v>
      </c>
    </row>
    <row r="4165" spans="1:4" x14ac:dyDescent="0.2">
      <c r="A4165">
        <v>45068032</v>
      </c>
      <c r="B4165">
        <v>7620</v>
      </c>
      <c r="C4165" t="s">
        <v>41</v>
      </c>
      <c r="D4165">
        <v>7500</v>
      </c>
    </row>
    <row r="4166" spans="1:4" x14ac:dyDescent="0.2">
      <c r="A4166">
        <v>45081030</v>
      </c>
      <c r="B4166">
        <v>8396</v>
      </c>
      <c r="C4166" t="s">
        <v>41</v>
      </c>
      <c r="D4166">
        <v>8000</v>
      </c>
    </row>
    <row r="4167" spans="1:4" x14ac:dyDescent="0.2">
      <c r="A4167">
        <v>45095043</v>
      </c>
      <c r="B4167">
        <v>6034</v>
      </c>
      <c r="C4167" t="s">
        <v>41</v>
      </c>
      <c r="D4167">
        <v>6000</v>
      </c>
    </row>
    <row r="4168" spans="1:4" x14ac:dyDescent="0.2">
      <c r="A4168">
        <v>45081055</v>
      </c>
      <c r="B4168">
        <v>6749</v>
      </c>
      <c r="C4168" t="s">
        <v>41</v>
      </c>
      <c r="D4168">
        <v>6500</v>
      </c>
    </row>
    <row r="4169" spans="1:4" x14ac:dyDescent="0.2">
      <c r="A4169">
        <v>45096016</v>
      </c>
      <c r="B4169">
        <v>6000</v>
      </c>
      <c r="C4169" t="s">
        <v>41</v>
      </c>
      <c r="D4169">
        <v>6000</v>
      </c>
    </row>
    <row r="4170" spans="1:4" x14ac:dyDescent="0.2">
      <c r="A4170">
        <v>45099052</v>
      </c>
      <c r="B4170">
        <v>5018</v>
      </c>
      <c r="C4170" t="s">
        <v>41</v>
      </c>
      <c r="D4170">
        <v>5000</v>
      </c>
    </row>
    <row r="4171" spans="1:4" x14ac:dyDescent="0.2">
      <c r="A4171">
        <v>45087099</v>
      </c>
      <c r="B4171">
        <v>5080</v>
      </c>
      <c r="C4171" t="s">
        <v>41</v>
      </c>
      <c r="D4171">
        <v>5000</v>
      </c>
    </row>
    <row r="4172" spans="1:4" x14ac:dyDescent="0.2">
      <c r="A4172">
        <v>45083051</v>
      </c>
      <c r="B4172">
        <v>13268</v>
      </c>
      <c r="C4172" t="s">
        <v>41</v>
      </c>
      <c r="D4172">
        <v>13000</v>
      </c>
    </row>
    <row r="4173" spans="1:4" x14ac:dyDescent="0.2">
      <c r="A4173">
        <v>45108047</v>
      </c>
      <c r="B4173">
        <v>5007</v>
      </c>
      <c r="C4173" t="s">
        <v>41</v>
      </c>
      <c r="D4173">
        <v>5000</v>
      </c>
    </row>
    <row r="4174" spans="1:4" x14ac:dyDescent="0.2">
      <c r="A4174">
        <v>45073037</v>
      </c>
      <c r="B4174">
        <v>6184</v>
      </c>
      <c r="C4174" t="s">
        <v>41</v>
      </c>
      <c r="D4174">
        <v>6000</v>
      </c>
    </row>
    <row r="4175" spans="1:4" x14ac:dyDescent="0.2">
      <c r="A4175">
        <v>45026039</v>
      </c>
      <c r="B4175">
        <v>7396</v>
      </c>
      <c r="C4175" t="s">
        <v>41</v>
      </c>
      <c r="D4175">
        <v>7000</v>
      </c>
    </row>
    <row r="4176" spans="1:4" x14ac:dyDescent="0.2">
      <c r="A4176">
        <v>45026060</v>
      </c>
      <c r="B4176">
        <v>7324</v>
      </c>
      <c r="C4176" t="s">
        <v>41</v>
      </c>
      <c r="D4176">
        <v>7000</v>
      </c>
    </row>
    <row r="4177" spans="1:4" x14ac:dyDescent="0.2">
      <c r="A4177">
        <v>45068040</v>
      </c>
      <c r="B4177">
        <v>7502</v>
      </c>
      <c r="C4177" t="s">
        <v>41</v>
      </c>
      <c r="D4177">
        <v>7500</v>
      </c>
    </row>
    <row r="4178" spans="1:4" x14ac:dyDescent="0.2">
      <c r="A4178">
        <v>45087068</v>
      </c>
      <c r="B4178">
        <v>6230</v>
      </c>
      <c r="C4178" t="s">
        <v>41</v>
      </c>
      <c r="D4178">
        <v>6000</v>
      </c>
    </row>
    <row r="4179" spans="1:4" x14ac:dyDescent="0.2">
      <c r="A4179">
        <v>45095011</v>
      </c>
      <c r="B4179">
        <v>6867</v>
      </c>
      <c r="C4179" t="s">
        <v>41</v>
      </c>
      <c r="D4179">
        <v>6500</v>
      </c>
    </row>
    <row r="4180" spans="1:4" x14ac:dyDescent="0.2">
      <c r="A4180">
        <v>45094043</v>
      </c>
      <c r="B4180">
        <v>6498</v>
      </c>
      <c r="C4180" t="s">
        <v>41</v>
      </c>
      <c r="D4180">
        <v>6000</v>
      </c>
    </row>
    <row r="4181" spans="1:4" x14ac:dyDescent="0.2">
      <c r="A4181">
        <v>45094045</v>
      </c>
      <c r="B4181">
        <v>6423</v>
      </c>
      <c r="C4181" t="s">
        <v>41</v>
      </c>
      <c r="D4181">
        <v>6000</v>
      </c>
    </row>
    <row r="4182" spans="1:4" x14ac:dyDescent="0.2">
      <c r="A4182">
        <v>45087046</v>
      </c>
      <c r="B4182">
        <v>7176</v>
      </c>
      <c r="C4182" t="s">
        <v>41</v>
      </c>
      <c r="D4182">
        <v>7000</v>
      </c>
    </row>
    <row r="4183" spans="1:4" x14ac:dyDescent="0.2">
      <c r="A4183">
        <v>45087034</v>
      </c>
      <c r="B4183">
        <v>9136</v>
      </c>
      <c r="C4183" t="s">
        <v>41</v>
      </c>
      <c r="D4183">
        <v>9000</v>
      </c>
    </row>
    <row r="4184" spans="1:4" x14ac:dyDescent="0.2">
      <c r="A4184">
        <v>45080050</v>
      </c>
      <c r="B4184">
        <v>11824</v>
      </c>
      <c r="C4184" t="s">
        <v>41</v>
      </c>
      <c r="D4184">
        <v>11500</v>
      </c>
    </row>
    <row r="4185" spans="1:4" x14ac:dyDescent="0.2">
      <c r="A4185">
        <v>45082011</v>
      </c>
      <c r="B4185">
        <v>7563</v>
      </c>
      <c r="C4185" t="s">
        <v>41</v>
      </c>
      <c r="D4185">
        <v>7500</v>
      </c>
    </row>
    <row r="4186" spans="1:4" x14ac:dyDescent="0.2">
      <c r="A4186">
        <v>45026061</v>
      </c>
      <c r="B4186">
        <v>6660</v>
      </c>
      <c r="C4186" t="s">
        <v>41</v>
      </c>
      <c r="D4186">
        <v>6500</v>
      </c>
    </row>
    <row r="4187" spans="1:4" x14ac:dyDescent="0.2">
      <c r="A4187">
        <v>45099041</v>
      </c>
      <c r="B4187">
        <v>5886</v>
      </c>
      <c r="C4187" t="s">
        <v>41</v>
      </c>
      <c r="D4187">
        <v>5500</v>
      </c>
    </row>
    <row r="4188" spans="1:4" x14ac:dyDescent="0.2">
      <c r="A4188">
        <v>45096040</v>
      </c>
      <c r="B4188">
        <v>7932</v>
      </c>
      <c r="C4188" t="s">
        <v>41</v>
      </c>
      <c r="D4188">
        <v>7500</v>
      </c>
    </row>
    <row r="4189" spans="1:4" x14ac:dyDescent="0.2">
      <c r="A4189">
        <v>45094016</v>
      </c>
      <c r="B4189">
        <v>8141</v>
      </c>
      <c r="C4189" t="s">
        <v>41</v>
      </c>
      <c r="D4189">
        <v>8000</v>
      </c>
    </row>
    <row r="4190" spans="1:4" x14ac:dyDescent="0.2">
      <c r="A4190">
        <v>45087059</v>
      </c>
      <c r="B4190">
        <v>6300</v>
      </c>
      <c r="C4190" t="s">
        <v>41</v>
      </c>
      <c r="D4190">
        <v>6000</v>
      </c>
    </row>
    <row r="4191" spans="1:4" x14ac:dyDescent="0.2">
      <c r="A4191">
        <v>45096071</v>
      </c>
      <c r="B4191">
        <v>8543</v>
      </c>
      <c r="C4191" t="s">
        <v>41</v>
      </c>
      <c r="D4191">
        <v>8500</v>
      </c>
    </row>
    <row r="4192" spans="1:4" x14ac:dyDescent="0.2">
      <c r="A4192">
        <v>45096092</v>
      </c>
      <c r="B4192">
        <v>8238</v>
      </c>
      <c r="C4192" t="s">
        <v>41</v>
      </c>
      <c r="D4192">
        <v>8000</v>
      </c>
    </row>
    <row r="4193" spans="1:4" x14ac:dyDescent="0.2">
      <c r="A4193">
        <v>45083057</v>
      </c>
      <c r="B4193">
        <v>7198</v>
      </c>
      <c r="C4193" t="s">
        <v>41</v>
      </c>
      <c r="D4193">
        <v>7000</v>
      </c>
    </row>
    <row r="4194" spans="1:4" x14ac:dyDescent="0.2">
      <c r="A4194">
        <v>45068044</v>
      </c>
      <c r="B4194">
        <v>7510</v>
      </c>
      <c r="C4194" t="s">
        <v>41</v>
      </c>
      <c r="D4194">
        <v>7500</v>
      </c>
    </row>
    <row r="4195" spans="1:4" x14ac:dyDescent="0.2">
      <c r="A4195">
        <v>45068051</v>
      </c>
      <c r="B4195">
        <v>7604</v>
      </c>
      <c r="C4195" t="s">
        <v>41</v>
      </c>
      <c r="D4195">
        <v>7500</v>
      </c>
    </row>
    <row r="4196" spans="1:4" x14ac:dyDescent="0.2">
      <c r="A4196">
        <v>45083027</v>
      </c>
      <c r="B4196">
        <v>7763</v>
      </c>
      <c r="C4196" t="s">
        <v>41</v>
      </c>
      <c r="D4196">
        <v>7500</v>
      </c>
    </row>
    <row r="4197" spans="1:4" x14ac:dyDescent="0.2">
      <c r="A4197">
        <v>45079045</v>
      </c>
      <c r="B4197">
        <v>8636</v>
      </c>
      <c r="C4197" t="s">
        <v>41</v>
      </c>
      <c r="D4197">
        <v>8500</v>
      </c>
    </row>
    <row r="4198" spans="1:4" x14ac:dyDescent="0.2">
      <c r="A4198">
        <v>45072051</v>
      </c>
      <c r="B4198">
        <v>7800</v>
      </c>
      <c r="C4198" t="s">
        <v>41</v>
      </c>
      <c r="D4198">
        <v>7500</v>
      </c>
    </row>
    <row r="4199" spans="1:4" x14ac:dyDescent="0.2">
      <c r="A4199">
        <v>45096046</v>
      </c>
      <c r="B4199">
        <v>6889</v>
      </c>
      <c r="C4199" t="s">
        <v>41</v>
      </c>
      <c r="D4199">
        <v>6500</v>
      </c>
    </row>
    <row r="4200" spans="1:4" x14ac:dyDescent="0.2">
      <c r="A4200">
        <v>45081042</v>
      </c>
      <c r="B4200">
        <v>7688</v>
      </c>
      <c r="C4200" t="s">
        <v>41</v>
      </c>
      <c r="D4200">
        <v>7500</v>
      </c>
    </row>
    <row r="4201" spans="1:4" x14ac:dyDescent="0.2">
      <c r="A4201">
        <v>45083016</v>
      </c>
      <c r="B4201">
        <v>8767</v>
      </c>
      <c r="C4201" t="s">
        <v>41</v>
      </c>
      <c r="D4201">
        <v>8500</v>
      </c>
    </row>
    <row r="4202" spans="1:4" x14ac:dyDescent="0.2">
      <c r="A4202">
        <v>45096045</v>
      </c>
      <c r="B4202">
        <v>6658</v>
      </c>
      <c r="C4202" t="s">
        <v>41</v>
      </c>
      <c r="D4202">
        <v>6500</v>
      </c>
    </row>
    <row r="4203" spans="1:4" x14ac:dyDescent="0.2">
      <c r="A4203">
        <v>45087097</v>
      </c>
      <c r="B4203">
        <v>3379</v>
      </c>
      <c r="C4203" t="s">
        <v>41</v>
      </c>
      <c r="D4203">
        <v>3000</v>
      </c>
    </row>
    <row r="4204" spans="1:4" x14ac:dyDescent="0.2">
      <c r="A4204">
        <v>45087058</v>
      </c>
      <c r="B4204">
        <v>6300</v>
      </c>
      <c r="C4204" t="s">
        <v>41</v>
      </c>
      <c r="D4204">
        <v>6000</v>
      </c>
    </row>
    <row r="4205" spans="1:4" x14ac:dyDescent="0.2">
      <c r="A4205">
        <v>45108020</v>
      </c>
      <c r="B4205">
        <v>5174</v>
      </c>
      <c r="C4205" t="s">
        <v>41</v>
      </c>
      <c r="D4205">
        <v>5000</v>
      </c>
    </row>
    <row r="4206" spans="1:4" x14ac:dyDescent="0.2">
      <c r="A4206">
        <v>45081004</v>
      </c>
      <c r="B4206">
        <v>6314</v>
      </c>
      <c r="C4206" t="s">
        <v>41</v>
      </c>
      <c r="D4206">
        <v>6000</v>
      </c>
    </row>
    <row r="4207" spans="1:4" x14ac:dyDescent="0.2">
      <c r="A4207">
        <v>45095010</v>
      </c>
      <c r="B4207">
        <v>6540</v>
      </c>
      <c r="C4207" t="s">
        <v>41</v>
      </c>
      <c r="D4207">
        <v>6500</v>
      </c>
    </row>
    <row r="4208" spans="1:4" x14ac:dyDescent="0.2">
      <c r="A4208">
        <v>45099090</v>
      </c>
      <c r="B4208">
        <v>5100</v>
      </c>
      <c r="C4208" t="s">
        <v>41</v>
      </c>
      <c r="D4208">
        <v>5000</v>
      </c>
    </row>
    <row r="4209" spans="1:4" x14ac:dyDescent="0.2">
      <c r="A4209">
        <v>45108043</v>
      </c>
      <c r="B4209">
        <v>5000</v>
      </c>
      <c r="C4209" t="s">
        <v>41</v>
      </c>
      <c r="D4209">
        <v>5000</v>
      </c>
    </row>
    <row r="4210" spans="1:4" x14ac:dyDescent="0.2">
      <c r="A4210">
        <v>45083001</v>
      </c>
      <c r="B4210">
        <v>6371</v>
      </c>
      <c r="C4210" t="s">
        <v>41</v>
      </c>
      <c r="D4210">
        <v>6000</v>
      </c>
    </row>
    <row r="4211" spans="1:4" x14ac:dyDescent="0.2">
      <c r="A4211">
        <v>45099026</v>
      </c>
      <c r="B4211">
        <v>6753</v>
      </c>
      <c r="C4211" t="s">
        <v>41</v>
      </c>
      <c r="D4211">
        <v>6500</v>
      </c>
    </row>
    <row r="4212" spans="1:4" x14ac:dyDescent="0.2">
      <c r="A4212">
        <v>45079034</v>
      </c>
      <c r="B4212">
        <v>6000</v>
      </c>
      <c r="C4212" t="s">
        <v>41</v>
      </c>
      <c r="D4212">
        <v>6000</v>
      </c>
    </row>
    <row r="4213" spans="1:4" x14ac:dyDescent="0.2">
      <c r="A4213">
        <v>45108093</v>
      </c>
      <c r="B4213">
        <v>5005</v>
      </c>
      <c r="C4213" t="s">
        <v>41</v>
      </c>
      <c r="D4213">
        <v>5000</v>
      </c>
    </row>
    <row r="4214" spans="1:4" x14ac:dyDescent="0.2">
      <c r="A4214">
        <v>45082020</v>
      </c>
      <c r="B4214">
        <v>8906</v>
      </c>
      <c r="C4214" t="s">
        <v>41</v>
      </c>
      <c r="D4214">
        <v>8500</v>
      </c>
    </row>
    <row r="4215" spans="1:4" x14ac:dyDescent="0.2">
      <c r="A4215">
        <v>45081015</v>
      </c>
      <c r="B4215">
        <v>6996</v>
      </c>
      <c r="C4215" t="s">
        <v>41</v>
      </c>
      <c r="D4215">
        <v>6500</v>
      </c>
    </row>
    <row r="4216" spans="1:4" x14ac:dyDescent="0.2">
      <c r="A4216">
        <v>45080051</v>
      </c>
      <c r="B4216">
        <v>9028</v>
      </c>
      <c r="C4216" t="s">
        <v>41</v>
      </c>
      <c r="D4216">
        <v>9000</v>
      </c>
    </row>
    <row r="4217" spans="1:4" x14ac:dyDescent="0.2">
      <c r="A4217">
        <v>45082048</v>
      </c>
      <c r="B4217">
        <v>22593</v>
      </c>
      <c r="C4217" t="s">
        <v>41</v>
      </c>
      <c r="D4217">
        <v>22500</v>
      </c>
    </row>
    <row r="4218" spans="1:4" x14ac:dyDescent="0.2">
      <c r="A4218">
        <v>45024009</v>
      </c>
      <c r="B4218">
        <v>9463</v>
      </c>
      <c r="C4218" t="s">
        <v>41</v>
      </c>
      <c r="D4218">
        <v>9000</v>
      </c>
    </row>
    <row r="4219" spans="1:4" x14ac:dyDescent="0.2">
      <c r="A4219">
        <v>45068028</v>
      </c>
      <c r="B4219">
        <v>7612</v>
      </c>
      <c r="C4219" t="s">
        <v>41</v>
      </c>
      <c r="D4219">
        <v>7500</v>
      </c>
    </row>
    <row r="4220" spans="1:4" x14ac:dyDescent="0.2">
      <c r="A4220">
        <v>45108094</v>
      </c>
      <c r="B4220">
        <v>5502</v>
      </c>
      <c r="C4220" t="s">
        <v>41</v>
      </c>
      <c r="D4220">
        <v>5500</v>
      </c>
    </row>
    <row r="4221" spans="1:4" x14ac:dyDescent="0.2">
      <c r="A4221">
        <v>45095032</v>
      </c>
      <c r="B4221">
        <v>7713</v>
      </c>
      <c r="C4221" t="s">
        <v>41</v>
      </c>
      <c r="D4221">
        <v>7500</v>
      </c>
    </row>
    <row r="4222" spans="1:4" x14ac:dyDescent="0.2">
      <c r="A4222">
        <v>45082001</v>
      </c>
      <c r="B4222">
        <v>18026</v>
      </c>
      <c r="C4222" t="s">
        <v>41</v>
      </c>
      <c r="D4222">
        <v>18000</v>
      </c>
    </row>
    <row r="4223" spans="1:4" x14ac:dyDescent="0.2">
      <c r="A4223">
        <v>45081028</v>
      </c>
      <c r="B4223">
        <v>7117</v>
      </c>
      <c r="C4223" t="s">
        <v>41</v>
      </c>
      <c r="D4223">
        <v>7000</v>
      </c>
    </row>
    <row r="4224" spans="1:4" x14ac:dyDescent="0.2">
      <c r="A4224">
        <v>45072011</v>
      </c>
      <c r="B4224">
        <v>8298</v>
      </c>
      <c r="C4224" t="s">
        <v>41</v>
      </c>
      <c r="D4224">
        <v>8000</v>
      </c>
    </row>
    <row r="4225" spans="1:4" x14ac:dyDescent="0.2">
      <c r="A4225">
        <v>45024026</v>
      </c>
      <c r="B4225">
        <v>5547</v>
      </c>
      <c r="C4225" t="s">
        <v>41</v>
      </c>
      <c r="D4225">
        <v>5500</v>
      </c>
    </row>
    <row r="4226" spans="1:4" x14ac:dyDescent="0.2">
      <c r="A4226">
        <v>45073038</v>
      </c>
      <c r="B4226">
        <v>7365</v>
      </c>
      <c r="C4226" t="s">
        <v>41</v>
      </c>
      <c r="D4226">
        <v>7000</v>
      </c>
    </row>
    <row r="4227" spans="1:4" x14ac:dyDescent="0.2">
      <c r="A4227">
        <v>45072065</v>
      </c>
      <c r="B4227">
        <v>6731</v>
      </c>
      <c r="C4227" t="s">
        <v>41</v>
      </c>
      <c r="D4227">
        <v>6500</v>
      </c>
    </row>
    <row r="4228" spans="1:4" x14ac:dyDescent="0.2">
      <c r="A4228">
        <v>45073002</v>
      </c>
      <c r="B4228">
        <v>6384</v>
      </c>
      <c r="C4228" t="s">
        <v>41</v>
      </c>
      <c r="D4228">
        <v>6000</v>
      </c>
    </row>
    <row r="4229" spans="1:4" x14ac:dyDescent="0.2">
      <c r="A4229">
        <v>45079039</v>
      </c>
      <c r="B4229">
        <v>6500</v>
      </c>
      <c r="C4229" t="s">
        <v>41</v>
      </c>
      <c r="D4229">
        <v>6500</v>
      </c>
    </row>
    <row r="4230" spans="1:4" x14ac:dyDescent="0.2">
      <c r="A4230">
        <v>45083061</v>
      </c>
      <c r="B4230">
        <v>6480</v>
      </c>
      <c r="C4230" t="s">
        <v>41</v>
      </c>
      <c r="D4230">
        <v>6000</v>
      </c>
    </row>
    <row r="4231" spans="1:4" x14ac:dyDescent="0.2">
      <c r="A4231">
        <v>98018012</v>
      </c>
      <c r="B4231">
        <v>7500</v>
      </c>
      <c r="C4231" t="s">
        <v>43</v>
      </c>
      <c r="D4231">
        <v>7500</v>
      </c>
    </row>
    <row r="4232" spans="1:4" x14ac:dyDescent="0.2">
      <c r="A4232">
        <v>99036039</v>
      </c>
      <c r="B4232">
        <v>3318</v>
      </c>
      <c r="C4232" t="s">
        <v>44</v>
      </c>
      <c r="D4232">
        <v>3000</v>
      </c>
    </row>
    <row r="4233" spans="1:4" x14ac:dyDescent="0.2">
      <c r="A4233">
        <v>99068056</v>
      </c>
      <c r="B4233">
        <v>5057</v>
      </c>
      <c r="C4233" t="s">
        <v>41</v>
      </c>
      <c r="D4233">
        <v>5000</v>
      </c>
    </row>
    <row r="4234" spans="1:4" x14ac:dyDescent="0.2">
      <c r="A4234">
        <v>98018070</v>
      </c>
      <c r="B4234">
        <v>7500</v>
      </c>
      <c r="C4234" t="s">
        <v>43</v>
      </c>
      <c r="D4234">
        <v>7500</v>
      </c>
    </row>
    <row r="4235" spans="1:4" x14ac:dyDescent="0.2">
      <c r="A4235">
        <v>99025067</v>
      </c>
      <c r="B4235">
        <v>5000</v>
      </c>
      <c r="C4235" t="s">
        <v>44</v>
      </c>
      <c r="D4235">
        <v>5000</v>
      </c>
    </row>
    <row r="4236" spans="1:4" x14ac:dyDescent="0.2">
      <c r="A4236">
        <v>99036061</v>
      </c>
      <c r="B4236">
        <v>3700</v>
      </c>
      <c r="C4236" t="s">
        <v>44</v>
      </c>
      <c r="D4236">
        <v>3500</v>
      </c>
    </row>
    <row r="4237" spans="1:4" x14ac:dyDescent="0.2">
      <c r="A4237">
        <v>99043042</v>
      </c>
      <c r="B4237">
        <v>3868</v>
      </c>
      <c r="C4237" t="s">
        <v>44</v>
      </c>
      <c r="D4237">
        <v>3500</v>
      </c>
    </row>
    <row r="4238" spans="1:4" x14ac:dyDescent="0.2">
      <c r="A4238">
        <v>98015042</v>
      </c>
      <c r="B4238">
        <v>5258</v>
      </c>
      <c r="C4238" t="s">
        <v>41</v>
      </c>
      <c r="D4238">
        <v>5000</v>
      </c>
    </row>
    <row r="4239" spans="1:4" x14ac:dyDescent="0.2">
      <c r="A4239">
        <v>99025054</v>
      </c>
      <c r="B4239">
        <v>5842</v>
      </c>
      <c r="C4239" t="s">
        <v>41</v>
      </c>
      <c r="D4239">
        <v>5500</v>
      </c>
    </row>
    <row r="4240" spans="1:4" x14ac:dyDescent="0.2">
      <c r="A4240">
        <v>99035012</v>
      </c>
      <c r="B4240">
        <v>4420</v>
      </c>
      <c r="C4240" t="s">
        <v>44</v>
      </c>
      <c r="D4240">
        <v>4000</v>
      </c>
    </row>
    <row r="4241" spans="1:4" x14ac:dyDescent="0.2">
      <c r="A4241">
        <v>99044033</v>
      </c>
      <c r="B4241">
        <v>4368</v>
      </c>
      <c r="C4241" t="s">
        <v>41</v>
      </c>
      <c r="D4241">
        <v>4000</v>
      </c>
    </row>
    <row r="4242" spans="1:4" x14ac:dyDescent="0.2">
      <c r="A4242">
        <v>99036012</v>
      </c>
      <c r="B4242">
        <v>13888</v>
      </c>
      <c r="C4242" t="s">
        <v>44</v>
      </c>
      <c r="D4242">
        <v>13500</v>
      </c>
    </row>
    <row r="4243" spans="1:4" x14ac:dyDescent="0.2">
      <c r="A4243">
        <v>99036012</v>
      </c>
      <c r="B4243">
        <v>13888</v>
      </c>
      <c r="C4243" t="s">
        <v>44</v>
      </c>
      <c r="D4243">
        <v>13500</v>
      </c>
    </row>
    <row r="4244" spans="1:4" x14ac:dyDescent="0.2">
      <c r="A4244">
        <v>99025001</v>
      </c>
      <c r="B4244">
        <v>6717</v>
      </c>
      <c r="C4244" t="s">
        <v>41</v>
      </c>
      <c r="D4244">
        <v>6500</v>
      </c>
    </row>
    <row r="4245" spans="1:4" x14ac:dyDescent="0.2">
      <c r="A4245">
        <v>99040024</v>
      </c>
      <c r="B4245">
        <v>8449</v>
      </c>
      <c r="C4245" t="s">
        <v>41</v>
      </c>
      <c r="D4245">
        <v>8000</v>
      </c>
    </row>
    <row r="4246" spans="1:4" x14ac:dyDescent="0.2">
      <c r="A4246">
        <v>99041044</v>
      </c>
      <c r="B4246">
        <v>5946</v>
      </c>
      <c r="C4246" t="s">
        <v>41</v>
      </c>
      <c r="D4246">
        <v>5500</v>
      </c>
    </row>
    <row r="4247" spans="1:4" x14ac:dyDescent="0.2">
      <c r="A4247">
        <v>99025104</v>
      </c>
      <c r="B4247">
        <v>6848</v>
      </c>
      <c r="C4247" t="s">
        <v>41</v>
      </c>
      <c r="D4247">
        <v>6500</v>
      </c>
    </row>
    <row r="4248" spans="1:4" x14ac:dyDescent="0.2">
      <c r="A4248">
        <v>99039028</v>
      </c>
      <c r="B4248">
        <v>3746</v>
      </c>
      <c r="C4248" t="s">
        <v>41</v>
      </c>
      <c r="D4248">
        <v>3500</v>
      </c>
    </row>
    <row r="4249" spans="1:4" x14ac:dyDescent="0.2">
      <c r="A4249">
        <v>98025017</v>
      </c>
      <c r="B4249">
        <v>6100</v>
      </c>
      <c r="C4249" t="s">
        <v>41</v>
      </c>
      <c r="D4249">
        <v>6000</v>
      </c>
    </row>
    <row r="4250" spans="1:4" x14ac:dyDescent="0.2">
      <c r="A4250">
        <v>99039073</v>
      </c>
      <c r="B4250">
        <v>10000</v>
      </c>
      <c r="C4250" t="s">
        <v>44</v>
      </c>
      <c r="D4250">
        <v>10000</v>
      </c>
    </row>
    <row r="4251" spans="1:4" x14ac:dyDescent="0.2">
      <c r="A4251">
        <v>98015006</v>
      </c>
      <c r="B4251">
        <v>5249</v>
      </c>
      <c r="C4251" t="s">
        <v>41</v>
      </c>
      <c r="D4251">
        <v>5000</v>
      </c>
    </row>
    <row r="4252" spans="1:4" x14ac:dyDescent="0.2">
      <c r="A4252">
        <v>99035006</v>
      </c>
      <c r="B4252">
        <v>5637</v>
      </c>
      <c r="C4252" t="s">
        <v>44</v>
      </c>
      <c r="D4252">
        <v>5500</v>
      </c>
    </row>
    <row r="4253" spans="1:4" x14ac:dyDescent="0.2">
      <c r="A4253">
        <v>99025002</v>
      </c>
      <c r="B4253">
        <v>6671</v>
      </c>
      <c r="C4253" t="s">
        <v>41</v>
      </c>
      <c r="D4253">
        <v>6500</v>
      </c>
    </row>
    <row r="4254" spans="1:4" x14ac:dyDescent="0.2">
      <c r="A4254">
        <v>98018046</v>
      </c>
      <c r="B4254">
        <v>11097</v>
      </c>
      <c r="C4254" t="s">
        <v>43</v>
      </c>
      <c r="D4254">
        <v>11000</v>
      </c>
    </row>
    <row r="4255" spans="1:4" x14ac:dyDescent="0.2">
      <c r="A4255">
        <v>99036078</v>
      </c>
      <c r="B4255">
        <v>4941</v>
      </c>
      <c r="C4255" t="s">
        <v>41</v>
      </c>
      <c r="D4255">
        <v>4500</v>
      </c>
    </row>
    <row r="4256" spans="1:4" x14ac:dyDescent="0.2">
      <c r="A4256">
        <v>99038056</v>
      </c>
      <c r="B4256">
        <v>5000</v>
      </c>
      <c r="C4256" t="s">
        <v>41</v>
      </c>
      <c r="D4256">
        <v>5000</v>
      </c>
    </row>
    <row r="4257" spans="1:4" x14ac:dyDescent="0.2">
      <c r="A4257">
        <v>99025068</v>
      </c>
      <c r="B4257">
        <v>5000</v>
      </c>
      <c r="C4257" t="s">
        <v>44</v>
      </c>
      <c r="D4257">
        <v>5000</v>
      </c>
    </row>
    <row r="4258" spans="1:4" x14ac:dyDescent="0.2">
      <c r="A4258">
        <v>98015032</v>
      </c>
      <c r="B4258">
        <v>5000</v>
      </c>
      <c r="C4258" t="s">
        <v>41</v>
      </c>
      <c r="D4258">
        <v>5000</v>
      </c>
    </row>
    <row r="4259" spans="1:4" x14ac:dyDescent="0.2">
      <c r="A4259">
        <v>99035032</v>
      </c>
      <c r="B4259">
        <v>4750</v>
      </c>
      <c r="C4259" t="s">
        <v>44</v>
      </c>
      <c r="D4259">
        <v>4500</v>
      </c>
    </row>
    <row r="4260" spans="1:4" x14ac:dyDescent="0.2">
      <c r="A4260">
        <v>99040049</v>
      </c>
      <c r="B4260">
        <v>5444</v>
      </c>
      <c r="C4260" t="s">
        <v>41</v>
      </c>
      <c r="D4260">
        <v>5000</v>
      </c>
    </row>
    <row r="4261" spans="1:4" x14ac:dyDescent="0.2">
      <c r="A4261">
        <v>99036065</v>
      </c>
      <c r="B4261">
        <v>3700</v>
      </c>
      <c r="C4261" t="s">
        <v>44</v>
      </c>
      <c r="D4261">
        <v>3500</v>
      </c>
    </row>
    <row r="4262" spans="1:4" x14ac:dyDescent="0.2">
      <c r="A4262">
        <v>99043049</v>
      </c>
      <c r="B4262">
        <v>5016</v>
      </c>
      <c r="C4262" t="s">
        <v>41</v>
      </c>
      <c r="D4262">
        <v>5000</v>
      </c>
    </row>
    <row r="4263" spans="1:4" x14ac:dyDescent="0.2">
      <c r="A4263">
        <v>99039030</v>
      </c>
      <c r="B4263">
        <v>3896</v>
      </c>
      <c r="C4263" t="s">
        <v>41</v>
      </c>
      <c r="D4263">
        <v>3500</v>
      </c>
    </row>
    <row r="4264" spans="1:4" x14ac:dyDescent="0.2">
      <c r="A4264">
        <v>99039033</v>
      </c>
      <c r="B4264">
        <v>5356</v>
      </c>
      <c r="C4264" t="s">
        <v>44</v>
      </c>
      <c r="D4264">
        <v>5000</v>
      </c>
    </row>
    <row r="4265" spans="1:4" x14ac:dyDescent="0.2">
      <c r="A4265">
        <v>99040050</v>
      </c>
      <c r="B4265">
        <v>6414</v>
      </c>
      <c r="C4265" t="s">
        <v>41</v>
      </c>
      <c r="D4265">
        <v>6000</v>
      </c>
    </row>
    <row r="4266" spans="1:4" x14ac:dyDescent="0.2">
      <c r="A4266">
        <v>99043044</v>
      </c>
      <c r="B4266">
        <v>4706</v>
      </c>
      <c r="C4266" t="s">
        <v>44</v>
      </c>
      <c r="D4266">
        <v>4500</v>
      </c>
    </row>
    <row r="4267" spans="1:4" x14ac:dyDescent="0.2">
      <c r="A4267">
        <v>99068061</v>
      </c>
      <c r="B4267">
        <v>5726</v>
      </c>
      <c r="C4267" t="s">
        <v>41</v>
      </c>
      <c r="D4267">
        <v>5500</v>
      </c>
    </row>
    <row r="4268" spans="1:4" x14ac:dyDescent="0.2">
      <c r="A4268">
        <v>99043027</v>
      </c>
      <c r="B4268">
        <v>6541</v>
      </c>
      <c r="C4268" t="s">
        <v>41</v>
      </c>
      <c r="D4268">
        <v>6500</v>
      </c>
    </row>
    <row r="4269" spans="1:4" x14ac:dyDescent="0.2">
      <c r="A4269">
        <v>99043019</v>
      </c>
      <c r="B4269">
        <v>3554</v>
      </c>
      <c r="C4269" t="s">
        <v>44</v>
      </c>
      <c r="D4269">
        <v>3500</v>
      </c>
    </row>
    <row r="4270" spans="1:4" x14ac:dyDescent="0.2">
      <c r="A4270">
        <v>99039020</v>
      </c>
      <c r="B4270">
        <v>4030</v>
      </c>
      <c r="C4270" t="s">
        <v>41</v>
      </c>
      <c r="D4270">
        <v>4000</v>
      </c>
    </row>
    <row r="4271" spans="1:4" x14ac:dyDescent="0.2">
      <c r="A4271">
        <v>99035088</v>
      </c>
      <c r="B4271">
        <v>5516</v>
      </c>
      <c r="C4271" t="s">
        <v>41</v>
      </c>
      <c r="D4271">
        <v>5500</v>
      </c>
    </row>
    <row r="4272" spans="1:4" x14ac:dyDescent="0.2">
      <c r="A4272">
        <v>99039026</v>
      </c>
      <c r="B4272">
        <v>3596</v>
      </c>
      <c r="C4272" t="s">
        <v>41</v>
      </c>
      <c r="D4272">
        <v>3500</v>
      </c>
    </row>
    <row r="4273" spans="1:4" x14ac:dyDescent="0.2">
      <c r="A4273">
        <v>99025060</v>
      </c>
      <c r="B4273">
        <v>5453</v>
      </c>
      <c r="C4273" t="s">
        <v>41</v>
      </c>
      <c r="D4273">
        <v>5000</v>
      </c>
    </row>
    <row r="4274" spans="1:4" x14ac:dyDescent="0.2">
      <c r="A4274">
        <v>99036069</v>
      </c>
      <c r="B4274">
        <v>5700</v>
      </c>
      <c r="C4274" t="s">
        <v>44</v>
      </c>
      <c r="D4274">
        <v>5500</v>
      </c>
    </row>
    <row r="4275" spans="1:4" x14ac:dyDescent="0.2">
      <c r="A4275">
        <v>98015018</v>
      </c>
      <c r="B4275">
        <v>5000</v>
      </c>
      <c r="C4275" t="s">
        <v>41</v>
      </c>
      <c r="D4275">
        <v>5000</v>
      </c>
    </row>
    <row r="4276" spans="1:4" x14ac:dyDescent="0.2">
      <c r="A4276">
        <v>99023021</v>
      </c>
      <c r="B4276">
        <v>11819</v>
      </c>
      <c r="C4276" t="s">
        <v>42</v>
      </c>
      <c r="D4276">
        <v>11500</v>
      </c>
    </row>
    <row r="4277" spans="1:4" x14ac:dyDescent="0.2">
      <c r="A4277">
        <v>99044046</v>
      </c>
      <c r="B4277">
        <v>5959</v>
      </c>
      <c r="C4277" t="s">
        <v>41</v>
      </c>
      <c r="D4277">
        <v>5500</v>
      </c>
    </row>
    <row r="4278" spans="1:4" x14ac:dyDescent="0.2">
      <c r="A4278">
        <v>99044040</v>
      </c>
      <c r="B4278">
        <v>5130</v>
      </c>
      <c r="C4278" t="s">
        <v>41</v>
      </c>
      <c r="D4278">
        <v>5000</v>
      </c>
    </row>
    <row r="4279" spans="1:4" x14ac:dyDescent="0.2">
      <c r="A4279">
        <v>99025047</v>
      </c>
      <c r="B4279">
        <v>6408</v>
      </c>
      <c r="C4279" t="s">
        <v>41</v>
      </c>
      <c r="D4279">
        <v>6000</v>
      </c>
    </row>
    <row r="4280" spans="1:4" x14ac:dyDescent="0.2">
      <c r="A4280">
        <v>99025033</v>
      </c>
      <c r="B4280">
        <v>5500</v>
      </c>
      <c r="C4280" t="s">
        <v>41</v>
      </c>
      <c r="D4280">
        <v>5500</v>
      </c>
    </row>
    <row r="4281" spans="1:4" x14ac:dyDescent="0.2">
      <c r="A4281">
        <v>98016053</v>
      </c>
      <c r="B4281">
        <v>129300</v>
      </c>
      <c r="C4281" t="s">
        <v>41</v>
      </c>
      <c r="D4281">
        <v>129000</v>
      </c>
    </row>
    <row r="4282" spans="1:4" x14ac:dyDescent="0.2">
      <c r="A4282">
        <v>99040017</v>
      </c>
      <c r="B4282">
        <v>7373</v>
      </c>
      <c r="C4282" t="s">
        <v>41</v>
      </c>
      <c r="D4282">
        <v>7000</v>
      </c>
    </row>
    <row r="4283" spans="1:4" x14ac:dyDescent="0.2">
      <c r="A4283">
        <v>99035043</v>
      </c>
      <c r="B4283">
        <v>3700</v>
      </c>
      <c r="C4283" t="s">
        <v>44</v>
      </c>
      <c r="D4283">
        <v>3500</v>
      </c>
    </row>
    <row r="4284" spans="1:4" x14ac:dyDescent="0.2">
      <c r="A4284">
        <v>99026012</v>
      </c>
      <c r="B4284">
        <v>7200</v>
      </c>
      <c r="C4284" t="s">
        <v>41</v>
      </c>
      <c r="D4284">
        <v>7000</v>
      </c>
    </row>
    <row r="4285" spans="1:4" x14ac:dyDescent="0.2">
      <c r="A4285">
        <v>99043024</v>
      </c>
      <c r="B4285">
        <v>7222</v>
      </c>
      <c r="C4285" t="s">
        <v>44</v>
      </c>
      <c r="D4285">
        <v>7000</v>
      </c>
    </row>
    <row r="4286" spans="1:4" x14ac:dyDescent="0.2">
      <c r="A4286">
        <v>98025013</v>
      </c>
      <c r="B4286">
        <v>5000</v>
      </c>
      <c r="C4286" t="s">
        <v>41</v>
      </c>
      <c r="D4286">
        <v>5000</v>
      </c>
    </row>
    <row r="4287" spans="1:4" x14ac:dyDescent="0.2">
      <c r="A4287">
        <v>99041007</v>
      </c>
      <c r="B4287">
        <v>9000</v>
      </c>
      <c r="C4287" t="s">
        <v>41</v>
      </c>
      <c r="D4287">
        <v>9000</v>
      </c>
    </row>
    <row r="4288" spans="1:4" x14ac:dyDescent="0.2">
      <c r="A4288">
        <v>99035082</v>
      </c>
      <c r="B4288">
        <v>6853</v>
      </c>
      <c r="C4288" t="s">
        <v>44</v>
      </c>
      <c r="D4288">
        <v>6500</v>
      </c>
    </row>
    <row r="4289" spans="1:4" x14ac:dyDescent="0.2">
      <c r="A4289">
        <v>99026007</v>
      </c>
      <c r="B4289">
        <v>5286</v>
      </c>
      <c r="C4289" t="s">
        <v>41</v>
      </c>
      <c r="D4289">
        <v>5000</v>
      </c>
    </row>
    <row r="4290" spans="1:4" x14ac:dyDescent="0.2">
      <c r="A4290">
        <v>99068057</v>
      </c>
      <c r="B4290">
        <v>5207</v>
      </c>
      <c r="C4290" t="s">
        <v>41</v>
      </c>
      <c r="D4290">
        <v>5000</v>
      </c>
    </row>
    <row r="4291" spans="1:4" x14ac:dyDescent="0.2">
      <c r="A4291">
        <v>99036028</v>
      </c>
      <c r="B4291">
        <v>3700</v>
      </c>
      <c r="C4291" t="s">
        <v>44</v>
      </c>
      <c r="D4291">
        <v>3500</v>
      </c>
    </row>
    <row r="4292" spans="1:4" x14ac:dyDescent="0.2">
      <c r="A4292">
        <v>99036029</v>
      </c>
      <c r="B4292">
        <v>3318</v>
      </c>
      <c r="C4292" t="s">
        <v>44</v>
      </c>
      <c r="D4292">
        <v>3000</v>
      </c>
    </row>
    <row r="4293" spans="1:4" x14ac:dyDescent="0.2">
      <c r="A4293">
        <v>99039002</v>
      </c>
      <c r="B4293">
        <v>4669</v>
      </c>
      <c r="C4293" t="s">
        <v>44</v>
      </c>
      <c r="D4293">
        <v>4500</v>
      </c>
    </row>
    <row r="4294" spans="1:4" x14ac:dyDescent="0.2">
      <c r="A4294">
        <v>99041047</v>
      </c>
      <c r="B4294">
        <v>15672</v>
      </c>
      <c r="C4294" t="s">
        <v>41</v>
      </c>
      <c r="D4294">
        <v>15500</v>
      </c>
    </row>
    <row r="4295" spans="1:4" x14ac:dyDescent="0.2">
      <c r="A4295">
        <v>98018078</v>
      </c>
      <c r="B4295">
        <v>7500</v>
      </c>
      <c r="C4295" t="s">
        <v>43</v>
      </c>
      <c r="D4295">
        <v>7500</v>
      </c>
    </row>
    <row r="4296" spans="1:4" x14ac:dyDescent="0.2">
      <c r="A4296">
        <v>99036010</v>
      </c>
      <c r="B4296">
        <v>3700</v>
      </c>
      <c r="C4296" t="s">
        <v>44</v>
      </c>
      <c r="D4296">
        <v>3500</v>
      </c>
    </row>
    <row r="4297" spans="1:4" x14ac:dyDescent="0.2">
      <c r="A4297">
        <v>99040013</v>
      </c>
      <c r="B4297">
        <v>6914</v>
      </c>
      <c r="C4297" t="s">
        <v>41</v>
      </c>
      <c r="D4297">
        <v>6500</v>
      </c>
    </row>
    <row r="4298" spans="1:4" x14ac:dyDescent="0.2">
      <c r="A4298">
        <v>99036030</v>
      </c>
      <c r="B4298">
        <v>3244</v>
      </c>
      <c r="C4298" t="s">
        <v>44</v>
      </c>
      <c r="D4298">
        <v>3000</v>
      </c>
    </row>
    <row r="4299" spans="1:4" x14ac:dyDescent="0.2">
      <c r="A4299">
        <v>98018063</v>
      </c>
      <c r="B4299">
        <v>7500</v>
      </c>
      <c r="C4299" t="s">
        <v>43</v>
      </c>
      <c r="D4299">
        <v>7500</v>
      </c>
    </row>
    <row r="4300" spans="1:4" x14ac:dyDescent="0.2">
      <c r="A4300">
        <v>98015029</v>
      </c>
      <c r="B4300">
        <v>5450</v>
      </c>
      <c r="C4300" t="s">
        <v>41</v>
      </c>
      <c r="D4300">
        <v>5000</v>
      </c>
    </row>
    <row r="4301" spans="1:4" x14ac:dyDescent="0.2">
      <c r="A4301">
        <v>99025046</v>
      </c>
      <c r="B4301">
        <v>6223</v>
      </c>
      <c r="C4301" t="s">
        <v>41</v>
      </c>
      <c r="D4301">
        <v>6000</v>
      </c>
    </row>
    <row r="4302" spans="1:4" x14ac:dyDescent="0.2">
      <c r="A4302">
        <v>99041043</v>
      </c>
      <c r="B4302">
        <v>5109</v>
      </c>
      <c r="C4302" t="s">
        <v>41</v>
      </c>
      <c r="D4302">
        <v>5000</v>
      </c>
    </row>
    <row r="4303" spans="1:4" x14ac:dyDescent="0.2">
      <c r="A4303">
        <v>99023027</v>
      </c>
      <c r="B4303">
        <v>10326</v>
      </c>
      <c r="C4303" t="s">
        <v>42</v>
      </c>
      <c r="D4303">
        <v>10000</v>
      </c>
    </row>
    <row r="4304" spans="1:4" x14ac:dyDescent="0.2">
      <c r="A4304">
        <v>99038040</v>
      </c>
      <c r="B4304">
        <v>21251</v>
      </c>
      <c r="C4304" t="s">
        <v>41</v>
      </c>
      <c r="D4304">
        <v>21000</v>
      </c>
    </row>
    <row r="4305" spans="1:4" x14ac:dyDescent="0.2">
      <c r="A4305">
        <v>99038055</v>
      </c>
      <c r="B4305">
        <v>22107</v>
      </c>
      <c r="C4305" t="s">
        <v>41</v>
      </c>
      <c r="D4305">
        <v>22000</v>
      </c>
    </row>
    <row r="4306" spans="1:4" x14ac:dyDescent="0.2">
      <c r="A4306">
        <v>98018086</v>
      </c>
      <c r="B4306">
        <v>7238</v>
      </c>
      <c r="C4306" t="s">
        <v>43</v>
      </c>
      <c r="D4306">
        <v>7000</v>
      </c>
    </row>
    <row r="4307" spans="1:4" x14ac:dyDescent="0.2">
      <c r="A4307">
        <v>99035001</v>
      </c>
      <c r="B4307">
        <v>5562</v>
      </c>
      <c r="C4307" t="s">
        <v>44</v>
      </c>
      <c r="D4307">
        <v>5500</v>
      </c>
    </row>
    <row r="4308" spans="1:4" x14ac:dyDescent="0.2">
      <c r="A4308">
        <v>99042055</v>
      </c>
      <c r="B4308">
        <v>6175</v>
      </c>
      <c r="C4308" t="s">
        <v>41</v>
      </c>
      <c r="D4308">
        <v>6000</v>
      </c>
    </row>
    <row r="4309" spans="1:4" x14ac:dyDescent="0.2">
      <c r="A4309">
        <v>99035061</v>
      </c>
      <c r="B4309">
        <v>4433</v>
      </c>
      <c r="C4309" t="s">
        <v>44</v>
      </c>
      <c r="D4309">
        <v>4000</v>
      </c>
    </row>
    <row r="4310" spans="1:4" x14ac:dyDescent="0.2">
      <c r="A4310">
        <v>99040030</v>
      </c>
      <c r="B4310">
        <v>5641</v>
      </c>
      <c r="C4310" t="s">
        <v>41</v>
      </c>
      <c r="D4310">
        <v>5500</v>
      </c>
    </row>
    <row r="4311" spans="1:4" x14ac:dyDescent="0.2">
      <c r="A4311">
        <v>99039083</v>
      </c>
      <c r="B4311">
        <v>7100</v>
      </c>
      <c r="C4311" t="s">
        <v>41</v>
      </c>
      <c r="D4311">
        <v>7000</v>
      </c>
    </row>
    <row r="4312" spans="1:4" x14ac:dyDescent="0.2">
      <c r="A4312">
        <v>99035057</v>
      </c>
      <c r="B4312">
        <v>3700</v>
      </c>
      <c r="C4312" t="s">
        <v>44</v>
      </c>
      <c r="D4312">
        <v>3500</v>
      </c>
    </row>
    <row r="4313" spans="1:4" x14ac:dyDescent="0.2">
      <c r="A4313">
        <v>99025011</v>
      </c>
      <c r="B4313">
        <v>6323</v>
      </c>
      <c r="C4313" t="s">
        <v>41</v>
      </c>
      <c r="D4313">
        <v>6000</v>
      </c>
    </row>
    <row r="4314" spans="1:4" x14ac:dyDescent="0.2">
      <c r="A4314">
        <v>98025009</v>
      </c>
      <c r="B4314">
        <v>5032</v>
      </c>
      <c r="C4314" t="s">
        <v>41</v>
      </c>
      <c r="D4314">
        <v>5000</v>
      </c>
    </row>
    <row r="4315" spans="1:4" x14ac:dyDescent="0.2">
      <c r="A4315">
        <v>99035045</v>
      </c>
      <c r="B4315">
        <v>3700</v>
      </c>
      <c r="C4315" t="s">
        <v>44</v>
      </c>
      <c r="D4315">
        <v>3500</v>
      </c>
    </row>
    <row r="4316" spans="1:4" x14ac:dyDescent="0.2">
      <c r="A4316">
        <v>99040014</v>
      </c>
      <c r="B4316">
        <v>7513</v>
      </c>
      <c r="C4316" t="s">
        <v>41</v>
      </c>
      <c r="D4316">
        <v>7500</v>
      </c>
    </row>
    <row r="4317" spans="1:4" x14ac:dyDescent="0.2">
      <c r="A4317">
        <v>99040018</v>
      </c>
      <c r="B4317">
        <v>7463</v>
      </c>
      <c r="C4317" t="s">
        <v>41</v>
      </c>
      <c r="D4317">
        <v>7000</v>
      </c>
    </row>
    <row r="4318" spans="1:4" x14ac:dyDescent="0.2">
      <c r="A4318">
        <v>99023019</v>
      </c>
      <c r="B4318">
        <v>17562</v>
      </c>
      <c r="C4318" t="s">
        <v>42</v>
      </c>
      <c r="D4318">
        <v>17500</v>
      </c>
    </row>
    <row r="4319" spans="1:4" x14ac:dyDescent="0.2">
      <c r="A4319">
        <v>99024035</v>
      </c>
      <c r="B4319">
        <v>11402</v>
      </c>
      <c r="C4319" t="s">
        <v>42</v>
      </c>
      <c r="D4319">
        <v>11000</v>
      </c>
    </row>
    <row r="4320" spans="1:4" x14ac:dyDescent="0.2">
      <c r="A4320">
        <v>99039004</v>
      </c>
      <c r="B4320">
        <v>5380</v>
      </c>
      <c r="C4320" t="s">
        <v>44</v>
      </c>
      <c r="D4320">
        <v>5000</v>
      </c>
    </row>
    <row r="4321" spans="1:4" x14ac:dyDescent="0.2">
      <c r="A4321">
        <v>99023023</v>
      </c>
      <c r="B4321">
        <v>10195</v>
      </c>
      <c r="C4321" t="s">
        <v>42</v>
      </c>
      <c r="D4321">
        <v>10000</v>
      </c>
    </row>
    <row r="4322" spans="1:4" x14ac:dyDescent="0.2">
      <c r="A4322">
        <v>98018081</v>
      </c>
      <c r="B4322">
        <v>7500</v>
      </c>
      <c r="C4322" t="s">
        <v>43</v>
      </c>
      <c r="D4322">
        <v>7500</v>
      </c>
    </row>
    <row r="4323" spans="1:4" x14ac:dyDescent="0.2">
      <c r="A4323">
        <v>99035077</v>
      </c>
      <c r="B4323">
        <v>3700</v>
      </c>
      <c r="C4323" t="s">
        <v>44</v>
      </c>
      <c r="D4323">
        <v>3500</v>
      </c>
    </row>
    <row r="4324" spans="1:4" x14ac:dyDescent="0.2">
      <c r="A4324">
        <v>98018034</v>
      </c>
      <c r="B4324">
        <v>9000</v>
      </c>
      <c r="C4324" t="s">
        <v>43</v>
      </c>
      <c r="D4324">
        <v>9000</v>
      </c>
    </row>
    <row r="4325" spans="1:4" x14ac:dyDescent="0.2">
      <c r="A4325">
        <v>99035041</v>
      </c>
      <c r="B4325">
        <v>3700</v>
      </c>
      <c r="C4325" t="s">
        <v>44</v>
      </c>
      <c r="D4325">
        <v>3500</v>
      </c>
    </row>
    <row r="4326" spans="1:4" x14ac:dyDescent="0.2">
      <c r="A4326">
        <v>98018016</v>
      </c>
      <c r="B4326">
        <v>7500</v>
      </c>
      <c r="C4326" t="s">
        <v>43</v>
      </c>
      <c r="D4326">
        <v>7500</v>
      </c>
    </row>
    <row r="4327" spans="1:4" x14ac:dyDescent="0.2">
      <c r="A4327">
        <v>99036064</v>
      </c>
      <c r="B4327">
        <v>3318</v>
      </c>
      <c r="C4327" t="s">
        <v>44</v>
      </c>
      <c r="D4327">
        <v>3000</v>
      </c>
    </row>
    <row r="4328" spans="1:4" x14ac:dyDescent="0.2">
      <c r="A4328">
        <v>99038053</v>
      </c>
      <c r="B4328">
        <v>10490</v>
      </c>
      <c r="C4328" t="s">
        <v>41</v>
      </c>
      <c r="D4328">
        <v>10000</v>
      </c>
    </row>
    <row r="4329" spans="1:4" x14ac:dyDescent="0.2">
      <c r="A4329">
        <v>99036042</v>
      </c>
      <c r="B4329">
        <v>3700</v>
      </c>
      <c r="C4329" t="s">
        <v>44</v>
      </c>
      <c r="D4329">
        <v>3500</v>
      </c>
    </row>
    <row r="4330" spans="1:4" x14ac:dyDescent="0.2">
      <c r="A4330">
        <v>99036004</v>
      </c>
      <c r="B4330">
        <v>3700</v>
      </c>
      <c r="C4330" t="s">
        <v>44</v>
      </c>
      <c r="D4330">
        <v>3500</v>
      </c>
    </row>
    <row r="4331" spans="1:4" x14ac:dyDescent="0.2">
      <c r="A4331">
        <v>98018033</v>
      </c>
      <c r="B4331">
        <v>9000</v>
      </c>
      <c r="C4331" t="s">
        <v>43</v>
      </c>
      <c r="D4331">
        <v>9000</v>
      </c>
    </row>
    <row r="4332" spans="1:4" x14ac:dyDescent="0.2">
      <c r="A4332">
        <v>98015028</v>
      </c>
      <c r="B4332">
        <v>5206</v>
      </c>
      <c r="C4332" t="s">
        <v>41</v>
      </c>
      <c r="D4332">
        <v>5000</v>
      </c>
    </row>
    <row r="4333" spans="1:4" x14ac:dyDescent="0.2">
      <c r="A4333">
        <v>99038084</v>
      </c>
      <c r="B4333">
        <v>6175</v>
      </c>
      <c r="C4333" t="s">
        <v>41</v>
      </c>
      <c r="D4333">
        <v>6000</v>
      </c>
    </row>
    <row r="4334" spans="1:4" x14ac:dyDescent="0.2">
      <c r="A4334">
        <v>98015015</v>
      </c>
      <c r="B4334">
        <v>5748</v>
      </c>
      <c r="C4334" t="s">
        <v>41</v>
      </c>
      <c r="D4334">
        <v>5500</v>
      </c>
    </row>
    <row r="4335" spans="1:4" x14ac:dyDescent="0.2">
      <c r="A4335">
        <v>98025026</v>
      </c>
      <c r="B4335">
        <v>6724</v>
      </c>
      <c r="C4335" t="s">
        <v>41</v>
      </c>
      <c r="D4335">
        <v>6500</v>
      </c>
    </row>
    <row r="4336" spans="1:4" x14ac:dyDescent="0.2">
      <c r="A4336">
        <v>99036037</v>
      </c>
      <c r="B4336">
        <v>3700</v>
      </c>
      <c r="C4336" t="s">
        <v>44</v>
      </c>
      <c r="D4336">
        <v>3500</v>
      </c>
    </row>
    <row r="4337" spans="1:4" x14ac:dyDescent="0.2">
      <c r="A4337">
        <v>99005015</v>
      </c>
      <c r="B4337">
        <v>290589</v>
      </c>
      <c r="C4337" t="s">
        <v>41</v>
      </c>
      <c r="D4337">
        <v>290500</v>
      </c>
    </row>
    <row r="4338" spans="1:4" x14ac:dyDescent="0.2">
      <c r="A4338">
        <v>99035004</v>
      </c>
      <c r="B4338">
        <v>5664</v>
      </c>
      <c r="C4338" t="s">
        <v>44</v>
      </c>
      <c r="D4338">
        <v>5500</v>
      </c>
    </row>
    <row r="4339" spans="1:4" x14ac:dyDescent="0.2">
      <c r="A4339">
        <v>99041012</v>
      </c>
      <c r="B4339">
        <v>38417</v>
      </c>
      <c r="C4339" t="s">
        <v>41</v>
      </c>
      <c r="D4339">
        <v>38000</v>
      </c>
    </row>
    <row r="4340" spans="1:4" x14ac:dyDescent="0.2">
      <c r="A4340">
        <v>99040029</v>
      </c>
      <c r="B4340">
        <v>6082</v>
      </c>
      <c r="C4340" t="s">
        <v>41</v>
      </c>
      <c r="D4340">
        <v>6000</v>
      </c>
    </row>
    <row r="4341" spans="1:4" x14ac:dyDescent="0.2">
      <c r="A4341">
        <v>99036024</v>
      </c>
      <c r="B4341">
        <v>3466</v>
      </c>
      <c r="C4341" t="s">
        <v>44</v>
      </c>
      <c r="D4341">
        <v>3000</v>
      </c>
    </row>
    <row r="4342" spans="1:4" x14ac:dyDescent="0.2">
      <c r="A4342">
        <v>99012039</v>
      </c>
      <c r="B4342">
        <v>5831</v>
      </c>
      <c r="C4342" t="s">
        <v>41</v>
      </c>
      <c r="D4342">
        <v>5500</v>
      </c>
    </row>
    <row r="4343" spans="1:4" x14ac:dyDescent="0.2">
      <c r="A4343">
        <v>99025063</v>
      </c>
      <c r="B4343">
        <v>5982</v>
      </c>
      <c r="C4343" t="s">
        <v>41</v>
      </c>
      <c r="D4343">
        <v>5500</v>
      </c>
    </row>
    <row r="4344" spans="1:4" x14ac:dyDescent="0.2">
      <c r="A4344">
        <v>99024039</v>
      </c>
      <c r="B4344">
        <v>10451</v>
      </c>
      <c r="C4344" t="s">
        <v>42</v>
      </c>
      <c r="D4344">
        <v>10000</v>
      </c>
    </row>
    <row r="4345" spans="1:4" x14ac:dyDescent="0.2">
      <c r="A4345">
        <v>99040007</v>
      </c>
      <c r="B4345">
        <v>6650</v>
      </c>
      <c r="C4345" t="s">
        <v>41</v>
      </c>
      <c r="D4345">
        <v>6500</v>
      </c>
    </row>
    <row r="4346" spans="1:4" x14ac:dyDescent="0.2">
      <c r="A4346">
        <v>99038001</v>
      </c>
      <c r="B4346">
        <v>17726</v>
      </c>
      <c r="C4346" t="s">
        <v>41</v>
      </c>
      <c r="D4346">
        <v>17500</v>
      </c>
    </row>
    <row r="4347" spans="1:4" x14ac:dyDescent="0.2">
      <c r="A4347">
        <v>99036032</v>
      </c>
      <c r="B4347">
        <v>3700</v>
      </c>
      <c r="C4347" t="s">
        <v>44</v>
      </c>
      <c r="D4347">
        <v>3500</v>
      </c>
    </row>
    <row r="4348" spans="1:4" x14ac:dyDescent="0.2">
      <c r="A4348">
        <v>98015026</v>
      </c>
      <c r="B4348">
        <v>6204</v>
      </c>
      <c r="C4348" t="s">
        <v>41</v>
      </c>
      <c r="D4348">
        <v>6000</v>
      </c>
    </row>
    <row r="4349" spans="1:4" x14ac:dyDescent="0.2">
      <c r="A4349">
        <v>99036047</v>
      </c>
      <c r="B4349">
        <v>3466</v>
      </c>
      <c r="C4349" t="s">
        <v>44</v>
      </c>
      <c r="D4349">
        <v>3000</v>
      </c>
    </row>
    <row r="4350" spans="1:4" x14ac:dyDescent="0.2">
      <c r="A4350">
        <v>99039057</v>
      </c>
      <c r="B4350">
        <v>7000</v>
      </c>
      <c r="C4350" t="s">
        <v>44</v>
      </c>
      <c r="D4350">
        <v>7000</v>
      </c>
    </row>
    <row r="4351" spans="1:4" x14ac:dyDescent="0.2">
      <c r="A4351">
        <v>99036052</v>
      </c>
      <c r="B4351">
        <v>5492</v>
      </c>
      <c r="C4351" t="s">
        <v>41</v>
      </c>
      <c r="D4351">
        <v>5000</v>
      </c>
    </row>
    <row r="4352" spans="1:4" x14ac:dyDescent="0.2">
      <c r="A4352">
        <v>98015036</v>
      </c>
      <c r="B4352">
        <v>6221</v>
      </c>
      <c r="C4352" t="s">
        <v>41</v>
      </c>
      <c r="D4352">
        <v>6000</v>
      </c>
    </row>
    <row r="4353" spans="1:4" x14ac:dyDescent="0.2">
      <c r="A4353">
        <v>99042057</v>
      </c>
      <c r="B4353">
        <v>5303</v>
      </c>
      <c r="C4353" t="s">
        <v>41</v>
      </c>
      <c r="D4353">
        <v>5000</v>
      </c>
    </row>
    <row r="4354" spans="1:4" x14ac:dyDescent="0.2">
      <c r="A4354">
        <v>99043004</v>
      </c>
      <c r="B4354">
        <v>3591</v>
      </c>
      <c r="C4354" t="s">
        <v>44</v>
      </c>
      <c r="D4354">
        <v>3500</v>
      </c>
    </row>
    <row r="4355" spans="1:4" x14ac:dyDescent="0.2">
      <c r="A4355">
        <v>99043048</v>
      </c>
      <c r="B4355">
        <v>5351</v>
      </c>
      <c r="C4355" t="s">
        <v>41</v>
      </c>
      <c r="D4355">
        <v>5000</v>
      </c>
    </row>
    <row r="4356" spans="1:4" x14ac:dyDescent="0.2">
      <c r="A4356">
        <v>99025044</v>
      </c>
      <c r="B4356">
        <v>5000</v>
      </c>
      <c r="C4356" t="s">
        <v>41</v>
      </c>
      <c r="D4356">
        <v>5000</v>
      </c>
    </row>
    <row r="4357" spans="1:4" x14ac:dyDescent="0.2">
      <c r="A4357">
        <v>99024030</v>
      </c>
      <c r="B4357">
        <v>10165</v>
      </c>
      <c r="C4357" t="s">
        <v>42</v>
      </c>
      <c r="D4357">
        <v>10000</v>
      </c>
    </row>
    <row r="4358" spans="1:4" x14ac:dyDescent="0.2">
      <c r="A4358">
        <v>99012026</v>
      </c>
      <c r="B4358">
        <v>5100</v>
      </c>
      <c r="C4358" t="s">
        <v>41</v>
      </c>
      <c r="D4358">
        <v>5000</v>
      </c>
    </row>
    <row r="4359" spans="1:4" x14ac:dyDescent="0.2">
      <c r="A4359">
        <v>99044052</v>
      </c>
      <c r="B4359">
        <v>5388</v>
      </c>
      <c r="C4359" t="s">
        <v>41</v>
      </c>
      <c r="D4359">
        <v>5000</v>
      </c>
    </row>
    <row r="4360" spans="1:4" x14ac:dyDescent="0.2">
      <c r="A4360">
        <v>99043055</v>
      </c>
      <c r="B4360">
        <v>6261</v>
      </c>
      <c r="C4360" t="s">
        <v>41</v>
      </c>
      <c r="D4360">
        <v>6000</v>
      </c>
    </row>
    <row r="4361" spans="1:4" x14ac:dyDescent="0.2">
      <c r="A4361">
        <v>99035055</v>
      </c>
      <c r="B4361">
        <v>3318</v>
      </c>
      <c r="C4361" t="s">
        <v>44</v>
      </c>
      <c r="D4361">
        <v>3000</v>
      </c>
    </row>
    <row r="4362" spans="1:4" x14ac:dyDescent="0.2">
      <c r="A4362">
        <v>99041024</v>
      </c>
      <c r="B4362">
        <v>7329</v>
      </c>
      <c r="C4362" t="s">
        <v>41</v>
      </c>
      <c r="D4362">
        <v>7000</v>
      </c>
    </row>
    <row r="4363" spans="1:4" x14ac:dyDescent="0.2">
      <c r="A4363">
        <v>99044068</v>
      </c>
      <c r="B4363">
        <v>4891</v>
      </c>
      <c r="C4363" t="s">
        <v>41</v>
      </c>
      <c r="D4363">
        <v>4500</v>
      </c>
    </row>
    <row r="4364" spans="1:4" x14ac:dyDescent="0.2">
      <c r="A4364">
        <v>99025072</v>
      </c>
      <c r="B4364">
        <v>5000</v>
      </c>
      <c r="C4364" t="s">
        <v>44</v>
      </c>
      <c r="D4364">
        <v>5000</v>
      </c>
    </row>
    <row r="4365" spans="1:4" x14ac:dyDescent="0.2">
      <c r="A4365">
        <v>99040020</v>
      </c>
      <c r="B4365">
        <v>9004</v>
      </c>
      <c r="C4365" t="s">
        <v>41</v>
      </c>
      <c r="D4365">
        <v>9000</v>
      </c>
    </row>
    <row r="4366" spans="1:4" x14ac:dyDescent="0.2">
      <c r="A4366">
        <v>99042044</v>
      </c>
      <c r="B4366">
        <v>4628</v>
      </c>
      <c r="C4366" t="s">
        <v>41</v>
      </c>
      <c r="D4366">
        <v>4500</v>
      </c>
    </row>
    <row r="4367" spans="1:4" x14ac:dyDescent="0.2">
      <c r="A4367">
        <v>99025065</v>
      </c>
      <c r="B4367">
        <v>5982</v>
      </c>
      <c r="C4367" t="s">
        <v>41</v>
      </c>
      <c r="D4367">
        <v>5500</v>
      </c>
    </row>
    <row r="4368" spans="1:4" x14ac:dyDescent="0.2">
      <c r="A4368">
        <v>99035074</v>
      </c>
      <c r="B4368">
        <v>3700</v>
      </c>
      <c r="C4368" t="s">
        <v>44</v>
      </c>
      <c r="D4368">
        <v>3500</v>
      </c>
    </row>
    <row r="4369" spans="1:4" x14ac:dyDescent="0.2">
      <c r="A4369">
        <v>99043032</v>
      </c>
      <c r="B4369">
        <v>5000</v>
      </c>
      <c r="C4369" t="s">
        <v>41</v>
      </c>
      <c r="D4369">
        <v>5000</v>
      </c>
    </row>
    <row r="4370" spans="1:4" x14ac:dyDescent="0.2">
      <c r="A4370">
        <v>99024037</v>
      </c>
      <c r="B4370">
        <v>10507</v>
      </c>
      <c r="C4370" t="s">
        <v>42</v>
      </c>
      <c r="D4370">
        <v>10500</v>
      </c>
    </row>
    <row r="4371" spans="1:4" x14ac:dyDescent="0.2">
      <c r="A4371">
        <v>99070048</v>
      </c>
      <c r="B4371">
        <v>9039</v>
      </c>
      <c r="C4371" t="s">
        <v>44</v>
      </c>
      <c r="D4371">
        <v>9000</v>
      </c>
    </row>
    <row r="4372" spans="1:4" x14ac:dyDescent="0.2">
      <c r="A4372">
        <v>99043041</v>
      </c>
      <c r="B4372">
        <v>3868</v>
      </c>
      <c r="C4372" t="s">
        <v>44</v>
      </c>
      <c r="D4372">
        <v>3500</v>
      </c>
    </row>
    <row r="4373" spans="1:4" x14ac:dyDescent="0.2">
      <c r="A4373">
        <v>99036008</v>
      </c>
      <c r="B4373">
        <v>3700</v>
      </c>
      <c r="C4373" t="s">
        <v>44</v>
      </c>
      <c r="D4373">
        <v>3500</v>
      </c>
    </row>
    <row r="4374" spans="1:4" x14ac:dyDescent="0.2">
      <c r="A4374">
        <v>99041015</v>
      </c>
      <c r="B4374">
        <v>10323</v>
      </c>
      <c r="C4374" t="s">
        <v>41</v>
      </c>
      <c r="D4374">
        <v>10000</v>
      </c>
    </row>
    <row r="4375" spans="1:4" x14ac:dyDescent="0.2">
      <c r="A4375">
        <v>99035030</v>
      </c>
      <c r="B4375">
        <v>4750</v>
      </c>
      <c r="C4375" t="s">
        <v>44</v>
      </c>
      <c r="D4375">
        <v>4500</v>
      </c>
    </row>
    <row r="4376" spans="1:4" x14ac:dyDescent="0.2">
      <c r="A4376">
        <v>99039024</v>
      </c>
      <c r="B4376">
        <v>3544</v>
      </c>
      <c r="C4376" t="s">
        <v>41</v>
      </c>
      <c r="D4376">
        <v>3500</v>
      </c>
    </row>
    <row r="4377" spans="1:4" x14ac:dyDescent="0.2">
      <c r="A4377">
        <v>98018092</v>
      </c>
      <c r="B4377">
        <v>6992</v>
      </c>
      <c r="C4377" t="s">
        <v>43</v>
      </c>
      <c r="D4377">
        <v>6500</v>
      </c>
    </row>
    <row r="4378" spans="1:4" x14ac:dyDescent="0.2">
      <c r="A4378">
        <v>99039036</v>
      </c>
      <c r="B4378">
        <v>4650</v>
      </c>
      <c r="C4378" t="s">
        <v>44</v>
      </c>
      <c r="D4378">
        <v>4500</v>
      </c>
    </row>
    <row r="4379" spans="1:4" x14ac:dyDescent="0.2">
      <c r="A4379">
        <v>99036053</v>
      </c>
      <c r="B4379">
        <v>5777</v>
      </c>
      <c r="C4379" t="s">
        <v>41</v>
      </c>
      <c r="D4379">
        <v>5500</v>
      </c>
    </row>
    <row r="4380" spans="1:4" x14ac:dyDescent="0.2">
      <c r="A4380">
        <v>99043031</v>
      </c>
      <c r="B4380">
        <v>6835</v>
      </c>
      <c r="C4380" t="s">
        <v>41</v>
      </c>
      <c r="D4380">
        <v>6500</v>
      </c>
    </row>
    <row r="4381" spans="1:4" x14ac:dyDescent="0.2">
      <c r="A4381">
        <v>98018024</v>
      </c>
      <c r="B4381">
        <v>20224</v>
      </c>
      <c r="C4381" t="s">
        <v>41</v>
      </c>
      <c r="D4381">
        <v>20000</v>
      </c>
    </row>
    <row r="4382" spans="1:4" x14ac:dyDescent="0.2">
      <c r="A4382">
        <v>99012034</v>
      </c>
      <c r="B4382">
        <v>6983</v>
      </c>
      <c r="C4382" t="s">
        <v>41</v>
      </c>
      <c r="D4382">
        <v>6500</v>
      </c>
    </row>
    <row r="4383" spans="1:4" x14ac:dyDescent="0.2">
      <c r="A4383">
        <v>99039003</v>
      </c>
      <c r="B4383">
        <v>4735</v>
      </c>
      <c r="C4383" t="s">
        <v>44</v>
      </c>
      <c r="D4383">
        <v>4500</v>
      </c>
    </row>
    <row r="4384" spans="1:4" x14ac:dyDescent="0.2">
      <c r="A4384">
        <v>99043029</v>
      </c>
      <c r="B4384">
        <v>75446</v>
      </c>
      <c r="C4384" t="s">
        <v>41</v>
      </c>
      <c r="D4384">
        <v>75000</v>
      </c>
    </row>
    <row r="4385" spans="1:4" x14ac:dyDescent="0.2">
      <c r="A4385">
        <v>98025008</v>
      </c>
      <c r="B4385">
        <v>5647</v>
      </c>
      <c r="C4385" t="s">
        <v>41</v>
      </c>
      <c r="D4385">
        <v>5500</v>
      </c>
    </row>
    <row r="4386" spans="1:4" x14ac:dyDescent="0.2">
      <c r="A4386">
        <v>99036058</v>
      </c>
      <c r="B4386">
        <v>3700</v>
      </c>
      <c r="C4386" t="s">
        <v>44</v>
      </c>
      <c r="D4386">
        <v>3500</v>
      </c>
    </row>
    <row r="4387" spans="1:4" x14ac:dyDescent="0.2">
      <c r="A4387">
        <v>98018068</v>
      </c>
      <c r="B4387">
        <v>7479</v>
      </c>
      <c r="C4387" t="s">
        <v>43</v>
      </c>
      <c r="D4387">
        <v>7000</v>
      </c>
    </row>
    <row r="4388" spans="1:4" x14ac:dyDescent="0.2">
      <c r="A4388">
        <v>99026013</v>
      </c>
      <c r="B4388">
        <v>7200</v>
      </c>
      <c r="C4388" t="s">
        <v>41</v>
      </c>
      <c r="D4388">
        <v>7000</v>
      </c>
    </row>
    <row r="4389" spans="1:4" x14ac:dyDescent="0.2">
      <c r="A4389">
        <v>99036040</v>
      </c>
      <c r="B4389">
        <v>3318</v>
      </c>
      <c r="C4389" t="s">
        <v>44</v>
      </c>
      <c r="D4389">
        <v>3000</v>
      </c>
    </row>
    <row r="4390" spans="1:4" x14ac:dyDescent="0.2">
      <c r="A4390">
        <v>99043017</v>
      </c>
      <c r="B4390">
        <v>12101</v>
      </c>
      <c r="C4390" t="s">
        <v>44</v>
      </c>
      <c r="D4390">
        <v>12000</v>
      </c>
    </row>
    <row r="4391" spans="1:4" x14ac:dyDescent="0.2">
      <c r="A4391">
        <v>99041056</v>
      </c>
      <c r="B4391">
        <v>4652</v>
      </c>
      <c r="C4391" t="s">
        <v>41</v>
      </c>
      <c r="D4391">
        <v>4500</v>
      </c>
    </row>
    <row r="4392" spans="1:4" x14ac:dyDescent="0.2">
      <c r="A4392">
        <v>99042043</v>
      </c>
      <c r="B4392">
        <v>4628</v>
      </c>
      <c r="C4392" t="s">
        <v>41</v>
      </c>
      <c r="D4392">
        <v>4500</v>
      </c>
    </row>
    <row r="4393" spans="1:4" x14ac:dyDescent="0.2">
      <c r="A4393">
        <v>99040043</v>
      </c>
      <c r="B4393">
        <v>6812</v>
      </c>
      <c r="C4393" t="s">
        <v>41</v>
      </c>
      <c r="D4393">
        <v>6500</v>
      </c>
    </row>
    <row r="4394" spans="1:4" x14ac:dyDescent="0.2">
      <c r="A4394">
        <v>99035050</v>
      </c>
      <c r="B4394">
        <v>3700</v>
      </c>
      <c r="C4394" t="s">
        <v>44</v>
      </c>
      <c r="D4394">
        <v>3500</v>
      </c>
    </row>
    <row r="4395" spans="1:4" x14ac:dyDescent="0.2">
      <c r="A4395">
        <v>99038071</v>
      </c>
      <c r="B4395">
        <v>9944</v>
      </c>
      <c r="C4395" t="s">
        <v>41</v>
      </c>
      <c r="D4395">
        <v>9500</v>
      </c>
    </row>
    <row r="4396" spans="1:4" x14ac:dyDescent="0.2">
      <c r="A4396">
        <v>98015031</v>
      </c>
      <c r="B4396">
        <v>8003</v>
      </c>
      <c r="C4396" t="s">
        <v>41</v>
      </c>
      <c r="D4396">
        <v>8000</v>
      </c>
    </row>
    <row r="4397" spans="1:4" x14ac:dyDescent="0.2">
      <c r="A4397">
        <v>99038023</v>
      </c>
      <c r="B4397">
        <v>21727</v>
      </c>
      <c r="C4397" t="s">
        <v>44</v>
      </c>
      <c r="D4397">
        <v>21500</v>
      </c>
    </row>
    <row r="4398" spans="1:4" x14ac:dyDescent="0.2">
      <c r="A4398">
        <v>99036051</v>
      </c>
      <c r="B4398">
        <v>3700</v>
      </c>
      <c r="C4398" t="s">
        <v>44</v>
      </c>
      <c r="D4398">
        <v>3500</v>
      </c>
    </row>
    <row r="4399" spans="1:4" x14ac:dyDescent="0.2">
      <c r="A4399">
        <v>99025071</v>
      </c>
      <c r="B4399">
        <v>5000</v>
      </c>
      <c r="C4399" t="s">
        <v>41</v>
      </c>
      <c r="D4399">
        <v>5000</v>
      </c>
    </row>
    <row r="4400" spans="1:4" x14ac:dyDescent="0.2">
      <c r="A4400">
        <v>99036083</v>
      </c>
      <c r="B4400">
        <v>7385</v>
      </c>
      <c r="C4400" t="s">
        <v>41</v>
      </c>
      <c r="D4400">
        <v>7000</v>
      </c>
    </row>
    <row r="4401" spans="1:4" x14ac:dyDescent="0.2">
      <c r="A4401">
        <v>99012029</v>
      </c>
      <c r="B4401">
        <v>5136</v>
      </c>
      <c r="C4401" t="s">
        <v>41</v>
      </c>
      <c r="D4401">
        <v>5000</v>
      </c>
    </row>
    <row r="4402" spans="1:4" x14ac:dyDescent="0.2">
      <c r="A4402">
        <v>99040039</v>
      </c>
      <c r="B4402">
        <v>6000</v>
      </c>
      <c r="C4402" t="s">
        <v>41</v>
      </c>
      <c r="D4402">
        <v>6000</v>
      </c>
    </row>
    <row r="4403" spans="1:4" x14ac:dyDescent="0.2">
      <c r="A4403">
        <v>98025007</v>
      </c>
      <c r="B4403">
        <v>5002</v>
      </c>
      <c r="C4403" t="s">
        <v>41</v>
      </c>
      <c r="D4403">
        <v>5000</v>
      </c>
    </row>
    <row r="4404" spans="1:4" x14ac:dyDescent="0.2">
      <c r="A4404">
        <v>98025057</v>
      </c>
      <c r="B4404">
        <v>5000</v>
      </c>
      <c r="C4404" t="s">
        <v>41</v>
      </c>
      <c r="D4404">
        <v>5000</v>
      </c>
    </row>
    <row r="4405" spans="1:4" x14ac:dyDescent="0.2">
      <c r="A4405">
        <v>99024051</v>
      </c>
      <c r="B4405">
        <v>5610</v>
      </c>
      <c r="C4405" t="s">
        <v>44</v>
      </c>
      <c r="D4405">
        <v>5500</v>
      </c>
    </row>
    <row r="4406" spans="1:4" x14ac:dyDescent="0.2">
      <c r="A4406">
        <v>99025028</v>
      </c>
      <c r="B4406">
        <v>8974</v>
      </c>
      <c r="C4406" t="s">
        <v>41</v>
      </c>
      <c r="D4406">
        <v>8500</v>
      </c>
    </row>
    <row r="4407" spans="1:4" x14ac:dyDescent="0.2">
      <c r="A4407">
        <v>98015030</v>
      </c>
      <c r="B4407">
        <v>5000</v>
      </c>
      <c r="C4407" t="s">
        <v>41</v>
      </c>
      <c r="D4407">
        <v>5000</v>
      </c>
    </row>
    <row r="4408" spans="1:4" x14ac:dyDescent="0.2">
      <c r="A4408">
        <v>99044015</v>
      </c>
      <c r="B4408">
        <v>5373</v>
      </c>
      <c r="C4408" t="s">
        <v>41</v>
      </c>
      <c r="D4408">
        <v>5000</v>
      </c>
    </row>
    <row r="4409" spans="1:4" x14ac:dyDescent="0.2">
      <c r="A4409">
        <v>99035009</v>
      </c>
      <c r="B4409">
        <v>5473</v>
      </c>
      <c r="C4409" t="s">
        <v>44</v>
      </c>
      <c r="D4409">
        <v>5000</v>
      </c>
    </row>
    <row r="4410" spans="1:4" x14ac:dyDescent="0.2">
      <c r="A4410">
        <v>98018041</v>
      </c>
      <c r="B4410">
        <v>8796</v>
      </c>
      <c r="C4410" t="s">
        <v>43</v>
      </c>
      <c r="D4410">
        <v>8500</v>
      </c>
    </row>
    <row r="4411" spans="1:4" x14ac:dyDescent="0.2">
      <c r="A4411">
        <v>99038006</v>
      </c>
      <c r="B4411">
        <v>6269</v>
      </c>
      <c r="C4411" t="s">
        <v>44</v>
      </c>
      <c r="D4411">
        <v>6000</v>
      </c>
    </row>
    <row r="4412" spans="1:4" x14ac:dyDescent="0.2">
      <c r="A4412">
        <v>99039052</v>
      </c>
      <c r="B4412">
        <v>3500</v>
      </c>
      <c r="C4412" t="s">
        <v>44</v>
      </c>
      <c r="D4412">
        <v>3500</v>
      </c>
    </row>
    <row r="4413" spans="1:4" x14ac:dyDescent="0.2">
      <c r="A4413">
        <v>99036067</v>
      </c>
      <c r="B4413">
        <v>6842</v>
      </c>
      <c r="C4413" t="s">
        <v>44</v>
      </c>
      <c r="D4413">
        <v>6500</v>
      </c>
    </row>
    <row r="4414" spans="1:4" x14ac:dyDescent="0.2">
      <c r="A4414">
        <v>98015035</v>
      </c>
      <c r="B4414">
        <v>5000</v>
      </c>
      <c r="C4414" t="s">
        <v>41</v>
      </c>
      <c r="D4414">
        <v>5000</v>
      </c>
    </row>
    <row r="4415" spans="1:4" x14ac:dyDescent="0.2">
      <c r="A4415">
        <v>98025021</v>
      </c>
      <c r="B4415">
        <v>6636</v>
      </c>
      <c r="C4415" t="s">
        <v>41</v>
      </c>
      <c r="D4415">
        <v>6500</v>
      </c>
    </row>
    <row r="4416" spans="1:4" x14ac:dyDescent="0.2">
      <c r="A4416">
        <v>99043054</v>
      </c>
      <c r="B4416">
        <v>5280</v>
      </c>
      <c r="C4416" t="s">
        <v>41</v>
      </c>
      <c r="D4416">
        <v>5000</v>
      </c>
    </row>
    <row r="4417" spans="1:4" x14ac:dyDescent="0.2">
      <c r="A4417">
        <v>99035084</v>
      </c>
      <c r="B4417">
        <v>5850</v>
      </c>
      <c r="C4417" t="s">
        <v>41</v>
      </c>
      <c r="D4417">
        <v>5500</v>
      </c>
    </row>
    <row r="4418" spans="1:4" x14ac:dyDescent="0.2">
      <c r="A4418">
        <v>99038024</v>
      </c>
      <c r="B4418">
        <v>23704</v>
      </c>
      <c r="C4418" t="s">
        <v>41</v>
      </c>
      <c r="D4418">
        <v>23500</v>
      </c>
    </row>
    <row r="4419" spans="1:4" x14ac:dyDescent="0.2">
      <c r="A4419">
        <v>99039047</v>
      </c>
      <c r="B4419">
        <v>4035</v>
      </c>
      <c r="C4419" t="s">
        <v>44</v>
      </c>
      <c r="D4419">
        <v>4000</v>
      </c>
    </row>
    <row r="4420" spans="1:4" x14ac:dyDescent="0.2">
      <c r="A4420">
        <v>98025016</v>
      </c>
      <c r="B4420">
        <v>5000</v>
      </c>
      <c r="C4420" t="s">
        <v>41</v>
      </c>
      <c r="D4420">
        <v>5000</v>
      </c>
    </row>
    <row r="4421" spans="1:4" x14ac:dyDescent="0.2">
      <c r="A4421">
        <v>98015013</v>
      </c>
      <c r="B4421">
        <v>5000</v>
      </c>
      <c r="C4421" t="s">
        <v>41</v>
      </c>
      <c r="D4421">
        <v>5000</v>
      </c>
    </row>
    <row r="4422" spans="1:4" x14ac:dyDescent="0.2">
      <c r="A4422">
        <v>98018067</v>
      </c>
      <c r="B4422">
        <v>7479</v>
      </c>
      <c r="C4422" t="s">
        <v>43</v>
      </c>
      <c r="D4422">
        <v>7000</v>
      </c>
    </row>
    <row r="4423" spans="1:4" x14ac:dyDescent="0.2">
      <c r="A4423">
        <v>99068042</v>
      </c>
      <c r="B4423">
        <v>6000</v>
      </c>
      <c r="C4423" t="s">
        <v>41</v>
      </c>
      <c r="D4423">
        <v>6000</v>
      </c>
    </row>
    <row r="4424" spans="1:4" x14ac:dyDescent="0.2">
      <c r="A4424">
        <v>99023022</v>
      </c>
      <c r="B4424">
        <v>10812</v>
      </c>
      <c r="C4424" t="s">
        <v>42</v>
      </c>
      <c r="D4424">
        <v>10500</v>
      </c>
    </row>
    <row r="4425" spans="1:4" x14ac:dyDescent="0.2">
      <c r="A4425">
        <v>99012041</v>
      </c>
      <c r="B4425">
        <v>5572</v>
      </c>
      <c r="C4425" t="s">
        <v>41</v>
      </c>
      <c r="D4425">
        <v>5500</v>
      </c>
    </row>
    <row r="4426" spans="1:4" x14ac:dyDescent="0.2">
      <c r="A4426">
        <v>99035081</v>
      </c>
      <c r="B4426">
        <v>7714</v>
      </c>
      <c r="C4426" t="s">
        <v>44</v>
      </c>
      <c r="D4426">
        <v>7500</v>
      </c>
    </row>
    <row r="4427" spans="1:4" x14ac:dyDescent="0.2">
      <c r="A4427">
        <v>99040044</v>
      </c>
      <c r="B4427">
        <v>6505</v>
      </c>
      <c r="C4427" t="s">
        <v>41</v>
      </c>
      <c r="D4427">
        <v>6500</v>
      </c>
    </row>
    <row r="4428" spans="1:4" x14ac:dyDescent="0.2">
      <c r="A4428">
        <v>98015039</v>
      </c>
      <c r="B4428">
        <v>5378</v>
      </c>
      <c r="C4428" t="s">
        <v>41</v>
      </c>
      <c r="D4428">
        <v>5000</v>
      </c>
    </row>
    <row r="4429" spans="1:4" x14ac:dyDescent="0.2">
      <c r="A4429">
        <v>98018018</v>
      </c>
      <c r="B4429">
        <v>7500</v>
      </c>
      <c r="C4429" t="s">
        <v>43</v>
      </c>
      <c r="D4429">
        <v>7500</v>
      </c>
    </row>
    <row r="4430" spans="1:4" x14ac:dyDescent="0.2">
      <c r="A4430">
        <v>99035031</v>
      </c>
      <c r="B4430">
        <v>4750</v>
      </c>
      <c r="C4430" t="s">
        <v>44</v>
      </c>
      <c r="D4430">
        <v>4500</v>
      </c>
    </row>
    <row r="4431" spans="1:4" x14ac:dyDescent="0.2">
      <c r="A4431">
        <v>99012015</v>
      </c>
      <c r="B4431">
        <v>30162</v>
      </c>
      <c r="C4431" t="s">
        <v>41</v>
      </c>
      <c r="D4431">
        <v>30000</v>
      </c>
    </row>
    <row r="4432" spans="1:4" x14ac:dyDescent="0.2">
      <c r="A4432">
        <v>98018038</v>
      </c>
      <c r="B4432">
        <v>13888</v>
      </c>
      <c r="C4432" t="s">
        <v>41</v>
      </c>
      <c r="D4432">
        <v>13500</v>
      </c>
    </row>
    <row r="4433" spans="1:4" x14ac:dyDescent="0.2">
      <c r="A4433">
        <v>98018047</v>
      </c>
      <c r="B4433">
        <v>9695</v>
      </c>
      <c r="C4433" t="s">
        <v>43</v>
      </c>
      <c r="D4433">
        <v>9500</v>
      </c>
    </row>
    <row r="4434" spans="1:4" x14ac:dyDescent="0.2">
      <c r="A4434">
        <v>98025003</v>
      </c>
      <c r="B4434">
        <v>5001</v>
      </c>
      <c r="C4434" t="s">
        <v>41</v>
      </c>
      <c r="D4434">
        <v>5000</v>
      </c>
    </row>
    <row r="4435" spans="1:4" x14ac:dyDescent="0.2">
      <c r="A4435">
        <v>99012040</v>
      </c>
      <c r="B4435">
        <v>7736</v>
      </c>
      <c r="C4435" t="s">
        <v>41</v>
      </c>
      <c r="D4435">
        <v>7500</v>
      </c>
    </row>
    <row r="4436" spans="1:4" x14ac:dyDescent="0.2">
      <c r="A4436">
        <v>99035078</v>
      </c>
      <c r="B4436">
        <v>3700</v>
      </c>
      <c r="C4436" t="s">
        <v>44</v>
      </c>
      <c r="D4436">
        <v>3500</v>
      </c>
    </row>
    <row r="4437" spans="1:4" x14ac:dyDescent="0.2">
      <c r="A4437">
        <v>99068048</v>
      </c>
      <c r="B4437">
        <v>5772</v>
      </c>
      <c r="C4437" t="s">
        <v>41</v>
      </c>
      <c r="D4437">
        <v>5500</v>
      </c>
    </row>
    <row r="4438" spans="1:4" x14ac:dyDescent="0.2">
      <c r="A4438">
        <v>99044039</v>
      </c>
      <c r="B4438">
        <v>5610</v>
      </c>
      <c r="C4438" t="s">
        <v>41</v>
      </c>
      <c r="D4438">
        <v>5500</v>
      </c>
    </row>
    <row r="4439" spans="1:4" x14ac:dyDescent="0.2">
      <c r="A4439">
        <v>99036079</v>
      </c>
      <c r="B4439">
        <v>5424</v>
      </c>
      <c r="C4439" t="s">
        <v>41</v>
      </c>
      <c r="D4439">
        <v>5000</v>
      </c>
    </row>
    <row r="4440" spans="1:4" x14ac:dyDescent="0.2">
      <c r="A4440">
        <v>99024054</v>
      </c>
      <c r="B4440">
        <v>6916</v>
      </c>
      <c r="C4440" t="s">
        <v>44</v>
      </c>
      <c r="D4440">
        <v>6500</v>
      </c>
    </row>
    <row r="4441" spans="1:4" x14ac:dyDescent="0.2">
      <c r="A4441">
        <v>99044034</v>
      </c>
      <c r="B4441">
        <v>5052</v>
      </c>
      <c r="C4441" t="s">
        <v>41</v>
      </c>
      <c r="D4441">
        <v>5000</v>
      </c>
    </row>
    <row r="4442" spans="1:4" x14ac:dyDescent="0.2">
      <c r="A4442">
        <v>99043005</v>
      </c>
      <c r="B4442">
        <v>3500</v>
      </c>
      <c r="C4442" t="s">
        <v>44</v>
      </c>
      <c r="D4442">
        <v>3500</v>
      </c>
    </row>
    <row r="4443" spans="1:4" x14ac:dyDescent="0.2">
      <c r="A4443">
        <v>99035017</v>
      </c>
      <c r="B4443">
        <v>4531</v>
      </c>
      <c r="C4443" t="s">
        <v>44</v>
      </c>
      <c r="D4443">
        <v>4500</v>
      </c>
    </row>
    <row r="4444" spans="1:4" x14ac:dyDescent="0.2">
      <c r="A4444">
        <v>99026009</v>
      </c>
      <c r="B4444">
        <v>10319</v>
      </c>
      <c r="C4444" t="s">
        <v>41</v>
      </c>
      <c r="D4444">
        <v>10000</v>
      </c>
    </row>
    <row r="4445" spans="1:4" x14ac:dyDescent="0.2">
      <c r="A4445">
        <v>99043018</v>
      </c>
      <c r="B4445">
        <v>3500</v>
      </c>
      <c r="C4445" t="s">
        <v>44</v>
      </c>
      <c r="D4445">
        <v>3500</v>
      </c>
    </row>
    <row r="4446" spans="1:4" x14ac:dyDescent="0.2">
      <c r="A4446">
        <v>98018074</v>
      </c>
      <c r="B4446">
        <v>7500</v>
      </c>
      <c r="C4446" t="s">
        <v>43</v>
      </c>
      <c r="D4446">
        <v>7500</v>
      </c>
    </row>
    <row r="4447" spans="1:4" x14ac:dyDescent="0.2">
      <c r="A4447">
        <v>99036001</v>
      </c>
      <c r="B4447">
        <v>6327</v>
      </c>
      <c r="C4447" t="s">
        <v>44</v>
      </c>
      <c r="D4447">
        <v>6000</v>
      </c>
    </row>
    <row r="4448" spans="1:4" x14ac:dyDescent="0.2">
      <c r="A4448">
        <v>99044053</v>
      </c>
      <c r="B4448">
        <v>5325</v>
      </c>
      <c r="C4448" t="s">
        <v>41</v>
      </c>
      <c r="D4448">
        <v>5000</v>
      </c>
    </row>
    <row r="4449" spans="1:4" x14ac:dyDescent="0.2">
      <c r="A4449">
        <v>99026010</v>
      </c>
      <c r="B4449">
        <v>8895</v>
      </c>
      <c r="C4449" t="s">
        <v>41</v>
      </c>
      <c r="D4449">
        <v>8500</v>
      </c>
    </row>
    <row r="4450" spans="1:4" x14ac:dyDescent="0.2">
      <c r="A4450">
        <v>99035072</v>
      </c>
      <c r="B4450">
        <v>3244</v>
      </c>
      <c r="C4450" t="s">
        <v>44</v>
      </c>
      <c r="D4450">
        <v>3000</v>
      </c>
    </row>
    <row r="4451" spans="1:4" x14ac:dyDescent="0.2">
      <c r="A4451">
        <v>99012031</v>
      </c>
      <c r="B4451">
        <v>5776</v>
      </c>
      <c r="C4451" t="s">
        <v>41</v>
      </c>
      <c r="D4451">
        <v>5500</v>
      </c>
    </row>
    <row r="4452" spans="1:4" x14ac:dyDescent="0.2">
      <c r="A4452">
        <v>99040026</v>
      </c>
      <c r="B4452">
        <v>8773</v>
      </c>
      <c r="C4452" t="s">
        <v>41</v>
      </c>
      <c r="D4452">
        <v>8500</v>
      </c>
    </row>
    <row r="4453" spans="1:4" x14ac:dyDescent="0.2">
      <c r="A4453">
        <v>99044037</v>
      </c>
      <c r="B4453">
        <v>4887</v>
      </c>
      <c r="C4453" t="s">
        <v>41</v>
      </c>
      <c r="D4453">
        <v>4500</v>
      </c>
    </row>
    <row r="4454" spans="1:4" x14ac:dyDescent="0.2">
      <c r="A4454">
        <v>99040053</v>
      </c>
      <c r="B4454">
        <v>34653</v>
      </c>
      <c r="C4454" t="s">
        <v>41</v>
      </c>
      <c r="D4454">
        <v>34500</v>
      </c>
    </row>
    <row r="4455" spans="1:4" x14ac:dyDescent="0.2">
      <c r="A4455">
        <v>99038077</v>
      </c>
      <c r="B4455">
        <v>7130</v>
      </c>
      <c r="C4455" t="s">
        <v>41</v>
      </c>
      <c r="D4455">
        <v>7000</v>
      </c>
    </row>
    <row r="4456" spans="1:4" x14ac:dyDescent="0.2">
      <c r="A4456">
        <v>99039023</v>
      </c>
      <c r="B4456">
        <v>3666</v>
      </c>
      <c r="C4456" t="s">
        <v>41</v>
      </c>
      <c r="D4456">
        <v>3500</v>
      </c>
    </row>
    <row r="4457" spans="1:4" x14ac:dyDescent="0.2">
      <c r="A4457">
        <v>99023020</v>
      </c>
      <c r="B4457">
        <v>11180</v>
      </c>
      <c r="C4457" t="s">
        <v>42</v>
      </c>
      <c r="D4457">
        <v>11000</v>
      </c>
    </row>
    <row r="4458" spans="1:4" x14ac:dyDescent="0.2">
      <c r="A4458">
        <v>98025029</v>
      </c>
      <c r="B4458">
        <v>5000</v>
      </c>
      <c r="C4458" t="s">
        <v>41</v>
      </c>
      <c r="D4458">
        <v>5000</v>
      </c>
    </row>
    <row r="4459" spans="1:4" x14ac:dyDescent="0.2">
      <c r="A4459">
        <v>98025025</v>
      </c>
      <c r="B4459">
        <v>5529</v>
      </c>
      <c r="C4459" t="s">
        <v>41</v>
      </c>
      <c r="D4459">
        <v>5500</v>
      </c>
    </row>
    <row r="4460" spans="1:4" x14ac:dyDescent="0.2">
      <c r="A4460">
        <v>99044062</v>
      </c>
      <c r="B4460">
        <v>5000</v>
      </c>
      <c r="C4460" t="s">
        <v>41</v>
      </c>
      <c r="D4460">
        <v>5000</v>
      </c>
    </row>
    <row r="4461" spans="1:4" x14ac:dyDescent="0.2">
      <c r="A4461">
        <v>98015020</v>
      </c>
      <c r="B4461">
        <v>7098</v>
      </c>
      <c r="C4461" t="s">
        <v>41</v>
      </c>
      <c r="D4461">
        <v>7000</v>
      </c>
    </row>
    <row r="4462" spans="1:4" x14ac:dyDescent="0.2">
      <c r="A4462">
        <v>99070052</v>
      </c>
      <c r="B4462">
        <v>8171</v>
      </c>
      <c r="C4462" t="s">
        <v>43</v>
      </c>
      <c r="D4462">
        <v>8000</v>
      </c>
    </row>
    <row r="4463" spans="1:4" x14ac:dyDescent="0.2">
      <c r="A4463">
        <v>99042004</v>
      </c>
      <c r="B4463">
        <v>5048</v>
      </c>
      <c r="C4463" t="s">
        <v>41</v>
      </c>
      <c r="D4463">
        <v>5000</v>
      </c>
    </row>
    <row r="4464" spans="1:4" x14ac:dyDescent="0.2">
      <c r="A4464">
        <v>99035018</v>
      </c>
      <c r="B4464">
        <v>4305</v>
      </c>
      <c r="C4464" t="s">
        <v>44</v>
      </c>
      <c r="D4464">
        <v>4000</v>
      </c>
    </row>
    <row r="4465" spans="1:4" x14ac:dyDescent="0.2">
      <c r="A4465">
        <v>99044031</v>
      </c>
      <c r="B4465">
        <v>8246</v>
      </c>
      <c r="C4465" t="s">
        <v>41</v>
      </c>
      <c r="D4465">
        <v>8000</v>
      </c>
    </row>
    <row r="4466" spans="1:4" x14ac:dyDescent="0.2">
      <c r="A4466">
        <v>99025032</v>
      </c>
      <c r="B4466">
        <v>5500</v>
      </c>
      <c r="C4466" t="s">
        <v>41</v>
      </c>
      <c r="D4466">
        <v>5500</v>
      </c>
    </row>
    <row r="4467" spans="1:4" x14ac:dyDescent="0.2">
      <c r="A4467">
        <v>99044021</v>
      </c>
      <c r="B4467">
        <v>11025</v>
      </c>
      <c r="C4467" t="s">
        <v>41</v>
      </c>
      <c r="D4467">
        <v>11000</v>
      </c>
    </row>
    <row r="4468" spans="1:4" x14ac:dyDescent="0.2">
      <c r="A4468">
        <v>99044008</v>
      </c>
      <c r="B4468">
        <v>5238</v>
      </c>
      <c r="C4468" t="s">
        <v>41</v>
      </c>
      <c r="D4468">
        <v>5000</v>
      </c>
    </row>
    <row r="4469" spans="1:4" x14ac:dyDescent="0.2">
      <c r="A4469">
        <v>99035038</v>
      </c>
      <c r="B4469">
        <v>4854</v>
      </c>
      <c r="C4469" t="s">
        <v>44</v>
      </c>
      <c r="D4469">
        <v>4500</v>
      </c>
    </row>
    <row r="4470" spans="1:4" x14ac:dyDescent="0.2">
      <c r="A4470">
        <v>99041033</v>
      </c>
      <c r="B4470">
        <v>5359</v>
      </c>
      <c r="C4470" t="s">
        <v>41</v>
      </c>
      <c r="D4470">
        <v>5000</v>
      </c>
    </row>
    <row r="4471" spans="1:4" x14ac:dyDescent="0.2">
      <c r="A4471">
        <v>99024041</v>
      </c>
      <c r="B4471">
        <v>10252</v>
      </c>
      <c r="C4471" t="s">
        <v>42</v>
      </c>
      <c r="D4471">
        <v>10000</v>
      </c>
    </row>
    <row r="4472" spans="1:4" x14ac:dyDescent="0.2">
      <c r="A4472">
        <v>99035003</v>
      </c>
      <c r="B4472">
        <v>5664</v>
      </c>
      <c r="C4472" t="s">
        <v>44</v>
      </c>
      <c r="D4472">
        <v>5500</v>
      </c>
    </row>
    <row r="4473" spans="1:4" x14ac:dyDescent="0.2">
      <c r="A4473">
        <v>99042054</v>
      </c>
      <c r="B4473">
        <v>6450</v>
      </c>
      <c r="C4473" t="s">
        <v>41</v>
      </c>
      <c r="D4473">
        <v>6000</v>
      </c>
    </row>
    <row r="4474" spans="1:4" x14ac:dyDescent="0.2">
      <c r="A4474">
        <v>99039067</v>
      </c>
      <c r="B4474">
        <v>4760</v>
      </c>
      <c r="C4474" t="s">
        <v>41</v>
      </c>
      <c r="D4474">
        <v>4500</v>
      </c>
    </row>
    <row r="4475" spans="1:4" x14ac:dyDescent="0.2">
      <c r="A4475">
        <v>99036046</v>
      </c>
      <c r="B4475">
        <v>3244</v>
      </c>
      <c r="C4475" t="s">
        <v>44</v>
      </c>
      <c r="D4475">
        <v>3000</v>
      </c>
    </row>
    <row r="4476" spans="1:4" x14ac:dyDescent="0.2">
      <c r="A4476">
        <v>99039065</v>
      </c>
      <c r="B4476">
        <v>6964</v>
      </c>
      <c r="C4476" t="s">
        <v>41</v>
      </c>
      <c r="D4476">
        <v>6500</v>
      </c>
    </row>
    <row r="4477" spans="1:4" x14ac:dyDescent="0.2">
      <c r="A4477">
        <v>99039013</v>
      </c>
      <c r="B4477">
        <v>3686</v>
      </c>
      <c r="C4477" t="s">
        <v>44</v>
      </c>
      <c r="D4477">
        <v>3500</v>
      </c>
    </row>
    <row r="4478" spans="1:4" x14ac:dyDescent="0.2">
      <c r="A4478">
        <v>98018083</v>
      </c>
      <c r="B4478">
        <v>7500</v>
      </c>
      <c r="C4478" t="s">
        <v>43</v>
      </c>
      <c r="D4478">
        <v>7500</v>
      </c>
    </row>
    <row r="4479" spans="1:4" x14ac:dyDescent="0.2">
      <c r="A4479">
        <v>99035025</v>
      </c>
      <c r="B4479">
        <v>4750</v>
      </c>
      <c r="C4479" t="s">
        <v>44</v>
      </c>
      <c r="D4479">
        <v>4500</v>
      </c>
    </row>
    <row r="4480" spans="1:4" x14ac:dyDescent="0.2">
      <c r="A4480">
        <v>99025070</v>
      </c>
      <c r="B4480">
        <v>5000</v>
      </c>
      <c r="C4480" t="s">
        <v>41</v>
      </c>
      <c r="D4480">
        <v>5000</v>
      </c>
    </row>
    <row r="4481" spans="1:4" x14ac:dyDescent="0.2">
      <c r="A4481">
        <v>99040047</v>
      </c>
      <c r="B4481">
        <v>6908</v>
      </c>
      <c r="C4481" t="s">
        <v>41</v>
      </c>
      <c r="D4481">
        <v>6500</v>
      </c>
    </row>
    <row r="4482" spans="1:4" x14ac:dyDescent="0.2">
      <c r="A4482">
        <v>99035046</v>
      </c>
      <c r="B4482">
        <v>3700</v>
      </c>
      <c r="C4482" t="s">
        <v>44</v>
      </c>
      <c r="D4482">
        <v>3500</v>
      </c>
    </row>
    <row r="4483" spans="1:4" x14ac:dyDescent="0.2">
      <c r="A4483">
        <v>99040005</v>
      </c>
      <c r="B4483">
        <v>6653</v>
      </c>
      <c r="C4483" t="s">
        <v>41</v>
      </c>
      <c r="D4483">
        <v>6500</v>
      </c>
    </row>
    <row r="4484" spans="1:4" x14ac:dyDescent="0.2">
      <c r="A4484">
        <v>99040012</v>
      </c>
      <c r="B4484">
        <v>5914</v>
      </c>
      <c r="C4484" t="s">
        <v>41</v>
      </c>
      <c r="D4484">
        <v>5500</v>
      </c>
    </row>
    <row r="4485" spans="1:4" x14ac:dyDescent="0.2">
      <c r="A4485">
        <v>99036011</v>
      </c>
      <c r="B4485">
        <v>3700</v>
      </c>
      <c r="C4485" t="s">
        <v>44</v>
      </c>
      <c r="D4485">
        <v>3500</v>
      </c>
    </row>
    <row r="4486" spans="1:4" x14ac:dyDescent="0.2">
      <c r="A4486">
        <v>98015058</v>
      </c>
      <c r="B4486">
        <v>37098</v>
      </c>
      <c r="C4486" t="s">
        <v>41</v>
      </c>
      <c r="D4486">
        <v>37000</v>
      </c>
    </row>
    <row r="4487" spans="1:4" x14ac:dyDescent="0.2">
      <c r="A4487">
        <v>99043040</v>
      </c>
      <c r="B4487">
        <v>3868</v>
      </c>
      <c r="C4487" t="s">
        <v>44</v>
      </c>
      <c r="D4487">
        <v>3500</v>
      </c>
    </row>
    <row r="4488" spans="1:4" x14ac:dyDescent="0.2">
      <c r="A4488">
        <v>99025042</v>
      </c>
      <c r="B4488">
        <v>5000</v>
      </c>
      <c r="C4488" t="s">
        <v>41</v>
      </c>
      <c r="D4488">
        <v>5000</v>
      </c>
    </row>
    <row r="4489" spans="1:4" x14ac:dyDescent="0.2">
      <c r="A4489">
        <v>99039037</v>
      </c>
      <c r="B4489">
        <v>4650</v>
      </c>
      <c r="C4489" t="s">
        <v>44</v>
      </c>
      <c r="D4489">
        <v>4500</v>
      </c>
    </row>
    <row r="4490" spans="1:4" x14ac:dyDescent="0.2">
      <c r="A4490">
        <v>99025026</v>
      </c>
      <c r="B4490">
        <v>6000</v>
      </c>
      <c r="C4490" t="s">
        <v>41</v>
      </c>
      <c r="D4490">
        <v>6000</v>
      </c>
    </row>
    <row r="4491" spans="1:4" x14ac:dyDescent="0.2">
      <c r="A4491">
        <v>98025019</v>
      </c>
      <c r="B4491">
        <v>24905</v>
      </c>
      <c r="C4491" t="s">
        <v>41</v>
      </c>
      <c r="D4491">
        <v>24500</v>
      </c>
    </row>
    <row r="4492" spans="1:4" x14ac:dyDescent="0.2">
      <c r="A4492">
        <v>99035090</v>
      </c>
      <c r="B4492">
        <v>6028</v>
      </c>
      <c r="C4492" t="s">
        <v>41</v>
      </c>
      <c r="D4492">
        <v>6000</v>
      </c>
    </row>
    <row r="4493" spans="1:4" x14ac:dyDescent="0.2">
      <c r="A4493">
        <v>99023017</v>
      </c>
      <c r="B4493">
        <v>13907</v>
      </c>
      <c r="C4493" t="s">
        <v>42</v>
      </c>
      <c r="D4493">
        <v>13500</v>
      </c>
    </row>
    <row r="4494" spans="1:4" x14ac:dyDescent="0.2">
      <c r="A4494">
        <v>99025017</v>
      </c>
      <c r="B4494">
        <v>5888</v>
      </c>
      <c r="C4494" t="s">
        <v>41</v>
      </c>
      <c r="D4494">
        <v>5500</v>
      </c>
    </row>
    <row r="4495" spans="1:4" x14ac:dyDescent="0.2">
      <c r="A4495">
        <v>99040028</v>
      </c>
      <c r="B4495">
        <v>6569</v>
      </c>
      <c r="C4495" t="s">
        <v>41</v>
      </c>
      <c r="D4495">
        <v>6500</v>
      </c>
    </row>
    <row r="4496" spans="1:4" x14ac:dyDescent="0.2">
      <c r="A4496">
        <v>99035056</v>
      </c>
      <c r="B4496">
        <v>3540</v>
      </c>
      <c r="C4496" t="s">
        <v>44</v>
      </c>
      <c r="D4496">
        <v>3500</v>
      </c>
    </row>
    <row r="4497" spans="1:4" x14ac:dyDescent="0.2">
      <c r="A4497">
        <v>99044005</v>
      </c>
      <c r="B4497">
        <v>4992</v>
      </c>
      <c r="C4497" t="s">
        <v>41</v>
      </c>
      <c r="D4497">
        <v>4500</v>
      </c>
    </row>
    <row r="4498" spans="1:4" x14ac:dyDescent="0.2">
      <c r="A4498">
        <v>98018048</v>
      </c>
      <c r="B4498">
        <v>7500</v>
      </c>
      <c r="C4498" t="s">
        <v>43</v>
      </c>
      <c r="D4498">
        <v>7500</v>
      </c>
    </row>
    <row r="4499" spans="1:4" x14ac:dyDescent="0.2">
      <c r="A4499">
        <v>98018052</v>
      </c>
      <c r="B4499">
        <v>6137</v>
      </c>
      <c r="C4499" t="s">
        <v>43</v>
      </c>
      <c r="D4499">
        <v>6000</v>
      </c>
    </row>
    <row r="4500" spans="1:4" x14ac:dyDescent="0.2">
      <c r="A4500">
        <v>99035047</v>
      </c>
      <c r="B4500">
        <v>3700</v>
      </c>
      <c r="C4500" t="s">
        <v>44</v>
      </c>
      <c r="D4500">
        <v>3500</v>
      </c>
    </row>
    <row r="4501" spans="1:4" x14ac:dyDescent="0.2">
      <c r="A4501">
        <v>99040032</v>
      </c>
      <c r="B4501">
        <v>5820</v>
      </c>
      <c r="C4501" t="s">
        <v>41</v>
      </c>
      <c r="D4501">
        <v>5500</v>
      </c>
    </row>
    <row r="4502" spans="1:4" x14ac:dyDescent="0.2">
      <c r="A4502">
        <v>99044051</v>
      </c>
      <c r="B4502">
        <v>5143</v>
      </c>
      <c r="C4502" t="s">
        <v>41</v>
      </c>
      <c r="D4502">
        <v>5000</v>
      </c>
    </row>
    <row r="4503" spans="1:4" x14ac:dyDescent="0.2">
      <c r="A4503">
        <v>99041027</v>
      </c>
      <c r="B4503">
        <v>5701</v>
      </c>
      <c r="C4503" t="s">
        <v>41</v>
      </c>
      <c r="D4503">
        <v>5500</v>
      </c>
    </row>
    <row r="4504" spans="1:4" x14ac:dyDescent="0.2">
      <c r="A4504">
        <v>99025009</v>
      </c>
      <c r="B4504">
        <v>6349</v>
      </c>
      <c r="C4504" t="s">
        <v>41</v>
      </c>
      <c r="D4504">
        <v>6000</v>
      </c>
    </row>
    <row r="4505" spans="1:4" x14ac:dyDescent="0.2">
      <c r="A4505">
        <v>99068058</v>
      </c>
      <c r="B4505">
        <v>5060</v>
      </c>
      <c r="C4505" t="s">
        <v>41</v>
      </c>
      <c r="D4505">
        <v>5000</v>
      </c>
    </row>
    <row r="4506" spans="1:4" x14ac:dyDescent="0.2">
      <c r="A4506">
        <v>99042045</v>
      </c>
      <c r="B4506">
        <v>4628</v>
      </c>
      <c r="C4506" t="s">
        <v>41</v>
      </c>
      <c r="D4506">
        <v>4500</v>
      </c>
    </row>
    <row r="4507" spans="1:4" x14ac:dyDescent="0.2">
      <c r="A4507">
        <v>99040062</v>
      </c>
      <c r="B4507">
        <v>10758</v>
      </c>
      <c r="C4507" t="s">
        <v>41</v>
      </c>
      <c r="D4507">
        <v>10500</v>
      </c>
    </row>
    <row r="4508" spans="1:4" x14ac:dyDescent="0.2">
      <c r="A4508">
        <v>99035048</v>
      </c>
      <c r="B4508">
        <v>3244</v>
      </c>
      <c r="C4508" t="s">
        <v>44</v>
      </c>
      <c r="D4508">
        <v>3000</v>
      </c>
    </row>
    <row r="4509" spans="1:4" x14ac:dyDescent="0.2">
      <c r="A4509">
        <v>99041017</v>
      </c>
      <c r="B4509">
        <v>7450</v>
      </c>
      <c r="C4509" t="s">
        <v>41</v>
      </c>
      <c r="D4509">
        <v>7000</v>
      </c>
    </row>
    <row r="4510" spans="1:4" x14ac:dyDescent="0.2">
      <c r="A4510">
        <v>99040042</v>
      </c>
      <c r="B4510">
        <v>8222</v>
      </c>
      <c r="C4510" t="s">
        <v>41</v>
      </c>
      <c r="D4510">
        <v>8000</v>
      </c>
    </row>
    <row r="4511" spans="1:4" x14ac:dyDescent="0.2">
      <c r="A4511">
        <v>98018073</v>
      </c>
      <c r="B4511">
        <v>7500</v>
      </c>
      <c r="C4511" t="s">
        <v>43</v>
      </c>
      <c r="D4511">
        <v>7500</v>
      </c>
    </row>
    <row r="4512" spans="1:4" x14ac:dyDescent="0.2">
      <c r="A4512">
        <v>98015017</v>
      </c>
      <c r="B4512">
        <v>5000</v>
      </c>
      <c r="C4512" t="s">
        <v>41</v>
      </c>
      <c r="D4512">
        <v>5000</v>
      </c>
    </row>
    <row r="4513" spans="1:4" x14ac:dyDescent="0.2">
      <c r="A4513">
        <v>99040034</v>
      </c>
      <c r="B4513">
        <v>6139</v>
      </c>
      <c r="C4513" t="s">
        <v>41</v>
      </c>
      <c r="D4513">
        <v>6000</v>
      </c>
    </row>
    <row r="4514" spans="1:4" x14ac:dyDescent="0.2">
      <c r="A4514">
        <v>99039050</v>
      </c>
      <c r="B4514">
        <v>3500</v>
      </c>
      <c r="C4514" t="s">
        <v>44</v>
      </c>
      <c r="D4514">
        <v>3500</v>
      </c>
    </row>
    <row r="4515" spans="1:4" x14ac:dyDescent="0.2">
      <c r="A4515">
        <v>98015004</v>
      </c>
      <c r="B4515">
        <v>5014</v>
      </c>
      <c r="C4515" t="s">
        <v>41</v>
      </c>
      <c r="D4515">
        <v>5000</v>
      </c>
    </row>
    <row r="4516" spans="1:4" x14ac:dyDescent="0.2">
      <c r="A4516">
        <v>99041025</v>
      </c>
      <c r="B4516">
        <v>5227</v>
      </c>
      <c r="C4516" t="s">
        <v>41</v>
      </c>
      <c r="D4516">
        <v>5000</v>
      </c>
    </row>
    <row r="4517" spans="1:4" x14ac:dyDescent="0.2">
      <c r="A4517">
        <v>99044026</v>
      </c>
      <c r="B4517">
        <v>3909</v>
      </c>
      <c r="C4517" t="s">
        <v>41</v>
      </c>
      <c r="D4517">
        <v>3500</v>
      </c>
    </row>
    <row r="4518" spans="1:4" x14ac:dyDescent="0.2">
      <c r="A4518">
        <v>99039017</v>
      </c>
      <c r="B4518">
        <v>3592</v>
      </c>
      <c r="C4518" t="s">
        <v>44</v>
      </c>
      <c r="D4518">
        <v>3500</v>
      </c>
    </row>
    <row r="4519" spans="1:4" x14ac:dyDescent="0.2">
      <c r="A4519">
        <v>98018077</v>
      </c>
      <c r="B4519">
        <v>6186</v>
      </c>
      <c r="C4519" t="s">
        <v>43</v>
      </c>
      <c r="D4519">
        <v>6000</v>
      </c>
    </row>
    <row r="4520" spans="1:4" x14ac:dyDescent="0.2">
      <c r="A4520">
        <v>99025059</v>
      </c>
      <c r="B4520">
        <v>5411</v>
      </c>
      <c r="C4520" t="s">
        <v>41</v>
      </c>
      <c r="D4520">
        <v>5000</v>
      </c>
    </row>
    <row r="4521" spans="1:4" x14ac:dyDescent="0.2">
      <c r="A4521">
        <v>99025064</v>
      </c>
      <c r="B4521">
        <v>5982</v>
      </c>
      <c r="C4521" t="s">
        <v>41</v>
      </c>
      <c r="D4521">
        <v>5500</v>
      </c>
    </row>
    <row r="4522" spans="1:4" x14ac:dyDescent="0.2">
      <c r="A4522">
        <v>99036041</v>
      </c>
      <c r="B4522">
        <v>3700</v>
      </c>
      <c r="C4522" t="s">
        <v>44</v>
      </c>
      <c r="D4522">
        <v>3500</v>
      </c>
    </row>
    <row r="4523" spans="1:4" x14ac:dyDescent="0.2">
      <c r="A4523">
        <v>99038076</v>
      </c>
      <c r="B4523">
        <v>5318</v>
      </c>
      <c r="C4523" t="s">
        <v>41</v>
      </c>
      <c r="D4523">
        <v>5000</v>
      </c>
    </row>
    <row r="4524" spans="1:4" x14ac:dyDescent="0.2">
      <c r="A4524">
        <v>99035040</v>
      </c>
      <c r="B4524">
        <v>3700</v>
      </c>
      <c r="C4524" t="s">
        <v>44</v>
      </c>
      <c r="D4524">
        <v>3500</v>
      </c>
    </row>
    <row r="4525" spans="1:4" x14ac:dyDescent="0.2">
      <c r="A4525">
        <v>99035051</v>
      </c>
      <c r="B4525">
        <v>3700</v>
      </c>
      <c r="C4525" t="s">
        <v>44</v>
      </c>
      <c r="D4525">
        <v>3500</v>
      </c>
    </row>
    <row r="4526" spans="1:4" x14ac:dyDescent="0.2">
      <c r="A4526">
        <v>99039022</v>
      </c>
      <c r="B4526">
        <v>3787</v>
      </c>
      <c r="C4526" t="s">
        <v>41</v>
      </c>
      <c r="D4526">
        <v>3500</v>
      </c>
    </row>
    <row r="4527" spans="1:4" x14ac:dyDescent="0.2">
      <c r="A4527">
        <v>99036038</v>
      </c>
      <c r="B4527">
        <v>3700</v>
      </c>
      <c r="C4527" t="s">
        <v>44</v>
      </c>
      <c r="D4527">
        <v>3500</v>
      </c>
    </row>
    <row r="4528" spans="1:4" x14ac:dyDescent="0.2">
      <c r="A4528">
        <v>99039055</v>
      </c>
      <c r="B4528">
        <v>3500</v>
      </c>
      <c r="C4528" t="s">
        <v>44</v>
      </c>
      <c r="D4528">
        <v>3500</v>
      </c>
    </row>
    <row r="4529" spans="1:4" x14ac:dyDescent="0.2">
      <c r="A4529">
        <v>99035039</v>
      </c>
      <c r="B4529">
        <v>6437</v>
      </c>
      <c r="C4529" t="s">
        <v>44</v>
      </c>
      <c r="D4529">
        <v>6000</v>
      </c>
    </row>
    <row r="4530" spans="1:4" x14ac:dyDescent="0.2">
      <c r="A4530">
        <v>99044003</v>
      </c>
      <c r="B4530">
        <v>5959</v>
      </c>
      <c r="C4530" t="s">
        <v>41</v>
      </c>
      <c r="D4530">
        <v>5500</v>
      </c>
    </row>
    <row r="4531" spans="1:4" x14ac:dyDescent="0.2">
      <c r="A4531">
        <v>99043021</v>
      </c>
      <c r="B4531">
        <v>3500</v>
      </c>
      <c r="C4531" t="s">
        <v>44</v>
      </c>
      <c r="D4531">
        <v>3500</v>
      </c>
    </row>
    <row r="4532" spans="1:4" x14ac:dyDescent="0.2">
      <c r="A4532">
        <v>99041022</v>
      </c>
      <c r="B4532">
        <v>6863</v>
      </c>
      <c r="C4532" t="s">
        <v>41</v>
      </c>
      <c r="D4532">
        <v>6500</v>
      </c>
    </row>
    <row r="4533" spans="1:4" x14ac:dyDescent="0.2">
      <c r="A4533">
        <v>99025050</v>
      </c>
      <c r="B4533">
        <v>6000</v>
      </c>
      <c r="C4533" t="s">
        <v>44</v>
      </c>
      <c r="D4533">
        <v>6000</v>
      </c>
    </row>
    <row r="4534" spans="1:4" x14ac:dyDescent="0.2">
      <c r="A4534">
        <v>98018080</v>
      </c>
      <c r="B4534">
        <v>7500</v>
      </c>
      <c r="C4534" t="s">
        <v>43</v>
      </c>
      <c r="D4534">
        <v>7500</v>
      </c>
    </row>
    <row r="4535" spans="1:4" x14ac:dyDescent="0.2">
      <c r="A4535">
        <v>99039015</v>
      </c>
      <c r="B4535">
        <v>3664</v>
      </c>
      <c r="C4535" t="s">
        <v>44</v>
      </c>
      <c r="D4535">
        <v>3500</v>
      </c>
    </row>
    <row r="4536" spans="1:4" x14ac:dyDescent="0.2">
      <c r="A4536">
        <v>99036009</v>
      </c>
      <c r="B4536">
        <v>3700</v>
      </c>
      <c r="C4536" t="s">
        <v>44</v>
      </c>
      <c r="D4536">
        <v>3500</v>
      </c>
    </row>
    <row r="4537" spans="1:4" x14ac:dyDescent="0.2">
      <c r="A4537">
        <v>99035079</v>
      </c>
      <c r="B4537">
        <v>3700</v>
      </c>
      <c r="C4537" t="s">
        <v>44</v>
      </c>
      <c r="D4537">
        <v>3500</v>
      </c>
    </row>
    <row r="4538" spans="1:4" x14ac:dyDescent="0.2">
      <c r="A4538">
        <v>98025012</v>
      </c>
      <c r="B4538">
        <v>5000</v>
      </c>
      <c r="C4538" t="s">
        <v>41</v>
      </c>
      <c r="D4538">
        <v>5000</v>
      </c>
    </row>
    <row r="4539" spans="1:4" x14ac:dyDescent="0.2">
      <c r="A4539">
        <v>99024032</v>
      </c>
      <c r="B4539">
        <v>11129</v>
      </c>
      <c r="C4539" t="s">
        <v>42</v>
      </c>
      <c r="D4539">
        <v>11000</v>
      </c>
    </row>
    <row r="4540" spans="1:4" x14ac:dyDescent="0.2">
      <c r="A4540">
        <v>99039006</v>
      </c>
      <c r="B4540">
        <v>5315</v>
      </c>
      <c r="C4540" t="s">
        <v>44</v>
      </c>
      <c r="D4540">
        <v>5000</v>
      </c>
    </row>
    <row r="4541" spans="1:4" x14ac:dyDescent="0.2">
      <c r="A4541">
        <v>99041006</v>
      </c>
      <c r="B4541">
        <v>9000</v>
      </c>
      <c r="C4541" t="s">
        <v>41</v>
      </c>
      <c r="D4541">
        <v>9000</v>
      </c>
    </row>
    <row r="4542" spans="1:4" x14ac:dyDescent="0.2">
      <c r="A4542">
        <v>99043026</v>
      </c>
      <c r="B4542">
        <v>7351</v>
      </c>
      <c r="C4542" t="s">
        <v>44</v>
      </c>
      <c r="D4542">
        <v>7000</v>
      </c>
    </row>
    <row r="4543" spans="1:4" x14ac:dyDescent="0.2">
      <c r="A4543">
        <v>98018076</v>
      </c>
      <c r="B4543">
        <v>3353</v>
      </c>
      <c r="C4543" t="s">
        <v>43</v>
      </c>
      <c r="D4543">
        <v>3000</v>
      </c>
    </row>
    <row r="4544" spans="1:4" x14ac:dyDescent="0.2">
      <c r="A4544">
        <v>99039021</v>
      </c>
      <c r="B4544">
        <v>3909</v>
      </c>
      <c r="C4544" t="s">
        <v>41</v>
      </c>
      <c r="D4544">
        <v>3500</v>
      </c>
    </row>
    <row r="4545" spans="1:4" x14ac:dyDescent="0.2">
      <c r="A4545">
        <v>98018066</v>
      </c>
      <c r="B4545">
        <v>7500</v>
      </c>
      <c r="C4545" t="s">
        <v>43</v>
      </c>
      <c r="D4545">
        <v>7500</v>
      </c>
    </row>
    <row r="4546" spans="1:4" x14ac:dyDescent="0.2">
      <c r="A4546">
        <v>94118059</v>
      </c>
      <c r="B4546">
        <v>5124</v>
      </c>
      <c r="C4546" t="s">
        <v>41</v>
      </c>
      <c r="D4546">
        <v>5000</v>
      </c>
    </row>
    <row r="4547" spans="1:4" x14ac:dyDescent="0.2">
      <c r="A4547">
        <v>94042022</v>
      </c>
      <c r="B4547">
        <v>10341</v>
      </c>
      <c r="C4547" t="s">
        <v>41</v>
      </c>
      <c r="D4547">
        <v>10000</v>
      </c>
    </row>
    <row r="4548" spans="1:4" x14ac:dyDescent="0.2">
      <c r="A4548">
        <v>94118068</v>
      </c>
      <c r="B4548">
        <v>3145</v>
      </c>
      <c r="C4548" t="s">
        <v>41</v>
      </c>
      <c r="D4548">
        <v>3000</v>
      </c>
    </row>
    <row r="4549" spans="1:4" x14ac:dyDescent="0.2">
      <c r="A4549">
        <v>94118105</v>
      </c>
      <c r="B4549">
        <v>3145</v>
      </c>
      <c r="C4549" t="s">
        <v>41</v>
      </c>
      <c r="D4549">
        <v>3000</v>
      </c>
    </row>
    <row r="4550" spans="1:4" x14ac:dyDescent="0.2">
      <c r="A4550">
        <v>94102037</v>
      </c>
      <c r="B4550">
        <v>5084</v>
      </c>
      <c r="C4550" t="s">
        <v>41</v>
      </c>
      <c r="D4550">
        <v>5000</v>
      </c>
    </row>
    <row r="4551" spans="1:4" x14ac:dyDescent="0.2">
      <c r="A4551">
        <v>94097006</v>
      </c>
      <c r="B4551">
        <v>5262</v>
      </c>
      <c r="C4551" t="s">
        <v>41</v>
      </c>
      <c r="D4551">
        <v>5000</v>
      </c>
    </row>
    <row r="4552" spans="1:4" x14ac:dyDescent="0.2">
      <c r="A4552">
        <v>94118015</v>
      </c>
      <c r="B4552">
        <v>4366</v>
      </c>
      <c r="C4552" t="s">
        <v>41</v>
      </c>
      <c r="D4552">
        <v>4000</v>
      </c>
    </row>
    <row r="4553" spans="1:4" x14ac:dyDescent="0.2">
      <c r="A4553">
        <v>94102111</v>
      </c>
      <c r="B4553">
        <v>5067</v>
      </c>
      <c r="C4553" t="s">
        <v>41</v>
      </c>
      <c r="D4553">
        <v>5000</v>
      </c>
    </row>
    <row r="4554" spans="1:4" x14ac:dyDescent="0.2">
      <c r="A4554">
        <v>94118106</v>
      </c>
      <c r="B4554">
        <v>3995</v>
      </c>
      <c r="C4554" t="s">
        <v>41</v>
      </c>
      <c r="D4554">
        <v>3500</v>
      </c>
    </row>
    <row r="4555" spans="1:4" x14ac:dyDescent="0.2">
      <c r="A4555">
        <v>94117012</v>
      </c>
      <c r="B4555">
        <v>2743</v>
      </c>
      <c r="C4555" t="s">
        <v>41</v>
      </c>
      <c r="D4555">
        <v>2500</v>
      </c>
    </row>
    <row r="4556" spans="1:4" x14ac:dyDescent="0.2">
      <c r="A4556">
        <v>94118116</v>
      </c>
      <c r="B4556">
        <v>4255</v>
      </c>
      <c r="C4556" t="s">
        <v>41</v>
      </c>
      <c r="D4556">
        <v>4000</v>
      </c>
    </row>
    <row r="4557" spans="1:4" x14ac:dyDescent="0.2">
      <c r="A4557">
        <v>94102035</v>
      </c>
      <c r="B4557">
        <v>5158</v>
      </c>
      <c r="C4557" t="s">
        <v>41</v>
      </c>
      <c r="D4557">
        <v>5000</v>
      </c>
    </row>
    <row r="4558" spans="1:4" x14ac:dyDescent="0.2">
      <c r="A4558">
        <v>94097024</v>
      </c>
      <c r="B4558">
        <v>5402</v>
      </c>
      <c r="C4558" t="s">
        <v>41</v>
      </c>
      <c r="D4558">
        <v>5000</v>
      </c>
    </row>
    <row r="4559" spans="1:4" x14ac:dyDescent="0.2">
      <c r="A4559">
        <v>94118025</v>
      </c>
      <c r="B4559">
        <v>5314</v>
      </c>
      <c r="C4559" t="s">
        <v>41</v>
      </c>
      <c r="D4559">
        <v>5000</v>
      </c>
    </row>
    <row r="4560" spans="1:4" x14ac:dyDescent="0.2">
      <c r="A4560">
        <v>94117002</v>
      </c>
      <c r="B4560">
        <v>2794</v>
      </c>
      <c r="C4560" t="s">
        <v>41</v>
      </c>
      <c r="D4560">
        <v>2500</v>
      </c>
    </row>
    <row r="4561" spans="1:4" x14ac:dyDescent="0.2">
      <c r="A4561">
        <v>94118093</v>
      </c>
      <c r="B4561">
        <v>3811</v>
      </c>
      <c r="C4561" t="s">
        <v>41</v>
      </c>
      <c r="D4561">
        <v>3500</v>
      </c>
    </row>
    <row r="4562" spans="1:4" x14ac:dyDescent="0.2">
      <c r="A4562">
        <v>94102061</v>
      </c>
      <c r="B4562">
        <v>5259</v>
      </c>
      <c r="C4562" t="s">
        <v>41</v>
      </c>
      <c r="D4562">
        <v>5000</v>
      </c>
    </row>
    <row r="4563" spans="1:4" x14ac:dyDescent="0.2">
      <c r="A4563">
        <v>94102046</v>
      </c>
      <c r="B4563">
        <v>5573</v>
      </c>
      <c r="C4563" t="s">
        <v>41</v>
      </c>
      <c r="D4563">
        <v>5500</v>
      </c>
    </row>
    <row r="4564" spans="1:4" x14ac:dyDescent="0.2">
      <c r="A4564">
        <v>94102003</v>
      </c>
      <c r="B4564">
        <v>5000</v>
      </c>
      <c r="C4564" t="s">
        <v>41</v>
      </c>
      <c r="D4564">
        <v>5000</v>
      </c>
    </row>
    <row r="4565" spans="1:4" x14ac:dyDescent="0.2">
      <c r="A4565">
        <v>94118089</v>
      </c>
      <c r="B4565">
        <v>3811</v>
      </c>
      <c r="C4565" t="s">
        <v>41</v>
      </c>
      <c r="D4565">
        <v>3500</v>
      </c>
    </row>
    <row r="4566" spans="1:4" x14ac:dyDescent="0.2">
      <c r="A4566">
        <v>94043115</v>
      </c>
      <c r="B4566">
        <v>8333</v>
      </c>
      <c r="C4566" t="s">
        <v>41</v>
      </c>
      <c r="D4566">
        <v>8000</v>
      </c>
    </row>
    <row r="4567" spans="1:4" x14ac:dyDescent="0.2">
      <c r="A4567">
        <v>94097072</v>
      </c>
      <c r="B4567">
        <v>4263</v>
      </c>
      <c r="C4567" t="s">
        <v>41</v>
      </c>
      <c r="D4567">
        <v>4000</v>
      </c>
    </row>
    <row r="4568" spans="1:4" x14ac:dyDescent="0.2">
      <c r="A4568">
        <v>94102063</v>
      </c>
      <c r="B4568">
        <v>5119</v>
      </c>
      <c r="C4568" t="s">
        <v>41</v>
      </c>
      <c r="D4568">
        <v>5000</v>
      </c>
    </row>
    <row r="4569" spans="1:4" x14ac:dyDescent="0.2">
      <c r="A4569">
        <v>94097139</v>
      </c>
      <c r="B4569">
        <v>3304</v>
      </c>
      <c r="C4569" t="s">
        <v>41</v>
      </c>
      <c r="D4569">
        <v>3000</v>
      </c>
    </row>
    <row r="4570" spans="1:4" x14ac:dyDescent="0.2">
      <c r="A4570">
        <v>94097106</v>
      </c>
      <c r="B4570">
        <v>4564</v>
      </c>
      <c r="C4570" t="s">
        <v>41</v>
      </c>
      <c r="D4570">
        <v>4500</v>
      </c>
    </row>
    <row r="4571" spans="1:4" x14ac:dyDescent="0.2">
      <c r="A4571">
        <v>94102082</v>
      </c>
      <c r="B4571">
        <v>5158</v>
      </c>
      <c r="C4571" t="s">
        <v>41</v>
      </c>
      <c r="D4571">
        <v>5000</v>
      </c>
    </row>
    <row r="4572" spans="1:4" x14ac:dyDescent="0.2">
      <c r="A4572">
        <v>94115011</v>
      </c>
      <c r="B4572">
        <v>210353</v>
      </c>
      <c r="C4572" t="s">
        <v>41</v>
      </c>
      <c r="D4572">
        <v>210000</v>
      </c>
    </row>
    <row r="4573" spans="1:4" x14ac:dyDescent="0.2">
      <c r="A4573">
        <v>94042020</v>
      </c>
      <c r="B4573">
        <v>8908</v>
      </c>
      <c r="C4573" t="s">
        <v>41</v>
      </c>
      <c r="D4573">
        <v>8500</v>
      </c>
    </row>
    <row r="4574" spans="1:4" x14ac:dyDescent="0.2">
      <c r="A4574">
        <v>94102049</v>
      </c>
      <c r="B4574">
        <v>5437</v>
      </c>
      <c r="C4574" t="s">
        <v>41</v>
      </c>
      <c r="D4574">
        <v>5000</v>
      </c>
    </row>
    <row r="4575" spans="1:4" x14ac:dyDescent="0.2">
      <c r="A4575">
        <v>94042086</v>
      </c>
      <c r="B4575">
        <v>8601</v>
      </c>
      <c r="C4575" t="s">
        <v>41</v>
      </c>
      <c r="D4575">
        <v>8500</v>
      </c>
    </row>
    <row r="4576" spans="1:4" x14ac:dyDescent="0.2">
      <c r="A4576">
        <v>94102090</v>
      </c>
      <c r="B4576">
        <v>5547</v>
      </c>
      <c r="C4576" t="s">
        <v>41</v>
      </c>
      <c r="D4576">
        <v>5500</v>
      </c>
    </row>
    <row r="4577" spans="1:4" x14ac:dyDescent="0.2">
      <c r="A4577">
        <v>94097101</v>
      </c>
      <c r="B4577">
        <v>4284</v>
      </c>
      <c r="C4577" t="s">
        <v>41</v>
      </c>
      <c r="D4577">
        <v>4000</v>
      </c>
    </row>
    <row r="4578" spans="1:4" x14ac:dyDescent="0.2">
      <c r="A4578">
        <v>94102093</v>
      </c>
      <c r="B4578">
        <v>5642</v>
      </c>
      <c r="C4578" t="s">
        <v>41</v>
      </c>
      <c r="D4578">
        <v>5500</v>
      </c>
    </row>
    <row r="4579" spans="1:4" x14ac:dyDescent="0.2">
      <c r="A4579">
        <v>94102033</v>
      </c>
      <c r="B4579">
        <v>5008</v>
      </c>
      <c r="C4579" t="s">
        <v>41</v>
      </c>
      <c r="D4579">
        <v>5000</v>
      </c>
    </row>
    <row r="4580" spans="1:4" x14ac:dyDescent="0.2">
      <c r="A4580">
        <v>94118058</v>
      </c>
      <c r="B4580">
        <v>3948</v>
      </c>
      <c r="C4580" t="s">
        <v>41</v>
      </c>
      <c r="D4580">
        <v>3500</v>
      </c>
    </row>
    <row r="4581" spans="1:4" x14ac:dyDescent="0.2">
      <c r="A4581">
        <v>94118070</v>
      </c>
      <c r="B4581">
        <v>3145</v>
      </c>
      <c r="C4581" t="s">
        <v>41</v>
      </c>
      <c r="D4581">
        <v>3000</v>
      </c>
    </row>
    <row r="4582" spans="1:4" x14ac:dyDescent="0.2">
      <c r="A4582">
        <v>94102019</v>
      </c>
      <c r="B4582">
        <v>5262</v>
      </c>
      <c r="C4582" t="s">
        <v>41</v>
      </c>
      <c r="D4582">
        <v>5000</v>
      </c>
    </row>
    <row r="4583" spans="1:4" x14ac:dyDescent="0.2">
      <c r="A4583">
        <v>94097122</v>
      </c>
      <c r="B4583">
        <v>3306</v>
      </c>
      <c r="C4583" t="s">
        <v>41</v>
      </c>
      <c r="D4583">
        <v>3000</v>
      </c>
    </row>
    <row r="4584" spans="1:4" x14ac:dyDescent="0.2">
      <c r="A4584">
        <v>94097137</v>
      </c>
      <c r="B4584">
        <v>4510</v>
      </c>
      <c r="C4584" t="s">
        <v>41</v>
      </c>
      <c r="D4584">
        <v>4500</v>
      </c>
    </row>
    <row r="4585" spans="1:4" x14ac:dyDescent="0.2">
      <c r="A4585">
        <v>94097002</v>
      </c>
      <c r="B4585">
        <v>5000</v>
      </c>
      <c r="C4585" t="s">
        <v>41</v>
      </c>
      <c r="D4585">
        <v>5000</v>
      </c>
    </row>
    <row r="4586" spans="1:4" x14ac:dyDescent="0.2">
      <c r="A4586">
        <v>94097108</v>
      </c>
      <c r="B4586">
        <v>4452</v>
      </c>
      <c r="C4586" t="s">
        <v>41</v>
      </c>
      <c r="D4586">
        <v>4000</v>
      </c>
    </row>
    <row r="4587" spans="1:4" x14ac:dyDescent="0.2">
      <c r="A4587">
        <v>94043121</v>
      </c>
      <c r="B4587">
        <v>8478</v>
      </c>
      <c r="C4587" t="s">
        <v>41</v>
      </c>
      <c r="D4587">
        <v>8000</v>
      </c>
    </row>
    <row r="4588" spans="1:4" x14ac:dyDescent="0.2">
      <c r="A4588">
        <v>94102009</v>
      </c>
      <c r="B4588">
        <v>5000</v>
      </c>
      <c r="C4588" t="s">
        <v>41</v>
      </c>
      <c r="D4588">
        <v>5000</v>
      </c>
    </row>
    <row r="4589" spans="1:4" x14ac:dyDescent="0.2">
      <c r="A4589">
        <v>94118020</v>
      </c>
      <c r="B4589">
        <v>3330</v>
      </c>
      <c r="C4589" t="s">
        <v>41</v>
      </c>
      <c r="D4589">
        <v>3000</v>
      </c>
    </row>
    <row r="4590" spans="1:4" x14ac:dyDescent="0.2">
      <c r="A4590">
        <v>94102053</v>
      </c>
      <c r="B4590">
        <v>5464</v>
      </c>
      <c r="C4590" t="s">
        <v>41</v>
      </c>
      <c r="D4590">
        <v>5000</v>
      </c>
    </row>
    <row r="4591" spans="1:4" x14ac:dyDescent="0.2">
      <c r="A4591">
        <v>94102011</v>
      </c>
      <c r="B4591">
        <v>5000</v>
      </c>
      <c r="C4591" t="s">
        <v>41</v>
      </c>
      <c r="D4591">
        <v>5000</v>
      </c>
    </row>
    <row r="4592" spans="1:4" x14ac:dyDescent="0.2">
      <c r="A4592">
        <v>94118087</v>
      </c>
      <c r="B4592">
        <v>3811</v>
      </c>
      <c r="C4592" t="s">
        <v>41</v>
      </c>
      <c r="D4592">
        <v>3500</v>
      </c>
    </row>
    <row r="4593" spans="1:4" x14ac:dyDescent="0.2">
      <c r="A4593">
        <v>94102057</v>
      </c>
      <c r="B4593">
        <v>5015</v>
      </c>
      <c r="C4593" t="s">
        <v>41</v>
      </c>
      <c r="D4593">
        <v>5000</v>
      </c>
    </row>
    <row r="4594" spans="1:4" x14ac:dyDescent="0.2">
      <c r="A4594">
        <v>94097012</v>
      </c>
      <c r="B4594">
        <v>5262</v>
      </c>
      <c r="C4594" t="s">
        <v>41</v>
      </c>
      <c r="D4594">
        <v>5000</v>
      </c>
    </row>
    <row r="4595" spans="1:4" x14ac:dyDescent="0.2">
      <c r="A4595">
        <v>94097056</v>
      </c>
      <c r="B4595">
        <v>5468</v>
      </c>
      <c r="C4595" t="s">
        <v>41</v>
      </c>
      <c r="D4595">
        <v>5000</v>
      </c>
    </row>
    <row r="4596" spans="1:4" x14ac:dyDescent="0.2">
      <c r="A4596">
        <v>94102081</v>
      </c>
      <c r="B4596">
        <v>5278</v>
      </c>
      <c r="C4596" t="s">
        <v>41</v>
      </c>
      <c r="D4596">
        <v>5000</v>
      </c>
    </row>
    <row r="4597" spans="1:4" x14ac:dyDescent="0.2">
      <c r="A4597">
        <v>94117045</v>
      </c>
      <c r="B4597">
        <v>3710</v>
      </c>
      <c r="C4597" t="s">
        <v>41</v>
      </c>
      <c r="D4597">
        <v>3500</v>
      </c>
    </row>
    <row r="4598" spans="1:4" x14ac:dyDescent="0.2">
      <c r="A4598">
        <v>94117039</v>
      </c>
      <c r="B4598">
        <v>3525</v>
      </c>
      <c r="C4598" t="s">
        <v>41</v>
      </c>
      <c r="D4598">
        <v>3500</v>
      </c>
    </row>
    <row r="4599" spans="1:4" x14ac:dyDescent="0.2">
      <c r="A4599">
        <v>94097042</v>
      </c>
      <c r="B4599">
        <v>6388</v>
      </c>
      <c r="C4599" t="s">
        <v>41</v>
      </c>
      <c r="D4599">
        <v>6000</v>
      </c>
    </row>
    <row r="4600" spans="1:4" x14ac:dyDescent="0.2">
      <c r="A4600">
        <v>94097094</v>
      </c>
      <c r="B4600">
        <v>4365</v>
      </c>
      <c r="C4600" t="s">
        <v>41</v>
      </c>
      <c r="D4600">
        <v>4000</v>
      </c>
    </row>
    <row r="4601" spans="1:4" x14ac:dyDescent="0.2">
      <c r="A4601">
        <v>94118021</v>
      </c>
      <c r="B4601">
        <v>3330</v>
      </c>
      <c r="C4601" t="s">
        <v>41</v>
      </c>
      <c r="D4601">
        <v>3000</v>
      </c>
    </row>
    <row r="4602" spans="1:4" x14ac:dyDescent="0.2">
      <c r="A4602">
        <v>94097116</v>
      </c>
      <c r="B4602">
        <v>3843</v>
      </c>
      <c r="C4602" t="s">
        <v>41</v>
      </c>
      <c r="D4602">
        <v>3500</v>
      </c>
    </row>
    <row r="4603" spans="1:4" x14ac:dyDescent="0.2">
      <c r="A4603">
        <v>94118030</v>
      </c>
      <c r="B4603">
        <v>3700</v>
      </c>
      <c r="C4603" t="s">
        <v>41</v>
      </c>
      <c r="D4603">
        <v>3500</v>
      </c>
    </row>
    <row r="4604" spans="1:4" x14ac:dyDescent="0.2">
      <c r="A4604">
        <v>94042023</v>
      </c>
      <c r="B4604">
        <v>6961</v>
      </c>
      <c r="C4604" t="s">
        <v>41</v>
      </c>
      <c r="D4604">
        <v>6500</v>
      </c>
    </row>
    <row r="4605" spans="1:4" x14ac:dyDescent="0.2">
      <c r="A4605">
        <v>94117055</v>
      </c>
      <c r="B4605">
        <v>3196</v>
      </c>
      <c r="C4605" t="s">
        <v>41</v>
      </c>
      <c r="D4605">
        <v>3000</v>
      </c>
    </row>
    <row r="4606" spans="1:4" x14ac:dyDescent="0.2">
      <c r="A4606">
        <v>94118077</v>
      </c>
      <c r="B4606">
        <v>4674</v>
      </c>
      <c r="C4606" t="s">
        <v>41</v>
      </c>
      <c r="D4606">
        <v>4500</v>
      </c>
    </row>
    <row r="4607" spans="1:4" x14ac:dyDescent="0.2">
      <c r="A4607">
        <v>94102034</v>
      </c>
      <c r="B4607">
        <v>5001</v>
      </c>
      <c r="C4607" t="s">
        <v>41</v>
      </c>
      <c r="D4607">
        <v>5000</v>
      </c>
    </row>
    <row r="4608" spans="1:4" x14ac:dyDescent="0.2">
      <c r="A4608">
        <v>94102030</v>
      </c>
      <c r="B4608">
        <v>5180</v>
      </c>
      <c r="C4608" t="s">
        <v>41</v>
      </c>
      <c r="D4608">
        <v>5000</v>
      </c>
    </row>
    <row r="4609" spans="1:4" x14ac:dyDescent="0.2">
      <c r="A4609">
        <v>94102066</v>
      </c>
      <c r="B4609">
        <v>5114</v>
      </c>
      <c r="C4609" t="s">
        <v>41</v>
      </c>
      <c r="D4609">
        <v>5000</v>
      </c>
    </row>
    <row r="4610" spans="1:4" x14ac:dyDescent="0.2">
      <c r="A4610">
        <v>94102059</v>
      </c>
      <c r="B4610">
        <v>5259</v>
      </c>
      <c r="C4610" t="s">
        <v>41</v>
      </c>
      <c r="D4610">
        <v>5000</v>
      </c>
    </row>
    <row r="4611" spans="1:4" x14ac:dyDescent="0.2">
      <c r="A4611">
        <v>94117027</v>
      </c>
      <c r="B4611">
        <v>3525</v>
      </c>
      <c r="C4611" t="s">
        <v>41</v>
      </c>
      <c r="D4611">
        <v>3500</v>
      </c>
    </row>
    <row r="4612" spans="1:4" x14ac:dyDescent="0.2">
      <c r="A4612">
        <v>94097060</v>
      </c>
      <c r="B4612">
        <v>5000</v>
      </c>
      <c r="C4612" t="s">
        <v>41</v>
      </c>
      <c r="D4612">
        <v>5000</v>
      </c>
    </row>
    <row r="4613" spans="1:4" x14ac:dyDescent="0.2">
      <c r="A4613">
        <v>94118047</v>
      </c>
      <c r="B4613">
        <v>4888</v>
      </c>
      <c r="C4613" t="s">
        <v>41</v>
      </c>
      <c r="D4613">
        <v>4500</v>
      </c>
    </row>
    <row r="4614" spans="1:4" x14ac:dyDescent="0.2">
      <c r="A4614">
        <v>94097087</v>
      </c>
      <c r="B4614">
        <v>5681</v>
      </c>
      <c r="C4614" t="s">
        <v>41</v>
      </c>
      <c r="D4614">
        <v>5500</v>
      </c>
    </row>
    <row r="4615" spans="1:4" x14ac:dyDescent="0.2">
      <c r="A4615">
        <v>94118081</v>
      </c>
      <c r="B4615">
        <v>3811</v>
      </c>
      <c r="C4615" t="s">
        <v>41</v>
      </c>
      <c r="D4615">
        <v>3500</v>
      </c>
    </row>
    <row r="4616" spans="1:4" x14ac:dyDescent="0.2">
      <c r="A4616">
        <v>94102088</v>
      </c>
      <c r="B4616">
        <v>5519</v>
      </c>
      <c r="C4616" t="s">
        <v>41</v>
      </c>
      <c r="D4616">
        <v>5500</v>
      </c>
    </row>
    <row r="4617" spans="1:4" x14ac:dyDescent="0.2">
      <c r="A4617">
        <v>94102036</v>
      </c>
      <c r="B4617">
        <v>5206</v>
      </c>
      <c r="C4617" t="s">
        <v>41</v>
      </c>
      <c r="D4617">
        <v>5000</v>
      </c>
    </row>
    <row r="4618" spans="1:4" x14ac:dyDescent="0.2">
      <c r="A4618">
        <v>94117042</v>
      </c>
      <c r="B4618">
        <v>3525</v>
      </c>
      <c r="C4618" t="s">
        <v>41</v>
      </c>
      <c r="D4618">
        <v>3500</v>
      </c>
    </row>
    <row r="4619" spans="1:4" x14ac:dyDescent="0.2">
      <c r="A4619">
        <v>94102010</v>
      </c>
      <c r="B4619">
        <v>5500</v>
      </c>
      <c r="C4619" t="s">
        <v>41</v>
      </c>
      <c r="D4619">
        <v>5500</v>
      </c>
    </row>
    <row r="4620" spans="1:4" x14ac:dyDescent="0.2">
      <c r="A4620">
        <v>94118083</v>
      </c>
      <c r="B4620">
        <v>3811</v>
      </c>
      <c r="C4620" t="s">
        <v>41</v>
      </c>
      <c r="D4620">
        <v>3500</v>
      </c>
    </row>
    <row r="4621" spans="1:4" x14ac:dyDescent="0.2">
      <c r="A4621">
        <v>94118038</v>
      </c>
      <c r="B4621">
        <v>3400</v>
      </c>
      <c r="C4621" t="s">
        <v>41</v>
      </c>
      <c r="D4621">
        <v>3000</v>
      </c>
    </row>
    <row r="4622" spans="1:4" x14ac:dyDescent="0.2">
      <c r="A4622">
        <v>94102014</v>
      </c>
      <c r="B4622">
        <v>5500</v>
      </c>
      <c r="C4622" t="s">
        <v>41</v>
      </c>
      <c r="D4622">
        <v>5500</v>
      </c>
    </row>
    <row r="4623" spans="1:4" x14ac:dyDescent="0.2">
      <c r="A4623">
        <v>94097097</v>
      </c>
      <c r="B4623">
        <v>6650</v>
      </c>
      <c r="C4623" t="s">
        <v>41</v>
      </c>
      <c r="D4623">
        <v>6500</v>
      </c>
    </row>
    <row r="4624" spans="1:4" x14ac:dyDescent="0.2">
      <c r="A4624">
        <v>94097022</v>
      </c>
      <c r="B4624">
        <v>5402</v>
      </c>
      <c r="C4624" t="s">
        <v>41</v>
      </c>
      <c r="D4624">
        <v>5000</v>
      </c>
    </row>
    <row r="4625" spans="1:4" x14ac:dyDescent="0.2">
      <c r="A4625">
        <v>94042090</v>
      </c>
      <c r="B4625">
        <v>10185</v>
      </c>
      <c r="C4625" t="s">
        <v>41</v>
      </c>
      <c r="D4625">
        <v>10000</v>
      </c>
    </row>
    <row r="4626" spans="1:4" x14ac:dyDescent="0.2">
      <c r="A4626">
        <v>94097109</v>
      </c>
      <c r="B4626">
        <v>4426</v>
      </c>
      <c r="C4626" t="s">
        <v>41</v>
      </c>
      <c r="D4626">
        <v>4000</v>
      </c>
    </row>
    <row r="4627" spans="1:4" x14ac:dyDescent="0.2">
      <c r="A4627">
        <v>94117004</v>
      </c>
      <c r="B4627">
        <v>2736</v>
      </c>
      <c r="C4627" t="s">
        <v>41</v>
      </c>
      <c r="D4627">
        <v>2500</v>
      </c>
    </row>
    <row r="4628" spans="1:4" x14ac:dyDescent="0.2">
      <c r="A4628">
        <v>94118033</v>
      </c>
      <c r="B4628">
        <v>3400</v>
      </c>
      <c r="C4628" t="s">
        <v>41</v>
      </c>
      <c r="D4628">
        <v>3000</v>
      </c>
    </row>
    <row r="4629" spans="1:4" x14ac:dyDescent="0.2">
      <c r="A4629">
        <v>94102017</v>
      </c>
      <c r="B4629">
        <v>5434</v>
      </c>
      <c r="C4629" t="s">
        <v>41</v>
      </c>
      <c r="D4629">
        <v>5000</v>
      </c>
    </row>
    <row r="4630" spans="1:4" x14ac:dyDescent="0.2">
      <c r="A4630">
        <v>94097111</v>
      </c>
      <c r="B4630">
        <v>5040</v>
      </c>
      <c r="C4630" t="s">
        <v>41</v>
      </c>
      <c r="D4630">
        <v>5000</v>
      </c>
    </row>
    <row r="4631" spans="1:4" x14ac:dyDescent="0.2">
      <c r="A4631">
        <v>94042088</v>
      </c>
      <c r="B4631">
        <v>9292</v>
      </c>
      <c r="C4631" t="s">
        <v>41</v>
      </c>
      <c r="D4631">
        <v>9000</v>
      </c>
    </row>
    <row r="4632" spans="1:4" x14ac:dyDescent="0.2">
      <c r="A4632">
        <v>94097032</v>
      </c>
      <c r="B4632">
        <v>6380</v>
      </c>
      <c r="C4632" t="s">
        <v>41</v>
      </c>
      <c r="D4632">
        <v>6000</v>
      </c>
    </row>
    <row r="4633" spans="1:4" x14ac:dyDescent="0.2">
      <c r="A4633">
        <v>94097114</v>
      </c>
      <c r="B4633">
        <v>5041</v>
      </c>
      <c r="C4633" t="s">
        <v>41</v>
      </c>
      <c r="D4633">
        <v>5000</v>
      </c>
    </row>
    <row r="4634" spans="1:4" x14ac:dyDescent="0.2">
      <c r="A4634">
        <v>94118104</v>
      </c>
      <c r="B4634">
        <v>3145</v>
      </c>
      <c r="C4634" t="s">
        <v>41</v>
      </c>
      <c r="D4634">
        <v>3000</v>
      </c>
    </row>
    <row r="4635" spans="1:4" x14ac:dyDescent="0.2">
      <c r="A4635">
        <v>94097017</v>
      </c>
      <c r="B4635">
        <v>5160</v>
      </c>
      <c r="C4635" t="s">
        <v>41</v>
      </c>
      <c r="D4635">
        <v>5000</v>
      </c>
    </row>
    <row r="4636" spans="1:4" x14ac:dyDescent="0.2">
      <c r="A4636">
        <v>94097127</v>
      </c>
      <c r="B4636">
        <v>5032</v>
      </c>
      <c r="C4636" t="s">
        <v>41</v>
      </c>
      <c r="D4636">
        <v>5000</v>
      </c>
    </row>
    <row r="4637" spans="1:4" x14ac:dyDescent="0.2">
      <c r="A4637">
        <v>94097026</v>
      </c>
      <c r="B4637">
        <v>5367</v>
      </c>
      <c r="C4637" t="s">
        <v>41</v>
      </c>
      <c r="D4637">
        <v>5000</v>
      </c>
    </row>
    <row r="4638" spans="1:4" x14ac:dyDescent="0.2">
      <c r="A4638">
        <v>94102062</v>
      </c>
      <c r="B4638">
        <v>5233</v>
      </c>
      <c r="C4638" t="s">
        <v>41</v>
      </c>
      <c r="D4638">
        <v>5000</v>
      </c>
    </row>
    <row r="4639" spans="1:4" x14ac:dyDescent="0.2">
      <c r="A4639">
        <v>94118099</v>
      </c>
      <c r="B4639">
        <v>3145</v>
      </c>
      <c r="C4639" t="s">
        <v>41</v>
      </c>
      <c r="D4639">
        <v>3000</v>
      </c>
    </row>
    <row r="4640" spans="1:4" x14ac:dyDescent="0.2">
      <c r="A4640">
        <v>94118080</v>
      </c>
      <c r="B4640">
        <v>3811</v>
      </c>
      <c r="C4640" t="s">
        <v>41</v>
      </c>
      <c r="D4640">
        <v>3500</v>
      </c>
    </row>
    <row r="4641" spans="1:4" x14ac:dyDescent="0.2">
      <c r="A4641">
        <v>94102095</v>
      </c>
      <c r="B4641">
        <v>5508</v>
      </c>
      <c r="C4641" t="s">
        <v>41</v>
      </c>
      <c r="D4641">
        <v>5500</v>
      </c>
    </row>
    <row r="4642" spans="1:4" x14ac:dyDescent="0.2">
      <c r="A4642">
        <v>94118028</v>
      </c>
      <c r="B4642">
        <v>3700</v>
      </c>
      <c r="C4642" t="s">
        <v>41</v>
      </c>
      <c r="D4642">
        <v>3500</v>
      </c>
    </row>
    <row r="4643" spans="1:4" x14ac:dyDescent="0.2">
      <c r="A4643">
        <v>94118101</v>
      </c>
      <c r="B4643">
        <v>3995</v>
      </c>
      <c r="C4643" t="s">
        <v>41</v>
      </c>
      <c r="D4643">
        <v>3500</v>
      </c>
    </row>
    <row r="4644" spans="1:4" x14ac:dyDescent="0.2">
      <c r="A4644">
        <v>94118092</v>
      </c>
      <c r="B4644">
        <v>3811</v>
      </c>
      <c r="C4644" t="s">
        <v>41</v>
      </c>
      <c r="D4644">
        <v>3500</v>
      </c>
    </row>
    <row r="4645" spans="1:4" x14ac:dyDescent="0.2">
      <c r="A4645">
        <v>94097138</v>
      </c>
      <c r="B4645">
        <v>3093</v>
      </c>
      <c r="C4645" t="s">
        <v>41</v>
      </c>
      <c r="D4645">
        <v>3000</v>
      </c>
    </row>
    <row r="4646" spans="1:4" x14ac:dyDescent="0.2">
      <c r="A4646">
        <v>94102103</v>
      </c>
      <c r="B4646">
        <v>5181</v>
      </c>
      <c r="C4646" t="s">
        <v>41</v>
      </c>
      <c r="D4646">
        <v>5000</v>
      </c>
    </row>
    <row r="4647" spans="1:4" x14ac:dyDescent="0.2">
      <c r="A4647">
        <v>94102097</v>
      </c>
      <c r="B4647">
        <v>5417</v>
      </c>
      <c r="C4647" t="s">
        <v>41</v>
      </c>
      <c r="D4647">
        <v>5000</v>
      </c>
    </row>
    <row r="4648" spans="1:4" x14ac:dyDescent="0.2">
      <c r="A4648">
        <v>94097001</v>
      </c>
      <c r="B4648">
        <v>6224</v>
      </c>
      <c r="C4648" t="s">
        <v>41</v>
      </c>
      <c r="D4648">
        <v>6000</v>
      </c>
    </row>
    <row r="4649" spans="1:4" x14ac:dyDescent="0.2">
      <c r="A4649">
        <v>94117005</v>
      </c>
      <c r="B4649">
        <v>3524</v>
      </c>
      <c r="C4649" t="s">
        <v>41</v>
      </c>
      <c r="D4649">
        <v>3500</v>
      </c>
    </row>
    <row r="4650" spans="1:4" x14ac:dyDescent="0.2">
      <c r="A4650">
        <v>94097004</v>
      </c>
      <c r="B4650">
        <v>5000</v>
      </c>
      <c r="C4650" t="s">
        <v>41</v>
      </c>
      <c r="D4650">
        <v>5000</v>
      </c>
    </row>
    <row r="4651" spans="1:4" x14ac:dyDescent="0.2">
      <c r="A4651">
        <v>94102064</v>
      </c>
      <c r="B4651">
        <v>5131</v>
      </c>
      <c r="C4651" t="s">
        <v>41</v>
      </c>
      <c r="D4651">
        <v>5000</v>
      </c>
    </row>
    <row r="4652" spans="1:4" x14ac:dyDescent="0.2">
      <c r="A4652">
        <v>94097112</v>
      </c>
      <c r="B4652">
        <v>4284</v>
      </c>
      <c r="C4652" t="s">
        <v>41</v>
      </c>
      <c r="D4652">
        <v>4000</v>
      </c>
    </row>
    <row r="4653" spans="1:4" x14ac:dyDescent="0.2">
      <c r="A4653">
        <v>94102040</v>
      </c>
      <c r="B4653">
        <v>5492</v>
      </c>
      <c r="C4653" t="s">
        <v>41</v>
      </c>
      <c r="D4653">
        <v>5000</v>
      </c>
    </row>
    <row r="4654" spans="1:4" x14ac:dyDescent="0.2">
      <c r="A4654">
        <v>94097035</v>
      </c>
      <c r="B4654">
        <v>5500</v>
      </c>
      <c r="C4654" t="s">
        <v>41</v>
      </c>
      <c r="D4654">
        <v>5500</v>
      </c>
    </row>
    <row r="4655" spans="1:4" x14ac:dyDescent="0.2">
      <c r="A4655">
        <v>94102041</v>
      </c>
      <c r="B4655">
        <v>5409</v>
      </c>
      <c r="C4655" t="s">
        <v>41</v>
      </c>
      <c r="D4655">
        <v>5000</v>
      </c>
    </row>
    <row r="4656" spans="1:4" x14ac:dyDescent="0.2">
      <c r="A4656">
        <v>94102013</v>
      </c>
      <c r="B4656">
        <v>5000</v>
      </c>
      <c r="C4656" t="s">
        <v>41</v>
      </c>
      <c r="D4656">
        <v>5000</v>
      </c>
    </row>
    <row r="4657" spans="1:4" x14ac:dyDescent="0.2">
      <c r="A4657">
        <v>94043118</v>
      </c>
      <c r="B4657">
        <v>9596</v>
      </c>
      <c r="C4657" t="s">
        <v>41</v>
      </c>
      <c r="D4657">
        <v>9500</v>
      </c>
    </row>
    <row r="4658" spans="1:4" x14ac:dyDescent="0.2">
      <c r="A4658">
        <v>94118119</v>
      </c>
      <c r="B4658">
        <v>4255</v>
      </c>
      <c r="C4658" t="s">
        <v>41</v>
      </c>
      <c r="D4658">
        <v>4000</v>
      </c>
    </row>
    <row r="4659" spans="1:4" x14ac:dyDescent="0.2">
      <c r="A4659">
        <v>94043117</v>
      </c>
      <c r="B4659">
        <v>9609</v>
      </c>
      <c r="C4659" t="s">
        <v>41</v>
      </c>
      <c r="D4659">
        <v>9500</v>
      </c>
    </row>
    <row r="4660" spans="1:4" x14ac:dyDescent="0.2">
      <c r="A4660">
        <v>94118010</v>
      </c>
      <c r="B4660">
        <v>3330</v>
      </c>
      <c r="C4660" t="s">
        <v>41</v>
      </c>
      <c r="D4660">
        <v>3000</v>
      </c>
    </row>
    <row r="4661" spans="1:4" x14ac:dyDescent="0.2">
      <c r="A4661">
        <v>94118045</v>
      </c>
      <c r="B4661">
        <v>3848</v>
      </c>
      <c r="C4661" t="s">
        <v>41</v>
      </c>
      <c r="D4661">
        <v>3500</v>
      </c>
    </row>
    <row r="4662" spans="1:4" x14ac:dyDescent="0.2">
      <c r="A4662">
        <v>94118041</v>
      </c>
      <c r="B4662">
        <v>3400</v>
      </c>
      <c r="C4662" t="s">
        <v>41</v>
      </c>
      <c r="D4662">
        <v>3000</v>
      </c>
    </row>
    <row r="4663" spans="1:4" x14ac:dyDescent="0.2">
      <c r="A4663">
        <v>94102056</v>
      </c>
      <c r="B4663">
        <v>5002</v>
      </c>
      <c r="C4663" t="s">
        <v>41</v>
      </c>
      <c r="D4663">
        <v>5000</v>
      </c>
    </row>
    <row r="4664" spans="1:4" x14ac:dyDescent="0.2">
      <c r="A4664">
        <v>94118019</v>
      </c>
      <c r="B4664">
        <v>6962</v>
      </c>
      <c r="C4664" t="s">
        <v>41</v>
      </c>
      <c r="D4664">
        <v>6500</v>
      </c>
    </row>
    <row r="4665" spans="1:4" x14ac:dyDescent="0.2">
      <c r="A4665">
        <v>94097007</v>
      </c>
      <c r="B4665">
        <v>5262</v>
      </c>
      <c r="C4665" t="s">
        <v>41</v>
      </c>
      <c r="D4665">
        <v>5000</v>
      </c>
    </row>
    <row r="4666" spans="1:4" x14ac:dyDescent="0.2">
      <c r="A4666">
        <v>94102051</v>
      </c>
      <c r="B4666">
        <v>5555</v>
      </c>
      <c r="C4666" t="s">
        <v>41</v>
      </c>
      <c r="D4666">
        <v>5500</v>
      </c>
    </row>
    <row r="4667" spans="1:4" x14ac:dyDescent="0.2">
      <c r="A4667">
        <v>94102099</v>
      </c>
      <c r="B4667">
        <v>5085</v>
      </c>
      <c r="C4667" t="s">
        <v>41</v>
      </c>
      <c r="D4667">
        <v>5000</v>
      </c>
    </row>
    <row r="4668" spans="1:4" x14ac:dyDescent="0.2">
      <c r="A4668">
        <v>94097040</v>
      </c>
      <c r="B4668">
        <v>6413</v>
      </c>
      <c r="C4668" t="s">
        <v>41</v>
      </c>
      <c r="D4668">
        <v>6000</v>
      </c>
    </row>
    <row r="4669" spans="1:4" x14ac:dyDescent="0.2">
      <c r="A4669">
        <v>94097100</v>
      </c>
      <c r="B4669">
        <v>4463</v>
      </c>
      <c r="C4669" t="s">
        <v>41</v>
      </c>
      <c r="D4669">
        <v>4000</v>
      </c>
    </row>
    <row r="4670" spans="1:4" x14ac:dyDescent="0.2">
      <c r="A4670">
        <v>94097133</v>
      </c>
      <c r="B4670">
        <v>3631</v>
      </c>
      <c r="C4670" t="s">
        <v>41</v>
      </c>
      <c r="D4670">
        <v>3500</v>
      </c>
    </row>
    <row r="4671" spans="1:4" x14ac:dyDescent="0.2">
      <c r="A4671">
        <v>94097063</v>
      </c>
      <c r="B4671">
        <v>5000</v>
      </c>
      <c r="C4671" t="s">
        <v>41</v>
      </c>
      <c r="D4671">
        <v>5000</v>
      </c>
    </row>
    <row r="4672" spans="1:4" x14ac:dyDescent="0.2">
      <c r="A4672">
        <v>94097016</v>
      </c>
      <c r="B4672">
        <v>5544</v>
      </c>
      <c r="C4672" t="s">
        <v>41</v>
      </c>
      <c r="D4672">
        <v>5500</v>
      </c>
    </row>
    <row r="4673" spans="1:4" x14ac:dyDescent="0.2">
      <c r="A4673">
        <v>94097129</v>
      </c>
      <c r="B4673">
        <v>4000</v>
      </c>
      <c r="C4673" t="s">
        <v>41</v>
      </c>
      <c r="D4673">
        <v>4000</v>
      </c>
    </row>
    <row r="4674" spans="1:4" x14ac:dyDescent="0.2">
      <c r="A4674">
        <v>94102102</v>
      </c>
      <c r="B4674">
        <v>5364</v>
      </c>
      <c r="C4674" t="s">
        <v>41</v>
      </c>
      <c r="D4674">
        <v>5000</v>
      </c>
    </row>
    <row r="4675" spans="1:4" x14ac:dyDescent="0.2">
      <c r="A4675">
        <v>94102065</v>
      </c>
      <c r="B4675">
        <v>5221</v>
      </c>
      <c r="C4675" t="s">
        <v>41</v>
      </c>
      <c r="D4675">
        <v>5000</v>
      </c>
    </row>
    <row r="4676" spans="1:4" x14ac:dyDescent="0.2">
      <c r="A4676">
        <v>94118084</v>
      </c>
      <c r="B4676">
        <v>3811</v>
      </c>
      <c r="C4676" t="s">
        <v>41</v>
      </c>
      <c r="D4676">
        <v>3500</v>
      </c>
    </row>
    <row r="4677" spans="1:4" x14ac:dyDescent="0.2">
      <c r="A4677">
        <v>94097134</v>
      </c>
      <c r="B4677">
        <v>4165</v>
      </c>
      <c r="C4677" t="s">
        <v>41</v>
      </c>
      <c r="D4677">
        <v>4000</v>
      </c>
    </row>
    <row r="4678" spans="1:4" x14ac:dyDescent="0.2">
      <c r="A4678">
        <v>94102007</v>
      </c>
      <c r="B4678">
        <v>5000</v>
      </c>
      <c r="C4678" t="s">
        <v>41</v>
      </c>
      <c r="D4678">
        <v>5000</v>
      </c>
    </row>
    <row r="4679" spans="1:4" x14ac:dyDescent="0.2">
      <c r="A4679">
        <v>94097143</v>
      </c>
      <c r="B4679">
        <v>3531</v>
      </c>
      <c r="C4679" t="s">
        <v>41</v>
      </c>
      <c r="D4679">
        <v>3500</v>
      </c>
    </row>
    <row r="4680" spans="1:4" x14ac:dyDescent="0.2">
      <c r="A4680">
        <v>94118055</v>
      </c>
      <c r="B4680">
        <v>3848</v>
      </c>
      <c r="C4680" t="s">
        <v>41</v>
      </c>
      <c r="D4680">
        <v>3500</v>
      </c>
    </row>
    <row r="4681" spans="1:4" x14ac:dyDescent="0.2">
      <c r="A4681">
        <v>94117029</v>
      </c>
      <c r="B4681">
        <v>3660</v>
      </c>
      <c r="C4681" t="s">
        <v>41</v>
      </c>
      <c r="D4681">
        <v>3500</v>
      </c>
    </row>
    <row r="4682" spans="1:4" x14ac:dyDescent="0.2">
      <c r="A4682">
        <v>94118013</v>
      </c>
      <c r="B4682">
        <v>6050</v>
      </c>
      <c r="C4682" t="s">
        <v>41</v>
      </c>
      <c r="D4682">
        <v>6000</v>
      </c>
    </row>
    <row r="4683" spans="1:4" x14ac:dyDescent="0.2">
      <c r="A4683">
        <v>94118054</v>
      </c>
      <c r="B4683">
        <v>3848</v>
      </c>
      <c r="C4683" t="s">
        <v>41</v>
      </c>
      <c r="D4683">
        <v>3500</v>
      </c>
    </row>
    <row r="4684" spans="1:4" x14ac:dyDescent="0.2">
      <c r="A4684">
        <v>94097096</v>
      </c>
      <c r="B4684">
        <v>6145</v>
      </c>
      <c r="C4684" t="s">
        <v>41</v>
      </c>
      <c r="D4684">
        <v>6000</v>
      </c>
    </row>
    <row r="4685" spans="1:4" x14ac:dyDescent="0.2">
      <c r="A4685">
        <v>94118009</v>
      </c>
      <c r="B4685">
        <v>4230</v>
      </c>
      <c r="C4685" t="s">
        <v>41</v>
      </c>
      <c r="D4685">
        <v>4000</v>
      </c>
    </row>
    <row r="4686" spans="1:4" x14ac:dyDescent="0.2">
      <c r="A4686">
        <v>94118062</v>
      </c>
      <c r="B4686">
        <v>3145</v>
      </c>
      <c r="C4686" t="s">
        <v>41</v>
      </c>
      <c r="D4686">
        <v>3000</v>
      </c>
    </row>
    <row r="4687" spans="1:4" x14ac:dyDescent="0.2">
      <c r="A4687">
        <v>94102105</v>
      </c>
      <c r="B4687">
        <v>5329</v>
      </c>
      <c r="C4687" t="s">
        <v>41</v>
      </c>
      <c r="D4687">
        <v>5000</v>
      </c>
    </row>
    <row r="4688" spans="1:4" x14ac:dyDescent="0.2">
      <c r="A4688">
        <v>94097031</v>
      </c>
      <c r="B4688">
        <v>5000</v>
      </c>
      <c r="C4688" t="s">
        <v>41</v>
      </c>
      <c r="D4688">
        <v>5000</v>
      </c>
    </row>
    <row r="4689" spans="1:4" x14ac:dyDescent="0.2">
      <c r="A4689">
        <v>94118043</v>
      </c>
      <c r="B4689">
        <v>3400</v>
      </c>
      <c r="C4689" t="s">
        <v>41</v>
      </c>
      <c r="D4689">
        <v>3000</v>
      </c>
    </row>
    <row r="4690" spans="1:4" x14ac:dyDescent="0.2">
      <c r="A4690">
        <v>94118008</v>
      </c>
      <c r="B4690">
        <v>3330</v>
      </c>
      <c r="C4690" t="s">
        <v>41</v>
      </c>
      <c r="D4690">
        <v>3000</v>
      </c>
    </row>
    <row r="4691" spans="1:4" x14ac:dyDescent="0.2">
      <c r="A4691">
        <v>94097093</v>
      </c>
      <c r="B4691">
        <v>8394</v>
      </c>
      <c r="C4691" t="s">
        <v>41</v>
      </c>
      <c r="D4691">
        <v>8000</v>
      </c>
    </row>
    <row r="4692" spans="1:4" x14ac:dyDescent="0.2">
      <c r="A4692">
        <v>94097036</v>
      </c>
      <c r="B4692">
        <v>6050</v>
      </c>
      <c r="C4692" t="s">
        <v>41</v>
      </c>
      <c r="D4692">
        <v>6000</v>
      </c>
    </row>
    <row r="4693" spans="1:4" x14ac:dyDescent="0.2">
      <c r="A4693">
        <v>94117049</v>
      </c>
      <c r="B4693">
        <v>3375</v>
      </c>
      <c r="C4693" t="s">
        <v>41</v>
      </c>
      <c r="D4693">
        <v>3000</v>
      </c>
    </row>
    <row r="4694" spans="1:4" x14ac:dyDescent="0.2">
      <c r="A4694">
        <v>94118035</v>
      </c>
      <c r="B4694">
        <v>4250</v>
      </c>
      <c r="C4694" t="s">
        <v>41</v>
      </c>
      <c r="D4694">
        <v>4000</v>
      </c>
    </row>
    <row r="4695" spans="1:4" x14ac:dyDescent="0.2">
      <c r="A4695">
        <v>94102112</v>
      </c>
      <c r="B4695">
        <v>5221</v>
      </c>
      <c r="C4695" t="s">
        <v>41</v>
      </c>
      <c r="D4695">
        <v>5000</v>
      </c>
    </row>
    <row r="4696" spans="1:4" x14ac:dyDescent="0.2">
      <c r="A4696">
        <v>94097052</v>
      </c>
      <c r="B4696">
        <v>5000</v>
      </c>
      <c r="C4696" t="s">
        <v>41</v>
      </c>
      <c r="D4696">
        <v>5000</v>
      </c>
    </row>
    <row r="4697" spans="1:4" x14ac:dyDescent="0.2">
      <c r="A4697">
        <v>94117041</v>
      </c>
      <c r="B4697">
        <v>2775</v>
      </c>
      <c r="C4697" t="s">
        <v>41</v>
      </c>
      <c r="D4697">
        <v>2500</v>
      </c>
    </row>
    <row r="4698" spans="1:4" x14ac:dyDescent="0.2">
      <c r="A4698">
        <v>94102085</v>
      </c>
      <c r="B4698">
        <v>5396</v>
      </c>
      <c r="C4698" t="s">
        <v>41</v>
      </c>
      <c r="D4698">
        <v>5000</v>
      </c>
    </row>
    <row r="4699" spans="1:4" x14ac:dyDescent="0.2">
      <c r="A4699">
        <v>94097062</v>
      </c>
      <c r="B4699">
        <v>5000</v>
      </c>
      <c r="C4699" t="s">
        <v>41</v>
      </c>
      <c r="D4699">
        <v>5000</v>
      </c>
    </row>
    <row r="4700" spans="1:4" x14ac:dyDescent="0.2">
      <c r="A4700">
        <v>94102052</v>
      </c>
      <c r="B4700">
        <v>5559</v>
      </c>
      <c r="C4700" t="s">
        <v>41</v>
      </c>
      <c r="D4700">
        <v>5500</v>
      </c>
    </row>
    <row r="4701" spans="1:4" x14ac:dyDescent="0.2">
      <c r="A4701">
        <v>94097141</v>
      </c>
      <c r="B4701">
        <v>4089</v>
      </c>
      <c r="C4701" t="s">
        <v>41</v>
      </c>
      <c r="D4701">
        <v>4000</v>
      </c>
    </row>
    <row r="4702" spans="1:4" x14ac:dyDescent="0.2">
      <c r="A4702">
        <v>94117044</v>
      </c>
      <c r="B4702">
        <v>3764</v>
      </c>
      <c r="C4702" t="s">
        <v>41</v>
      </c>
      <c r="D4702">
        <v>3500</v>
      </c>
    </row>
    <row r="4703" spans="1:4" x14ac:dyDescent="0.2">
      <c r="A4703">
        <v>94042087</v>
      </c>
      <c r="B4703">
        <v>8816</v>
      </c>
      <c r="C4703" t="s">
        <v>41</v>
      </c>
      <c r="D4703">
        <v>8500</v>
      </c>
    </row>
    <row r="4704" spans="1:4" x14ac:dyDescent="0.2">
      <c r="A4704">
        <v>94118032</v>
      </c>
      <c r="B4704">
        <v>5114</v>
      </c>
      <c r="C4704" t="s">
        <v>41</v>
      </c>
      <c r="D4704">
        <v>5000</v>
      </c>
    </row>
    <row r="4705" spans="1:4" x14ac:dyDescent="0.2">
      <c r="A4705">
        <v>94097043</v>
      </c>
      <c r="B4705">
        <v>5819</v>
      </c>
      <c r="C4705" t="s">
        <v>41</v>
      </c>
      <c r="D4705">
        <v>5500</v>
      </c>
    </row>
    <row r="4706" spans="1:4" x14ac:dyDescent="0.2">
      <c r="A4706">
        <v>94097033</v>
      </c>
      <c r="B4706">
        <v>7030</v>
      </c>
      <c r="C4706" t="s">
        <v>41</v>
      </c>
      <c r="D4706">
        <v>7000</v>
      </c>
    </row>
    <row r="4707" spans="1:4" x14ac:dyDescent="0.2">
      <c r="A4707">
        <v>94118121</v>
      </c>
      <c r="B4707">
        <v>4255</v>
      </c>
      <c r="C4707" t="s">
        <v>41</v>
      </c>
      <c r="D4707">
        <v>4000</v>
      </c>
    </row>
    <row r="4708" spans="1:4" x14ac:dyDescent="0.2">
      <c r="A4708">
        <v>94097119</v>
      </c>
      <c r="B4708">
        <v>3414</v>
      </c>
      <c r="C4708" t="s">
        <v>41</v>
      </c>
      <c r="D4708">
        <v>3000</v>
      </c>
    </row>
    <row r="4709" spans="1:4" x14ac:dyDescent="0.2">
      <c r="A4709">
        <v>94118018</v>
      </c>
      <c r="B4709">
        <v>8030</v>
      </c>
      <c r="C4709" t="s">
        <v>41</v>
      </c>
      <c r="D4709">
        <v>8000</v>
      </c>
    </row>
    <row r="4710" spans="1:4" x14ac:dyDescent="0.2">
      <c r="A4710">
        <v>94118048</v>
      </c>
      <c r="B4710">
        <v>3848</v>
      </c>
      <c r="C4710" t="s">
        <v>41</v>
      </c>
      <c r="D4710">
        <v>3500</v>
      </c>
    </row>
    <row r="4711" spans="1:4" x14ac:dyDescent="0.2">
      <c r="A4711">
        <v>94102047</v>
      </c>
      <c r="B4711">
        <v>5278</v>
      </c>
      <c r="C4711" t="s">
        <v>41</v>
      </c>
      <c r="D4711">
        <v>5000</v>
      </c>
    </row>
    <row r="4712" spans="1:4" x14ac:dyDescent="0.2">
      <c r="A4712">
        <v>94117024</v>
      </c>
      <c r="B4712">
        <v>2775</v>
      </c>
      <c r="C4712" t="s">
        <v>41</v>
      </c>
      <c r="D4712">
        <v>2500</v>
      </c>
    </row>
    <row r="4713" spans="1:4" x14ac:dyDescent="0.2">
      <c r="A4713">
        <v>94118075</v>
      </c>
      <c r="B4713">
        <v>3145</v>
      </c>
      <c r="C4713" t="s">
        <v>41</v>
      </c>
      <c r="D4713">
        <v>3000</v>
      </c>
    </row>
    <row r="4714" spans="1:4" x14ac:dyDescent="0.2">
      <c r="A4714">
        <v>94097046</v>
      </c>
      <c r="B4714">
        <v>5775</v>
      </c>
      <c r="C4714" t="s">
        <v>41</v>
      </c>
      <c r="D4714">
        <v>5500</v>
      </c>
    </row>
    <row r="4715" spans="1:4" x14ac:dyDescent="0.2">
      <c r="A4715">
        <v>94102020</v>
      </c>
      <c r="B4715">
        <v>5809</v>
      </c>
      <c r="C4715" t="s">
        <v>41</v>
      </c>
      <c r="D4715">
        <v>5500</v>
      </c>
    </row>
    <row r="4716" spans="1:4" x14ac:dyDescent="0.2">
      <c r="A4716">
        <v>94102031</v>
      </c>
      <c r="B4716">
        <v>5559</v>
      </c>
      <c r="C4716" t="s">
        <v>41</v>
      </c>
      <c r="D4716">
        <v>5500</v>
      </c>
    </row>
    <row r="4717" spans="1:4" x14ac:dyDescent="0.2">
      <c r="A4717">
        <v>94117011</v>
      </c>
      <c r="B4717">
        <v>3525</v>
      </c>
      <c r="C4717" t="s">
        <v>41</v>
      </c>
      <c r="D4717">
        <v>3500</v>
      </c>
    </row>
    <row r="4718" spans="1:4" x14ac:dyDescent="0.2">
      <c r="A4718">
        <v>94118037</v>
      </c>
      <c r="B4718">
        <v>3400</v>
      </c>
      <c r="C4718" t="s">
        <v>41</v>
      </c>
      <c r="D4718">
        <v>3000</v>
      </c>
    </row>
    <row r="4719" spans="1:4" x14ac:dyDescent="0.2">
      <c r="A4719">
        <v>94117021</v>
      </c>
      <c r="B4719">
        <v>4877</v>
      </c>
      <c r="C4719" t="s">
        <v>41</v>
      </c>
      <c r="D4719">
        <v>4500</v>
      </c>
    </row>
    <row r="4720" spans="1:4" x14ac:dyDescent="0.2">
      <c r="A4720">
        <v>94097025</v>
      </c>
      <c r="B4720">
        <v>5402</v>
      </c>
      <c r="C4720" t="s">
        <v>41</v>
      </c>
      <c r="D4720">
        <v>5000</v>
      </c>
    </row>
    <row r="4721" spans="1:4" x14ac:dyDescent="0.2">
      <c r="A4721">
        <v>94097123</v>
      </c>
      <c r="B4721">
        <v>3359</v>
      </c>
      <c r="C4721" t="s">
        <v>41</v>
      </c>
      <c r="D4721">
        <v>3000</v>
      </c>
    </row>
    <row r="4722" spans="1:4" x14ac:dyDescent="0.2">
      <c r="A4722">
        <v>94117047</v>
      </c>
      <c r="B4722">
        <v>3525</v>
      </c>
      <c r="C4722" t="s">
        <v>41</v>
      </c>
      <c r="D4722">
        <v>3500</v>
      </c>
    </row>
    <row r="4723" spans="1:4" x14ac:dyDescent="0.2">
      <c r="A4723">
        <v>94097135</v>
      </c>
      <c r="B4723">
        <v>3699</v>
      </c>
      <c r="C4723" t="s">
        <v>41</v>
      </c>
      <c r="D4723">
        <v>3500</v>
      </c>
    </row>
    <row r="4724" spans="1:4" x14ac:dyDescent="0.2">
      <c r="A4724">
        <v>94097088</v>
      </c>
      <c r="B4724">
        <v>4917</v>
      </c>
      <c r="C4724" t="s">
        <v>41</v>
      </c>
      <c r="D4724">
        <v>4500</v>
      </c>
    </row>
    <row r="4725" spans="1:4" x14ac:dyDescent="0.2">
      <c r="A4725">
        <v>94097064</v>
      </c>
      <c r="B4725">
        <v>5000</v>
      </c>
      <c r="C4725" t="s">
        <v>41</v>
      </c>
      <c r="D4725">
        <v>5000</v>
      </c>
    </row>
    <row r="4726" spans="1:4" x14ac:dyDescent="0.2">
      <c r="A4726">
        <v>94118067</v>
      </c>
      <c r="B4726">
        <v>3145</v>
      </c>
      <c r="C4726" t="s">
        <v>41</v>
      </c>
      <c r="D4726">
        <v>3000</v>
      </c>
    </row>
    <row r="4727" spans="1:4" x14ac:dyDescent="0.2">
      <c r="A4727">
        <v>94102087</v>
      </c>
      <c r="B4727">
        <v>5419</v>
      </c>
      <c r="C4727" t="s">
        <v>41</v>
      </c>
      <c r="D4727">
        <v>5000</v>
      </c>
    </row>
    <row r="4728" spans="1:4" x14ac:dyDescent="0.2">
      <c r="A4728">
        <v>94102006</v>
      </c>
      <c r="B4728">
        <v>5500</v>
      </c>
      <c r="C4728" t="s">
        <v>41</v>
      </c>
      <c r="D4728">
        <v>5500</v>
      </c>
    </row>
    <row r="4729" spans="1:4" x14ac:dyDescent="0.2">
      <c r="A4729">
        <v>94102067</v>
      </c>
      <c r="B4729">
        <v>5211</v>
      </c>
      <c r="C4729" t="s">
        <v>41</v>
      </c>
      <c r="D4729">
        <v>5000</v>
      </c>
    </row>
    <row r="4730" spans="1:4" x14ac:dyDescent="0.2">
      <c r="A4730">
        <v>94118002</v>
      </c>
      <c r="B4730">
        <v>4366</v>
      </c>
      <c r="C4730" t="s">
        <v>41</v>
      </c>
      <c r="D4730">
        <v>4000</v>
      </c>
    </row>
    <row r="4731" spans="1:4" x14ac:dyDescent="0.2">
      <c r="A4731">
        <v>94102080</v>
      </c>
      <c r="B4731">
        <v>5150</v>
      </c>
      <c r="C4731" t="s">
        <v>41</v>
      </c>
      <c r="D4731">
        <v>5000</v>
      </c>
    </row>
    <row r="4732" spans="1:4" x14ac:dyDescent="0.2">
      <c r="A4732">
        <v>31011055</v>
      </c>
      <c r="B4732">
        <v>4743</v>
      </c>
      <c r="C4732" t="s">
        <v>44</v>
      </c>
      <c r="D4732">
        <v>4500</v>
      </c>
    </row>
    <row r="4733" spans="1:4" x14ac:dyDescent="0.2">
      <c r="A4733">
        <v>31010011</v>
      </c>
      <c r="B4733">
        <v>4743</v>
      </c>
      <c r="C4733" t="s">
        <v>44</v>
      </c>
      <c r="D4733">
        <v>4500</v>
      </c>
    </row>
    <row r="4734" spans="1:4" x14ac:dyDescent="0.2">
      <c r="A4734">
        <v>31011043</v>
      </c>
      <c r="B4734">
        <v>4743</v>
      </c>
      <c r="C4734" t="s">
        <v>44</v>
      </c>
      <c r="D4734">
        <v>4500</v>
      </c>
    </row>
    <row r="4735" spans="1:4" x14ac:dyDescent="0.2">
      <c r="A4735">
        <v>31008103</v>
      </c>
      <c r="B4735">
        <v>3511</v>
      </c>
      <c r="C4735" t="s">
        <v>44</v>
      </c>
      <c r="D4735">
        <v>3500</v>
      </c>
    </row>
    <row r="4736" spans="1:4" x14ac:dyDescent="0.2">
      <c r="A4736">
        <v>31016125</v>
      </c>
      <c r="B4736">
        <v>4000</v>
      </c>
      <c r="C4736" t="s">
        <v>44</v>
      </c>
      <c r="D4736">
        <v>4000</v>
      </c>
    </row>
    <row r="4737" spans="1:4" x14ac:dyDescent="0.2">
      <c r="A4737">
        <v>31015028</v>
      </c>
      <c r="B4737">
        <v>2399</v>
      </c>
      <c r="C4737" t="s">
        <v>44</v>
      </c>
      <c r="D4737">
        <v>2000</v>
      </c>
    </row>
    <row r="4738" spans="1:4" x14ac:dyDescent="0.2">
      <c r="A4738">
        <v>31010118</v>
      </c>
      <c r="B4738">
        <v>4743</v>
      </c>
      <c r="C4738" t="s">
        <v>44</v>
      </c>
      <c r="D4738">
        <v>4500</v>
      </c>
    </row>
    <row r="4739" spans="1:4" x14ac:dyDescent="0.2">
      <c r="A4739">
        <v>31015067</v>
      </c>
      <c r="B4739">
        <v>4993</v>
      </c>
      <c r="C4739" t="s">
        <v>44</v>
      </c>
      <c r="D4739">
        <v>4500</v>
      </c>
    </row>
    <row r="4740" spans="1:4" x14ac:dyDescent="0.2">
      <c r="A4740">
        <v>31015073</v>
      </c>
      <c r="B4740">
        <v>4993</v>
      </c>
      <c r="C4740" t="s">
        <v>44</v>
      </c>
      <c r="D4740">
        <v>4500</v>
      </c>
    </row>
    <row r="4741" spans="1:4" x14ac:dyDescent="0.2">
      <c r="A4741">
        <v>31014061</v>
      </c>
      <c r="B4741">
        <v>5937</v>
      </c>
      <c r="C4741" t="s">
        <v>44</v>
      </c>
      <c r="D4741">
        <v>5500</v>
      </c>
    </row>
    <row r="4742" spans="1:4" x14ac:dyDescent="0.2">
      <c r="A4742">
        <v>31014057</v>
      </c>
      <c r="B4742">
        <v>5681</v>
      </c>
      <c r="C4742" t="s">
        <v>44</v>
      </c>
      <c r="D4742">
        <v>5500</v>
      </c>
    </row>
    <row r="4743" spans="1:4" x14ac:dyDescent="0.2">
      <c r="A4743">
        <v>31015008</v>
      </c>
      <c r="B4743">
        <v>4993</v>
      </c>
      <c r="C4743" t="s">
        <v>44</v>
      </c>
      <c r="D4743">
        <v>4500</v>
      </c>
    </row>
    <row r="4744" spans="1:4" x14ac:dyDescent="0.2">
      <c r="A4744">
        <v>31008064</v>
      </c>
      <c r="B4744">
        <v>3854</v>
      </c>
      <c r="C4744" t="s">
        <v>44</v>
      </c>
      <c r="D4744">
        <v>3500</v>
      </c>
    </row>
    <row r="4745" spans="1:4" x14ac:dyDescent="0.2">
      <c r="A4745">
        <v>31011002</v>
      </c>
      <c r="B4745">
        <v>3387</v>
      </c>
      <c r="C4745" t="s">
        <v>44</v>
      </c>
      <c r="D4745">
        <v>3000</v>
      </c>
    </row>
    <row r="4746" spans="1:4" x14ac:dyDescent="0.2">
      <c r="A4746">
        <v>31010085</v>
      </c>
      <c r="B4746">
        <v>5122</v>
      </c>
      <c r="C4746" t="s">
        <v>44</v>
      </c>
      <c r="D4746">
        <v>5000</v>
      </c>
    </row>
    <row r="4747" spans="1:4" x14ac:dyDescent="0.2">
      <c r="A4747">
        <v>31016060</v>
      </c>
      <c r="B4747">
        <v>4993</v>
      </c>
      <c r="C4747" t="s">
        <v>44</v>
      </c>
      <c r="D4747">
        <v>4500</v>
      </c>
    </row>
    <row r="4748" spans="1:4" x14ac:dyDescent="0.2">
      <c r="A4748">
        <v>31015064</v>
      </c>
      <c r="B4748">
        <v>4993</v>
      </c>
      <c r="C4748" t="s">
        <v>44</v>
      </c>
      <c r="D4748">
        <v>4500</v>
      </c>
    </row>
    <row r="4749" spans="1:4" x14ac:dyDescent="0.2">
      <c r="A4749">
        <v>31010105</v>
      </c>
      <c r="B4749">
        <v>4743</v>
      </c>
      <c r="C4749" t="s">
        <v>44</v>
      </c>
      <c r="D4749">
        <v>4500</v>
      </c>
    </row>
    <row r="4750" spans="1:4" x14ac:dyDescent="0.2">
      <c r="A4750">
        <v>31016003</v>
      </c>
      <c r="B4750">
        <v>3987</v>
      </c>
      <c r="C4750" t="s">
        <v>44</v>
      </c>
      <c r="D4750">
        <v>3500</v>
      </c>
    </row>
    <row r="4751" spans="1:4" x14ac:dyDescent="0.2">
      <c r="A4751">
        <v>31010049</v>
      </c>
      <c r="B4751">
        <v>2640</v>
      </c>
      <c r="C4751" t="s">
        <v>44</v>
      </c>
      <c r="D4751">
        <v>2500</v>
      </c>
    </row>
    <row r="4752" spans="1:4" x14ac:dyDescent="0.2">
      <c r="A4752">
        <v>31015030</v>
      </c>
      <c r="B4752">
        <v>2398</v>
      </c>
      <c r="C4752" t="s">
        <v>44</v>
      </c>
      <c r="D4752">
        <v>2000</v>
      </c>
    </row>
    <row r="4753" spans="1:4" x14ac:dyDescent="0.2">
      <c r="A4753">
        <v>31016101</v>
      </c>
      <c r="B4753">
        <v>4814</v>
      </c>
      <c r="C4753" t="s">
        <v>44</v>
      </c>
      <c r="D4753">
        <v>4500</v>
      </c>
    </row>
    <row r="4754" spans="1:4" x14ac:dyDescent="0.2">
      <c r="A4754">
        <v>31016110</v>
      </c>
      <c r="B4754">
        <v>4993</v>
      </c>
      <c r="C4754" t="s">
        <v>44</v>
      </c>
      <c r="D4754">
        <v>4500</v>
      </c>
    </row>
    <row r="4755" spans="1:4" x14ac:dyDescent="0.2">
      <c r="A4755">
        <v>31015025</v>
      </c>
      <c r="B4755">
        <v>4993</v>
      </c>
      <c r="C4755" t="s">
        <v>44</v>
      </c>
      <c r="D4755">
        <v>4500</v>
      </c>
    </row>
    <row r="4756" spans="1:4" x14ac:dyDescent="0.2">
      <c r="A4756">
        <v>31016124</v>
      </c>
      <c r="B4756">
        <v>4800</v>
      </c>
      <c r="C4756" t="s">
        <v>44</v>
      </c>
      <c r="D4756">
        <v>4500</v>
      </c>
    </row>
    <row r="4757" spans="1:4" x14ac:dyDescent="0.2">
      <c r="A4757">
        <v>31011017</v>
      </c>
      <c r="B4757">
        <v>4802</v>
      </c>
      <c r="C4757" t="s">
        <v>44</v>
      </c>
      <c r="D4757">
        <v>4500</v>
      </c>
    </row>
    <row r="4758" spans="1:4" x14ac:dyDescent="0.2">
      <c r="A4758">
        <v>31016052</v>
      </c>
      <c r="B4758">
        <v>4611</v>
      </c>
      <c r="C4758" t="s">
        <v>44</v>
      </c>
      <c r="D4758">
        <v>4500</v>
      </c>
    </row>
    <row r="4759" spans="1:4" x14ac:dyDescent="0.2">
      <c r="A4759">
        <v>31016086</v>
      </c>
      <c r="B4759">
        <v>4743</v>
      </c>
      <c r="C4759" t="s">
        <v>44</v>
      </c>
      <c r="D4759">
        <v>4500</v>
      </c>
    </row>
    <row r="4760" spans="1:4" x14ac:dyDescent="0.2">
      <c r="A4760">
        <v>31010119</v>
      </c>
      <c r="B4760">
        <v>2203</v>
      </c>
      <c r="C4760" t="s">
        <v>44</v>
      </c>
      <c r="D4760">
        <v>2000</v>
      </c>
    </row>
    <row r="4761" spans="1:4" x14ac:dyDescent="0.2">
      <c r="A4761">
        <v>31011039</v>
      </c>
      <c r="B4761">
        <v>4743</v>
      </c>
      <c r="C4761" t="s">
        <v>44</v>
      </c>
      <c r="D4761">
        <v>4500</v>
      </c>
    </row>
    <row r="4762" spans="1:4" x14ac:dyDescent="0.2">
      <c r="A4762">
        <v>31015060</v>
      </c>
      <c r="B4762">
        <v>4993</v>
      </c>
      <c r="C4762" t="s">
        <v>44</v>
      </c>
      <c r="D4762">
        <v>4500</v>
      </c>
    </row>
    <row r="4763" spans="1:4" x14ac:dyDescent="0.2">
      <c r="A4763">
        <v>31011072</v>
      </c>
      <c r="B4763">
        <v>4743</v>
      </c>
      <c r="C4763" t="s">
        <v>44</v>
      </c>
      <c r="D4763">
        <v>4500</v>
      </c>
    </row>
    <row r="4764" spans="1:4" x14ac:dyDescent="0.2">
      <c r="A4764">
        <v>31010134</v>
      </c>
      <c r="B4764">
        <v>4743</v>
      </c>
      <c r="C4764" t="s">
        <v>44</v>
      </c>
      <c r="D4764">
        <v>4500</v>
      </c>
    </row>
    <row r="4765" spans="1:4" x14ac:dyDescent="0.2">
      <c r="A4765">
        <v>31016077</v>
      </c>
      <c r="B4765">
        <v>4823</v>
      </c>
      <c r="C4765" t="s">
        <v>44</v>
      </c>
      <c r="D4765">
        <v>4500</v>
      </c>
    </row>
    <row r="4766" spans="1:4" x14ac:dyDescent="0.2">
      <c r="A4766">
        <v>31015032</v>
      </c>
      <c r="B4766">
        <v>4993</v>
      </c>
      <c r="C4766" t="s">
        <v>44</v>
      </c>
      <c r="D4766">
        <v>4500</v>
      </c>
    </row>
    <row r="4767" spans="1:4" x14ac:dyDescent="0.2">
      <c r="A4767">
        <v>31015029</v>
      </c>
      <c r="B4767">
        <v>4993</v>
      </c>
      <c r="C4767" t="s">
        <v>44</v>
      </c>
      <c r="D4767">
        <v>4500</v>
      </c>
    </row>
    <row r="4768" spans="1:4" x14ac:dyDescent="0.2">
      <c r="A4768">
        <v>31010148</v>
      </c>
      <c r="B4768">
        <v>4743</v>
      </c>
      <c r="C4768" t="s">
        <v>44</v>
      </c>
      <c r="D4768">
        <v>4500</v>
      </c>
    </row>
    <row r="4769" spans="1:4" x14ac:dyDescent="0.2">
      <c r="A4769">
        <v>31011010</v>
      </c>
      <c r="B4769">
        <v>4743</v>
      </c>
      <c r="C4769" t="s">
        <v>44</v>
      </c>
      <c r="D4769">
        <v>4500</v>
      </c>
    </row>
    <row r="4770" spans="1:4" x14ac:dyDescent="0.2">
      <c r="A4770">
        <v>31011065</v>
      </c>
      <c r="B4770">
        <v>4743</v>
      </c>
      <c r="C4770" t="s">
        <v>44</v>
      </c>
      <c r="D4770">
        <v>4500</v>
      </c>
    </row>
    <row r="4771" spans="1:4" x14ac:dyDescent="0.2">
      <c r="A4771">
        <v>31011019</v>
      </c>
      <c r="B4771">
        <v>4743</v>
      </c>
      <c r="C4771" t="s">
        <v>44</v>
      </c>
      <c r="D4771">
        <v>4500</v>
      </c>
    </row>
    <row r="4772" spans="1:4" x14ac:dyDescent="0.2">
      <c r="A4772">
        <v>31010007</v>
      </c>
      <c r="B4772">
        <v>4743</v>
      </c>
      <c r="C4772" t="s">
        <v>44</v>
      </c>
      <c r="D4772">
        <v>4500</v>
      </c>
    </row>
    <row r="4773" spans="1:4" x14ac:dyDescent="0.2">
      <c r="A4773">
        <v>31015090</v>
      </c>
      <c r="B4773">
        <v>4993</v>
      </c>
      <c r="C4773" t="s">
        <v>44</v>
      </c>
      <c r="D4773">
        <v>4500</v>
      </c>
    </row>
    <row r="4774" spans="1:4" x14ac:dyDescent="0.2">
      <c r="A4774">
        <v>31014094</v>
      </c>
      <c r="B4774">
        <v>4700</v>
      </c>
      <c r="C4774" t="s">
        <v>44</v>
      </c>
      <c r="D4774">
        <v>4500</v>
      </c>
    </row>
    <row r="4775" spans="1:4" x14ac:dyDescent="0.2">
      <c r="A4775">
        <v>31016081</v>
      </c>
      <c r="B4775">
        <v>4881</v>
      </c>
      <c r="C4775" t="s">
        <v>44</v>
      </c>
      <c r="D4775">
        <v>4500</v>
      </c>
    </row>
    <row r="4776" spans="1:4" x14ac:dyDescent="0.2">
      <c r="A4776">
        <v>31010055</v>
      </c>
      <c r="B4776">
        <v>5791</v>
      </c>
      <c r="C4776" t="s">
        <v>44</v>
      </c>
      <c r="D4776">
        <v>5500</v>
      </c>
    </row>
    <row r="4777" spans="1:4" x14ac:dyDescent="0.2">
      <c r="A4777">
        <v>31011020</v>
      </c>
      <c r="B4777">
        <v>4743</v>
      </c>
      <c r="C4777" t="s">
        <v>44</v>
      </c>
      <c r="D4777">
        <v>4500</v>
      </c>
    </row>
    <row r="4778" spans="1:4" x14ac:dyDescent="0.2">
      <c r="A4778">
        <v>31015044</v>
      </c>
      <c r="B4778">
        <v>4993</v>
      </c>
      <c r="C4778" t="s">
        <v>44</v>
      </c>
      <c r="D4778">
        <v>4500</v>
      </c>
    </row>
    <row r="4779" spans="1:4" x14ac:dyDescent="0.2">
      <c r="A4779">
        <v>31016123</v>
      </c>
      <c r="B4779">
        <v>3500</v>
      </c>
      <c r="C4779" t="s">
        <v>44</v>
      </c>
      <c r="D4779">
        <v>3500</v>
      </c>
    </row>
    <row r="4780" spans="1:4" x14ac:dyDescent="0.2">
      <c r="A4780">
        <v>31010109</v>
      </c>
      <c r="B4780">
        <v>4743</v>
      </c>
      <c r="C4780" t="s">
        <v>44</v>
      </c>
      <c r="D4780">
        <v>4500</v>
      </c>
    </row>
    <row r="4781" spans="1:4" x14ac:dyDescent="0.2">
      <c r="A4781">
        <v>31010146</v>
      </c>
      <c r="B4781">
        <v>4743</v>
      </c>
      <c r="C4781" t="s">
        <v>44</v>
      </c>
      <c r="D4781">
        <v>4500</v>
      </c>
    </row>
    <row r="4782" spans="1:4" x14ac:dyDescent="0.2">
      <c r="A4782">
        <v>31015069</v>
      </c>
      <c r="B4782">
        <v>4993</v>
      </c>
      <c r="C4782" t="s">
        <v>44</v>
      </c>
      <c r="D4782">
        <v>4500</v>
      </c>
    </row>
    <row r="4783" spans="1:4" x14ac:dyDescent="0.2">
      <c r="A4783">
        <v>31015042</v>
      </c>
      <c r="B4783">
        <v>4993</v>
      </c>
      <c r="C4783" t="s">
        <v>44</v>
      </c>
      <c r="D4783">
        <v>4500</v>
      </c>
    </row>
    <row r="4784" spans="1:4" x14ac:dyDescent="0.2">
      <c r="A4784">
        <v>31015045</v>
      </c>
      <c r="B4784">
        <v>4993</v>
      </c>
      <c r="C4784" t="s">
        <v>44</v>
      </c>
      <c r="D4784">
        <v>4500</v>
      </c>
    </row>
    <row r="4785" spans="1:4" x14ac:dyDescent="0.2">
      <c r="A4785">
        <v>31010116</v>
      </c>
      <c r="B4785">
        <v>4743</v>
      </c>
      <c r="C4785" t="s">
        <v>44</v>
      </c>
      <c r="D4785">
        <v>4500</v>
      </c>
    </row>
    <row r="4786" spans="1:4" x14ac:dyDescent="0.2">
      <c r="A4786">
        <v>31014066</v>
      </c>
      <c r="B4786">
        <v>5674</v>
      </c>
      <c r="C4786" t="s">
        <v>44</v>
      </c>
      <c r="D4786">
        <v>5500</v>
      </c>
    </row>
    <row r="4787" spans="1:4" x14ac:dyDescent="0.2">
      <c r="A4787">
        <v>31015040</v>
      </c>
      <c r="B4787">
        <v>4993</v>
      </c>
      <c r="C4787" t="s">
        <v>44</v>
      </c>
      <c r="D4787">
        <v>4500</v>
      </c>
    </row>
    <row r="4788" spans="1:4" x14ac:dyDescent="0.2">
      <c r="A4788">
        <v>31015037</v>
      </c>
      <c r="B4788">
        <v>4993</v>
      </c>
      <c r="C4788" t="s">
        <v>44</v>
      </c>
      <c r="D4788">
        <v>4500</v>
      </c>
    </row>
    <row r="4789" spans="1:4" x14ac:dyDescent="0.2">
      <c r="A4789">
        <v>31010057</v>
      </c>
      <c r="B4789">
        <v>10366</v>
      </c>
      <c r="C4789" t="s">
        <v>44</v>
      </c>
      <c r="D4789">
        <v>10000</v>
      </c>
    </row>
    <row r="4790" spans="1:4" x14ac:dyDescent="0.2">
      <c r="A4790">
        <v>31010066</v>
      </c>
      <c r="B4790">
        <v>3931</v>
      </c>
      <c r="C4790" t="s">
        <v>44</v>
      </c>
      <c r="D4790">
        <v>3500</v>
      </c>
    </row>
    <row r="4791" spans="1:4" x14ac:dyDescent="0.2">
      <c r="A4791">
        <v>31008004</v>
      </c>
      <c r="B4791">
        <v>20075</v>
      </c>
      <c r="C4791" t="s">
        <v>44</v>
      </c>
      <c r="D4791">
        <v>20000</v>
      </c>
    </row>
    <row r="4792" spans="1:4" x14ac:dyDescent="0.2">
      <c r="A4792">
        <v>31014060</v>
      </c>
      <c r="B4792">
        <v>5594</v>
      </c>
      <c r="C4792" t="s">
        <v>44</v>
      </c>
      <c r="D4792">
        <v>5500</v>
      </c>
    </row>
    <row r="4793" spans="1:4" x14ac:dyDescent="0.2">
      <c r="A4793">
        <v>31010047</v>
      </c>
      <c r="B4793">
        <v>4723</v>
      </c>
      <c r="C4793" t="s">
        <v>44</v>
      </c>
      <c r="D4793">
        <v>4500</v>
      </c>
    </row>
    <row r="4794" spans="1:4" x14ac:dyDescent="0.2">
      <c r="A4794">
        <v>31015010</v>
      </c>
      <c r="B4794">
        <v>2497</v>
      </c>
      <c r="C4794" t="s">
        <v>44</v>
      </c>
      <c r="D4794">
        <v>2000</v>
      </c>
    </row>
    <row r="4795" spans="1:4" x14ac:dyDescent="0.2">
      <c r="A4795">
        <v>31010044</v>
      </c>
      <c r="B4795">
        <v>4993</v>
      </c>
      <c r="C4795" t="s">
        <v>44</v>
      </c>
      <c r="D4795">
        <v>4500</v>
      </c>
    </row>
    <row r="4796" spans="1:4" x14ac:dyDescent="0.2">
      <c r="A4796">
        <v>31011082</v>
      </c>
      <c r="B4796">
        <v>4743</v>
      </c>
      <c r="C4796" t="s">
        <v>44</v>
      </c>
      <c r="D4796">
        <v>4500</v>
      </c>
    </row>
    <row r="4797" spans="1:4" x14ac:dyDescent="0.2">
      <c r="A4797">
        <v>31011038</v>
      </c>
      <c r="B4797">
        <v>4743</v>
      </c>
      <c r="C4797" t="s">
        <v>44</v>
      </c>
      <c r="D4797">
        <v>4500</v>
      </c>
    </row>
    <row r="4798" spans="1:4" x14ac:dyDescent="0.2">
      <c r="A4798">
        <v>31016054</v>
      </c>
      <c r="B4798">
        <v>4709</v>
      </c>
      <c r="C4798" t="s">
        <v>44</v>
      </c>
      <c r="D4798">
        <v>4500</v>
      </c>
    </row>
    <row r="4799" spans="1:4" x14ac:dyDescent="0.2">
      <c r="A4799">
        <v>31008071</v>
      </c>
      <c r="B4799">
        <v>4662</v>
      </c>
      <c r="C4799" t="s">
        <v>44</v>
      </c>
      <c r="D4799">
        <v>4500</v>
      </c>
    </row>
    <row r="4800" spans="1:4" x14ac:dyDescent="0.2">
      <c r="A4800">
        <v>31010131</v>
      </c>
      <c r="B4800">
        <v>5991</v>
      </c>
      <c r="C4800" t="s">
        <v>44</v>
      </c>
      <c r="D4800">
        <v>5500</v>
      </c>
    </row>
    <row r="4801" spans="1:4" x14ac:dyDescent="0.2">
      <c r="A4801">
        <v>31016004</v>
      </c>
      <c r="B4801">
        <v>4709</v>
      </c>
      <c r="C4801" t="s">
        <v>44</v>
      </c>
      <c r="D4801">
        <v>4500</v>
      </c>
    </row>
    <row r="4802" spans="1:4" x14ac:dyDescent="0.2">
      <c r="A4802">
        <v>31008106</v>
      </c>
      <c r="B4802">
        <v>4556</v>
      </c>
      <c r="C4802" t="s">
        <v>44</v>
      </c>
      <c r="D4802">
        <v>4500</v>
      </c>
    </row>
    <row r="4803" spans="1:4" x14ac:dyDescent="0.2">
      <c r="A4803">
        <v>31011091</v>
      </c>
      <c r="B4803">
        <v>4743</v>
      </c>
      <c r="C4803" t="s">
        <v>44</v>
      </c>
      <c r="D4803">
        <v>4500</v>
      </c>
    </row>
    <row r="4804" spans="1:4" x14ac:dyDescent="0.2">
      <c r="A4804">
        <v>31016026</v>
      </c>
      <c r="B4804">
        <v>2796</v>
      </c>
      <c r="C4804" t="s">
        <v>44</v>
      </c>
      <c r="D4804">
        <v>2500</v>
      </c>
    </row>
    <row r="4805" spans="1:4" x14ac:dyDescent="0.2">
      <c r="A4805">
        <v>31015088</v>
      </c>
      <c r="B4805">
        <v>4993</v>
      </c>
      <c r="C4805" t="s">
        <v>44</v>
      </c>
      <c r="D4805">
        <v>4500</v>
      </c>
    </row>
    <row r="4806" spans="1:4" x14ac:dyDescent="0.2">
      <c r="A4806">
        <v>31011081</v>
      </c>
      <c r="B4806">
        <v>3685</v>
      </c>
      <c r="C4806" t="s">
        <v>44</v>
      </c>
      <c r="D4806">
        <v>3500</v>
      </c>
    </row>
    <row r="4807" spans="1:4" x14ac:dyDescent="0.2">
      <c r="A4807">
        <v>31016076</v>
      </c>
      <c r="B4807">
        <v>4823</v>
      </c>
      <c r="C4807" t="s">
        <v>44</v>
      </c>
      <c r="D4807">
        <v>4500</v>
      </c>
    </row>
    <row r="4808" spans="1:4" x14ac:dyDescent="0.2">
      <c r="A4808">
        <v>31010002</v>
      </c>
      <c r="B4808">
        <v>4743</v>
      </c>
      <c r="C4808" t="s">
        <v>44</v>
      </c>
      <c r="D4808">
        <v>4500</v>
      </c>
    </row>
    <row r="4809" spans="1:4" x14ac:dyDescent="0.2">
      <c r="A4809">
        <v>31015052</v>
      </c>
      <c r="B4809">
        <v>4922</v>
      </c>
      <c r="C4809" t="s">
        <v>44</v>
      </c>
      <c r="D4809">
        <v>4500</v>
      </c>
    </row>
    <row r="4810" spans="1:4" x14ac:dyDescent="0.2">
      <c r="A4810">
        <v>31015091</v>
      </c>
      <c r="B4810">
        <v>4993</v>
      </c>
      <c r="C4810" t="s">
        <v>44</v>
      </c>
      <c r="D4810">
        <v>4500</v>
      </c>
    </row>
    <row r="4811" spans="1:4" x14ac:dyDescent="0.2">
      <c r="A4811">
        <v>31015001</v>
      </c>
      <c r="B4811">
        <v>2496</v>
      </c>
      <c r="C4811" t="s">
        <v>44</v>
      </c>
      <c r="D4811">
        <v>2000</v>
      </c>
    </row>
    <row r="4812" spans="1:4" x14ac:dyDescent="0.2">
      <c r="A4812">
        <v>31014117</v>
      </c>
      <c r="B4812">
        <v>6685</v>
      </c>
      <c r="C4812" t="s">
        <v>44</v>
      </c>
      <c r="D4812">
        <v>6500</v>
      </c>
    </row>
    <row r="4813" spans="1:4" x14ac:dyDescent="0.2">
      <c r="A4813">
        <v>31016005</v>
      </c>
      <c r="B4813">
        <v>4905</v>
      </c>
      <c r="C4813" t="s">
        <v>44</v>
      </c>
      <c r="D4813">
        <v>4500</v>
      </c>
    </row>
    <row r="4814" spans="1:4" x14ac:dyDescent="0.2">
      <c r="A4814">
        <v>31016100</v>
      </c>
      <c r="B4814">
        <v>4392</v>
      </c>
      <c r="C4814" t="s">
        <v>44</v>
      </c>
      <c r="D4814">
        <v>4000</v>
      </c>
    </row>
    <row r="4815" spans="1:4" x14ac:dyDescent="0.2">
      <c r="A4815">
        <v>31016029</v>
      </c>
      <c r="B4815">
        <v>2855</v>
      </c>
      <c r="C4815" t="s">
        <v>44</v>
      </c>
      <c r="D4815">
        <v>2500</v>
      </c>
    </row>
    <row r="4816" spans="1:4" x14ac:dyDescent="0.2">
      <c r="A4816">
        <v>31011004</v>
      </c>
      <c r="B4816">
        <v>4743</v>
      </c>
      <c r="C4816" t="s">
        <v>44</v>
      </c>
      <c r="D4816">
        <v>4500</v>
      </c>
    </row>
    <row r="4817" spans="1:4" x14ac:dyDescent="0.2">
      <c r="A4817">
        <v>31015058</v>
      </c>
      <c r="B4817">
        <v>4993</v>
      </c>
      <c r="C4817" t="s">
        <v>44</v>
      </c>
      <c r="D4817">
        <v>4500</v>
      </c>
    </row>
    <row r="4818" spans="1:4" x14ac:dyDescent="0.2">
      <c r="A4818">
        <v>31014096</v>
      </c>
      <c r="B4818">
        <v>4700</v>
      </c>
      <c r="C4818" t="s">
        <v>44</v>
      </c>
      <c r="D4818">
        <v>4500</v>
      </c>
    </row>
    <row r="4819" spans="1:4" x14ac:dyDescent="0.2">
      <c r="A4819">
        <v>31014007</v>
      </c>
      <c r="B4819">
        <v>6281</v>
      </c>
      <c r="C4819" t="s">
        <v>44</v>
      </c>
      <c r="D4819">
        <v>6000</v>
      </c>
    </row>
    <row r="4820" spans="1:4" x14ac:dyDescent="0.2">
      <c r="A4820">
        <v>31016030</v>
      </c>
      <c r="B4820">
        <v>4750</v>
      </c>
      <c r="C4820" t="s">
        <v>44</v>
      </c>
      <c r="D4820">
        <v>4500</v>
      </c>
    </row>
    <row r="4821" spans="1:4" x14ac:dyDescent="0.2">
      <c r="A4821">
        <v>31015089</v>
      </c>
      <c r="B4821">
        <v>5135</v>
      </c>
      <c r="C4821" t="s">
        <v>44</v>
      </c>
      <c r="D4821">
        <v>5000</v>
      </c>
    </row>
    <row r="4822" spans="1:4" x14ac:dyDescent="0.2">
      <c r="A4822">
        <v>31011056</v>
      </c>
      <c r="B4822">
        <v>4743</v>
      </c>
      <c r="C4822" t="s">
        <v>44</v>
      </c>
      <c r="D4822">
        <v>4500</v>
      </c>
    </row>
    <row r="4823" spans="1:4" x14ac:dyDescent="0.2">
      <c r="A4823">
        <v>31010020</v>
      </c>
      <c r="B4823">
        <v>4743</v>
      </c>
      <c r="C4823" t="s">
        <v>44</v>
      </c>
      <c r="D4823">
        <v>4500</v>
      </c>
    </row>
    <row r="4824" spans="1:4" x14ac:dyDescent="0.2">
      <c r="A4824">
        <v>31011018</v>
      </c>
      <c r="B4824">
        <v>4743</v>
      </c>
      <c r="C4824" t="s">
        <v>44</v>
      </c>
      <c r="D4824">
        <v>4500</v>
      </c>
    </row>
    <row r="4825" spans="1:4" x14ac:dyDescent="0.2">
      <c r="A4825">
        <v>31016013</v>
      </c>
      <c r="B4825">
        <v>4799</v>
      </c>
      <c r="C4825" t="s">
        <v>44</v>
      </c>
      <c r="D4825">
        <v>4500</v>
      </c>
    </row>
    <row r="4826" spans="1:4" x14ac:dyDescent="0.2">
      <c r="A4826">
        <v>31016128</v>
      </c>
      <c r="B4826">
        <v>4799</v>
      </c>
      <c r="C4826" t="s">
        <v>44</v>
      </c>
      <c r="D4826">
        <v>4500</v>
      </c>
    </row>
    <row r="4827" spans="1:4" x14ac:dyDescent="0.2">
      <c r="A4827">
        <v>31014058</v>
      </c>
      <c r="B4827">
        <v>6218</v>
      </c>
      <c r="C4827" t="s">
        <v>44</v>
      </c>
      <c r="D4827">
        <v>6000</v>
      </c>
    </row>
    <row r="4828" spans="1:4" x14ac:dyDescent="0.2">
      <c r="A4828">
        <v>31011085</v>
      </c>
      <c r="B4828">
        <v>4408</v>
      </c>
      <c r="C4828" t="s">
        <v>44</v>
      </c>
      <c r="D4828">
        <v>4000</v>
      </c>
    </row>
    <row r="4829" spans="1:4" x14ac:dyDescent="0.2">
      <c r="A4829">
        <v>31016132</v>
      </c>
      <c r="B4829">
        <v>4799</v>
      </c>
      <c r="C4829" t="s">
        <v>44</v>
      </c>
      <c r="D4829">
        <v>4500</v>
      </c>
    </row>
    <row r="4830" spans="1:4" x14ac:dyDescent="0.2">
      <c r="A4830">
        <v>31008104</v>
      </c>
      <c r="B4830">
        <v>5168</v>
      </c>
      <c r="C4830" t="s">
        <v>44</v>
      </c>
      <c r="D4830">
        <v>5000</v>
      </c>
    </row>
    <row r="4831" spans="1:4" x14ac:dyDescent="0.2">
      <c r="A4831">
        <v>31015011</v>
      </c>
      <c r="B4831">
        <v>4993</v>
      </c>
      <c r="C4831" t="s">
        <v>44</v>
      </c>
      <c r="D4831">
        <v>4500</v>
      </c>
    </row>
    <row r="4832" spans="1:4" x14ac:dyDescent="0.2">
      <c r="A4832">
        <v>31015041</v>
      </c>
      <c r="B4832">
        <v>4993</v>
      </c>
      <c r="C4832" t="s">
        <v>44</v>
      </c>
      <c r="D4832">
        <v>4500</v>
      </c>
    </row>
    <row r="4833" spans="1:4" x14ac:dyDescent="0.2">
      <c r="A4833">
        <v>31010062</v>
      </c>
      <c r="B4833">
        <v>4472</v>
      </c>
      <c r="C4833" t="s">
        <v>44</v>
      </c>
      <c r="D4833">
        <v>4000</v>
      </c>
    </row>
    <row r="4834" spans="1:4" x14ac:dyDescent="0.2">
      <c r="A4834">
        <v>31016028</v>
      </c>
      <c r="B4834">
        <v>2720</v>
      </c>
      <c r="C4834" t="s">
        <v>44</v>
      </c>
      <c r="D4834">
        <v>2500</v>
      </c>
    </row>
    <row r="4835" spans="1:4" x14ac:dyDescent="0.2">
      <c r="A4835">
        <v>31011006</v>
      </c>
      <c r="B4835">
        <v>4743</v>
      </c>
      <c r="C4835" t="s">
        <v>44</v>
      </c>
      <c r="D4835">
        <v>4500</v>
      </c>
    </row>
    <row r="4836" spans="1:4" x14ac:dyDescent="0.2">
      <c r="A4836">
        <v>31011032</v>
      </c>
      <c r="B4836">
        <v>4743</v>
      </c>
      <c r="C4836" t="s">
        <v>44</v>
      </c>
      <c r="D4836">
        <v>4500</v>
      </c>
    </row>
    <row r="4837" spans="1:4" x14ac:dyDescent="0.2">
      <c r="A4837">
        <v>31014105</v>
      </c>
      <c r="B4837">
        <v>3292</v>
      </c>
      <c r="C4837" t="s">
        <v>44</v>
      </c>
      <c r="D4837">
        <v>3000</v>
      </c>
    </row>
    <row r="4838" spans="1:4" x14ac:dyDescent="0.2">
      <c r="A4838">
        <v>31015026</v>
      </c>
      <c r="B4838">
        <v>4993</v>
      </c>
      <c r="C4838" t="s">
        <v>44</v>
      </c>
      <c r="D4838">
        <v>4500</v>
      </c>
    </row>
    <row r="4839" spans="1:4" x14ac:dyDescent="0.2">
      <c r="A4839">
        <v>31011027</v>
      </c>
      <c r="B4839">
        <v>4743</v>
      </c>
      <c r="C4839" t="s">
        <v>44</v>
      </c>
      <c r="D4839">
        <v>4500</v>
      </c>
    </row>
    <row r="4840" spans="1:4" x14ac:dyDescent="0.2">
      <c r="A4840">
        <v>31015105</v>
      </c>
      <c r="B4840">
        <v>4993</v>
      </c>
      <c r="C4840" t="s">
        <v>44</v>
      </c>
      <c r="D4840">
        <v>4500</v>
      </c>
    </row>
    <row r="4841" spans="1:4" x14ac:dyDescent="0.2">
      <c r="A4841">
        <v>31016082</v>
      </c>
      <c r="B4841">
        <v>3987</v>
      </c>
      <c r="C4841" t="s">
        <v>44</v>
      </c>
      <c r="D4841">
        <v>3500</v>
      </c>
    </row>
    <row r="4842" spans="1:4" x14ac:dyDescent="0.2">
      <c r="A4842">
        <v>31010029</v>
      </c>
      <c r="B4842">
        <v>4743</v>
      </c>
      <c r="C4842" t="s">
        <v>44</v>
      </c>
      <c r="D4842">
        <v>4500</v>
      </c>
    </row>
    <row r="4843" spans="1:4" x14ac:dyDescent="0.2">
      <c r="A4843">
        <v>31011013</v>
      </c>
      <c r="B4843">
        <v>4743</v>
      </c>
      <c r="C4843" t="s">
        <v>44</v>
      </c>
      <c r="D4843">
        <v>4500</v>
      </c>
    </row>
    <row r="4844" spans="1:4" x14ac:dyDescent="0.2">
      <c r="A4844">
        <v>31015101</v>
      </c>
      <c r="B4844">
        <v>4993</v>
      </c>
      <c r="C4844" t="s">
        <v>44</v>
      </c>
      <c r="D4844">
        <v>4500</v>
      </c>
    </row>
    <row r="4845" spans="1:4" x14ac:dyDescent="0.2">
      <c r="A4845">
        <v>31016093</v>
      </c>
      <c r="B4845">
        <v>9810</v>
      </c>
      <c r="C4845" t="s">
        <v>44</v>
      </c>
      <c r="D4845">
        <v>9500</v>
      </c>
    </row>
    <row r="4846" spans="1:4" x14ac:dyDescent="0.2">
      <c r="A4846">
        <v>31011054</v>
      </c>
      <c r="B4846">
        <v>4743</v>
      </c>
      <c r="C4846" t="s">
        <v>44</v>
      </c>
      <c r="D4846">
        <v>4500</v>
      </c>
    </row>
    <row r="4847" spans="1:4" x14ac:dyDescent="0.2">
      <c r="A4847">
        <v>31008001</v>
      </c>
      <c r="B4847">
        <v>5518</v>
      </c>
      <c r="C4847" t="s">
        <v>44</v>
      </c>
      <c r="D4847">
        <v>5500</v>
      </c>
    </row>
    <row r="4848" spans="1:4" x14ac:dyDescent="0.2">
      <c r="A4848">
        <v>31010120</v>
      </c>
      <c r="B4848">
        <v>2266</v>
      </c>
      <c r="C4848" t="s">
        <v>44</v>
      </c>
      <c r="D4848">
        <v>2000</v>
      </c>
    </row>
    <row r="4849" spans="1:4" x14ac:dyDescent="0.2">
      <c r="A4849">
        <v>31011025</v>
      </c>
      <c r="B4849">
        <v>4743</v>
      </c>
      <c r="C4849" t="s">
        <v>44</v>
      </c>
      <c r="D4849">
        <v>4500</v>
      </c>
    </row>
    <row r="4850" spans="1:4" x14ac:dyDescent="0.2">
      <c r="A4850">
        <v>31008003</v>
      </c>
      <c r="B4850">
        <v>9817</v>
      </c>
      <c r="C4850" t="s">
        <v>44</v>
      </c>
      <c r="D4850">
        <v>9500</v>
      </c>
    </row>
    <row r="4851" spans="1:4" x14ac:dyDescent="0.2">
      <c r="A4851">
        <v>31016049</v>
      </c>
      <c r="B4851">
        <v>5000</v>
      </c>
      <c r="C4851" t="s">
        <v>44</v>
      </c>
      <c r="D4851">
        <v>5000</v>
      </c>
    </row>
    <row r="4852" spans="1:4" x14ac:dyDescent="0.2">
      <c r="A4852">
        <v>31010035</v>
      </c>
      <c r="B4852">
        <v>2651</v>
      </c>
      <c r="C4852" t="s">
        <v>44</v>
      </c>
      <c r="D4852">
        <v>2500</v>
      </c>
    </row>
    <row r="4853" spans="1:4" x14ac:dyDescent="0.2">
      <c r="A4853">
        <v>31016113</v>
      </c>
      <c r="B4853">
        <v>4709</v>
      </c>
      <c r="C4853" t="s">
        <v>44</v>
      </c>
      <c r="D4853">
        <v>4500</v>
      </c>
    </row>
    <row r="4854" spans="1:4" x14ac:dyDescent="0.2">
      <c r="A4854">
        <v>31008053</v>
      </c>
      <c r="B4854">
        <v>10413</v>
      </c>
      <c r="C4854" t="s">
        <v>44</v>
      </c>
      <c r="D4854">
        <v>10000</v>
      </c>
    </row>
    <row r="4855" spans="1:4" x14ac:dyDescent="0.2">
      <c r="A4855">
        <v>31011028</v>
      </c>
      <c r="B4855">
        <v>4743</v>
      </c>
      <c r="C4855" t="s">
        <v>44</v>
      </c>
      <c r="D4855">
        <v>4500</v>
      </c>
    </row>
    <row r="4856" spans="1:4" x14ac:dyDescent="0.2">
      <c r="A4856">
        <v>31011046</v>
      </c>
      <c r="B4856">
        <v>5714</v>
      </c>
      <c r="C4856" t="s">
        <v>44</v>
      </c>
      <c r="D4856">
        <v>5500</v>
      </c>
    </row>
    <row r="4857" spans="1:4" x14ac:dyDescent="0.2">
      <c r="A4857">
        <v>31010069</v>
      </c>
      <c r="B4857">
        <v>4471</v>
      </c>
      <c r="C4857" t="s">
        <v>44</v>
      </c>
      <c r="D4857">
        <v>4000</v>
      </c>
    </row>
    <row r="4858" spans="1:4" x14ac:dyDescent="0.2">
      <c r="A4858">
        <v>31010074</v>
      </c>
      <c r="B4858">
        <v>5695</v>
      </c>
      <c r="C4858" t="s">
        <v>44</v>
      </c>
      <c r="D4858">
        <v>5500</v>
      </c>
    </row>
    <row r="4859" spans="1:4" x14ac:dyDescent="0.2">
      <c r="A4859">
        <v>31011026</v>
      </c>
      <c r="B4859">
        <v>4743</v>
      </c>
      <c r="C4859" t="s">
        <v>44</v>
      </c>
      <c r="D4859">
        <v>4500</v>
      </c>
    </row>
    <row r="4860" spans="1:4" x14ac:dyDescent="0.2">
      <c r="A4860">
        <v>31010064</v>
      </c>
      <c r="B4860">
        <v>4924</v>
      </c>
      <c r="C4860" t="s">
        <v>44</v>
      </c>
      <c r="D4860">
        <v>4500</v>
      </c>
    </row>
    <row r="4861" spans="1:4" x14ac:dyDescent="0.2">
      <c r="A4861">
        <v>31010138</v>
      </c>
      <c r="B4861">
        <v>4743</v>
      </c>
      <c r="C4861" t="s">
        <v>44</v>
      </c>
      <c r="D4861">
        <v>4500</v>
      </c>
    </row>
    <row r="4862" spans="1:4" x14ac:dyDescent="0.2">
      <c r="A4862">
        <v>31015018</v>
      </c>
      <c r="B4862">
        <v>4993</v>
      </c>
      <c r="C4862" t="s">
        <v>44</v>
      </c>
      <c r="D4862">
        <v>4500</v>
      </c>
    </row>
    <row r="4863" spans="1:4" x14ac:dyDescent="0.2">
      <c r="A4863">
        <v>31011070</v>
      </c>
      <c r="B4863">
        <v>4743</v>
      </c>
      <c r="C4863" t="s">
        <v>44</v>
      </c>
      <c r="D4863">
        <v>4500</v>
      </c>
    </row>
    <row r="4864" spans="1:4" x14ac:dyDescent="0.2">
      <c r="A4864">
        <v>31015012</v>
      </c>
      <c r="B4864">
        <v>4993</v>
      </c>
      <c r="C4864" t="s">
        <v>44</v>
      </c>
      <c r="D4864">
        <v>4500</v>
      </c>
    </row>
    <row r="4865" spans="1:4" x14ac:dyDescent="0.2">
      <c r="A4865">
        <v>31015007</v>
      </c>
      <c r="B4865">
        <v>4917</v>
      </c>
      <c r="C4865" t="s">
        <v>44</v>
      </c>
      <c r="D4865">
        <v>4500</v>
      </c>
    </row>
    <row r="4866" spans="1:4" x14ac:dyDescent="0.2">
      <c r="A4866">
        <v>31016070</v>
      </c>
      <c r="B4866">
        <v>4799</v>
      </c>
      <c r="C4866" t="s">
        <v>44</v>
      </c>
      <c r="D4866">
        <v>4500</v>
      </c>
    </row>
    <row r="4867" spans="1:4" x14ac:dyDescent="0.2">
      <c r="A4867">
        <v>31016091</v>
      </c>
      <c r="B4867">
        <v>4616</v>
      </c>
      <c r="C4867" t="s">
        <v>44</v>
      </c>
      <c r="D4867">
        <v>4500</v>
      </c>
    </row>
    <row r="4868" spans="1:4" x14ac:dyDescent="0.2">
      <c r="A4868">
        <v>31010018</v>
      </c>
      <c r="B4868">
        <v>2611</v>
      </c>
      <c r="C4868" t="s">
        <v>44</v>
      </c>
      <c r="D4868">
        <v>2500</v>
      </c>
    </row>
    <row r="4869" spans="1:4" x14ac:dyDescent="0.2">
      <c r="A4869">
        <v>31010082</v>
      </c>
      <c r="B4869">
        <v>4743</v>
      </c>
      <c r="C4869" t="s">
        <v>44</v>
      </c>
      <c r="D4869">
        <v>4500</v>
      </c>
    </row>
    <row r="4870" spans="1:4" x14ac:dyDescent="0.2">
      <c r="A4870">
        <v>31011034</v>
      </c>
      <c r="B4870">
        <v>4743</v>
      </c>
      <c r="C4870" t="s">
        <v>44</v>
      </c>
      <c r="D4870">
        <v>4500</v>
      </c>
    </row>
    <row r="4871" spans="1:4" x14ac:dyDescent="0.2">
      <c r="A4871">
        <v>31010072</v>
      </c>
      <c r="B4871">
        <v>5206</v>
      </c>
      <c r="C4871" t="s">
        <v>44</v>
      </c>
      <c r="D4871">
        <v>5000</v>
      </c>
    </row>
    <row r="4872" spans="1:4" x14ac:dyDescent="0.2">
      <c r="A4872">
        <v>31011005</v>
      </c>
      <c r="B4872">
        <v>4743</v>
      </c>
      <c r="C4872" t="s">
        <v>44</v>
      </c>
      <c r="D4872">
        <v>4500</v>
      </c>
    </row>
    <row r="4873" spans="1:4" x14ac:dyDescent="0.2">
      <c r="A4873">
        <v>31011071</v>
      </c>
      <c r="B4873">
        <v>4743</v>
      </c>
      <c r="C4873" t="s">
        <v>44</v>
      </c>
      <c r="D4873">
        <v>4500</v>
      </c>
    </row>
    <row r="4874" spans="1:4" x14ac:dyDescent="0.2">
      <c r="A4874">
        <v>31015061</v>
      </c>
      <c r="B4874">
        <v>4993</v>
      </c>
      <c r="C4874" t="s">
        <v>44</v>
      </c>
      <c r="D4874">
        <v>4500</v>
      </c>
    </row>
    <row r="4875" spans="1:4" x14ac:dyDescent="0.2">
      <c r="A4875">
        <v>31016042</v>
      </c>
      <c r="B4875">
        <v>2596</v>
      </c>
      <c r="C4875" t="s">
        <v>44</v>
      </c>
      <c r="D4875">
        <v>2500</v>
      </c>
    </row>
    <row r="4876" spans="1:4" x14ac:dyDescent="0.2">
      <c r="A4876">
        <v>31014092</v>
      </c>
      <c r="B4876">
        <v>4700</v>
      </c>
      <c r="C4876" t="s">
        <v>44</v>
      </c>
      <c r="D4876">
        <v>4500</v>
      </c>
    </row>
    <row r="4877" spans="1:4" x14ac:dyDescent="0.2">
      <c r="A4877">
        <v>31016038</v>
      </c>
      <c r="B4877">
        <v>4993</v>
      </c>
      <c r="C4877" t="s">
        <v>44</v>
      </c>
      <c r="D4877">
        <v>4500</v>
      </c>
    </row>
    <row r="4878" spans="1:4" x14ac:dyDescent="0.2">
      <c r="A4878">
        <v>31010112</v>
      </c>
      <c r="B4878">
        <v>4430</v>
      </c>
      <c r="C4878" t="s">
        <v>44</v>
      </c>
      <c r="D4878">
        <v>4000</v>
      </c>
    </row>
    <row r="4879" spans="1:4" x14ac:dyDescent="0.2">
      <c r="A4879">
        <v>31010160</v>
      </c>
      <c r="B4879">
        <v>4602</v>
      </c>
      <c r="C4879" t="s">
        <v>41</v>
      </c>
      <c r="D4879">
        <v>4500</v>
      </c>
    </row>
    <row r="4880" spans="1:4" x14ac:dyDescent="0.2">
      <c r="A4880">
        <v>31010024</v>
      </c>
      <c r="B4880">
        <v>4743</v>
      </c>
      <c r="C4880" t="s">
        <v>44</v>
      </c>
      <c r="D4880">
        <v>4500</v>
      </c>
    </row>
    <row r="4881" spans="1:4" x14ac:dyDescent="0.2">
      <c r="A4881">
        <v>31010091</v>
      </c>
      <c r="B4881">
        <v>2651</v>
      </c>
      <c r="C4881" t="s">
        <v>44</v>
      </c>
      <c r="D4881">
        <v>2500</v>
      </c>
    </row>
    <row r="4882" spans="1:4" x14ac:dyDescent="0.2">
      <c r="A4882">
        <v>31016073</v>
      </c>
      <c r="B4882">
        <v>4823</v>
      </c>
      <c r="C4882" t="s">
        <v>44</v>
      </c>
      <c r="D4882">
        <v>4500</v>
      </c>
    </row>
    <row r="4883" spans="1:4" x14ac:dyDescent="0.2">
      <c r="A4883">
        <v>31016099</v>
      </c>
      <c r="B4883">
        <v>4988</v>
      </c>
      <c r="C4883" t="s">
        <v>44</v>
      </c>
      <c r="D4883">
        <v>4500</v>
      </c>
    </row>
    <row r="4884" spans="1:4" x14ac:dyDescent="0.2">
      <c r="A4884">
        <v>31010111</v>
      </c>
      <c r="B4884">
        <v>4743</v>
      </c>
      <c r="C4884" t="s">
        <v>44</v>
      </c>
      <c r="D4884">
        <v>4500</v>
      </c>
    </row>
    <row r="4885" spans="1:4" x14ac:dyDescent="0.2">
      <c r="A4885">
        <v>31010048</v>
      </c>
      <c r="B4885">
        <v>4723</v>
      </c>
      <c r="C4885" t="s">
        <v>44</v>
      </c>
      <c r="D4885">
        <v>4500</v>
      </c>
    </row>
    <row r="4886" spans="1:4" x14ac:dyDescent="0.2">
      <c r="A4886">
        <v>31010001</v>
      </c>
      <c r="B4886">
        <v>4339</v>
      </c>
      <c r="C4886" t="s">
        <v>41</v>
      </c>
      <c r="D4886">
        <v>4000</v>
      </c>
    </row>
    <row r="4887" spans="1:4" x14ac:dyDescent="0.2">
      <c r="A4887">
        <v>31015104</v>
      </c>
      <c r="B4887">
        <v>4993</v>
      </c>
      <c r="C4887" t="s">
        <v>44</v>
      </c>
      <c r="D4887">
        <v>4500</v>
      </c>
    </row>
    <row r="4888" spans="1:4" x14ac:dyDescent="0.2">
      <c r="A4888">
        <v>31011048</v>
      </c>
      <c r="B4888">
        <v>4743</v>
      </c>
      <c r="C4888" t="s">
        <v>44</v>
      </c>
      <c r="D4888">
        <v>4500</v>
      </c>
    </row>
    <row r="4889" spans="1:4" x14ac:dyDescent="0.2">
      <c r="A4889">
        <v>31010084</v>
      </c>
      <c r="B4889">
        <v>4723</v>
      </c>
      <c r="C4889" t="s">
        <v>44</v>
      </c>
      <c r="D4889">
        <v>4500</v>
      </c>
    </row>
    <row r="4890" spans="1:4" x14ac:dyDescent="0.2">
      <c r="A4890">
        <v>31010108</v>
      </c>
      <c r="B4890">
        <v>4743</v>
      </c>
      <c r="C4890" t="s">
        <v>44</v>
      </c>
      <c r="D4890">
        <v>4500</v>
      </c>
    </row>
    <row r="4891" spans="1:4" x14ac:dyDescent="0.2">
      <c r="A4891">
        <v>31008062</v>
      </c>
      <c r="B4891">
        <v>4993</v>
      </c>
      <c r="C4891" t="s">
        <v>44</v>
      </c>
      <c r="D4891">
        <v>4500</v>
      </c>
    </row>
    <row r="4892" spans="1:4" x14ac:dyDescent="0.2">
      <c r="A4892">
        <v>31016072</v>
      </c>
      <c r="B4892">
        <v>4799</v>
      </c>
      <c r="C4892" t="s">
        <v>44</v>
      </c>
      <c r="D4892">
        <v>4500</v>
      </c>
    </row>
    <row r="4893" spans="1:4" x14ac:dyDescent="0.2">
      <c r="A4893">
        <v>31010009</v>
      </c>
      <c r="B4893">
        <v>4743</v>
      </c>
      <c r="C4893" t="s">
        <v>44</v>
      </c>
      <c r="D4893">
        <v>4500</v>
      </c>
    </row>
    <row r="4894" spans="1:4" x14ac:dyDescent="0.2">
      <c r="A4894">
        <v>31010051</v>
      </c>
      <c r="B4894">
        <v>4644</v>
      </c>
      <c r="C4894" t="s">
        <v>44</v>
      </c>
      <c r="D4894">
        <v>4500</v>
      </c>
    </row>
    <row r="4895" spans="1:4" x14ac:dyDescent="0.2">
      <c r="A4895">
        <v>31010142</v>
      </c>
      <c r="B4895">
        <v>4743</v>
      </c>
      <c r="C4895" t="s">
        <v>44</v>
      </c>
      <c r="D4895">
        <v>4500</v>
      </c>
    </row>
    <row r="4896" spans="1:4" x14ac:dyDescent="0.2">
      <c r="A4896">
        <v>31015086</v>
      </c>
      <c r="B4896">
        <v>4993</v>
      </c>
      <c r="C4896" t="s">
        <v>44</v>
      </c>
      <c r="D4896">
        <v>4500</v>
      </c>
    </row>
    <row r="4897" spans="1:4" x14ac:dyDescent="0.2">
      <c r="A4897">
        <v>31016062</v>
      </c>
      <c r="B4897">
        <v>4663</v>
      </c>
      <c r="C4897" t="s">
        <v>44</v>
      </c>
      <c r="D4897">
        <v>4500</v>
      </c>
    </row>
    <row r="4898" spans="1:4" x14ac:dyDescent="0.2">
      <c r="A4898">
        <v>31015079</v>
      </c>
      <c r="B4898">
        <v>4993</v>
      </c>
      <c r="C4898" t="s">
        <v>44</v>
      </c>
      <c r="D4898">
        <v>4500</v>
      </c>
    </row>
    <row r="4899" spans="1:4" x14ac:dyDescent="0.2">
      <c r="A4899">
        <v>31008059</v>
      </c>
      <c r="B4899">
        <v>4770</v>
      </c>
      <c r="C4899" t="s">
        <v>44</v>
      </c>
      <c r="D4899">
        <v>4500</v>
      </c>
    </row>
    <row r="4900" spans="1:4" x14ac:dyDescent="0.2">
      <c r="A4900">
        <v>31008072</v>
      </c>
      <c r="B4900">
        <v>4417</v>
      </c>
      <c r="C4900" t="s">
        <v>44</v>
      </c>
      <c r="D4900">
        <v>4000</v>
      </c>
    </row>
    <row r="4901" spans="1:4" x14ac:dyDescent="0.2">
      <c r="A4901">
        <v>31010061</v>
      </c>
      <c r="B4901">
        <v>11289</v>
      </c>
      <c r="C4901" t="s">
        <v>44</v>
      </c>
      <c r="D4901">
        <v>11000</v>
      </c>
    </row>
    <row r="4902" spans="1:4" x14ac:dyDescent="0.2">
      <c r="A4902">
        <v>31010053</v>
      </c>
      <c r="B4902">
        <v>5234</v>
      </c>
      <c r="C4902" t="s">
        <v>44</v>
      </c>
      <c r="D4902">
        <v>5000</v>
      </c>
    </row>
    <row r="4903" spans="1:4" x14ac:dyDescent="0.2">
      <c r="A4903">
        <v>31016025</v>
      </c>
      <c r="B4903">
        <v>2596</v>
      </c>
      <c r="C4903" t="s">
        <v>44</v>
      </c>
      <c r="D4903">
        <v>2500</v>
      </c>
    </row>
    <row r="4904" spans="1:4" x14ac:dyDescent="0.2">
      <c r="A4904">
        <v>31010052</v>
      </c>
      <c r="B4904">
        <v>4427</v>
      </c>
      <c r="C4904" t="s">
        <v>41</v>
      </c>
      <c r="D4904">
        <v>4000</v>
      </c>
    </row>
    <row r="4905" spans="1:4" x14ac:dyDescent="0.2">
      <c r="A4905">
        <v>31015059</v>
      </c>
      <c r="B4905">
        <v>4993</v>
      </c>
      <c r="C4905" t="s">
        <v>44</v>
      </c>
      <c r="D4905">
        <v>4500</v>
      </c>
    </row>
    <row r="4906" spans="1:4" x14ac:dyDescent="0.2">
      <c r="A4906">
        <v>31011045</v>
      </c>
      <c r="B4906">
        <v>4743</v>
      </c>
      <c r="C4906" t="s">
        <v>44</v>
      </c>
      <c r="D4906">
        <v>4500</v>
      </c>
    </row>
    <row r="4907" spans="1:4" x14ac:dyDescent="0.2">
      <c r="A4907">
        <v>31016108</v>
      </c>
      <c r="B4907">
        <v>4743</v>
      </c>
      <c r="C4907" t="s">
        <v>44</v>
      </c>
      <c r="D4907">
        <v>4500</v>
      </c>
    </row>
    <row r="4908" spans="1:4" x14ac:dyDescent="0.2">
      <c r="A4908">
        <v>39062005</v>
      </c>
      <c r="B4908">
        <v>6150</v>
      </c>
      <c r="C4908" t="s">
        <v>41</v>
      </c>
      <c r="D4908">
        <v>6000</v>
      </c>
    </row>
    <row r="4909" spans="1:4" x14ac:dyDescent="0.2">
      <c r="A4909">
        <v>39098031</v>
      </c>
      <c r="B4909">
        <v>5735</v>
      </c>
      <c r="C4909" t="s">
        <v>41</v>
      </c>
      <c r="D4909">
        <v>5500</v>
      </c>
    </row>
    <row r="4910" spans="1:4" x14ac:dyDescent="0.2">
      <c r="A4910">
        <v>39059125</v>
      </c>
      <c r="B4910">
        <v>5921</v>
      </c>
      <c r="C4910" t="s">
        <v>41</v>
      </c>
      <c r="D4910">
        <v>5500</v>
      </c>
    </row>
    <row r="4911" spans="1:4" x14ac:dyDescent="0.2">
      <c r="A4911">
        <v>39072047</v>
      </c>
      <c r="B4911">
        <v>8196</v>
      </c>
      <c r="C4911" t="s">
        <v>41</v>
      </c>
      <c r="D4911">
        <v>8000</v>
      </c>
    </row>
    <row r="4912" spans="1:4" x14ac:dyDescent="0.2">
      <c r="A4912">
        <v>39099031</v>
      </c>
      <c r="B4912">
        <v>5250</v>
      </c>
      <c r="C4912" t="s">
        <v>41</v>
      </c>
      <c r="D4912">
        <v>5000</v>
      </c>
    </row>
    <row r="4913" spans="1:4" x14ac:dyDescent="0.2">
      <c r="A4913">
        <v>39059110</v>
      </c>
      <c r="B4913">
        <v>5502</v>
      </c>
      <c r="C4913" t="s">
        <v>41</v>
      </c>
      <c r="D4913">
        <v>5500</v>
      </c>
    </row>
    <row r="4914" spans="1:4" x14ac:dyDescent="0.2">
      <c r="A4914">
        <v>39099029</v>
      </c>
      <c r="B4914">
        <v>5250</v>
      </c>
      <c r="C4914" t="s">
        <v>41</v>
      </c>
      <c r="D4914">
        <v>5000</v>
      </c>
    </row>
    <row r="4915" spans="1:4" x14ac:dyDescent="0.2">
      <c r="A4915">
        <v>39072062</v>
      </c>
      <c r="B4915">
        <v>6155</v>
      </c>
      <c r="C4915" t="s">
        <v>41</v>
      </c>
      <c r="D4915">
        <v>6000</v>
      </c>
    </row>
    <row r="4916" spans="1:4" x14ac:dyDescent="0.2">
      <c r="A4916">
        <v>39072005</v>
      </c>
      <c r="B4916">
        <v>9585</v>
      </c>
      <c r="C4916" t="s">
        <v>41</v>
      </c>
      <c r="D4916">
        <v>9500</v>
      </c>
    </row>
    <row r="4917" spans="1:4" x14ac:dyDescent="0.2">
      <c r="A4917">
        <v>39059001</v>
      </c>
      <c r="B4917">
        <v>5494</v>
      </c>
      <c r="C4917" t="s">
        <v>41</v>
      </c>
      <c r="D4917">
        <v>5000</v>
      </c>
    </row>
    <row r="4918" spans="1:4" x14ac:dyDescent="0.2">
      <c r="A4918">
        <v>39061022</v>
      </c>
      <c r="B4918">
        <v>6304</v>
      </c>
      <c r="C4918" t="s">
        <v>41</v>
      </c>
      <c r="D4918">
        <v>6000</v>
      </c>
    </row>
    <row r="4919" spans="1:4" x14ac:dyDescent="0.2">
      <c r="A4919">
        <v>39061038</v>
      </c>
      <c r="B4919">
        <v>6955</v>
      </c>
      <c r="C4919" t="s">
        <v>41</v>
      </c>
      <c r="D4919">
        <v>6500</v>
      </c>
    </row>
    <row r="4920" spans="1:4" x14ac:dyDescent="0.2">
      <c r="A4920">
        <v>39101091</v>
      </c>
      <c r="B4920">
        <v>10613</v>
      </c>
      <c r="C4920" t="s">
        <v>42</v>
      </c>
      <c r="D4920">
        <v>10500</v>
      </c>
    </row>
    <row r="4921" spans="1:4" x14ac:dyDescent="0.2">
      <c r="A4921">
        <v>39059065</v>
      </c>
      <c r="B4921">
        <v>5414</v>
      </c>
      <c r="C4921" t="s">
        <v>41</v>
      </c>
      <c r="D4921">
        <v>5000</v>
      </c>
    </row>
    <row r="4922" spans="1:4" x14ac:dyDescent="0.2">
      <c r="A4922">
        <v>39101023</v>
      </c>
      <c r="B4922">
        <v>10534</v>
      </c>
      <c r="C4922" t="s">
        <v>42</v>
      </c>
      <c r="D4922">
        <v>10500</v>
      </c>
    </row>
    <row r="4923" spans="1:4" x14ac:dyDescent="0.2">
      <c r="A4923">
        <v>39107069</v>
      </c>
      <c r="B4923">
        <v>11274</v>
      </c>
      <c r="C4923" t="s">
        <v>42</v>
      </c>
      <c r="D4923">
        <v>11000</v>
      </c>
    </row>
    <row r="4924" spans="1:4" x14ac:dyDescent="0.2">
      <c r="A4924">
        <v>39101055</v>
      </c>
      <c r="B4924">
        <v>11699</v>
      </c>
      <c r="C4924" t="s">
        <v>42</v>
      </c>
      <c r="D4924">
        <v>11500</v>
      </c>
    </row>
    <row r="4925" spans="1:4" x14ac:dyDescent="0.2">
      <c r="A4925">
        <v>39106090</v>
      </c>
      <c r="B4925">
        <v>10785</v>
      </c>
      <c r="C4925" t="s">
        <v>42</v>
      </c>
      <c r="D4925">
        <v>10500</v>
      </c>
    </row>
    <row r="4926" spans="1:4" x14ac:dyDescent="0.2">
      <c r="A4926">
        <v>39101080</v>
      </c>
      <c r="B4926">
        <v>10811</v>
      </c>
      <c r="C4926" t="s">
        <v>42</v>
      </c>
      <c r="D4926">
        <v>10500</v>
      </c>
    </row>
    <row r="4927" spans="1:4" x14ac:dyDescent="0.2">
      <c r="A4927">
        <v>39059126</v>
      </c>
      <c r="B4927">
        <v>5579</v>
      </c>
      <c r="C4927" t="s">
        <v>41</v>
      </c>
      <c r="D4927">
        <v>5500</v>
      </c>
    </row>
    <row r="4928" spans="1:4" x14ac:dyDescent="0.2">
      <c r="A4928">
        <v>39060002</v>
      </c>
      <c r="B4928">
        <v>9515</v>
      </c>
      <c r="C4928" t="s">
        <v>41</v>
      </c>
      <c r="D4928">
        <v>9500</v>
      </c>
    </row>
    <row r="4929" spans="1:4" x14ac:dyDescent="0.2">
      <c r="A4929">
        <v>39072029</v>
      </c>
      <c r="B4929">
        <v>5400</v>
      </c>
      <c r="C4929" t="s">
        <v>41</v>
      </c>
      <c r="D4929">
        <v>5000</v>
      </c>
    </row>
    <row r="4930" spans="1:4" x14ac:dyDescent="0.2">
      <c r="A4930">
        <v>39099099</v>
      </c>
      <c r="B4930">
        <v>20579</v>
      </c>
      <c r="C4930" t="s">
        <v>41</v>
      </c>
      <c r="D4930">
        <v>20500</v>
      </c>
    </row>
    <row r="4931" spans="1:4" x14ac:dyDescent="0.2">
      <c r="A4931">
        <v>39098050</v>
      </c>
      <c r="B4931">
        <v>11854</v>
      </c>
      <c r="C4931" t="s">
        <v>41</v>
      </c>
      <c r="D4931">
        <v>11500</v>
      </c>
    </row>
    <row r="4932" spans="1:4" x14ac:dyDescent="0.2">
      <c r="A4932">
        <v>39099097</v>
      </c>
      <c r="B4932">
        <v>9374</v>
      </c>
      <c r="C4932" t="s">
        <v>41</v>
      </c>
      <c r="D4932">
        <v>9000</v>
      </c>
    </row>
    <row r="4933" spans="1:4" x14ac:dyDescent="0.2">
      <c r="A4933">
        <v>39099135</v>
      </c>
      <c r="B4933">
        <v>5788</v>
      </c>
      <c r="C4933" t="s">
        <v>41</v>
      </c>
      <c r="D4933">
        <v>5500</v>
      </c>
    </row>
    <row r="4934" spans="1:4" x14ac:dyDescent="0.2">
      <c r="A4934">
        <v>39061084</v>
      </c>
      <c r="B4934">
        <v>5331</v>
      </c>
      <c r="C4934" t="s">
        <v>41</v>
      </c>
      <c r="D4934">
        <v>5000</v>
      </c>
    </row>
    <row r="4935" spans="1:4" x14ac:dyDescent="0.2">
      <c r="A4935">
        <v>39060031</v>
      </c>
      <c r="B4935">
        <v>6052</v>
      </c>
      <c r="C4935" t="s">
        <v>41</v>
      </c>
      <c r="D4935">
        <v>6000</v>
      </c>
    </row>
    <row r="4936" spans="1:4" x14ac:dyDescent="0.2">
      <c r="A4936">
        <v>39107001</v>
      </c>
      <c r="B4936">
        <v>15613</v>
      </c>
      <c r="C4936" t="s">
        <v>42</v>
      </c>
      <c r="D4936">
        <v>15500</v>
      </c>
    </row>
    <row r="4937" spans="1:4" x14ac:dyDescent="0.2">
      <c r="A4937">
        <v>39099091</v>
      </c>
      <c r="B4937">
        <v>8298</v>
      </c>
      <c r="C4937" t="s">
        <v>41</v>
      </c>
      <c r="D4937">
        <v>8000</v>
      </c>
    </row>
    <row r="4938" spans="1:4" x14ac:dyDescent="0.2">
      <c r="A4938">
        <v>39098109</v>
      </c>
      <c r="B4938">
        <v>5122</v>
      </c>
      <c r="C4938" t="s">
        <v>41</v>
      </c>
      <c r="D4938">
        <v>5000</v>
      </c>
    </row>
    <row r="4939" spans="1:4" x14ac:dyDescent="0.2">
      <c r="A4939">
        <v>39061004</v>
      </c>
      <c r="B4939">
        <v>6000</v>
      </c>
      <c r="C4939" t="s">
        <v>41</v>
      </c>
      <c r="D4939">
        <v>6000</v>
      </c>
    </row>
    <row r="4940" spans="1:4" x14ac:dyDescent="0.2">
      <c r="A4940">
        <v>39099042</v>
      </c>
      <c r="B4940">
        <v>5250</v>
      </c>
      <c r="C4940" t="s">
        <v>41</v>
      </c>
      <c r="D4940">
        <v>5000</v>
      </c>
    </row>
    <row r="4941" spans="1:4" x14ac:dyDescent="0.2">
      <c r="A4941">
        <v>39059003</v>
      </c>
      <c r="B4941">
        <v>6230</v>
      </c>
      <c r="C4941" t="s">
        <v>41</v>
      </c>
      <c r="D4941">
        <v>6000</v>
      </c>
    </row>
    <row r="4942" spans="1:4" x14ac:dyDescent="0.2">
      <c r="A4942">
        <v>39107080</v>
      </c>
      <c r="B4942">
        <v>10000</v>
      </c>
      <c r="C4942" t="s">
        <v>42</v>
      </c>
      <c r="D4942">
        <v>10000</v>
      </c>
    </row>
    <row r="4943" spans="1:4" x14ac:dyDescent="0.2">
      <c r="A4943">
        <v>39107078</v>
      </c>
      <c r="B4943">
        <v>19837</v>
      </c>
      <c r="C4943" t="s">
        <v>42</v>
      </c>
      <c r="D4943">
        <v>19500</v>
      </c>
    </row>
    <row r="4944" spans="1:4" x14ac:dyDescent="0.2">
      <c r="A4944">
        <v>39072056</v>
      </c>
      <c r="B4944">
        <v>8128</v>
      </c>
      <c r="C4944" t="s">
        <v>41</v>
      </c>
      <c r="D4944">
        <v>8000</v>
      </c>
    </row>
    <row r="4945" spans="1:4" x14ac:dyDescent="0.2">
      <c r="A4945">
        <v>39056084</v>
      </c>
      <c r="B4945">
        <v>6000</v>
      </c>
      <c r="C4945" t="s">
        <v>41</v>
      </c>
      <c r="D4945">
        <v>6000</v>
      </c>
    </row>
    <row r="4946" spans="1:4" x14ac:dyDescent="0.2">
      <c r="A4946">
        <v>39099129</v>
      </c>
      <c r="B4946">
        <v>6426</v>
      </c>
      <c r="C4946" t="s">
        <v>41</v>
      </c>
      <c r="D4946">
        <v>6000</v>
      </c>
    </row>
    <row r="4947" spans="1:4" x14ac:dyDescent="0.2">
      <c r="A4947">
        <v>39107037</v>
      </c>
      <c r="B4947">
        <v>10401</v>
      </c>
      <c r="C4947" t="s">
        <v>42</v>
      </c>
      <c r="D4947">
        <v>10000</v>
      </c>
    </row>
    <row r="4948" spans="1:4" x14ac:dyDescent="0.2">
      <c r="A4948">
        <v>39099101</v>
      </c>
      <c r="B4948">
        <v>13021</v>
      </c>
      <c r="C4948" t="s">
        <v>41</v>
      </c>
      <c r="D4948">
        <v>13000</v>
      </c>
    </row>
    <row r="4949" spans="1:4" x14ac:dyDescent="0.2">
      <c r="A4949">
        <v>39099134</v>
      </c>
      <c r="B4949">
        <v>5509</v>
      </c>
      <c r="C4949" t="s">
        <v>41</v>
      </c>
      <c r="D4949">
        <v>5500</v>
      </c>
    </row>
    <row r="4950" spans="1:4" x14ac:dyDescent="0.2">
      <c r="A4950">
        <v>39098024</v>
      </c>
      <c r="B4950">
        <v>8000</v>
      </c>
      <c r="C4950" t="s">
        <v>41</v>
      </c>
      <c r="D4950">
        <v>8000</v>
      </c>
    </row>
    <row r="4951" spans="1:4" x14ac:dyDescent="0.2">
      <c r="A4951">
        <v>39059122</v>
      </c>
      <c r="B4951">
        <v>6261</v>
      </c>
      <c r="C4951" t="s">
        <v>41</v>
      </c>
      <c r="D4951">
        <v>6000</v>
      </c>
    </row>
    <row r="4952" spans="1:4" x14ac:dyDescent="0.2">
      <c r="A4952">
        <v>39099149</v>
      </c>
      <c r="B4952">
        <v>5345</v>
      </c>
      <c r="C4952" t="s">
        <v>41</v>
      </c>
      <c r="D4952">
        <v>5000</v>
      </c>
    </row>
    <row r="4953" spans="1:4" x14ac:dyDescent="0.2">
      <c r="A4953">
        <v>39098111</v>
      </c>
      <c r="B4953">
        <v>5094</v>
      </c>
      <c r="C4953" t="s">
        <v>41</v>
      </c>
      <c r="D4953">
        <v>5000</v>
      </c>
    </row>
    <row r="4954" spans="1:4" x14ac:dyDescent="0.2">
      <c r="A4954">
        <v>39059074</v>
      </c>
      <c r="B4954">
        <v>5400</v>
      </c>
      <c r="C4954" t="s">
        <v>41</v>
      </c>
      <c r="D4954">
        <v>5000</v>
      </c>
    </row>
    <row r="4955" spans="1:4" x14ac:dyDescent="0.2">
      <c r="A4955">
        <v>39059137</v>
      </c>
      <c r="B4955">
        <v>5697</v>
      </c>
      <c r="C4955" t="s">
        <v>41</v>
      </c>
      <c r="D4955">
        <v>5500</v>
      </c>
    </row>
    <row r="4956" spans="1:4" x14ac:dyDescent="0.2">
      <c r="A4956">
        <v>39072022</v>
      </c>
      <c r="B4956">
        <v>12062</v>
      </c>
      <c r="C4956" t="s">
        <v>41</v>
      </c>
      <c r="D4956">
        <v>12000</v>
      </c>
    </row>
    <row r="4957" spans="1:4" x14ac:dyDescent="0.2">
      <c r="A4957">
        <v>39099008</v>
      </c>
      <c r="B4957">
        <v>8000</v>
      </c>
      <c r="C4957" t="s">
        <v>41</v>
      </c>
      <c r="D4957">
        <v>8000</v>
      </c>
    </row>
    <row r="4958" spans="1:4" x14ac:dyDescent="0.2">
      <c r="A4958">
        <v>39061044</v>
      </c>
      <c r="B4958">
        <v>5867</v>
      </c>
      <c r="C4958" t="s">
        <v>41</v>
      </c>
      <c r="D4958">
        <v>5500</v>
      </c>
    </row>
    <row r="4959" spans="1:4" x14ac:dyDescent="0.2">
      <c r="A4959">
        <v>39098028</v>
      </c>
      <c r="B4959">
        <v>5250</v>
      </c>
      <c r="C4959" t="s">
        <v>41</v>
      </c>
      <c r="D4959">
        <v>5000</v>
      </c>
    </row>
    <row r="4960" spans="1:4" x14ac:dyDescent="0.2">
      <c r="A4960">
        <v>39072030</v>
      </c>
      <c r="B4960">
        <v>5400</v>
      </c>
      <c r="C4960" t="s">
        <v>41</v>
      </c>
      <c r="D4960">
        <v>5000</v>
      </c>
    </row>
    <row r="4961" spans="1:4" x14ac:dyDescent="0.2">
      <c r="A4961">
        <v>39059108</v>
      </c>
      <c r="B4961">
        <v>6400</v>
      </c>
      <c r="C4961" t="s">
        <v>41</v>
      </c>
      <c r="D4961">
        <v>6000</v>
      </c>
    </row>
    <row r="4962" spans="1:4" x14ac:dyDescent="0.2">
      <c r="A4962">
        <v>39107019</v>
      </c>
      <c r="B4962">
        <v>15999</v>
      </c>
      <c r="C4962" t="s">
        <v>42</v>
      </c>
      <c r="D4962">
        <v>15500</v>
      </c>
    </row>
    <row r="4963" spans="1:4" x14ac:dyDescent="0.2">
      <c r="A4963">
        <v>39099024</v>
      </c>
      <c r="B4963">
        <v>5250</v>
      </c>
      <c r="C4963" t="s">
        <v>41</v>
      </c>
      <c r="D4963">
        <v>5000</v>
      </c>
    </row>
    <row r="4964" spans="1:4" x14ac:dyDescent="0.2">
      <c r="A4964">
        <v>39107023</v>
      </c>
      <c r="B4964">
        <v>14435</v>
      </c>
      <c r="C4964" t="s">
        <v>42</v>
      </c>
      <c r="D4964">
        <v>14000</v>
      </c>
    </row>
    <row r="4965" spans="1:4" x14ac:dyDescent="0.2">
      <c r="A4965">
        <v>39098010</v>
      </c>
      <c r="B4965">
        <v>5631</v>
      </c>
      <c r="C4965" t="s">
        <v>41</v>
      </c>
      <c r="D4965">
        <v>5500</v>
      </c>
    </row>
    <row r="4966" spans="1:4" x14ac:dyDescent="0.2">
      <c r="A4966">
        <v>39072042</v>
      </c>
      <c r="B4966">
        <v>6716</v>
      </c>
      <c r="C4966" t="s">
        <v>41</v>
      </c>
      <c r="D4966">
        <v>6500</v>
      </c>
    </row>
    <row r="4967" spans="1:4" x14ac:dyDescent="0.2">
      <c r="A4967">
        <v>39059011</v>
      </c>
      <c r="B4967">
        <v>5400</v>
      </c>
      <c r="C4967" t="s">
        <v>41</v>
      </c>
      <c r="D4967">
        <v>5000</v>
      </c>
    </row>
    <row r="4968" spans="1:4" x14ac:dyDescent="0.2">
      <c r="A4968">
        <v>39059043</v>
      </c>
      <c r="B4968">
        <v>5400</v>
      </c>
      <c r="C4968" t="s">
        <v>41</v>
      </c>
      <c r="D4968">
        <v>5000</v>
      </c>
    </row>
    <row r="4969" spans="1:4" x14ac:dyDescent="0.2">
      <c r="A4969">
        <v>39107089</v>
      </c>
      <c r="B4969">
        <v>12149</v>
      </c>
      <c r="C4969" t="s">
        <v>42</v>
      </c>
      <c r="D4969">
        <v>12000</v>
      </c>
    </row>
    <row r="4970" spans="1:4" x14ac:dyDescent="0.2">
      <c r="A4970">
        <v>39107081</v>
      </c>
      <c r="B4970">
        <v>13725</v>
      </c>
      <c r="C4970" t="s">
        <v>42</v>
      </c>
      <c r="D4970">
        <v>13500</v>
      </c>
    </row>
    <row r="4971" spans="1:4" x14ac:dyDescent="0.2">
      <c r="A4971">
        <v>39098008</v>
      </c>
      <c r="B4971">
        <v>6427</v>
      </c>
      <c r="C4971" t="s">
        <v>41</v>
      </c>
      <c r="D4971">
        <v>6000</v>
      </c>
    </row>
    <row r="4972" spans="1:4" x14ac:dyDescent="0.2">
      <c r="A4972">
        <v>39072016</v>
      </c>
      <c r="B4972">
        <v>15155</v>
      </c>
      <c r="C4972" t="s">
        <v>41</v>
      </c>
      <c r="D4972">
        <v>15000</v>
      </c>
    </row>
    <row r="4973" spans="1:4" x14ac:dyDescent="0.2">
      <c r="A4973">
        <v>39072074</v>
      </c>
      <c r="B4973">
        <v>6470</v>
      </c>
      <c r="C4973" t="s">
        <v>41</v>
      </c>
      <c r="D4973">
        <v>6000</v>
      </c>
    </row>
    <row r="4974" spans="1:4" x14ac:dyDescent="0.2">
      <c r="A4974">
        <v>39062011</v>
      </c>
      <c r="B4974">
        <v>6114</v>
      </c>
      <c r="C4974" t="s">
        <v>41</v>
      </c>
      <c r="D4974">
        <v>6000</v>
      </c>
    </row>
    <row r="4975" spans="1:4" x14ac:dyDescent="0.2">
      <c r="A4975">
        <v>39072010</v>
      </c>
      <c r="B4975">
        <v>15103</v>
      </c>
      <c r="C4975" t="s">
        <v>41</v>
      </c>
      <c r="D4975">
        <v>15000</v>
      </c>
    </row>
    <row r="4976" spans="1:4" x14ac:dyDescent="0.2">
      <c r="A4976">
        <v>39061043</v>
      </c>
      <c r="B4976">
        <v>5748</v>
      </c>
      <c r="C4976" t="s">
        <v>41</v>
      </c>
      <c r="D4976">
        <v>5500</v>
      </c>
    </row>
    <row r="4977" spans="1:4" x14ac:dyDescent="0.2">
      <c r="A4977">
        <v>39098058</v>
      </c>
      <c r="B4977">
        <v>7019</v>
      </c>
      <c r="C4977" t="s">
        <v>41</v>
      </c>
      <c r="D4977">
        <v>7000</v>
      </c>
    </row>
    <row r="4978" spans="1:4" x14ac:dyDescent="0.2">
      <c r="A4978">
        <v>39072039</v>
      </c>
      <c r="B4978">
        <v>6625</v>
      </c>
      <c r="C4978" t="s">
        <v>41</v>
      </c>
      <c r="D4978">
        <v>6500</v>
      </c>
    </row>
    <row r="4979" spans="1:4" x14ac:dyDescent="0.2">
      <c r="A4979">
        <v>39106066</v>
      </c>
      <c r="B4979">
        <v>11302</v>
      </c>
      <c r="C4979" t="s">
        <v>42</v>
      </c>
      <c r="D4979">
        <v>11000</v>
      </c>
    </row>
    <row r="4980" spans="1:4" x14ac:dyDescent="0.2">
      <c r="A4980">
        <v>39061018</v>
      </c>
      <c r="B4980">
        <v>11367</v>
      </c>
      <c r="C4980" t="s">
        <v>41</v>
      </c>
      <c r="D4980">
        <v>11000</v>
      </c>
    </row>
    <row r="4981" spans="1:4" x14ac:dyDescent="0.2">
      <c r="A4981">
        <v>39061055</v>
      </c>
      <c r="B4981">
        <v>6035</v>
      </c>
      <c r="C4981" t="s">
        <v>41</v>
      </c>
      <c r="D4981">
        <v>6000</v>
      </c>
    </row>
    <row r="4982" spans="1:4" x14ac:dyDescent="0.2">
      <c r="A4982">
        <v>39101030</v>
      </c>
      <c r="B4982">
        <v>11908</v>
      </c>
      <c r="C4982" t="s">
        <v>42</v>
      </c>
      <c r="D4982">
        <v>11500</v>
      </c>
    </row>
    <row r="4983" spans="1:4" x14ac:dyDescent="0.2">
      <c r="A4983">
        <v>39098098</v>
      </c>
      <c r="B4983">
        <v>5405</v>
      </c>
      <c r="C4983" t="s">
        <v>41</v>
      </c>
      <c r="D4983">
        <v>5000</v>
      </c>
    </row>
    <row r="4984" spans="1:4" x14ac:dyDescent="0.2">
      <c r="A4984">
        <v>39106029</v>
      </c>
      <c r="B4984">
        <v>11857</v>
      </c>
      <c r="C4984" t="s">
        <v>42</v>
      </c>
      <c r="D4984">
        <v>11500</v>
      </c>
    </row>
    <row r="4985" spans="1:4" x14ac:dyDescent="0.2">
      <c r="A4985">
        <v>39106014</v>
      </c>
      <c r="B4985">
        <v>10166</v>
      </c>
      <c r="C4985" t="s">
        <v>42</v>
      </c>
      <c r="D4985">
        <v>10000</v>
      </c>
    </row>
    <row r="4986" spans="1:4" x14ac:dyDescent="0.2">
      <c r="A4986">
        <v>39101069</v>
      </c>
      <c r="B4986">
        <v>15831</v>
      </c>
      <c r="C4986" t="s">
        <v>42</v>
      </c>
      <c r="D4986">
        <v>15500</v>
      </c>
    </row>
    <row r="4987" spans="1:4" x14ac:dyDescent="0.2">
      <c r="A4987">
        <v>39107051</v>
      </c>
      <c r="B4987">
        <v>10371</v>
      </c>
      <c r="C4987" t="s">
        <v>42</v>
      </c>
      <c r="D4987">
        <v>10000</v>
      </c>
    </row>
    <row r="4988" spans="1:4" x14ac:dyDescent="0.2">
      <c r="A4988">
        <v>39107058</v>
      </c>
      <c r="B4988">
        <v>10815</v>
      </c>
      <c r="C4988" t="s">
        <v>42</v>
      </c>
      <c r="D4988">
        <v>10500</v>
      </c>
    </row>
    <row r="4989" spans="1:4" x14ac:dyDescent="0.2">
      <c r="A4989">
        <v>39072017</v>
      </c>
      <c r="B4989">
        <v>15120</v>
      </c>
      <c r="C4989" t="s">
        <v>41</v>
      </c>
      <c r="D4989">
        <v>15000</v>
      </c>
    </row>
    <row r="4990" spans="1:4" x14ac:dyDescent="0.2">
      <c r="A4990">
        <v>39099017</v>
      </c>
      <c r="B4990">
        <v>11867</v>
      </c>
      <c r="C4990" t="s">
        <v>41</v>
      </c>
      <c r="D4990">
        <v>11500</v>
      </c>
    </row>
    <row r="4991" spans="1:4" x14ac:dyDescent="0.2">
      <c r="A4991">
        <v>39101086</v>
      </c>
      <c r="B4991">
        <v>20873</v>
      </c>
      <c r="C4991" t="s">
        <v>42</v>
      </c>
      <c r="D4991">
        <v>20500</v>
      </c>
    </row>
    <row r="4992" spans="1:4" x14ac:dyDescent="0.2">
      <c r="A4992">
        <v>39101075</v>
      </c>
      <c r="B4992">
        <v>11143</v>
      </c>
      <c r="C4992" t="s">
        <v>42</v>
      </c>
      <c r="D4992">
        <v>11000</v>
      </c>
    </row>
    <row r="4993" spans="1:4" x14ac:dyDescent="0.2">
      <c r="A4993">
        <v>39059081</v>
      </c>
      <c r="B4993">
        <v>5400</v>
      </c>
      <c r="C4993" t="s">
        <v>41</v>
      </c>
      <c r="D4993">
        <v>5000</v>
      </c>
    </row>
    <row r="4994" spans="1:4" x14ac:dyDescent="0.2">
      <c r="A4994">
        <v>39107012</v>
      </c>
      <c r="B4994">
        <v>11218</v>
      </c>
      <c r="C4994" t="s">
        <v>42</v>
      </c>
      <c r="D4994">
        <v>11000</v>
      </c>
    </row>
    <row r="4995" spans="1:4" x14ac:dyDescent="0.2">
      <c r="A4995">
        <v>39107015</v>
      </c>
      <c r="B4995">
        <v>14571</v>
      </c>
      <c r="C4995" t="s">
        <v>42</v>
      </c>
      <c r="D4995">
        <v>14500</v>
      </c>
    </row>
    <row r="4996" spans="1:4" x14ac:dyDescent="0.2">
      <c r="A4996">
        <v>39063001</v>
      </c>
      <c r="B4996">
        <v>73711</v>
      </c>
      <c r="C4996" t="s">
        <v>42</v>
      </c>
      <c r="D4996">
        <v>73500</v>
      </c>
    </row>
    <row r="4997" spans="1:4" x14ac:dyDescent="0.2">
      <c r="A4997">
        <v>39098121</v>
      </c>
      <c r="B4997">
        <v>8860</v>
      </c>
      <c r="C4997" t="s">
        <v>41</v>
      </c>
      <c r="D4997">
        <v>8500</v>
      </c>
    </row>
    <row r="4998" spans="1:4" x14ac:dyDescent="0.2">
      <c r="A4998">
        <v>39059019</v>
      </c>
      <c r="B4998">
        <v>5400</v>
      </c>
      <c r="C4998" t="s">
        <v>41</v>
      </c>
      <c r="D4998">
        <v>5000</v>
      </c>
    </row>
    <row r="4999" spans="1:4" x14ac:dyDescent="0.2">
      <c r="A4999">
        <v>39072060</v>
      </c>
      <c r="B4999">
        <v>6195</v>
      </c>
      <c r="C4999" t="s">
        <v>41</v>
      </c>
      <c r="D4999">
        <v>6000</v>
      </c>
    </row>
    <row r="5000" spans="1:4" x14ac:dyDescent="0.2">
      <c r="A5000">
        <v>39107056</v>
      </c>
      <c r="B5000">
        <v>11597</v>
      </c>
      <c r="C5000" t="s">
        <v>42</v>
      </c>
      <c r="D5000">
        <v>11500</v>
      </c>
    </row>
    <row r="5001" spans="1:4" x14ac:dyDescent="0.2">
      <c r="A5001">
        <v>39101047</v>
      </c>
      <c r="B5001">
        <v>12067</v>
      </c>
      <c r="C5001" t="s">
        <v>42</v>
      </c>
      <c r="D5001">
        <v>12000</v>
      </c>
    </row>
    <row r="5002" spans="1:4" x14ac:dyDescent="0.2">
      <c r="A5002">
        <v>39061051</v>
      </c>
      <c r="B5002">
        <v>5477</v>
      </c>
      <c r="C5002" t="s">
        <v>41</v>
      </c>
      <c r="D5002">
        <v>5000</v>
      </c>
    </row>
    <row r="5003" spans="1:4" x14ac:dyDescent="0.2">
      <c r="A5003">
        <v>39061057</v>
      </c>
      <c r="B5003">
        <v>5755</v>
      </c>
      <c r="C5003" t="s">
        <v>41</v>
      </c>
      <c r="D5003">
        <v>5500</v>
      </c>
    </row>
    <row r="5004" spans="1:4" x14ac:dyDescent="0.2">
      <c r="A5004">
        <v>39059080</v>
      </c>
      <c r="B5004">
        <v>5400</v>
      </c>
      <c r="C5004" t="s">
        <v>41</v>
      </c>
      <c r="D5004">
        <v>5000</v>
      </c>
    </row>
    <row r="5005" spans="1:4" x14ac:dyDescent="0.2">
      <c r="A5005">
        <v>39099163</v>
      </c>
      <c r="B5005">
        <v>7495</v>
      </c>
      <c r="C5005" t="s">
        <v>41</v>
      </c>
      <c r="D5005">
        <v>7000</v>
      </c>
    </row>
    <row r="5006" spans="1:4" x14ac:dyDescent="0.2">
      <c r="A5006">
        <v>39107103</v>
      </c>
      <c r="B5006">
        <v>13839</v>
      </c>
      <c r="C5006" t="s">
        <v>42</v>
      </c>
      <c r="D5006">
        <v>13500</v>
      </c>
    </row>
    <row r="5007" spans="1:4" x14ac:dyDescent="0.2">
      <c r="A5007">
        <v>39060015</v>
      </c>
      <c r="B5007">
        <v>5696</v>
      </c>
      <c r="C5007" t="s">
        <v>41</v>
      </c>
      <c r="D5007">
        <v>5500</v>
      </c>
    </row>
    <row r="5008" spans="1:4" x14ac:dyDescent="0.2">
      <c r="A5008">
        <v>39072067</v>
      </c>
      <c r="B5008">
        <v>6202</v>
      </c>
      <c r="C5008" t="s">
        <v>41</v>
      </c>
      <c r="D5008">
        <v>6000</v>
      </c>
    </row>
    <row r="5009" spans="1:4" x14ac:dyDescent="0.2">
      <c r="A5009">
        <v>39060033</v>
      </c>
      <c r="B5009">
        <v>5400</v>
      </c>
      <c r="C5009" t="s">
        <v>41</v>
      </c>
      <c r="D5009">
        <v>5000</v>
      </c>
    </row>
    <row r="5010" spans="1:4" x14ac:dyDescent="0.2">
      <c r="A5010">
        <v>39059087</v>
      </c>
      <c r="B5010">
        <v>5400</v>
      </c>
      <c r="C5010" t="s">
        <v>41</v>
      </c>
      <c r="D5010">
        <v>5000</v>
      </c>
    </row>
    <row r="5011" spans="1:4" x14ac:dyDescent="0.2">
      <c r="A5011">
        <v>39099161</v>
      </c>
      <c r="B5011">
        <v>6387</v>
      </c>
      <c r="C5011" t="s">
        <v>41</v>
      </c>
      <c r="D5011">
        <v>6000</v>
      </c>
    </row>
    <row r="5012" spans="1:4" x14ac:dyDescent="0.2">
      <c r="A5012">
        <v>39061001</v>
      </c>
      <c r="B5012">
        <v>6114</v>
      </c>
      <c r="C5012" t="s">
        <v>41</v>
      </c>
      <c r="D5012">
        <v>6000</v>
      </c>
    </row>
    <row r="5013" spans="1:4" x14ac:dyDescent="0.2">
      <c r="A5013">
        <v>39060037</v>
      </c>
      <c r="B5013">
        <v>5746</v>
      </c>
      <c r="C5013" t="s">
        <v>41</v>
      </c>
      <c r="D5013">
        <v>5500</v>
      </c>
    </row>
    <row r="5014" spans="1:4" x14ac:dyDescent="0.2">
      <c r="A5014">
        <v>39098027</v>
      </c>
      <c r="B5014">
        <v>8000</v>
      </c>
      <c r="C5014" t="s">
        <v>41</v>
      </c>
      <c r="D5014">
        <v>8000</v>
      </c>
    </row>
    <row r="5015" spans="1:4" x14ac:dyDescent="0.2">
      <c r="A5015">
        <v>39098037</v>
      </c>
      <c r="B5015">
        <v>5250</v>
      </c>
      <c r="C5015" t="s">
        <v>41</v>
      </c>
      <c r="D5015">
        <v>5000</v>
      </c>
    </row>
    <row r="5016" spans="1:4" x14ac:dyDescent="0.2">
      <c r="A5016">
        <v>39099143</v>
      </c>
      <c r="B5016">
        <v>8305</v>
      </c>
      <c r="C5016" t="s">
        <v>41</v>
      </c>
      <c r="D5016">
        <v>8000</v>
      </c>
    </row>
    <row r="5017" spans="1:4" x14ac:dyDescent="0.2">
      <c r="A5017">
        <v>39072072</v>
      </c>
      <c r="B5017">
        <v>6237</v>
      </c>
      <c r="C5017" t="s">
        <v>41</v>
      </c>
      <c r="D5017">
        <v>6000</v>
      </c>
    </row>
    <row r="5018" spans="1:4" x14ac:dyDescent="0.2">
      <c r="A5018">
        <v>39107063</v>
      </c>
      <c r="B5018">
        <v>12436</v>
      </c>
      <c r="C5018" t="s">
        <v>42</v>
      </c>
      <c r="D5018">
        <v>12000</v>
      </c>
    </row>
    <row r="5019" spans="1:4" x14ac:dyDescent="0.2">
      <c r="A5019">
        <v>39059040</v>
      </c>
      <c r="B5019">
        <v>5509</v>
      </c>
      <c r="C5019" t="s">
        <v>41</v>
      </c>
      <c r="D5019">
        <v>5500</v>
      </c>
    </row>
    <row r="5020" spans="1:4" x14ac:dyDescent="0.2">
      <c r="A5020">
        <v>39098029</v>
      </c>
      <c r="B5020">
        <v>5250</v>
      </c>
      <c r="C5020" t="s">
        <v>41</v>
      </c>
      <c r="D5020">
        <v>5000</v>
      </c>
    </row>
    <row r="5021" spans="1:4" x14ac:dyDescent="0.2">
      <c r="A5021">
        <v>39060025</v>
      </c>
      <c r="B5021">
        <v>6135</v>
      </c>
      <c r="C5021" t="s">
        <v>41</v>
      </c>
      <c r="D5021">
        <v>6000</v>
      </c>
    </row>
    <row r="5022" spans="1:4" x14ac:dyDescent="0.2">
      <c r="A5022">
        <v>39061009</v>
      </c>
      <c r="B5022">
        <v>12618</v>
      </c>
      <c r="C5022" t="s">
        <v>41</v>
      </c>
      <c r="D5022">
        <v>12500</v>
      </c>
    </row>
    <row r="5023" spans="1:4" x14ac:dyDescent="0.2">
      <c r="A5023">
        <v>39099160</v>
      </c>
      <c r="B5023">
        <v>6467</v>
      </c>
      <c r="C5023" t="s">
        <v>41</v>
      </c>
      <c r="D5023">
        <v>6000</v>
      </c>
    </row>
    <row r="5024" spans="1:4" x14ac:dyDescent="0.2">
      <c r="A5024">
        <v>39061034</v>
      </c>
      <c r="B5024">
        <v>5400</v>
      </c>
      <c r="C5024" t="s">
        <v>41</v>
      </c>
      <c r="D5024">
        <v>5000</v>
      </c>
    </row>
    <row r="5025" spans="1:4" x14ac:dyDescent="0.2">
      <c r="A5025">
        <v>39106049</v>
      </c>
      <c r="B5025">
        <v>11861</v>
      </c>
      <c r="C5025" t="s">
        <v>42</v>
      </c>
      <c r="D5025">
        <v>11500</v>
      </c>
    </row>
    <row r="5026" spans="1:4" x14ac:dyDescent="0.2">
      <c r="A5026">
        <v>39061095</v>
      </c>
      <c r="B5026">
        <v>10315</v>
      </c>
      <c r="C5026" t="s">
        <v>41</v>
      </c>
      <c r="D5026">
        <v>10000</v>
      </c>
    </row>
    <row r="5027" spans="1:4" x14ac:dyDescent="0.2">
      <c r="A5027">
        <v>39107030</v>
      </c>
      <c r="B5027">
        <v>15211</v>
      </c>
      <c r="C5027" t="s">
        <v>42</v>
      </c>
      <c r="D5027">
        <v>15000</v>
      </c>
    </row>
    <row r="5028" spans="1:4" x14ac:dyDescent="0.2">
      <c r="A5028">
        <v>39072070</v>
      </c>
      <c r="B5028">
        <v>6219</v>
      </c>
      <c r="C5028" t="s">
        <v>41</v>
      </c>
      <c r="D5028">
        <v>6000</v>
      </c>
    </row>
    <row r="5029" spans="1:4" x14ac:dyDescent="0.2">
      <c r="A5029">
        <v>39099007</v>
      </c>
      <c r="B5029">
        <v>8000</v>
      </c>
      <c r="C5029" t="s">
        <v>41</v>
      </c>
      <c r="D5029">
        <v>8000</v>
      </c>
    </row>
    <row r="5030" spans="1:4" x14ac:dyDescent="0.2">
      <c r="A5030">
        <v>39099108</v>
      </c>
      <c r="B5030">
        <v>9373</v>
      </c>
      <c r="C5030" t="s">
        <v>41</v>
      </c>
      <c r="D5030">
        <v>9000</v>
      </c>
    </row>
    <row r="5031" spans="1:4" x14ac:dyDescent="0.2">
      <c r="A5031">
        <v>39072036</v>
      </c>
      <c r="B5031">
        <v>5292</v>
      </c>
      <c r="C5031" t="s">
        <v>41</v>
      </c>
      <c r="D5031">
        <v>5000</v>
      </c>
    </row>
    <row r="5032" spans="1:4" x14ac:dyDescent="0.2">
      <c r="A5032">
        <v>39101018</v>
      </c>
      <c r="B5032">
        <v>10729</v>
      </c>
      <c r="C5032" t="s">
        <v>42</v>
      </c>
      <c r="D5032">
        <v>10500</v>
      </c>
    </row>
    <row r="5033" spans="1:4" x14ac:dyDescent="0.2">
      <c r="A5033">
        <v>39061015</v>
      </c>
      <c r="B5033">
        <v>11081</v>
      </c>
      <c r="C5033" t="s">
        <v>41</v>
      </c>
      <c r="D5033">
        <v>11000</v>
      </c>
    </row>
    <row r="5034" spans="1:4" x14ac:dyDescent="0.2">
      <c r="A5034">
        <v>39106059</v>
      </c>
      <c r="B5034">
        <v>14137</v>
      </c>
      <c r="C5034" t="s">
        <v>42</v>
      </c>
      <c r="D5034">
        <v>14000</v>
      </c>
    </row>
    <row r="5035" spans="1:4" x14ac:dyDescent="0.2">
      <c r="A5035">
        <v>39059118</v>
      </c>
      <c r="B5035">
        <v>5874</v>
      </c>
      <c r="C5035" t="s">
        <v>41</v>
      </c>
      <c r="D5035">
        <v>5500</v>
      </c>
    </row>
    <row r="5036" spans="1:4" x14ac:dyDescent="0.2">
      <c r="A5036">
        <v>39059005</v>
      </c>
      <c r="B5036">
        <v>5412</v>
      </c>
      <c r="C5036" t="s">
        <v>41</v>
      </c>
      <c r="D5036">
        <v>5000</v>
      </c>
    </row>
    <row r="5037" spans="1:4" x14ac:dyDescent="0.2">
      <c r="A5037">
        <v>39059022</v>
      </c>
      <c r="B5037">
        <v>5400</v>
      </c>
      <c r="C5037" t="s">
        <v>41</v>
      </c>
      <c r="D5037">
        <v>5000</v>
      </c>
    </row>
    <row r="5038" spans="1:4" x14ac:dyDescent="0.2">
      <c r="A5038">
        <v>39059064</v>
      </c>
      <c r="B5038">
        <v>5414</v>
      </c>
      <c r="C5038" t="s">
        <v>41</v>
      </c>
      <c r="D5038">
        <v>5000</v>
      </c>
    </row>
    <row r="5039" spans="1:4" x14ac:dyDescent="0.2">
      <c r="A5039">
        <v>39072012</v>
      </c>
      <c r="B5039">
        <v>15785</v>
      </c>
      <c r="C5039" t="s">
        <v>41</v>
      </c>
      <c r="D5039">
        <v>15500</v>
      </c>
    </row>
    <row r="5040" spans="1:4" x14ac:dyDescent="0.2">
      <c r="A5040">
        <v>39099022</v>
      </c>
      <c r="B5040">
        <v>5359</v>
      </c>
      <c r="C5040" t="s">
        <v>41</v>
      </c>
      <c r="D5040">
        <v>5000</v>
      </c>
    </row>
    <row r="5041" spans="1:4" x14ac:dyDescent="0.2">
      <c r="A5041">
        <v>39061085</v>
      </c>
      <c r="B5041">
        <v>5440</v>
      </c>
      <c r="C5041" t="s">
        <v>41</v>
      </c>
      <c r="D5041">
        <v>5000</v>
      </c>
    </row>
    <row r="5042" spans="1:4" x14ac:dyDescent="0.2">
      <c r="A5042">
        <v>39107036</v>
      </c>
      <c r="B5042">
        <v>10487</v>
      </c>
      <c r="C5042" t="s">
        <v>42</v>
      </c>
      <c r="D5042">
        <v>10000</v>
      </c>
    </row>
    <row r="5043" spans="1:4" x14ac:dyDescent="0.2">
      <c r="A5043">
        <v>39059063</v>
      </c>
      <c r="B5043">
        <v>5515</v>
      </c>
      <c r="C5043" t="s">
        <v>41</v>
      </c>
      <c r="D5043">
        <v>5500</v>
      </c>
    </row>
    <row r="5044" spans="1:4" x14ac:dyDescent="0.2">
      <c r="A5044">
        <v>39106078</v>
      </c>
      <c r="B5044">
        <v>59285</v>
      </c>
      <c r="C5044" t="s">
        <v>42</v>
      </c>
      <c r="D5044">
        <v>59000</v>
      </c>
    </row>
    <row r="5045" spans="1:4" x14ac:dyDescent="0.2">
      <c r="A5045">
        <v>39099104</v>
      </c>
      <c r="B5045">
        <v>10990</v>
      </c>
      <c r="C5045" t="s">
        <v>41</v>
      </c>
      <c r="D5045">
        <v>10500</v>
      </c>
    </row>
    <row r="5046" spans="1:4" x14ac:dyDescent="0.2">
      <c r="A5046">
        <v>39098102</v>
      </c>
      <c r="B5046">
        <v>7435</v>
      </c>
      <c r="C5046" t="s">
        <v>41</v>
      </c>
      <c r="D5046">
        <v>7000</v>
      </c>
    </row>
    <row r="5047" spans="1:4" x14ac:dyDescent="0.2">
      <c r="A5047">
        <v>39062006</v>
      </c>
      <c r="B5047">
        <v>6150</v>
      </c>
      <c r="C5047" t="s">
        <v>41</v>
      </c>
      <c r="D5047">
        <v>6000</v>
      </c>
    </row>
    <row r="5048" spans="1:4" x14ac:dyDescent="0.2">
      <c r="A5048">
        <v>39061069</v>
      </c>
      <c r="B5048">
        <v>6299</v>
      </c>
      <c r="C5048" t="s">
        <v>41</v>
      </c>
      <c r="D5048">
        <v>6000</v>
      </c>
    </row>
    <row r="5049" spans="1:4" x14ac:dyDescent="0.2">
      <c r="A5049">
        <v>39059018</v>
      </c>
      <c r="B5049">
        <v>5400</v>
      </c>
      <c r="C5049" t="s">
        <v>41</v>
      </c>
      <c r="D5049">
        <v>5000</v>
      </c>
    </row>
    <row r="5050" spans="1:4" x14ac:dyDescent="0.2">
      <c r="A5050">
        <v>39059049</v>
      </c>
      <c r="B5050">
        <v>5400</v>
      </c>
      <c r="C5050" t="s">
        <v>41</v>
      </c>
      <c r="D5050">
        <v>5000</v>
      </c>
    </row>
    <row r="5051" spans="1:4" x14ac:dyDescent="0.2">
      <c r="A5051">
        <v>39101033</v>
      </c>
      <c r="B5051">
        <v>10767</v>
      </c>
      <c r="C5051" t="s">
        <v>42</v>
      </c>
      <c r="D5051">
        <v>10500</v>
      </c>
    </row>
    <row r="5052" spans="1:4" x14ac:dyDescent="0.2">
      <c r="A5052">
        <v>39099118</v>
      </c>
      <c r="B5052">
        <v>7802</v>
      </c>
      <c r="C5052" t="s">
        <v>41</v>
      </c>
      <c r="D5052">
        <v>7500</v>
      </c>
    </row>
    <row r="5053" spans="1:4" x14ac:dyDescent="0.2">
      <c r="A5053">
        <v>39107088</v>
      </c>
      <c r="B5053">
        <v>11432</v>
      </c>
      <c r="C5053" t="s">
        <v>42</v>
      </c>
      <c r="D5053">
        <v>11000</v>
      </c>
    </row>
    <row r="5054" spans="1:4" x14ac:dyDescent="0.2">
      <c r="A5054">
        <v>39060018</v>
      </c>
      <c r="B5054">
        <v>5428</v>
      </c>
      <c r="C5054" t="s">
        <v>41</v>
      </c>
      <c r="D5054">
        <v>5000</v>
      </c>
    </row>
    <row r="5055" spans="1:4" x14ac:dyDescent="0.2">
      <c r="A5055">
        <v>39106011</v>
      </c>
      <c r="B5055">
        <v>11011</v>
      </c>
      <c r="C5055" t="s">
        <v>42</v>
      </c>
      <c r="D5055">
        <v>11000</v>
      </c>
    </row>
    <row r="5056" spans="1:4" x14ac:dyDescent="0.2">
      <c r="A5056">
        <v>39072065</v>
      </c>
      <c r="B5056">
        <v>6177</v>
      </c>
      <c r="C5056" t="s">
        <v>41</v>
      </c>
      <c r="D5056">
        <v>6000</v>
      </c>
    </row>
    <row r="5057" spans="1:4" x14ac:dyDescent="0.2">
      <c r="A5057">
        <v>39059123</v>
      </c>
      <c r="B5057">
        <v>5494</v>
      </c>
      <c r="C5057" t="s">
        <v>41</v>
      </c>
      <c r="D5057">
        <v>5000</v>
      </c>
    </row>
    <row r="5058" spans="1:4" x14ac:dyDescent="0.2">
      <c r="A5058">
        <v>39099164</v>
      </c>
      <c r="B5058">
        <v>7368</v>
      </c>
      <c r="C5058" t="s">
        <v>41</v>
      </c>
      <c r="D5058">
        <v>7000</v>
      </c>
    </row>
    <row r="5059" spans="1:4" x14ac:dyDescent="0.2">
      <c r="A5059">
        <v>39101025</v>
      </c>
      <c r="B5059">
        <v>12866</v>
      </c>
      <c r="C5059" t="s">
        <v>42</v>
      </c>
      <c r="D5059">
        <v>12500</v>
      </c>
    </row>
    <row r="5060" spans="1:4" x14ac:dyDescent="0.2">
      <c r="A5060">
        <v>39106070</v>
      </c>
      <c r="B5060">
        <v>20945</v>
      </c>
      <c r="C5060" t="s">
        <v>42</v>
      </c>
      <c r="D5060">
        <v>20500</v>
      </c>
    </row>
    <row r="5061" spans="1:4" x14ac:dyDescent="0.2">
      <c r="A5061">
        <v>39106027</v>
      </c>
      <c r="B5061">
        <v>11896</v>
      </c>
      <c r="C5061" t="s">
        <v>42</v>
      </c>
      <c r="D5061">
        <v>11500</v>
      </c>
    </row>
    <row r="5062" spans="1:4" x14ac:dyDescent="0.2">
      <c r="A5062">
        <v>39107061</v>
      </c>
      <c r="B5062">
        <v>18801</v>
      </c>
      <c r="C5062" t="s">
        <v>42</v>
      </c>
      <c r="D5062">
        <v>18500</v>
      </c>
    </row>
    <row r="5063" spans="1:4" x14ac:dyDescent="0.2">
      <c r="A5063">
        <v>39072009</v>
      </c>
      <c r="B5063">
        <v>23205</v>
      </c>
      <c r="C5063" t="s">
        <v>41</v>
      </c>
      <c r="D5063">
        <v>23000</v>
      </c>
    </row>
    <row r="5064" spans="1:4" x14ac:dyDescent="0.2">
      <c r="A5064">
        <v>39059097</v>
      </c>
      <c r="B5064">
        <v>5667</v>
      </c>
      <c r="C5064" t="s">
        <v>41</v>
      </c>
      <c r="D5064">
        <v>5500</v>
      </c>
    </row>
    <row r="5065" spans="1:4" x14ac:dyDescent="0.2">
      <c r="A5065">
        <v>39098094</v>
      </c>
      <c r="B5065">
        <v>5754</v>
      </c>
      <c r="C5065" t="s">
        <v>41</v>
      </c>
      <c r="D5065">
        <v>5500</v>
      </c>
    </row>
    <row r="5066" spans="1:4" x14ac:dyDescent="0.2">
      <c r="A5066">
        <v>39099157</v>
      </c>
      <c r="B5066">
        <v>6190</v>
      </c>
      <c r="C5066" t="s">
        <v>41</v>
      </c>
      <c r="D5066">
        <v>6000</v>
      </c>
    </row>
    <row r="5067" spans="1:4" x14ac:dyDescent="0.2">
      <c r="A5067">
        <v>39101020</v>
      </c>
      <c r="B5067">
        <v>11299</v>
      </c>
      <c r="C5067" t="s">
        <v>42</v>
      </c>
      <c r="D5067">
        <v>11000</v>
      </c>
    </row>
    <row r="5068" spans="1:4" x14ac:dyDescent="0.2">
      <c r="A5068">
        <v>39107034</v>
      </c>
      <c r="B5068">
        <v>12894</v>
      </c>
      <c r="C5068" t="s">
        <v>42</v>
      </c>
      <c r="D5068">
        <v>12500</v>
      </c>
    </row>
    <row r="5069" spans="1:4" x14ac:dyDescent="0.2">
      <c r="A5069">
        <v>39072027</v>
      </c>
      <c r="B5069">
        <v>5483</v>
      </c>
      <c r="C5069" t="s">
        <v>41</v>
      </c>
      <c r="D5069">
        <v>5000</v>
      </c>
    </row>
    <row r="5070" spans="1:4" x14ac:dyDescent="0.2">
      <c r="A5070">
        <v>39061052</v>
      </c>
      <c r="B5070">
        <v>5996</v>
      </c>
      <c r="C5070" t="s">
        <v>41</v>
      </c>
      <c r="D5070">
        <v>5500</v>
      </c>
    </row>
    <row r="5071" spans="1:4" x14ac:dyDescent="0.2">
      <c r="A5071">
        <v>39106068</v>
      </c>
      <c r="B5071">
        <v>15759</v>
      </c>
      <c r="C5071" t="s">
        <v>42</v>
      </c>
      <c r="D5071">
        <v>15500</v>
      </c>
    </row>
    <row r="5072" spans="1:4" x14ac:dyDescent="0.2">
      <c r="A5072">
        <v>39101068</v>
      </c>
      <c r="B5072">
        <v>24888</v>
      </c>
      <c r="C5072" t="s">
        <v>42</v>
      </c>
      <c r="D5072">
        <v>24500</v>
      </c>
    </row>
    <row r="5073" spans="1:4" x14ac:dyDescent="0.2">
      <c r="A5073">
        <v>39072075</v>
      </c>
      <c r="B5073">
        <v>6542</v>
      </c>
      <c r="C5073" t="s">
        <v>41</v>
      </c>
      <c r="D5073">
        <v>6500</v>
      </c>
    </row>
    <row r="5074" spans="1:4" x14ac:dyDescent="0.2">
      <c r="A5074">
        <v>39056003</v>
      </c>
      <c r="B5074">
        <v>6271</v>
      </c>
      <c r="C5074" t="s">
        <v>41</v>
      </c>
      <c r="D5074">
        <v>6000</v>
      </c>
    </row>
    <row r="5075" spans="1:4" x14ac:dyDescent="0.2">
      <c r="A5075">
        <v>39107047</v>
      </c>
      <c r="B5075">
        <v>11093</v>
      </c>
      <c r="C5075" t="s">
        <v>42</v>
      </c>
      <c r="D5075">
        <v>11000</v>
      </c>
    </row>
    <row r="5076" spans="1:4" x14ac:dyDescent="0.2">
      <c r="A5076">
        <v>39099016</v>
      </c>
      <c r="B5076">
        <v>11867</v>
      </c>
      <c r="C5076" t="s">
        <v>41</v>
      </c>
      <c r="D5076">
        <v>11500</v>
      </c>
    </row>
    <row r="5077" spans="1:4" x14ac:dyDescent="0.2">
      <c r="A5077">
        <v>39106046</v>
      </c>
      <c r="B5077">
        <v>13542</v>
      </c>
      <c r="C5077" t="s">
        <v>42</v>
      </c>
      <c r="D5077">
        <v>13500</v>
      </c>
    </row>
    <row r="5078" spans="1:4" x14ac:dyDescent="0.2">
      <c r="A5078">
        <v>39098106</v>
      </c>
      <c r="B5078">
        <v>5012</v>
      </c>
      <c r="C5078" t="s">
        <v>41</v>
      </c>
      <c r="D5078">
        <v>5000</v>
      </c>
    </row>
    <row r="5079" spans="1:4" x14ac:dyDescent="0.2">
      <c r="A5079">
        <v>39107009</v>
      </c>
      <c r="B5079">
        <v>10730</v>
      </c>
      <c r="C5079" t="s">
        <v>42</v>
      </c>
      <c r="D5079">
        <v>10500</v>
      </c>
    </row>
    <row r="5080" spans="1:4" x14ac:dyDescent="0.2">
      <c r="A5080">
        <v>39059071</v>
      </c>
      <c r="B5080">
        <v>8030</v>
      </c>
      <c r="C5080" t="s">
        <v>41</v>
      </c>
      <c r="D5080">
        <v>8000</v>
      </c>
    </row>
    <row r="5081" spans="1:4" x14ac:dyDescent="0.2">
      <c r="A5081">
        <v>39107104</v>
      </c>
      <c r="B5081">
        <v>15107</v>
      </c>
      <c r="C5081" t="s">
        <v>42</v>
      </c>
      <c r="D5081">
        <v>15000</v>
      </c>
    </row>
    <row r="5082" spans="1:4" x14ac:dyDescent="0.2">
      <c r="A5082">
        <v>39107014</v>
      </c>
      <c r="B5082">
        <v>11946</v>
      </c>
      <c r="C5082" t="s">
        <v>42</v>
      </c>
      <c r="D5082">
        <v>11500</v>
      </c>
    </row>
    <row r="5083" spans="1:4" x14ac:dyDescent="0.2">
      <c r="A5083">
        <v>39060014</v>
      </c>
      <c r="B5083">
        <v>6689</v>
      </c>
      <c r="C5083" t="s">
        <v>41</v>
      </c>
      <c r="D5083">
        <v>6500</v>
      </c>
    </row>
    <row r="5084" spans="1:4" x14ac:dyDescent="0.2">
      <c r="A5084">
        <v>39099001</v>
      </c>
      <c r="B5084">
        <v>8000</v>
      </c>
      <c r="C5084" t="s">
        <v>41</v>
      </c>
      <c r="D5084">
        <v>8000</v>
      </c>
    </row>
    <row r="5085" spans="1:4" x14ac:dyDescent="0.2">
      <c r="A5085">
        <v>39099138</v>
      </c>
      <c r="B5085">
        <v>6684</v>
      </c>
      <c r="C5085" t="s">
        <v>41</v>
      </c>
      <c r="D5085">
        <v>6500</v>
      </c>
    </row>
    <row r="5086" spans="1:4" x14ac:dyDescent="0.2">
      <c r="A5086">
        <v>39072041</v>
      </c>
      <c r="B5086">
        <v>7032</v>
      </c>
      <c r="C5086" t="s">
        <v>41</v>
      </c>
      <c r="D5086">
        <v>7000</v>
      </c>
    </row>
    <row r="5087" spans="1:4" x14ac:dyDescent="0.2">
      <c r="A5087">
        <v>39059030</v>
      </c>
      <c r="B5087">
        <v>7330</v>
      </c>
      <c r="C5087" t="s">
        <v>41</v>
      </c>
      <c r="D5087">
        <v>7000</v>
      </c>
    </row>
    <row r="5088" spans="1:4" x14ac:dyDescent="0.2">
      <c r="A5088">
        <v>39107102</v>
      </c>
      <c r="B5088">
        <v>14001</v>
      </c>
      <c r="C5088" t="s">
        <v>42</v>
      </c>
      <c r="D5088">
        <v>14000</v>
      </c>
    </row>
    <row r="5089" spans="1:4" x14ac:dyDescent="0.2">
      <c r="A5089">
        <v>39056090</v>
      </c>
      <c r="B5089">
        <v>6100</v>
      </c>
      <c r="C5089" t="s">
        <v>41</v>
      </c>
      <c r="D5089">
        <v>6000</v>
      </c>
    </row>
    <row r="5090" spans="1:4" x14ac:dyDescent="0.2">
      <c r="A5090">
        <v>39098113</v>
      </c>
      <c r="B5090">
        <v>7296</v>
      </c>
      <c r="C5090" t="s">
        <v>41</v>
      </c>
      <c r="D5090">
        <v>7000</v>
      </c>
    </row>
    <row r="5091" spans="1:4" x14ac:dyDescent="0.2">
      <c r="A5091">
        <v>39099043</v>
      </c>
      <c r="B5091">
        <v>6410</v>
      </c>
      <c r="C5091" t="s">
        <v>41</v>
      </c>
      <c r="D5091">
        <v>6000</v>
      </c>
    </row>
    <row r="5092" spans="1:4" x14ac:dyDescent="0.2">
      <c r="A5092">
        <v>39098021</v>
      </c>
      <c r="B5092">
        <v>9224</v>
      </c>
      <c r="C5092" t="s">
        <v>41</v>
      </c>
      <c r="D5092">
        <v>9000</v>
      </c>
    </row>
    <row r="5093" spans="1:4" x14ac:dyDescent="0.2">
      <c r="A5093">
        <v>39062013</v>
      </c>
      <c r="B5093">
        <v>6114</v>
      </c>
      <c r="C5093" t="s">
        <v>41</v>
      </c>
      <c r="D5093">
        <v>6000</v>
      </c>
    </row>
    <row r="5094" spans="1:4" x14ac:dyDescent="0.2">
      <c r="A5094">
        <v>39061002</v>
      </c>
      <c r="B5094">
        <v>5700</v>
      </c>
      <c r="C5094" t="s">
        <v>41</v>
      </c>
      <c r="D5094">
        <v>5500</v>
      </c>
    </row>
    <row r="5095" spans="1:4" x14ac:dyDescent="0.2">
      <c r="A5095">
        <v>39060011</v>
      </c>
      <c r="B5095">
        <v>6852</v>
      </c>
      <c r="C5095" t="s">
        <v>41</v>
      </c>
      <c r="D5095">
        <v>6500</v>
      </c>
    </row>
    <row r="5096" spans="1:4" x14ac:dyDescent="0.2">
      <c r="A5096">
        <v>39107087</v>
      </c>
      <c r="B5096">
        <v>16483</v>
      </c>
      <c r="C5096" t="s">
        <v>42</v>
      </c>
      <c r="D5096">
        <v>16000</v>
      </c>
    </row>
    <row r="5097" spans="1:4" x14ac:dyDescent="0.2">
      <c r="A5097">
        <v>39010001</v>
      </c>
      <c r="B5097">
        <v>27806739</v>
      </c>
      <c r="C5097" t="s">
        <v>42</v>
      </c>
      <c r="D5097">
        <v>27806500</v>
      </c>
    </row>
    <row r="5098" spans="1:4" x14ac:dyDescent="0.2">
      <c r="A5098">
        <v>39010001</v>
      </c>
      <c r="B5098">
        <v>27806739</v>
      </c>
      <c r="C5098" t="s">
        <v>42</v>
      </c>
      <c r="D5098">
        <v>27806500</v>
      </c>
    </row>
    <row r="5099" spans="1:4" x14ac:dyDescent="0.2">
      <c r="A5099">
        <v>39099150</v>
      </c>
      <c r="B5099">
        <v>5279</v>
      </c>
      <c r="C5099" t="s">
        <v>41</v>
      </c>
      <c r="D5099">
        <v>5000</v>
      </c>
    </row>
    <row r="5100" spans="1:4" x14ac:dyDescent="0.2">
      <c r="A5100">
        <v>39059127</v>
      </c>
      <c r="B5100">
        <v>6048</v>
      </c>
      <c r="C5100" t="s">
        <v>41</v>
      </c>
      <c r="D5100">
        <v>6000</v>
      </c>
    </row>
    <row r="5101" spans="1:4" x14ac:dyDescent="0.2">
      <c r="A5101">
        <v>39056009</v>
      </c>
      <c r="B5101">
        <v>7048</v>
      </c>
      <c r="C5101" t="s">
        <v>41</v>
      </c>
      <c r="D5101">
        <v>7000</v>
      </c>
    </row>
    <row r="5102" spans="1:4" x14ac:dyDescent="0.2">
      <c r="A5102">
        <v>39060013</v>
      </c>
      <c r="B5102">
        <v>6229</v>
      </c>
      <c r="C5102" t="s">
        <v>41</v>
      </c>
      <c r="D5102">
        <v>6000</v>
      </c>
    </row>
    <row r="5103" spans="1:4" x14ac:dyDescent="0.2">
      <c r="A5103">
        <v>39059099</v>
      </c>
      <c r="B5103">
        <v>5400</v>
      </c>
      <c r="C5103" t="s">
        <v>41</v>
      </c>
      <c r="D5103">
        <v>5000</v>
      </c>
    </row>
    <row r="5104" spans="1:4" x14ac:dyDescent="0.2">
      <c r="A5104">
        <v>39106092</v>
      </c>
      <c r="B5104">
        <v>12866</v>
      </c>
      <c r="C5104" t="s">
        <v>42</v>
      </c>
      <c r="D5104">
        <v>12500</v>
      </c>
    </row>
    <row r="5105" spans="1:4" x14ac:dyDescent="0.2">
      <c r="A5105">
        <v>39056010</v>
      </c>
      <c r="B5105">
        <v>6782</v>
      </c>
      <c r="C5105" t="s">
        <v>41</v>
      </c>
      <c r="D5105">
        <v>6500</v>
      </c>
    </row>
    <row r="5106" spans="1:4" x14ac:dyDescent="0.2">
      <c r="A5106">
        <v>39059034</v>
      </c>
      <c r="B5106">
        <v>6731</v>
      </c>
      <c r="C5106" t="s">
        <v>41</v>
      </c>
      <c r="D5106">
        <v>6500</v>
      </c>
    </row>
    <row r="5107" spans="1:4" x14ac:dyDescent="0.2">
      <c r="A5107">
        <v>39101094</v>
      </c>
      <c r="B5107">
        <v>10656</v>
      </c>
      <c r="C5107" t="s">
        <v>42</v>
      </c>
      <c r="D5107">
        <v>10500</v>
      </c>
    </row>
    <row r="5108" spans="1:4" x14ac:dyDescent="0.2">
      <c r="A5108">
        <v>39099107</v>
      </c>
      <c r="B5108">
        <v>10554</v>
      </c>
      <c r="C5108" t="s">
        <v>41</v>
      </c>
      <c r="D5108">
        <v>10500</v>
      </c>
    </row>
    <row r="5109" spans="1:4" x14ac:dyDescent="0.2">
      <c r="A5109">
        <v>39059111</v>
      </c>
      <c r="B5109">
        <v>5551</v>
      </c>
      <c r="C5109" t="s">
        <v>41</v>
      </c>
      <c r="D5109">
        <v>5500</v>
      </c>
    </row>
    <row r="5110" spans="1:4" x14ac:dyDescent="0.2">
      <c r="A5110">
        <v>39060032</v>
      </c>
      <c r="B5110">
        <v>5400</v>
      </c>
      <c r="C5110" t="s">
        <v>41</v>
      </c>
      <c r="D5110">
        <v>5000</v>
      </c>
    </row>
    <row r="5111" spans="1:4" x14ac:dyDescent="0.2">
      <c r="A5111">
        <v>39101022</v>
      </c>
      <c r="B5111">
        <v>12199</v>
      </c>
      <c r="C5111" t="s">
        <v>42</v>
      </c>
      <c r="D5111">
        <v>12000</v>
      </c>
    </row>
    <row r="5112" spans="1:4" x14ac:dyDescent="0.2">
      <c r="A5112">
        <v>39059093</v>
      </c>
      <c r="B5112">
        <v>7452</v>
      </c>
      <c r="C5112" t="s">
        <v>41</v>
      </c>
      <c r="D5112">
        <v>7000</v>
      </c>
    </row>
    <row r="5113" spans="1:4" x14ac:dyDescent="0.2">
      <c r="A5113">
        <v>39106041</v>
      </c>
      <c r="B5113">
        <v>15890</v>
      </c>
      <c r="C5113" t="s">
        <v>42</v>
      </c>
      <c r="D5113">
        <v>15500</v>
      </c>
    </row>
    <row r="5114" spans="1:4" x14ac:dyDescent="0.2">
      <c r="A5114">
        <v>39101079</v>
      </c>
      <c r="B5114">
        <v>10455</v>
      </c>
      <c r="C5114" t="s">
        <v>42</v>
      </c>
      <c r="D5114">
        <v>10000</v>
      </c>
    </row>
    <row r="5115" spans="1:4" x14ac:dyDescent="0.2">
      <c r="A5115">
        <v>39056088</v>
      </c>
      <c r="B5115">
        <v>6107</v>
      </c>
      <c r="C5115" t="s">
        <v>41</v>
      </c>
      <c r="D5115">
        <v>6000</v>
      </c>
    </row>
    <row r="5116" spans="1:4" x14ac:dyDescent="0.2">
      <c r="A5116">
        <v>39098017</v>
      </c>
      <c r="B5116">
        <v>8000</v>
      </c>
      <c r="C5116" t="s">
        <v>41</v>
      </c>
      <c r="D5116">
        <v>8000</v>
      </c>
    </row>
    <row r="5117" spans="1:4" x14ac:dyDescent="0.2">
      <c r="A5117">
        <v>39106023</v>
      </c>
      <c r="B5117">
        <v>15156</v>
      </c>
      <c r="C5117" t="s">
        <v>42</v>
      </c>
      <c r="D5117">
        <v>15000</v>
      </c>
    </row>
    <row r="5118" spans="1:4" x14ac:dyDescent="0.2">
      <c r="A5118">
        <v>39099125</v>
      </c>
      <c r="B5118">
        <v>5994</v>
      </c>
      <c r="C5118" t="s">
        <v>41</v>
      </c>
      <c r="D5118">
        <v>5500</v>
      </c>
    </row>
    <row r="5119" spans="1:4" x14ac:dyDescent="0.2">
      <c r="A5119">
        <v>39106047</v>
      </c>
      <c r="B5119">
        <v>11948</v>
      </c>
      <c r="C5119" t="s">
        <v>42</v>
      </c>
      <c r="D5119">
        <v>11500</v>
      </c>
    </row>
    <row r="5120" spans="1:4" x14ac:dyDescent="0.2">
      <c r="A5120">
        <v>39060038</v>
      </c>
      <c r="B5120">
        <v>9839</v>
      </c>
      <c r="C5120" t="s">
        <v>41</v>
      </c>
      <c r="D5120">
        <v>9500</v>
      </c>
    </row>
    <row r="5121" spans="1:4" x14ac:dyDescent="0.2">
      <c r="A5121">
        <v>39106080</v>
      </c>
      <c r="B5121">
        <v>16113</v>
      </c>
      <c r="C5121" t="s">
        <v>42</v>
      </c>
      <c r="D5121">
        <v>16000</v>
      </c>
    </row>
    <row r="5122" spans="1:4" x14ac:dyDescent="0.2">
      <c r="A5122">
        <v>39101001</v>
      </c>
      <c r="B5122">
        <v>12871</v>
      </c>
      <c r="C5122" t="s">
        <v>42</v>
      </c>
      <c r="D5122">
        <v>12500</v>
      </c>
    </row>
    <row r="5123" spans="1:4" x14ac:dyDescent="0.2">
      <c r="A5123">
        <v>39060035</v>
      </c>
      <c r="B5123">
        <v>5400</v>
      </c>
      <c r="C5123" t="s">
        <v>41</v>
      </c>
      <c r="D5123">
        <v>5000</v>
      </c>
    </row>
    <row r="5124" spans="1:4" x14ac:dyDescent="0.2">
      <c r="A5124">
        <v>39106075</v>
      </c>
      <c r="B5124">
        <v>12722</v>
      </c>
      <c r="C5124" t="s">
        <v>42</v>
      </c>
      <c r="D5124">
        <v>12500</v>
      </c>
    </row>
    <row r="5125" spans="1:4" x14ac:dyDescent="0.2">
      <c r="A5125">
        <v>39061036</v>
      </c>
      <c r="B5125">
        <v>5400</v>
      </c>
      <c r="C5125" t="s">
        <v>41</v>
      </c>
      <c r="D5125">
        <v>5000</v>
      </c>
    </row>
    <row r="5126" spans="1:4" x14ac:dyDescent="0.2">
      <c r="A5126">
        <v>39101010</v>
      </c>
      <c r="B5126">
        <v>10919</v>
      </c>
      <c r="C5126" t="s">
        <v>42</v>
      </c>
      <c r="D5126">
        <v>10500</v>
      </c>
    </row>
    <row r="5127" spans="1:4" x14ac:dyDescent="0.2">
      <c r="A5127">
        <v>39099155</v>
      </c>
      <c r="B5127">
        <v>11757</v>
      </c>
      <c r="C5127" t="s">
        <v>41</v>
      </c>
      <c r="D5127">
        <v>11500</v>
      </c>
    </row>
    <row r="5128" spans="1:4" x14ac:dyDescent="0.2">
      <c r="A5128">
        <v>39106009</v>
      </c>
      <c r="B5128">
        <v>10000</v>
      </c>
      <c r="C5128" t="s">
        <v>42</v>
      </c>
      <c r="D5128">
        <v>10000</v>
      </c>
    </row>
    <row r="5129" spans="1:4" x14ac:dyDescent="0.2">
      <c r="A5129">
        <v>39107085</v>
      </c>
      <c r="B5129">
        <v>13471</v>
      </c>
      <c r="C5129" t="s">
        <v>42</v>
      </c>
      <c r="D5129">
        <v>13000</v>
      </c>
    </row>
    <row r="5130" spans="1:4" x14ac:dyDescent="0.2">
      <c r="A5130">
        <v>39098030</v>
      </c>
      <c r="B5130">
        <v>5250</v>
      </c>
      <c r="C5130" t="s">
        <v>41</v>
      </c>
      <c r="D5130">
        <v>5000</v>
      </c>
    </row>
    <row r="5131" spans="1:4" x14ac:dyDescent="0.2">
      <c r="A5131">
        <v>39101085</v>
      </c>
      <c r="B5131">
        <v>22307</v>
      </c>
      <c r="C5131" t="s">
        <v>42</v>
      </c>
      <c r="D5131">
        <v>22000</v>
      </c>
    </row>
    <row r="5132" spans="1:4" x14ac:dyDescent="0.2">
      <c r="A5132">
        <v>39107096</v>
      </c>
      <c r="B5132">
        <v>10048</v>
      </c>
      <c r="C5132" t="s">
        <v>42</v>
      </c>
      <c r="D5132">
        <v>10000</v>
      </c>
    </row>
    <row r="5133" spans="1:4" x14ac:dyDescent="0.2">
      <c r="A5133">
        <v>39061058</v>
      </c>
      <c r="B5133">
        <v>5400</v>
      </c>
      <c r="C5133" t="s">
        <v>41</v>
      </c>
      <c r="D5133">
        <v>5000</v>
      </c>
    </row>
    <row r="5134" spans="1:4" x14ac:dyDescent="0.2">
      <c r="A5134">
        <v>39059070</v>
      </c>
      <c r="B5134">
        <v>14238</v>
      </c>
      <c r="C5134" t="s">
        <v>41</v>
      </c>
      <c r="D5134">
        <v>14000</v>
      </c>
    </row>
    <row r="5135" spans="1:4" x14ac:dyDescent="0.2">
      <c r="A5135">
        <v>39099039</v>
      </c>
      <c r="B5135">
        <v>5250</v>
      </c>
      <c r="C5135" t="s">
        <v>41</v>
      </c>
      <c r="D5135">
        <v>5000</v>
      </c>
    </row>
    <row r="5136" spans="1:4" x14ac:dyDescent="0.2">
      <c r="A5136">
        <v>39099147</v>
      </c>
      <c r="B5136">
        <v>5038</v>
      </c>
      <c r="C5136" t="s">
        <v>41</v>
      </c>
      <c r="D5136">
        <v>5000</v>
      </c>
    </row>
    <row r="5137" spans="1:4" x14ac:dyDescent="0.2">
      <c r="A5137">
        <v>39107053</v>
      </c>
      <c r="B5137">
        <v>11600</v>
      </c>
      <c r="C5137" t="s">
        <v>42</v>
      </c>
      <c r="D5137">
        <v>11500</v>
      </c>
    </row>
    <row r="5138" spans="1:4" x14ac:dyDescent="0.2">
      <c r="A5138">
        <v>39107013</v>
      </c>
      <c r="B5138">
        <v>11536</v>
      </c>
      <c r="C5138" t="s">
        <v>42</v>
      </c>
      <c r="D5138">
        <v>11500</v>
      </c>
    </row>
    <row r="5139" spans="1:4" x14ac:dyDescent="0.2">
      <c r="A5139">
        <v>39060029</v>
      </c>
      <c r="B5139">
        <v>14304</v>
      </c>
      <c r="C5139" t="s">
        <v>41</v>
      </c>
      <c r="D5139">
        <v>14000</v>
      </c>
    </row>
    <row r="5140" spans="1:4" x14ac:dyDescent="0.2">
      <c r="A5140">
        <v>39059101</v>
      </c>
      <c r="B5140">
        <v>5400</v>
      </c>
      <c r="C5140" t="s">
        <v>41</v>
      </c>
      <c r="D5140">
        <v>5000</v>
      </c>
    </row>
    <row r="5141" spans="1:4" x14ac:dyDescent="0.2">
      <c r="A5141">
        <v>39106053</v>
      </c>
      <c r="B5141">
        <v>12077</v>
      </c>
      <c r="C5141" t="s">
        <v>42</v>
      </c>
      <c r="D5141">
        <v>12000</v>
      </c>
    </row>
    <row r="5142" spans="1:4" x14ac:dyDescent="0.2">
      <c r="A5142">
        <v>39101052</v>
      </c>
      <c r="B5142">
        <v>11939</v>
      </c>
      <c r="C5142" t="s">
        <v>42</v>
      </c>
      <c r="D5142">
        <v>11500</v>
      </c>
    </row>
    <row r="5143" spans="1:4" x14ac:dyDescent="0.2">
      <c r="A5143">
        <v>39061053</v>
      </c>
      <c r="B5143">
        <v>6187</v>
      </c>
      <c r="C5143" t="s">
        <v>41</v>
      </c>
      <c r="D5143">
        <v>6000</v>
      </c>
    </row>
    <row r="5144" spans="1:4" x14ac:dyDescent="0.2">
      <c r="A5144">
        <v>39098042</v>
      </c>
      <c r="B5144">
        <v>6484</v>
      </c>
      <c r="C5144" t="s">
        <v>41</v>
      </c>
      <c r="D5144">
        <v>6000</v>
      </c>
    </row>
    <row r="5145" spans="1:4" x14ac:dyDescent="0.2">
      <c r="A5145">
        <v>39098114</v>
      </c>
      <c r="B5145">
        <v>11127</v>
      </c>
      <c r="C5145" t="s">
        <v>41</v>
      </c>
      <c r="D5145">
        <v>11000</v>
      </c>
    </row>
    <row r="5146" spans="1:4" x14ac:dyDescent="0.2">
      <c r="A5146">
        <v>39101083</v>
      </c>
      <c r="B5146">
        <v>40055</v>
      </c>
      <c r="C5146" t="s">
        <v>42</v>
      </c>
      <c r="D5146">
        <v>40000</v>
      </c>
    </row>
    <row r="5147" spans="1:4" x14ac:dyDescent="0.2">
      <c r="A5147">
        <v>39059068</v>
      </c>
      <c r="B5147">
        <v>6993</v>
      </c>
      <c r="C5147" t="s">
        <v>41</v>
      </c>
      <c r="D5147">
        <v>6500</v>
      </c>
    </row>
    <row r="5148" spans="1:4" x14ac:dyDescent="0.2">
      <c r="A5148">
        <v>39061062</v>
      </c>
      <c r="B5148">
        <v>7569</v>
      </c>
      <c r="C5148" t="s">
        <v>41</v>
      </c>
      <c r="D5148">
        <v>7500</v>
      </c>
    </row>
    <row r="5149" spans="1:4" x14ac:dyDescent="0.2">
      <c r="A5149">
        <v>39060004</v>
      </c>
      <c r="B5149">
        <v>9177</v>
      </c>
      <c r="C5149" t="s">
        <v>41</v>
      </c>
      <c r="D5149">
        <v>9000</v>
      </c>
    </row>
    <row r="5150" spans="1:4" x14ac:dyDescent="0.2">
      <c r="A5150">
        <v>39061026</v>
      </c>
      <c r="B5150">
        <v>5604</v>
      </c>
      <c r="C5150" t="s">
        <v>41</v>
      </c>
      <c r="D5150">
        <v>5500</v>
      </c>
    </row>
    <row r="5151" spans="1:4" x14ac:dyDescent="0.2">
      <c r="A5151">
        <v>39101082</v>
      </c>
      <c r="B5151">
        <v>23277</v>
      </c>
      <c r="C5151" t="s">
        <v>42</v>
      </c>
      <c r="D5151">
        <v>23000</v>
      </c>
    </row>
    <row r="5152" spans="1:4" x14ac:dyDescent="0.2">
      <c r="A5152">
        <v>39107008</v>
      </c>
      <c r="B5152">
        <v>11468</v>
      </c>
      <c r="C5152" t="s">
        <v>42</v>
      </c>
      <c r="D5152">
        <v>11000</v>
      </c>
    </row>
    <row r="5153" spans="1:4" x14ac:dyDescent="0.2">
      <c r="A5153">
        <v>39059128</v>
      </c>
      <c r="B5153">
        <v>5962</v>
      </c>
      <c r="C5153" t="s">
        <v>41</v>
      </c>
      <c r="D5153">
        <v>5500</v>
      </c>
    </row>
    <row r="5154" spans="1:4" x14ac:dyDescent="0.2">
      <c r="A5154">
        <v>39059124</v>
      </c>
      <c r="B5154">
        <v>6299</v>
      </c>
      <c r="C5154" t="s">
        <v>41</v>
      </c>
      <c r="D5154">
        <v>6000</v>
      </c>
    </row>
    <row r="5155" spans="1:4" x14ac:dyDescent="0.2">
      <c r="A5155">
        <v>39061063</v>
      </c>
      <c r="B5155">
        <v>10948</v>
      </c>
      <c r="C5155" t="s">
        <v>41</v>
      </c>
      <c r="D5155">
        <v>10500</v>
      </c>
    </row>
    <row r="5156" spans="1:4" x14ac:dyDescent="0.2">
      <c r="A5156">
        <v>39099009</v>
      </c>
      <c r="B5156">
        <v>8000</v>
      </c>
      <c r="C5156" t="s">
        <v>41</v>
      </c>
      <c r="D5156">
        <v>8000</v>
      </c>
    </row>
    <row r="5157" spans="1:4" x14ac:dyDescent="0.2">
      <c r="A5157">
        <v>39061005</v>
      </c>
      <c r="B5157">
        <v>6000</v>
      </c>
      <c r="C5157" t="s">
        <v>41</v>
      </c>
      <c r="D5157">
        <v>6000</v>
      </c>
    </row>
    <row r="5158" spans="1:4" x14ac:dyDescent="0.2">
      <c r="A5158">
        <v>39061010</v>
      </c>
      <c r="B5158">
        <v>7051</v>
      </c>
      <c r="C5158" t="s">
        <v>41</v>
      </c>
      <c r="D5158">
        <v>7000</v>
      </c>
    </row>
    <row r="5159" spans="1:4" x14ac:dyDescent="0.2">
      <c r="A5159">
        <v>39061035</v>
      </c>
      <c r="B5159">
        <v>5400</v>
      </c>
      <c r="C5159" t="s">
        <v>41</v>
      </c>
      <c r="D5159">
        <v>5000</v>
      </c>
    </row>
    <row r="5160" spans="1:4" x14ac:dyDescent="0.2">
      <c r="A5160">
        <v>39056005</v>
      </c>
      <c r="B5160">
        <v>6121</v>
      </c>
      <c r="C5160" t="s">
        <v>41</v>
      </c>
      <c r="D5160">
        <v>6000</v>
      </c>
    </row>
    <row r="5161" spans="1:4" x14ac:dyDescent="0.2">
      <c r="A5161">
        <v>39107035</v>
      </c>
      <c r="B5161">
        <v>10312</v>
      </c>
      <c r="C5161" t="s">
        <v>42</v>
      </c>
      <c r="D5161">
        <v>10000</v>
      </c>
    </row>
    <row r="5162" spans="1:4" x14ac:dyDescent="0.2">
      <c r="A5162">
        <v>39072073</v>
      </c>
      <c r="B5162">
        <v>6211</v>
      </c>
      <c r="C5162" t="s">
        <v>41</v>
      </c>
      <c r="D5162">
        <v>6000</v>
      </c>
    </row>
    <row r="5163" spans="1:4" x14ac:dyDescent="0.2">
      <c r="A5163">
        <v>39059021</v>
      </c>
      <c r="B5163">
        <v>5400</v>
      </c>
      <c r="C5163" t="s">
        <v>41</v>
      </c>
      <c r="D5163">
        <v>5000</v>
      </c>
    </row>
    <row r="5164" spans="1:4" x14ac:dyDescent="0.2">
      <c r="A5164">
        <v>39060030</v>
      </c>
      <c r="B5164">
        <v>13157</v>
      </c>
      <c r="C5164" t="s">
        <v>41</v>
      </c>
      <c r="D5164">
        <v>13000</v>
      </c>
    </row>
    <row r="5165" spans="1:4" x14ac:dyDescent="0.2">
      <c r="A5165">
        <v>39099048</v>
      </c>
      <c r="B5165">
        <v>5988</v>
      </c>
      <c r="C5165" t="s">
        <v>41</v>
      </c>
      <c r="D5165">
        <v>5500</v>
      </c>
    </row>
    <row r="5166" spans="1:4" x14ac:dyDescent="0.2">
      <c r="A5166">
        <v>39061006</v>
      </c>
      <c r="B5166">
        <v>6417</v>
      </c>
      <c r="C5166" t="s">
        <v>41</v>
      </c>
      <c r="D5166">
        <v>6000</v>
      </c>
    </row>
    <row r="5167" spans="1:4" x14ac:dyDescent="0.2">
      <c r="A5167">
        <v>39099116</v>
      </c>
      <c r="B5167">
        <v>5887</v>
      </c>
      <c r="C5167" t="s">
        <v>41</v>
      </c>
      <c r="D5167">
        <v>5500</v>
      </c>
    </row>
    <row r="5168" spans="1:4" x14ac:dyDescent="0.2">
      <c r="A5168">
        <v>39059134</v>
      </c>
      <c r="B5168">
        <v>5400</v>
      </c>
      <c r="C5168" t="s">
        <v>41</v>
      </c>
      <c r="D5168">
        <v>5000</v>
      </c>
    </row>
    <row r="5169" spans="1:4" x14ac:dyDescent="0.2">
      <c r="A5169">
        <v>39062007</v>
      </c>
      <c r="B5169">
        <v>6150</v>
      </c>
      <c r="C5169" t="s">
        <v>41</v>
      </c>
      <c r="D5169">
        <v>6000</v>
      </c>
    </row>
    <row r="5170" spans="1:4" x14ac:dyDescent="0.2">
      <c r="A5170">
        <v>39106032</v>
      </c>
      <c r="B5170">
        <v>13960</v>
      </c>
      <c r="C5170" t="s">
        <v>42</v>
      </c>
      <c r="D5170">
        <v>13500</v>
      </c>
    </row>
    <row r="5171" spans="1:4" x14ac:dyDescent="0.2">
      <c r="A5171">
        <v>39059008</v>
      </c>
      <c r="B5171">
        <v>5400</v>
      </c>
      <c r="C5171" t="s">
        <v>41</v>
      </c>
      <c r="D5171">
        <v>5000</v>
      </c>
    </row>
    <row r="5172" spans="1:4" x14ac:dyDescent="0.2">
      <c r="A5172">
        <v>39056091</v>
      </c>
      <c r="B5172">
        <v>6184</v>
      </c>
      <c r="C5172" t="s">
        <v>41</v>
      </c>
      <c r="D5172">
        <v>6000</v>
      </c>
    </row>
    <row r="5173" spans="1:4" x14ac:dyDescent="0.2">
      <c r="A5173">
        <v>39072055</v>
      </c>
      <c r="B5173">
        <v>7377</v>
      </c>
      <c r="C5173" t="s">
        <v>41</v>
      </c>
      <c r="D5173">
        <v>7000</v>
      </c>
    </row>
    <row r="5174" spans="1:4" x14ac:dyDescent="0.2">
      <c r="A5174">
        <v>39098002</v>
      </c>
      <c r="B5174">
        <v>6000</v>
      </c>
      <c r="C5174" t="s">
        <v>41</v>
      </c>
      <c r="D5174">
        <v>6000</v>
      </c>
    </row>
    <row r="5175" spans="1:4" x14ac:dyDescent="0.2">
      <c r="A5175">
        <v>39101003</v>
      </c>
      <c r="B5175">
        <v>12481</v>
      </c>
      <c r="C5175" t="s">
        <v>42</v>
      </c>
      <c r="D5175">
        <v>12000</v>
      </c>
    </row>
    <row r="5176" spans="1:4" x14ac:dyDescent="0.2">
      <c r="A5176">
        <v>39072028</v>
      </c>
      <c r="B5176">
        <v>5400</v>
      </c>
      <c r="C5176" t="s">
        <v>41</v>
      </c>
      <c r="D5176">
        <v>5000</v>
      </c>
    </row>
    <row r="5177" spans="1:4" x14ac:dyDescent="0.2">
      <c r="A5177">
        <v>39062087</v>
      </c>
      <c r="B5177">
        <v>6407</v>
      </c>
      <c r="C5177" t="s">
        <v>41</v>
      </c>
      <c r="D5177">
        <v>6000</v>
      </c>
    </row>
    <row r="5178" spans="1:4" x14ac:dyDescent="0.2">
      <c r="A5178">
        <v>39107025</v>
      </c>
      <c r="B5178">
        <v>11763</v>
      </c>
      <c r="C5178" t="s">
        <v>42</v>
      </c>
      <c r="D5178">
        <v>11500</v>
      </c>
    </row>
    <row r="5179" spans="1:4" x14ac:dyDescent="0.2">
      <c r="A5179">
        <v>39099139</v>
      </c>
      <c r="B5179">
        <v>5681</v>
      </c>
      <c r="C5179" t="s">
        <v>41</v>
      </c>
      <c r="D5179">
        <v>5500</v>
      </c>
    </row>
    <row r="5180" spans="1:4" x14ac:dyDescent="0.2">
      <c r="A5180">
        <v>39099130</v>
      </c>
      <c r="B5180">
        <v>7667</v>
      </c>
      <c r="C5180" t="s">
        <v>41</v>
      </c>
      <c r="D5180">
        <v>7500</v>
      </c>
    </row>
    <row r="5181" spans="1:4" x14ac:dyDescent="0.2">
      <c r="A5181">
        <v>39099159</v>
      </c>
      <c r="B5181">
        <v>6419</v>
      </c>
      <c r="C5181" t="s">
        <v>41</v>
      </c>
      <c r="D5181">
        <v>6000</v>
      </c>
    </row>
    <row r="5182" spans="1:4" x14ac:dyDescent="0.2">
      <c r="A5182">
        <v>39061048</v>
      </c>
      <c r="B5182">
        <v>6998</v>
      </c>
      <c r="C5182" t="s">
        <v>41</v>
      </c>
      <c r="D5182">
        <v>6500</v>
      </c>
    </row>
    <row r="5183" spans="1:4" x14ac:dyDescent="0.2">
      <c r="A5183">
        <v>39098011</v>
      </c>
      <c r="B5183">
        <v>5264</v>
      </c>
      <c r="C5183" t="s">
        <v>41</v>
      </c>
      <c r="D5183">
        <v>5000</v>
      </c>
    </row>
    <row r="5184" spans="1:4" x14ac:dyDescent="0.2">
      <c r="A5184">
        <v>39106062</v>
      </c>
      <c r="B5184">
        <v>10002</v>
      </c>
      <c r="C5184" t="s">
        <v>42</v>
      </c>
      <c r="D5184">
        <v>10000</v>
      </c>
    </row>
    <row r="5185" spans="1:4" x14ac:dyDescent="0.2">
      <c r="A5185">
        <v>39060016</v>
      </c>
      <c r="B5185">
        <v>5818</v>
      </c>
      <c r="C5185" t="s">
        <v>41</v>
      </c>
      <c r="D5185">
        <v>5500</v>
      </c>
    </row>
    <row r="5186" spans="1:4" x14ac:dyDescent="0.2">
      <c r="A5186">
        <v>39101034</v>
      </c>
      <c r="B5186">
        <v>12124</v>
      </c>
      <c r="C5186" t="s">
        <v>42</v>
      </c>
      <c r="D5186">
        <v>12000</v>
      </c>
    </row>
    <row r="5187" spans="1:4" x14ac:dyDescent="0.2">
      <c r="A5187">
        <v>39099098</v>
      </c>
      <c r="B5187">
        <v>26465</v>
      </c>
      <c r="C5187" t="s">
        <v>41</v>
      </c>
      <c r="D5187">
        <v>26000</v>
      </c>
    </row>
    <row r="5188" spans="1:4" x14ac:dyDescent="0.2">
      <c r="A5188">
        <v>39059096</v>
      </c>
      <c r="B5188">
        <v>5972</v>
      </c>
      <c r="C5188" t="s">
        <v>41</v>
      </c>
      <c r="D5188">
        <v>5500</v>
      </c>
    </row>
    <row r="5189" spans="1:4" x14ac:dyDescent="0.2">
      <c r="A5189">
        <v>39107022</v>
      </c>
      <c r="B5189">
        <v>17914</v>
      </c>
      <c r="C5189" t="s">
        <v>42</v>
      </c>
      <c r="D5189">
        <v>17500</v>
      </c>
    </row>
    <row r="5190" spans="1:4" x14ac:dyDescent="0.2">
      <c r="A5190">
        <v>39107026</v>
      </c>
      <c r="B5190">
        <v>11758</v>
      </c>
      <c r="C5190" t="s">
        <v>42</v>
      </c>
      <c r="D5190">
        <v>11500</v>
      </c>
    </row>
    <row r="5191" spans="1:4" x14ac:dyDescent="0.2">
      <c r="A5191">
        <v>39106077</v>
      </c>
      <c r="B5191">
        <v>10000</v>
      </c>
      <c r="C5191" t="s">
        <v>42</v>
      </c>
      <c r="D5191">
        <v>10000</v>
      </c>
    </row>
    <row r="5192" spans="1:4" x14ac:dyDescent="0.2">
      <c r="A5192">
        <v>39059062</v>
      </c>
      <c r="B5192">
        <v>5400</v>
      </c>
      <c r="C5192" t="s">
        <v>41</v>
      </c>
      <c r="D5192">
        <v>5000</v>
      </c>
    </row>
    <row r="5193" spans="1:4" x14ac:dyDescent="0.2">
      <c r="A5193">
        <v>39099093</v>
      </c>
      <c r="B5193">
        <v>10184</v>
      </c>
      <c r="C5193" t="s">
        <v>41</v>
      </c>
      <c r="D5193">
        <v>10000</v>
      </c>
    </row>
    <row r="5194" spans="1:4" x14ac:dyDescent="0.2">
      <c r="A5194">
        <v>39059135</v>
      </c>
      <c r="B5194">
        <v>5469</v>
      </c>
      <c r="C5194" t="s">
        <v>41</v>
      </c>
      <c r="D5194">
        <v>5000</v>
      </c>
    </row>
    <row r="5195" spans="1:4" x14ac:dyDescent="0.2">
      <c r="A5195">
        <v>39062008</v>
      </c>
      <c r="B5195">
        <v>6105</v>
      </c>
      <c r="C5195" t="s">
        <v>41</v>
      </c>
      <c r="D5195">
        <v>6000</v>
      </c>
    </row>
    <row r="5196" spans="1:4" x14ac:dyDescent="0.2">
      <c r="A5196">
        <v>39101070</v>
      </c>
      <c r="B5196">
        <v>14889</v>
      </c>
      <c r="C5196" t="s">
        <v>42</v>
      </c>
      <c r="D5196">
        <v>14500</v>
      </c>
    </row>
    <row r="5197" spans="1:4" x14ac:dyDescent="0.2">
      <c r="A5197">
        <v>39099084</v>
      </c>
      <c r="B5197">
        <v>8303</v>
      </c>
      <c r="C5197" t="s">
        <v>41</v>
      </c>
      <c r="D5197">
        <v>8000</v>
      </c>
    </row>
    <row r="5198" spans="1:4" x14ac:dyDescent="0.2">
      <c r="A5198">
        <v>39107006</v>
      </c>
      <c r="B5198">
        <v>12580</v>
      </c>
      <c r="C5198" t="s">
        <v>42</v>
      </c>
      <c r="D5198">
        <v>12500</v>
      </c>
    </row>
    <row r="5199" spans="1:4" x14ac:dyDescent="0.2">
      <c r="A5199">
        <v>39106019</v>
      </c>
      <c r="B5199">
        <v>10001</v>
      </c>
      <c r="C5199" t="s">
        <v>42</v>
      </c>
      <c r="D5199">
        <v>10000</v>
      </c>
    </row>
    <row r="5200" spans="1:4" x14ac:dyDescent="0.2">
      <c r="A5200">
        <v>39099113</v>
      </c>
      <c r="B5200">
        <v>5829</v>
      </c>
      <c r="C5200" t="s">
        <v>41</v>
      </c>
      <c r="D5200">
        <v>5500</v>
      </c>
    </row>
    <row r="5201" spans="1:4" x14ac:dyDescent="0.2">
      <c r="A5201">
        <v>39062015</v>
      </c>
      <c r="B5201">
        <v>6114</v>
      </c>
      <c r="C5201" t="s">
        <v>41</v>
      </c>
      <c r="D5201">
        <v>6000</v>
      </c>
    </row>
    <row r="5202" spans="1:4" x14ac:dyDescent="0.2">
      <c r="A5202">
        <v>39106034</v>
      </c>
      <c r="B5202">
        <v>13622</v>
      </c>
      <c r="C5202" t="s">
        <v>42</v>
      </c>
      <c r="D5202">
        <v>13500</v>
      </c>
    </row>
    <row r="5203" spans="1:4" x14ac:dyDescent="0.2">
      <c r="A5203">
        <v>39107010</v>
      </c>
      <c r="B5203">
        <v>11671</v>
      </c>
      <c r="C5203" t="s">
        <v>42</v>
      </c>
      <c r="D5203">
        <v>11500</v>
      </c>
    </row>
    <row r="5204" spans="1:4" x14ac:dyDescent="0.2">
      <c r="A5204">
        <v>39099126</v>
      </c>
      <c r="B5204">
        <v>5750</v>
      </c>
      <c r="C5204" t="s">
        <v>41</v>
      </c>
      <c r="D5204">
        <v>5500</v>
      </c>
    </row>
    <row r="5205" spans="1:4" x14ac:dyDescent="0.2">
      <c r="A5205">
        <v>39061042</v>
      </c>
      <c r="B5205">
        <v>5979</v>
      </c>
      <c r="C5205" t="s">
        <v>41</v>
      </c>
      <c r="D5205">
        <v>5500</v>
      </c>
    </row>
    <row r="5206" spans="1:4" x14ac:dyDescent="0.2">
      <c r="A5206">
        <v>39107100</v>
      </c>
      <c r="B5206">
        <v>11891</v>
      </c>
      <c r="C5206" t="s">
        <v>42</v>
      </c>
      <c r="D5206">
        <v>11500</v>
      </c>
    </row>
    <row r="5207" spans="1:4" x14ac:dyDescent="0.2">
      <c r="A5207">
        <v>39062010</v>
      </c>
      <c r="B5207">
        <v>6114</v>
      </c>
      <c r="C5207" t="s">
        <v>41</v>
      </c>
      <c r="D5207">
        <v>6000</v>
      </c>
    </row>
    <row r="5208" spans="1:4" x14ac:dyDescent="0.2">
      <c r="A5208">
        <v>39099137</v>
      </c>
      <c r="B5208">
        <v>5262</v>
      </c>
      <c r="C5208" t="s">
        <v>41</v>
      </c>
      <c r="D5208">
        <v>5000</v>
      </c>
    </row>
    <row r="5209" spans="1:4" x14ac:dyDescent="0.2">
      <c r="A5209">
        <v>39056008</v>
      </c>
      <c r="B5209">
        <v>8703</v>
      </c>
      <c r="C5209" t="s">
        <v>41</v>
      </c>
      <c r="D5209">
        <v>8500</v>
      </c>
    </row>
    <row r="5210" spans="1:4" x14ac:dyDescent="0.2">
      <c r="A5210">
        <v>39101021</v>
      </c>
      <c r="B5210">
        <v>12151</v>
      </c>
      <c r="C5210" t="s">
        <v>42</v>
      </c>
      <c r="D5210">
        <v>12000</v>
      </c>
    </row>
    <row r="5211" spans="1:4" x14ac:dyDescent="0.2">
      <c r="A5211">
        <v>39098022</v>
      </c>
      <c r="B5211">
        <v>8000</v>
      </c>
      <c r="C5211" t="s">
        <v>41</v>
      </c>
      <c r="D5211">
        <v>8000</v>
      </c>
    </row>
    <row r="5212" spans="1:4" x14ac:dyDescent="0.2">
      <c r="A5212">
        <v>39099166</v>
      </c>
      <c r="B5212">
        <v>7481</v>
      </c>
      <c r="C5212" t="s">
        <v>41</v>
      </c>
      <c r="D5212">
        <v>7000</v>
      </c>
    </row>
    <row r="5213" spans="1:4" x14ac:dyDescent="0.2">
      <c r="A5213">
        <v>39072020</v>
      </c>
      <c r="B5213">
        <v>14037</v>
      </c>
      <c r="C5213" t="s">
        <v>41</v>
      </c>
      <c r="D5213">
        <v>14000</v>
      </c>
    </row>
    <row r="5214" spans="1:4" x14ac:dyDescent="0.2">
      <c r="A5214">
        <v>39098040</v>
      </c>
      <c r="B5214">
        <v>6003</v>
      </c>
      <c r="C5214" t="s">
        <v>41</v>
      </c>
      <c r="D5214">
        <v>6000</v>
      </c>
    </row>
    <row r="5215" spans="1:4" x14ac:dyDescent="0.2">
      <c r="A5215">
        <v>39061083</v>
      </c>
      <c r="B5215">
        <v>5467</v>
      </c>
      <c r="C5215" t="s">
        <v>41</v>
      </c>
      <c r="D5215">
        <v>5000</v>
      </c>
    </row>
    <row r="5216" spans="1:4" x14ac:dyDescent="0.2">
      <c r="A5216">
        <v>39059104</v>
      </c>
      <c r="B5216">
        <v>5400</v>
      </c>
      <c r="C5216" t="s">
        <v>41</v>
      </c>
      <c r="D5216">
        <v>5000</v>
      </c>
    </row>
    <row r="5217" spans="1:4" x14ac:dyDescent="0.2">
      <c r="A5217">
        <v>39106003</v>
      </c>
      <c r="B5217">
        <v>10966</v>
      </c>
      <c r="C5217" t="s">
        <v>42</v>
      </c>
      <c r="D5217">
        <v>10500</v>
      </c>
    </row>
    <row r="5218" spans="1:4" x14ac:dyDescent="0.2">
      <c r="A5218">
        <v>39101059</v>
      </c>
      <c r="B5218">
        <v>12297</v>
      </c>
      <c r="C5218" t="s">
        <v>42</v>
      </c>
      <c r="D5218">
        <v>12000</v>
      </c>
    </row>
    <row r="5219" spans="1:4" x14ac:dyDescent="0.2">
      <c r="A5219">
        <v>39099122</v>
      </c>
      <c r="B5219">
        <v>5500</v>
      </c>
      <c r="C5219" t="s">
        <v>41</v>
      </c>
      <c r="D5219">
        <v>5500</v>
      </c>
    </row>
    <row r="5220" spans="1:4" x14ac:dyDescent="0.2">
      <c r="A5220">
        <v>39107073</v>
      </c>
      <c r="B5220">
        <v>10402</v>
      </c>
      <c r="C5220" t="s">
        <v>42</v>
      </c>
      <c r="D5220">
        <v>10000</v>
      </c>
    </row>
    <row r="5221" spans="1:4" x14ac:dyDescent="0.2">
      <c r="A5221">
        <v>39059072</v>
      </c>
      <c r="B5221">
        <v>6439</v>
      </c>
      <c r="C5221" t="s">
        <v>41</v>
      </c>
      <c r="D5221">
        <v>6000</v>
      </c>
    </row>
    <row r="5222" spans="1:4" x14ac:dyDescent="0.2">
      <c r="A5222">
        <v>39072064</v>
      </c>
      <c r="B5222">
        <v>6169</v>
      </c>
      <c r="C5222" t="s">
        <v>41</v>
      </c>
      <c r="D5222">
        <v>6000</v>
      </c>
    </row>
    <row r="5223" spans="1:4" x14ac:dyDescent="0.2">
      <c r="A5223">
        <v>39062009</v>
      </c>
      <c r="B5223">
        <v>6114</v>
      </c>
      <c r="C5223" t="s">
        <v>41</v>
      </c>
      <c r="D5223">
        <v>6000</v>
      </c>
    </row>
    <row r="5224" spans="1:4" x14ac:dyDescent="0.2">
      <c r="A5224">
        <v>39072006</v>
      </c>
      <c r="B5224">
        <v>21703</v>
      </c>
      <c r="C5224" t="s">
        <v>41</v>
      </c>
      <c r="D5224">
        <v>21500</v>
      </c>
    </row>
    <row r="5225" spans="1:4" x14ac:dyDescent="0.2">
      <c r="A5225">
        <v>39106076</v>
      </c>
      <c r="B5225">
        <v>10000</v>
      </c>
      <c r="C5225" t="s">
        <v>42</v>
      </c>
      <c r="D5225">
        <v>10000</v>
      </c>
    </row>
    <row r="5226" spans="1:4" x14ac:dyDescent="0.2">
      <c r="A5226">
        <v>39059116</v>
      </c>
      <c r="B5226">
        <v>5850</v>
      </c>
      <c r="C5226" t="s">
        <v>41</v>
      </c>
      <c r="D5226">
        <v>5500</v>
      </c>
    </row>
    <row r="5227" spans="1:4" x14ac:dyDescent="0.2">
      <c r="A5227">
        <v>39061074</v>
      </c>
      <c r="B5227">
        <v>13624</v>
      </c>
      <c r="C5227" t="s">
        <v>41</v>
      </c>
      <c r="D5227">
        <v>13500</v>
      </c>
    </row>
    <row r="5228" spans="1:4" x14ac:dyDescent="0.2">
      <c r="A5228">
        <v>39106073</v>
      </c>
      <c r="B5228">
        <v>17289</v>
      </c>
      <c r="C5228" t="s">
        <v>42</v>
      </c>
      <c r="D5228">
        <v>17000</v>
      </c>
    </row>
    <row r="5229" spans="1:4" x14ac:dyDescent="0.2">
      <c r="A5229">
        <v>39059047</v>
      </c>
      <c r="B5229">
        <v>5400</v>
      </c>
      <c r="C5229" t="s">
        <v>41</v>
      </c>
      <c r="D5229">
        <v>5000</v>
      </c>
    </row>
    <row r="5230" spans="1:4" x14ac:dyDescent="0.2">
      <c r="A5230">
        <v>39099115</v>
      </c>
      <c r="B5230">
        <v>5779</v>
      </c>
      <c r="C5230" t="s">
        <v>41</v>
      </c>
      <c r="D5230">
        <v>5500</v>
      </c>
    </row>
    <row r="5231" spans="1:4" x14ac:dyDescent="0.2">
      <c r="A5231">
        <v>39101024</v>
      </c>
      <c r="B5231">
        <v>11061</v>
      </c>
      <c r="C5231" t="s">
        <v>42</v>
      </c>
      <c r="D5231">
        <v>11000</v>
      </c>
    </row>
    <row r="5232" spans="1:4" x14ac:dyDescent="0.2">
      <c r="A5232">
        <v>39106042</v>
      </c>
      <c r="B5232">
        <v>11612</v>
      </c>
      <c r="C5232" t="s">
        <v>42</v>
      </c>
      <c r="D5232">
        <v>11500</v>
      </c>
    </row>
    <row r="5233" spans="1:4" x14ac:dyDescent="0.2">
      <c r="A5233">
        <v>39099021</v>
      </c>
      <c r="B5233">
        <v>6476</v>
      </c>
      <c r="C5233" t="s">
        <v>41</v>
      </c>
      <c r="D5233">
        <v>6000</v>
      </c>
    </row>
    <row r="5234" spans="1:4" x14ac:dyDescent="0.2">
      <c r="A5234">
        <v>39099063</v>
      </c>
      <c r="B5234">
        <v>11098</v>
      </c>
      <c r="C5234" t="s">
        <v>41</v>
      </c>
      <c r="D5234">
        <v>11000</v>
      </c>
    </row>
    <row r="5235" spans="1:4" x14ac:dyDescent="0.2">
      <c r="A5235">
        <v>39106058</v>
      </c>
      <c r="B5235">
        <v>12286</v>
      </c>
      <c r="C5235" t="s">
        <v>42</v>
      </c>
      <c r="D5235">
        <v>12000</v>
      </c>
    </row>
    <row r="5236" spans="1:4" x14ac:dyDescent="0.2">
      <c r="A5236">
        <v>39107016</v>
      </c>
      <c r="B5236">
        <v>17948</v>
      </c>
      <c r="C5236" t="s">
        <v>42</v>
      </c>
      <c r="D5236">
        <v>17500</v>
      </c>
    </row>
    <row r="5237" spans="1:4" x14ac:dyDescent="0.2">
      <c r="A5237">
        <v>39107062</v>
      </c>
      <c r="B5237">
        <v>13091</v>
      </c>
      <c r="C5237" t="s">
        <v>42</v>
      </c>
      <c r="D5237">
        <v>13000</v>
      </c>
    </row>
    <row r="5238" spans="1:4" x14ac:dyDescent="0.2">
      <c r="A5238">
        <v>39098020</v>
      </c>
      <c r="B5238">
        <v>9345</v>
      </c>
      <c r="C5238" t="s">
        <v>41</v>
      </c>
      <c r="D5238">
        <v>9000</v>
      </c>
    </row>
    <row r="5239" spans="1:4" x14ac:dyDescent="0.2">
      <c r="A5239">
        <v>39106087</v>
      </c>
      <c r="B5239">
        <v>10678</v>
      </c>
      <c r="C5239" t="s">
        <v>42</v>
      </c>
      <c r="D5239">
        <v>10500</v>
      </c>
    </row>
    <row r="5240" spans="1:4" x14ac:dyDescent="0.2">
      <c r="A5240">
        <v>39062002</v>
      </c>
      <c r="B5240">
        <v>6078</v>
      </c>
      <c r="C5240" t="s">
        <v>41</v>
      </c>
      <c r="D5240">
        <v>6000</v>
      </c>
    </row>
    <row r="5241" spans="1:4" x14ac:dyDescent="0.2">
      <c r="A5241">
        <v>39101046</v>
      </c>
      <c r="B5241">
        <v>13044</v>
      </c>
      <c r="C5241" t="s">
        <v>42</v>
      </c>
      <c r="D5241">
        <v>13000</v>
      </c>
    </row>
    <row r="5242" spans="1:4" x14ac:dyDescent="0.2">
      <c r="A5242">
        <v>39106050</v>
      </c>
      <c r="B5242">
        <v>22672</v>
      </c>
      <c r="C5242" t="s">
        <v>42</v>
      </c>
      <c r="D5242">
        <v>22500</v>
      </c>
    </row>
    <row r="5243" spans="1:4" x14ac:dyDescent="0.2">
      <c r="A5243">
        <v>39061028</v>
      </c>
      <c r="B5243">
        <v>5604</v>
      </c>
      <c r="C5243" t="s">
        <v>41</v>
      </c>
      <c r="D5243">
        <v>5500</v>
      </c>
    </row>
    <row r="5244" spans="1:4" x14ac:dyDescent="0.2">
      <c r="A5244">
        <v>39106015</v>
      </c>
      <c r="B5244">
        <v>10104</v>
      </c>
      <c r="C5244" t="s">
        <v>42</v>
      </c>
      <c r="D5244">
        <v>10000</v>
      </c>
    </row>
    <row r="5245" spans="1:4" x14ac:dyDescent="0.2">
      <c r="A5245">
        <v>39059114</v>
      </c>
      <c r="B5245">
        <v>5400</v>
      </c>
      <c r="C5245" t="s">
        <v>41</v>
      </c>
      <c r="D5245">
        <v>5000</v>
      </c>
    </row>
    <row r="5246" spans="1:4" x14ac:dyDescent="0.2">
      <c r="A5246">
        <v>39059048</v>
      </c>
      <c r="B5246">
        <v>5400</v>
      </c>
      <c r="C5246" t="s">
        <v>41</v>
      </c>
      <c r="D5246">
        <v>5000</v>
      </c>
    </row>
    <row r="5247" spans="1:4" x14ac:dyDescent="0.2">
      <c r="A5247">
        <v>39099111</v>
      </c>
      <c r="B5247">
        <v>6673</v>
      </c>
      <c r="C5247" t="s">
        <v>41</v>
      </c>
      <c r="D5247">
        <v>6500</v>
      </c>
    </row>
    <row r="5248" spans="1:4" x14ac:dyDescent="0.2">
      <c r="A5248">
        <v>39101044</v>
      </c>
      <c r="B5248">
        <v>17485</v>
      </c>
      <c r="C5248" t="s">
        <v>42</v>
      </c>
      <c r="D5248">
        <v>17000</v>
      </c>
    </row>
    <row r="5249" spans="1:4" x14ac:dyDescent="0.2">
      <c r="A5249">
        <v>39059100</v>
      </c>
      <c r="B5249">
        <v>5400</v>
      </c>
      <c r="C5249" t="s">
        <v>41</v>
      </c>
      <c r="D5249">
        <v>5000</v>
      </c>
    </row>
    <row r="5250" spans="1:4" x14ac:dyDescent="0.2">
      <c r="A5250">
        <v>97037099</v>
      </c>
      <c r="B5250">
        <v>5400</v>
      </c>
      <c r="C5250" t="s">
        <v>41</v>
      </c>
      <c r="D5250">
        <v>5000</v>
      </c>
    </row>
    <row r="5251" spans="1:4" x14ac:dyDescent="0.2">
      <c r="A5251">
        <v>97032028</v>
      </c>
      <c r="B5251">
        <v>7008</v>
      </c>
      <c r="C5251" t="s">
        <v>41</v>
      </c>
      <c r="D5251">
        <v>7000</v>
      </c>
    </row>
    <row r="5252" spans="1:4" x14ac:dyDescent="0.2">
      <c r="A5252">
        <v>97030004</v>
      </c>
      <c r="B5252">
        <v>7203</v>
      </c>
      <c r="C5252" t="s">
        <v>41</v>
      </c>
      <c r="D5252">
        <v>7000</v>
      </c>
    </row>
    <row r="5253" spans="1:4" x14ac:dyDescent="0.2">
      <c r="A5253">
        <v>98006017</v>
      </c>
      <c r="B5253">
        <v>15710</v>
      </c>
      <c r="C5253" t="s">
        <v>41</v>
      </c>
      <c r="D5253">
        <v>15500</v>
      </c>
    </row>
    <row r="5254" spans="1:4" x14ac:dyDescent="0.2">
      <c r="A5254">
        <v>98020061</v>
      </c>
      <c r="B5254">
        <v>11233</v>
      </c>
      <c r="C5254" t="s">
        <v>41</v>
      </c>
      <c r="D5254">
        <v>11000</v>
      </c>
    </row>
    <row r="5255" spans="1:4" x14ac:dyDescent="0.2">
      <c r="A5255">
        <v>97030058</v>
      </c>
      <c r="B5255">
        <v>6600</v>
      </c>
      <c r="C5255" t="s">
        <v>41</v>
      </c>
      <c r="D5255">
        <v>6500</v>
      </c>
    </row>
    <row r="5256" spans="1:4" x14ac:dyDescent="0.2">
      <c r="A5256">
        <v>97033128</v>
      </c>
      <c r="B5256">
        <v>5700</v>
      </c>
      <c r="C5256" t="s">
        <v>41</v>
      </c>
      <c r="D5256">
        <v>5500</v>
      </c>
    </row>
    <row r="5257" spans="1:4" x14ac:dyDescent="0.2">
      <c r="A5257">
        <v>97037008</v>
      </c>
      <c r="B5257">
        <v>5399</v>
      </c>
      <c r="C5257" t="s">
        <v>41</v>
      </c>
      <c r="D5257">
        <v>5000</v>
      </c>
    </row>
    <row r="5258" spans="1:4" x14ac:dyDescent="0.2">
      <c r="A5258">
        <v>97032027</v>
      </c>
      <c r="B5258">
        <v>6533</v>
      </c>
      <c r="C5258" t="s">
        <v>41</v>
      </c>
      <c r="D5258">
        <v>6500</v>
      </c>
    </row>
    <row r="5259" spans="1:4" x14ac:dyDescent="0.2">
      <c r="A5259">
        <v>97033050</v>
      </c>
      <c r="B5259">
        <v>6956</v>
      </c>
      <c r="C5259" t="s">
        <v>41</v>
      </c>
      <c r="D5259">
        <v>6500</v>
      </c>
    </row>
    <row r="5260" spans="1:4" x14ac:dyDescent="0.2">
      <c r="A5260">
        <v>97033062</v>
      </c>
      <c r="B5260">
        <v>6710</v>
      </c>
      <c r="C5260" t="s">
        <v>41</v>
      </c>
      <c r="D5260">
        <v>6500</v>
      </c>
    </row>
    <row r="5261" spans="1:4" x14ac:dyDescent="0.2">
      <c r="A5261">
        <v>97033020</v>
      </c>
      <c r="B5261">
        <v>7134</v>
      </c>
      <c r="C5261" t="s">
        <v>41</v>
      </c>
      <c r="D5261">
        <v>7000</v>
      </c>
    </row>
    <row r="5262" spans="1:4" x14ac:dyDescent="0.2">
      <c r="A5262">
        <v>97029011</v>
      </c>
      <c r="B5262">
        <v>7344</v>
      </c>
      <c r="C5262" t="s">
        <v>41</v>
      </c>
      <c r="D5262">
        <v>7000</v>
      </c>
    </row>
    <row r="5263" spans="1:4" x14ac:dyDescent="0.2">
      <c r="A5263">
        <v>97037096</v>
      </c>
      <c r="B5263">
        <v>5400</v>
      </c>
      <c r="C5263" t="s">
        <v>41</v>
      </c>
      <c r="D5263">
        <v>5000</v>
      </c>
    </row>
    <row r="5264" spans="1:4" x14ac:dyDescent="0.2">
      <c r="A5264">
        <v>97030098</v>
      </c>
      <c r="B5264">
        <v>6543</v>
      </c>
      <c r="C5264" t="s">
        <v>41</v>
      </c>
      <c r="D5264">
        <v>6500</v>
      </c>
    </row>
    <row r="5265" spans="1:4" x14ac:dyDescent="0.2">
      <c r="A5265">
        <v>98020032</v>
      </c>
      <c r="B5265">
        <v>5372</v>
      </c>
      <c r="C5265" t="s">
        <v>41</v>
      </c>
      <c r="D5265">
        <v>5000</v>
      </c>
    </row>
    <row r="5266" spans="1:4" x14ac:dyDescent="0.2">
      <c r="A5266">
        <v>97030035</v>
      </c>
      <c r="B5266">
        <v>6600</v>
      </c>
      <c r="C5266" t="s">
        <v>41</v>
      </c>
      <c r="D5266">
        <v>6500</v>
      </c>
    </row>
    <row r="5267" spans="1:4" x14ac:dyDescent="0.2">
      <c r="A5267">
        <v>97037090</v>
      </c>
      <c r="B5267">
        <v>5489</v>
      </c>
      <c r="C5267" t="s">
        <v>41</v>
      </c>
      <c r="D5267">
        <v>5000</v>
      </c>
    </row>
    <row r="5268" spans="1:4" x14ac:dyDescent="0.2">
      <c r="A5268">
        <v>97036056</v>
      </c>
      <c r="B5268">
        <v>5144</v>
      </c>
      <c r="C5268" t="s">
        <v>41</v>
      </c>
      <c r="D5268">
        <v>5000</v>
      </c>
    </row>
    <row r="5269" spans="1:4" x14ac:dyDescent="0.2">
      <c r="A5269">
        <v>97030092</v>
      </c>
      <c r="B5269">
        <v>7952</v>
      </c>
      <c r="C5269" t="s">
        <v>41</v>
      </c>
      <c r="D5269">
        <v>7500</v>
      </c>
    </row>
    <row r="5270" spans="1:4" x14ac:dyDescent="0.2">
      <c r="A5270">
        <v>97037007</v>
      </c>
      <c r="B5270">
        <v>5300</v>
      </c>
      <c r="C5270" t="s">
        <v>41</v>
      </c>
      <c r="D5270">
        <v>5000</v>
      </c>
    </row>
    <row r="5271" spans="1:4" x14ac:dyDescent="0.2">
      <c r="A5271">
        <v>97036008</v>
      </c>
      <c r="B5271">
        <v>5040</v>
      </c>
      <c r="C5271" t="s">
        <v>41</v>
      </c>
      <c r="D5271">
        <v>5000</v>
      </c>
    </row>
    <row r="5272" spans="1:4" x14ac:dyDescent="0.2">
      <c r="A5272">
        <v>97030118</v>
      </c>
      <c r="B5272">
        <v>5934</v>
      </c>
      <c r="C5272" t="s">
        <v>41</v>
      </c>
      <c r="D5272">
        <v>5500</v>
      </c>
    </row>
    <row r="5273" spans="1:4" x14ac:dyDescent="0.2">
      <c r="A5273">
        <v>97030083</v>
      </c>
      <c r="B5273">
        <v>6600</v>
      </c>
      <c r="C5273" t="s">
        <v>41</v>
      </c>
      <c r="D5273">
        <v>6500</v>
      </c>
    </row>
    <row r="5274" spans="1:4" x14ac:dyDescent="0.2">
      <c r="A5274">
        <v>97033036</v>
      </c>
      <c r="B5274">
        <v>6622</v>
      </c>
      <c r="C5274" t="s">
        <v>41</v>
      </c>
      <c r="D5274">
        <v>6500</v>
      </c>
    </row>
    <row r="5275" spans="1:4" x14ac:dyDescent="0.2">
      <c r="A5275">
        <v>97036031</v>
      </c>
      <c r="B5275">
        <v>5144</v>
      </c>
      <c r="C5275" t="s">
        <v>41</v>
      </c>
      <c r="D5275">
        <v>5000</v>
      </c>
    </row>
    <row r="5276" spans="1:4" x14ac:dyDescent="0.2">
      <c r="A5276">
        <v>97030029</v>
      </c>
      <c r="B5276">
        <v>7200</v>
      </c>
      <c r="C5276" t="s">
        <v>41</v>
      </c>
      <c r="D5276">
        <v>7000</v>
      </c>
    </row>
    <row r="5277" spans="1:4" x14ac:dyDescent="0.2">
      <c r="A5277">
        <v>97030002</v>
      </c>
      <c r="B5277">
        <v>8159</v>
      </c>
      <c r="C5277" t="s">
        <v>41</v>
      </c>
      <c r="D5277">
        <v>8000</v>
      </c>
    </row>
    <row r="5278" spans="1:4" x14ac:dyDescent="0.2">
      <c r="A5278">
        <v>97033078</v>
      </c>
      <c r="B5278">
        <v>7005</v>
      </c>
      <c r="C5278" t="s">
        <v>41</v>
      </c>
      <c r="D5278">
        <v>7000</v>
      </c>
    </row>
    <row r="5279" spans="1:4" x14ac:dyDescent="0.2">
      <c r="A5279">
        <v>97032016</v>
      </c>
      <c r="B5279">
        <v>6898</v>
      </c>
      <c r="C5279" t="s">
        <v>41</v>
      </c>
      <c r="D5279">
        <v>6500</v>
      </c>
    </row>
    <row r="5280" spans="1:4" x14ac:dyDescent="0.2">
      <c r="A5280">
        <v>97036043</v>
      </c>
      <c r="B5280">
        <v>5232</v>
      </c>
      <c r="C5280" t="s">
        <v>41</v>
      </c>
      <c r="D5280">
        <v>5000</v>
      </c>
    </row>
    <row r="5281" spans="1:4" x14ac:dyDescent="0.2">
      <c r="A5281">
        <v>97037106</v>
      </c>
      <c r="B5281">
        <v>6373</v>
      </c>
      <c r="C5281" t="s">
        <v>41</v>
      </c>
      <c r="D5281">
        <v>6000</v>
      </c>
    </row>
    <row r="5282" spans="1:4" x14ac:dyDescent="0.2">
      <c r="A5282">
        <v>98006019</v>
      </c>
      <c r="B5282">
        <v>20737</v>
      </c>
      <c r="C5282" t="s">
        <v>41</v>
      </c>
      <c r="D5282">
        <v>20500</v>
      </c>
    </row>
    <row r="5283" spans="1:4" x14ac:dyDescent="0.2">
      <c r="A5283">
        <v>98020005</v>
      </c>
      <c r="B5283">
        <v>5000</v>
      </c>
      <c r="C5283" t="s">
        <v>41</v>
      </c>
      <c r="D5283">
        <v>5000</v>
      </c>
    </row>
    <row r="5284" spans="1:4" x14ac:dyDescent="0.2">
      <c r="A5284">
        <v>97037059</v>
      </c>
      <c r="B5284">
        <v>6348</v>
      </c>
      <c r="C5284" t="s">
        <v>41</v>
      </c>
      <c r="D5284">
        <v>6000</v>
      </c>
    </row>
    <row r="5285" spans="1:4" x14ac:dyDescent="0.2">
      <c r="A5285">
        <v>97032042</v>
      </c>
      <c r="B5285">
        <v>6162</v>
      </c>
      <c r="C5285" t="s">
        <v>41</v>
      </c>
      <c r="D5285">
        <v>6000</v>
      </c>
    </row>
    <row r="5286" spans="1:4" x14ac:dyDescent="0.2">
      <c r="A5286">
        <v>97037042</v>
      </c>
      <c r="B5286">
        <v>5645</v>
      </c>
      <c r="C5286" t="s">
        <v>41</v>
      </c>
      <c r="D5286">
        <v>5500</v>
      </c>
    </row>
    <row r="5287" spans="1:4" x14ac:dyDescent="0.2">
      <c r="A5287">
        <v>97033030</v>
      </c>
      <c r="B5287">
        <v>6477</v>
      </c>
      <c r="C5287" t="s">
        <v>41</v>
      </c>
      <c r="D5287">
        <v>6000</v>
      </c>
    </row>
    <row r="5288" spans="1:4" x14ac:dyDescent="0.2">
      <c r="A5288">
        <v>98006034</v>
      </c>
      <c r="B5288">
        <v>5086</v>
      </c>
      <c r="C5288" t="s">
        <v>41</v>
      </c>
      <c r="D5288">
        <v>5000</v>
      </c>
    </row>
    <row r="5289" spans="1:4" x14ac:dyDescent="0.2">
      <c r="A5289">
        <v>97036017</v>
      </c>
      <c r="B5289">
        <v>5040</v>
      </c>
      <c r="C5289" t="s">
        <v>41</v>
      </c>
      <c r="D5289">
        <v>5000</v>
      </c>
    </row>
    <row r="5290" spans="1:4" x14ac:dyDescent="0.2">
      <c r="A5290">
        <v>97029050</v>
      </c>
      <c r="B5290">
        <v>6600</v>
      </c>
      <c r="C5290" t="s">
        <v>41</v>
      </c>
      <c r="D5290">
        <v>6500</v>
      </c>
    </row>
    <row r="5291" spans="1:4" x14ac:dyDescent="0.2">
      <c r="A5291">
        <v>97030006</v>
      </c>
      <c r="B5291">
        <v>7200</v>
      </c>
      <c r="C5291" t="s">
        <v>41</v>
      </c>
      <c r="D5291">
        <v>7000</v>
      </c>
    </row>
    <row r="5292" spans="1:4" x14ac:dyDescent="0.2">
      <c r="A5292">
        <v>97037014</v>
      </c>
      <c r="B5292">
        <v>5826</v>
      </c>
      <c r="C5292" t="s">
        <v>41</v>
      </c>
      <c r="D5292">
        <v>5500</v>
      </c>
    </row>
    <row r="5293" spans="1:4" x14ac:dyDescent="0.2">
      <c r="A5293">
        <v>97037041</v>
      </c>
      <c r="B5293">
        <v>5954</v>
      </c>
      <c r="C5293" t="s">
        <v>41</v>
      </c>
      <c r="D5293">
        <v>5500</v>
      </c>
    </row>
    <row r="5294" spans="1:4" x14ac:dyDescent="0.2">
      <c r="A5294">
        <v>98020083</v>
      </c>
      <c r="B5294">
        <v>5500</v>
      </c>
      <c r="C5294" t="s">
        <v>41</v>
      </c>
      <c r="D5294">
        <v>5500</v>
      </c>
    </row>
    <row r="5295" spans="1:4" x14ac:dyDescent="0.2">
      <c r="A5295">
        <v>97037100</v>
      </c>
      <c r="B5295">
        <v>5400</v>
      </c>
      <c r="C5295" t="s">
        <v>41</v>
      </c>
      <c r="D5295">
        <v>5000</v>
      </c>
    </row>
    <row r="5296" spans="1:4" x14ac:dyDescent="0.2">
      <c r="A5296">
        <v>97031019</v>
      </c>
      <c r="B5296">
        <v>7235</v>
      </c>
      <c r="C5296" t="s">
        <v>41</v>
      </c>
      <c r="D5296">
        <v>7000</v>
      </c>
    </row>
    <row r="5297" spans="1:4" x14ac:dyDescent="0.2">
      <c r="A5297">
        <v>97030072</v>
      </c>
      <c r="B5297">
        <v>7140</v>
      </c>
      <c r="C5297" t="s">
        <v>41</v>
      </c>
      <c r="D5297">
        <v>7000</v>
      </c>
    </row>
    <row r="5298" spans="1:4" x14ac:dyDescent="0.2">
      <c r="A5298">
        <v>97030093</v>
      </c>
      <c r="B5298">
        <v>7341</v>
      </c>
      <c r="C5298" t="s">
        <v>41</v>
      </c>
      <c r="D5298">
        <v>7000</v>
      </c>
    </row>
    <row r="5299" spans="1:4" x14ac:dyDescent="0.2">
      <c r="A5299">
        <v>97036001</v>
      </c>
      <c r="B5299">
        <v>8866</v>
      </c>
      <c r="C5299" t="s">
        <v>41</v>
      </c>
      <c r="D5299">
        <v>8500</v>
      </c>
    </row>
    <row r="5300" spans="1:4" x14ac:dyDescent="0.2">
      <c r="A5300">
        <v>97037113</v>
      </c>
      <c r="B5300">
        <v>5350</v>
      </c>
      <c r="C5300" t="s">
        <v>41</v>
      </c>
      <c r="D5300">
        <v>5000</v>
      </c>
    </row>
    <row r="5301" spans="1:4" x14ac:dyDescent="0.2">
      <c r="A5301">
        <v>97036006</v>
      </c>
      <c r="B5301">
        <v>5077</v>
      </c>
      <c r="C5301" t="s">
        <v>41</v>
      </c>
      <c r="D5301">
        <v>5000</v>
      </c>
    </row>
    <row r="5302" spans="1:4" x14ac:dyDescent="0.2">
      <c r="A5302">
        <v>97036046</v>
      </c>
      <c r="B5302">
        <v>5082</v>
      </c>
      <c r="C5302" t="s">
        <v>41</v>
      </c>
      <c r="D5302">
        <v>5000</v>
      </c>
    </row>
    <row r="5303" spans="1:4" x14ac:dyDescent="0.2">
      <c r="A5303">
        <v>98006043</v>
      </c>
      <c r="B5303">
        <v>5013</v>
      </c>
      <c r="C5303" t="s">
        <v>41</v>
      </c>
      <c r="D5303">
        <v>5000</v>
      </c>
    </row>
    <row r="5304" spans="1:4" x14ac:dyDescent="0.2">
      <c r="A5304">
        <v>97030094</v>
      </c>
      <c r="B5304">
        <v>6600</v>
      </c>
      <c r="C5304" t="s">
        <v>41</v>
      </c>
      <c r="D5304">
        <v>6500</v>
      </c>
    </row>
    <row r="5305" spans="1:4" x14ac:dyDescent="0.2">
      <c r="A5305">
        <v>98020067</v>
      </c>
      <c r="B5305">
        <v>9164</v>
      </c>
      <c r="C5305" t="s">
        <v>41</v>
      </c>
      <c r="D5305">
        <v>9000</v>
      </c>
    </row>
    <row r="5306" spans="1:4" x14ac:dyDescent="0.2">
      <c r="A5306">
        <v>97037017</v>
      </c>
      <c r="B5306">
        <v>4563</v>
      </c>
      <c r="C5306" t="s">
        <v>41</v>
      </c>
      <c r="D5306">
        <v>4500</v>
      </c>
    </row>
    <row r="5307" spans="1:4" x14ac:dyDescent="0.2">
      <c r="A5307">
        <v>98006028</v>
      </c>
      <c r="B5307">
        <v>5000</v>
      </c>
      <c r="C5307" t="s">
        <v>41</v>
      </c>
      <c r="D5307">
        <v>5000</v>
      </c>
    </row>
    <row r="5308" spans="1:4" x14ac:dyDescent="0.2">
      <c r="A5308">
        <v>97030073</v>
      </c>
      <c r="B5308">
        <v>7177</v>
      </c>
      <c r="C5308" t="s">
        <v>41</v>
      </c>
      <c r="D5308">
        <v>7000</v>
      </c>
    </row>
    <row r="5309" spans="1:4" x14ac:dyDescent="0.2">
      <c r="A5309">
        <v>97031020</v>
      </c>
      <c r="B5309">
        <v>7649</v>
      </c>
      <c r="C5309" t="s">
        <v>41</v>
      </c>
      <c r="D5309">
        <v>7500</v>
      </c>
    </row>
    <row r="5310" spans="1:4" x14ac:dyDescent="0.2">
      <c r="A5310">
        <v>97033134</v>
      </c>
      <c r="B5310">
        <v>6318</v>
      </c>
      <c r="C5310" t="s">
        <v>41</v>
      </c>
      <c r="D5310">
        <v>6000</v>
      </c>
    </row>
    <row r="5311" spans="1:4" x14ac:dyDescent="0.2">
      <c r="A5311">
        <v>97032003</v>
      </c>
      <c r="B5311">
        <v>6869</v>
      </c>
      <c r="C5311" t="s">
        <v>41</v>
      </c>
      <c r="D5311">
        <v>6500</v>
      </c>
    </row>
    <row r="5312" spans="1:4" x14ac:dyDescent="0.2">
      <c r="A5312">
        <v>97037006</v>
      </c>
      <c r="B5312">
        <v>5300</v>
      </c>
      <c r="C5312" t="s">
        <v>41</v>
      </c>
      <c r="D5312">
        <v>5000</v>
      </c>
    </row>
    <row r="5313" spans="1:4" x14ac:dyDescent="0.2">
      <c r="A5313">
        <v>97029051</v>
      </c>
      <c r="B5313">
        <v>6503</v>
      </c>
      <c r="C5313" t="s">
        <v>41</v>
      </c>
      <c r="D5313">
        <v>6500</v>
      </c>
    </row>
    <row r="5314" spans="1:4" x14ac:dyDescent="0.2">
      <c r="A5314">
        <v>97037015</v>
      </c>
      <c r="B5314">
        <v>5766</v>
      </c>
      <c r="C5314" t="s">
        <v>41</v>
      </c>
      <c r="D5314">
        <v>5500</v>
      </c>
    </row>
    <row r="5315" spans="1:4" x14ac:dyDescent="0.2">
      <c r="A5315">
        <v>97030077</v>
      </c>
      <c r="B5315">
        <v>6600</v>
      </c>
      <c r="C5315" t="s">
        <v>41</v>
      </c>
      <c r="D5315">
        <v>6500</v>
      </c>
    </row>
    <row r="5316" spans="1:4" x14ac:dyDescent="0.2">
      <c r="A5316">
        <v>98013020</v>
      </c>
      <c r="B5316">
        <v>112646</v>
      </c>
      <c r="C5316" t="s">
        <v>41</v>
      </c>
      <c r="D5316">
        <v>112500</v>
      </c>
    </row>
    <row r="5317" spans="1:4" x14ac:dyDescent="0.2">
      <c r="A5317">
        <v>97030044</v>
      </c>
      <c r="B5317">
        <v>6639</v>
      </c>
      <c r="C5317" t="s">
        <v>41</v>
      </c>
      <c r="D5317">
        <v>6500</v>
      </c>
    </row>
    <row r="5318" spans="1:4" x14ac:dyDescent="0.2">
      <c r="A5318">
        <v>97036055</v>
      </c>
      <c r="B5318">
        <v>5144</v>
      </c>
      <c r="C5318" t="s">
        <v>41</v>
      </c>
      <c r="D5318">
        <v>5000</v>
      </c>
    </row>
    <row r="5319" spans="1:4" x14ac:dyDescent="0.2">
      <c r="A5319">
        <v>97030015</v>
      </c>
      <c r="B5319">
        <v>7200</v>
      </c>
      <c r="C5319" t="s">
        <v>41</v>
      </c>
      <c r="D5319">
        <v>7000</v>
      </c>
    </row>
    <row r="5320" spans="1:4" x14ac:dyDescent="0.2">
      <c r="A5320">
        <v>97029018</v>
      </c>
      <c r="B5320">
        <v>8753</v>
      </c>
      <c r="C5320" t="s">
        <v>41</v>
      </c>
      <c r="D5320">
        <v>8500</v>
      </c>
    </row>
    <row r="5321" spans="1:4" x14ac:dyDescent="0.2">
      <c r="A5321">
        <v>97030028</v>
      </c>
      <c r="B5321">
        <v>7200</v>
      </c>
      <c r="C5321" t="s">
        <v>41</v>
      </c>
      <c r="D5321">
        <v>7000</v>
      </c>
    </row>
    <row r="5322" spans="1:4" x14ac:dyDescent="0.2">
      <c r="A5322">
        <v>97037069</v>
      </c>
      <c r="B5322">
        <v>5130</v>
      </c>
      <c r="C5322" t="s">
        <v>41</v>
      </c>
      <c r="D5322">
        <v>5000</v>
      </c>
    </row>
    <row r="5323" spans="1:4" x14ac:dyDescent="0.2">
      <c r="A5323">
        <v>97032010</v>
      </c>
      <c r="B5323">
        <v>7116</v>
      </c>
      <c r="C5323" t="s">
        <v>41</v>
      </c>
      <c r="D5323">
        <v>7000</v>
      </c>
    </row>
    <row r="5324" spans="1:4" x14ac:dyDescent="0.2">
      <c r="A5324">
        <v>97033017</v>
      </c>
      <c r="B5324">
        <v>7105</v>
      </c>
      <c r="C5324" t="s">
        <v>41</v>
      </c>
      <c r="D5324">
        <v>7000</v>
      </c>
    </row>
    <row r="5325" spans="1:4" x14ac:dyDescent="0.2">
      <c r="A5325">
        <v>97033012</v>
      </c>
      <c r="B5325">
        <v>7622</v>
      </c>
      <c r="C5325" t="s">
        <v>41</v>
      </c>
      <c r="D5325">
        <v>7500</v>
      </c>
    </row>
    <row r="5326" spans="1:4" x14ac:dyDescent="0.2">
      <c r="A5326">
        <v>97032069</v>
      </c>
      <c r="B5326">
        <v>6540</v>
      </c>
      <c r="C5326" t="s">
        <v>41</v>
      </c>
      <c r="D5326">
        <v>6500</v>
      </c>
    </row>
    <row r="5327" spans="1:4" x14ac:dyDescent="0.2">
      <c r="A5327">
        <v>97033034</v>
      </c>
      <c r="B5327">
        <v>6477</v>
      </c>
      <c r="C5327" t="s">
        <v>41</v>
      </c>
      <c r="D5327">
        <v>6000</v>
      </c>
    </row>
    <row r="5328" spans="1:4" x14ac:dyDescent="0.2">
      <c r="A5328">
        <v>97033005</v>
      </c>
      <c r="B5328">
        <v>7339</v>
      </c>
      <c r="C5328" t="s">
        <v>41</v>
      </c>
      <c r="D5328">
        <v>7000</v>
      </c>
    </row>
    <row r="5329" spans="1:4" x14ac:dyDescent="0.2">
      <c r="A5329">
        <v>97036051</v>
      </c>
      <c r="B5329">
        <v>5144</v>
      </c>
      <c r="C5329" t="s">
        <v>41</v>
      </c>
      <c r="D5329">
        <v>5000</v>
      </c>
    </row>
    <row r="5330" spans="1:4" x14ac:dyDescent="0.2">
      <c r="A5330">
        <v>97033092</v>
      </c>
      <c r="B5330">
        <v>6505</v>
      </c>
      <c r="C5330" t="s">
        <v>41</v>
      </c>
      <c r="D5330">
        <v>6500</v>
      </c>
    </row>
    <row r="5331" spans="1:4" x14ac:dyDescent="0.2">
      <c r="A5331">
        <v>98020068</v>
      </c>
      <c r="B5331">
        <v>5085</v>
      </c>
      <c r="C5331" t="s">
        <v>41</v>
      </c>
      <c r="D5331">
        <v>5000</v>
      </c>
    </row>
    <row r="5332" spans="1:4" x14ac:dyDescent="0.2">
      <c r="A5332">
        <v>98006020</v>
      </c>
      <c r="B5332">
        <v>39034</v>
      </c>
      <c r="C5332" t="s">
        <v>41</v>
      </c>
      <c r="D5332">
        <v>39000</v>
      </c>
    </row>
    <row r="5333" spans="1:4" x14ac:dyDescent="0.2">
      <c r="A5333">
        <v>98006020</v>
      </c>
      <c r="B5333">
        <v>39034</v>
      </c>
      <c r="C5333" t="s">
        <v>41</v>
      </c>
      <c r="D5333">
        <v>39000</v>
      </c>
    </row>
    <row r="5334" spans="1:4" x14ac:dyDescent="0.2">
      <c r="A5334">
        <v>97033131</v>
      </c>
      <c r="B5334">
        <v>5970</v>
      </c>
      <c r="C5334" t="s">
        <v>41</v>
      </c>
      <c r="D5334">
        <v>5500</v>
      </c>
    </row>
    <row r="5335" spans="1:4" x14ac:dyDescent="0.2">
      <c r="A5335">
        <v>97033112</v>
      </c>
      <c r="B5335">
        <v>5700</v>
      </c>
      <c r="C5335" t="s">
        <v>41</v>
      </c>
      <c r="D5335">
        <v>5500</v>
      </c>
    </row>
    <row r="5336" spans="1:4" x14ac:dyDescent="0.2">
      <c r="A5336">
        <v>97037039</v>
      </c>
      <c r="B5336">
        <v>5583</v>
      </c>
      <c r="C5336" t="s">
        <v>41</v>
      </c>
      <c r="D5336">
        <v>5500</v>
      </c>
    </row>
    <row r="5337" spans="1:4" x14ac:dyDescent="0.2">
      <c r="A5337">
        <v>97030110</v>
      </c>
      <c r="B5337">
        <v>5400</v>
      </c>
      <c r="C5337" t="s">
        <v>41</v>
      </c>
      <c r="D5337">
        <v>5000</v>
      </c>
    </row>
    <row r="5338" spans="1:4" x14ac:dyDescent="0.2">
      <c r="A5338">
        <v>98020010</v>
      </c>
      <c r="B5338">
        <v>5024</v>
      </c>
      <c r="C5338" t="s">
        <v>41</v>
      </c>
      <c r="D5338">
        <v>5000</v>
      </c>
    </row>
    <row r="5339" spans="1:4" x14ac:dyDescent="0.2">
      <c r="A5339">
        <v>98020025</v>
      </c>
      <c r="B5339">
        <v>5003</v>
      </c>
      <c r="C5339" t="s">
        <v>41</v>
      </c>
      <c r="D5339">
        <v>5000</v>
      </c>
    </row>
    <row r="5340" spans="1:4" x14ac:dyDescent="0.2">
      <c r="A5340">
        <v>97033117</v>
      </c>
      <c r="B5340">
        <v>5700</v>
      </c>
      <c r="C5340" t="s">
        <v>41</v>
      </c>
      <c r="D5340">
        <v>5500</v>
      </c>
    </row>
    <row r="5341" spans="1:4" x14ac:dyDescent="0.2">
      <c r="A5341">
        <v>97033028</v>
      </c>
      <c r="B5341">
        <v>6495</v>
      </c>
      <c r="C5341" t="s">
        <v>41</v>
      </c>
      <c r="D5341">
        <v>6000</v>
      </c>
    </row>
    <row r="5342" spans="1:4" x14ac:dyDescent="0.2">
      <c r="A5342">
        <v>97030038</v>
      </c>
      <c r="B5342">
        <v>6600</v>
      </c>
      <c r="C5342" t="s">
        <v>41</v>
      </c>
      <c r="D5342">
        <v>6500</v>
      </c>
    </row>
    <row r="5343" spans="1:4" x14ac:dyDescent="0.2">
      <c r="A5343">
        <v>97030076</v>
      </c>
      <c r="B5343">
        <v>6600</v>
      </c>
      <c r="C5343" t="s">
        <v>41</v>
      </c>
      <c r="D5343">
        <v>6500</v>
      </c>
    </row>
    <row r="5344" spans="1:4" x14ac:dyDescent="0.2">
      <c r="A5344">
        <v>97033068</v>
      </c>
      <c r="B5344">
        <v>6250</v>
      </c>
      <c r="C5344" t="s">
        <v>41</v>
      </c>
      <c r="D5344">
        <v>6000</v>
      </c>
    </row>
    <row r="5345" spans="1:4" x14ac:dyDescent="0.2">
      <c r="A5345">
        <v>97036028</v>
      </c>
      <c r="B5345">
        <v>5101</v>
      </c>
      <c r="C5345" t="s">
        <v>41</v>
      </c>
      <c r="D5345">
        <v>5000</v>
      </c>
    </row>
    <row r="5346" spans="1:4" x14ac:dyDescent="0.2">
      <c r="A5346">
        <v>97033074</v>
      </c>
      <c r="B5346">
        <v>6250</v>
      </c>
      <c r="C5346" t="s">
        <v>41</v>
      </c>
      <c r="D5346">
        <v>6000</v>
      </c>
    </row>
    <row r="5347" spans="1:4" x14ac:dyDescent="0.2">
      <c r="A5347">
        <v>98020054</v>
      </c>
      <c r="B5347">
        <v>5490</v>
      </c>
      <c r="C5347" t="s">
        <v>41</v>
      </c>
      <c r="D5347">
        <v>5000</v>
      </c>
    </row>
    <row r="5348" spans="1:4" x14ac:dyDescent="0.2">
      <c r="A5348">
        <v>97029060</v>
      </c>
      <c r="B5348">
        <v>6600</v>
      </c>
      <c r="C5348" t="s">
        <v>41</v>
      </c>
      <c r="D5348">
        <v>6500</v>
      </c>
    </row>
    <row r="5349" spans="1:4" x14ac:dyDescent="0.2">
      <c r="A5349">
        <v>97037016</v>
      </c>
      <c r="B5349">
        <v>5681</v>
      </c>
      <c r="C5349" t="s">
        <v>41</v>
      </c>
      <c r="D5349">
        <v>5500</v>
      </c>
    </row>
    <row r="5350" spans="1:4" x14ac:dyDescent="0.2">
      <c r="A5350">
        <v>97037052</v>
      </c>
      <c r="B5350">
        <v>5624</v>
      </c>
      <c r="C5350" t="s">
        <v>41</v>
      </c>
      <c r="D5350">
        <v>5500</v>
      </c>
    </row>
    <row r="5351" spans="1:4" x14ac:dyDescent="0.2">
      <c r="A5351">
        <v>97032025</v>
      </c>
      <c r="B5351">
        <v>5930</v>
      </c>
      <c r="C5351" t="s">
        <v>41</v>
      </c>
      <c r="D5351">
        <v>5500</v>
      </c>
    </row>
    <row r="5352" spans="1:4" x14ac:dyDescent="0.2">
      <c r="A5352">
        <v>97033121</v>
      </c>
      <c r="B5352">
        <v>5700</v>
      </c>
      <c r="C5352" t="s">
        <v>41</v>
      </c>
      <c r="D5352">
        <v>5500</v>
      </c>
    </row>
    <row r="5353" spans="1:4" x14ac:dyDescent="0.2">
      <c r="A5353">
        <v>97036033</v>
      </c>
      <c r="B5353">
        <v>5021</v>
      </c>
      <c r="C5353" t="s">
        <v>41</v>
      </c>
      <c r="D5353">
        <v>5000</v>
      </c>
    </row>
    <row r="5354" spans="1:4" x14ac:dyDescent="0.2">
      <c r="A5354">
        <v>97033113</v>
      </c>
      <c r="B5354">
        <v>5700</v>
      </c>
      <c r="C5354" t="s">
        <v>41</v>
      </c>
      <c r="D5354">
        <v>5500</v>
      </c>
    </row>
    <row r="5355" spans="1:4" x14ac:dyDescent="0.2">
      <c r="A5355">
        <v>97037027</v>
      </c>
      <c r="B5355">
        <v>5452</v>
      </c>
      <c r="C5355" t="s">
        <v>41</v>
      </c>
      <c r="D5355">
        <v>5000</v>
      </c>
    </row>
    <row r="5356" spans="1:4" x14ac:dyDescent="0.2">
      <c r="A5356">
        <v>97030112</v>
      </c>
      <c r="B5356">
        <v>5400</v>
      </c>
      <c r="C5356" t="s">
        <v>41</v>
      </c>
      <c r="D5356">
        <v>5000</v>
      </c>
    </row>
    <row r="5357" spans="1:4" x14ac:dyDescent="0.2">
      <c r="A5357">
        <v>98020004</v>
      </c>
      <c r="B5357">
        <v>5000</v>
      </c>
      <c r="C5357" t="s">
        <v>41</v>
      </c>
      <c r="D5357">
        <v>5000</v>
      </c>
    </row>
    <row r="5358" spans="1:4" x14ac:dyDescent="0.2">
      <c r="A5358">
        <v>97037084</v>
      </c>
      <c r="B5358">
        <v>5566</v>
      </c>
      <c r="C5358" t="s">
        <v>41</v>
      </c>
      <c r="D5358">
        <v>5500</v>
      </c>
    </row>
    <row r="5359" spans="1:4" x14ac:dyDescent="0.2">
      <c r="A5359">
        <v>97032023</v>
      </c>
      <c r="B5359">
        <v>6075</v>
      </c>
      <c r="C5359" t="s">
        <v>41</v>
      </c>
      <c r="D5359">
        <v>6000</v>
      </c>
    </row>
    <row r="5360" spans="1:4" x14ac:dyDescent="0.2">
      <c r="A5360">
        <v>97030096</v>
      </c>
      <c r="B5360">
        <v>6600</v>
      </c>
      <c r="C5360" t="s">
        <v>41</v>
      </c>
      <c r="D5360">
        <v>6500</v>
      </c>
    </row>
    <row r="5361" spans="1:4" x14ac:dyDescent="0.2">
      <c r="A5361">
        <v>98005016</v>
      </c>
      <c r="B5361">
        <v>6160</v>
      </c>
      <c r="C5361" t="s">
        <v>41</v>
      </c>
      <c r="D5361">
        <v>6000</v>
      </c>
    </row>
    <row r="5362" spans="1:4" x14ac:dyDescent="0.2">
      <c r="A5362">
        <v>98020026</v>
      </c>
      <c r="B5362">
        <v>6188</v>
      </c>
      <c r="C5362" t="s">
        <v>41</v>
      </c>
      <c r="D5362">
        <v>6000</v>
      </c>
    </row>
    <row r="5363" spans="1:4" x14ac:dyDescent="0.2">
      <c r="A5363">
        <v>97032002</v>
      </c>
      <c r="B5363">
        <v>7019</v>
      </c>
      <c r="C5363" t="s">
        <v>41</v>
      </c>
      <c r="D5363">
        <v>7000</v>
      </c>
    </row>
    <row r="5364" spans="1:4" x14ac:dyDescent="0.2">
      <c r="A5364">
        <v>97030024</v>
      </c>
      <c r="B5364">
        <v>7802</v>
      </c>
      <c r="C5364" t="s">
        <v>41</v>
      </c>
      <c r="D5364">
        <v>7500</v>
      </c>
    </row>
    <row r="5365" spans="1:4" x14ac:dyDescent="0.2">
      <c r="A5365">
        <v>97033108</v>
      </c>
      <c r="B5365">
        <v>5630</v>
      </c>
      <c r="C5365" t="s">
        <v>41</v>
      </c>
      <c r="D5365">
        <v>5500</v>
      </c>
    </row>
    <row r="5366" spans="1:4" x14ac:dyDescent="0.2">
      <c r="A5366">
        <v>97031001</v>
      </c>
      <c r="B5366">
        <v>7350</v>
      </c>
      <c r="C5366" t="s">
        <v>41</v>
      </c>
      <c r="D5366">
        <v>7000</v>
      </c>
    </row>
    <row r="5367" spans="1:4" x14ac:dyDescent="0.2">
      <c r="A5367">
        <v>74001027</v>
      </c>
      <c r="B5367">
        <v>19254</v>
      </c>
      <c r="C5367" t="s">
        <v>41</v>
      </c>
      <c r="D5367">
        <v>19000</v>
      </c>
    </row>
    <row r="5368" spans="1:4" x14ac:dyDescent="0.2">
      <c r="A5368">
        <v>98020074</v>
      </c>
      <c r="B5368">
        <v>5568</v>
      </c>
      <c r="C5368" t="s">
        <v>41</v>
      </c>
      <c r="D5368">
        <v>5500</v>
      </c>
    </row>
    <row r="5369" spans="1:4" x14ac:dyDescent="0.2">
      <c r="A5369">
        <v>97032014</v>
      </c>
      <c r="B5369">
        <v>6900</v>
      </c>
      <c r="C5369" t="s">
        <v>41</v>
      </c>
      <c r="D5369">
        <v>6500</v>
      </c>
    </row>
    <row r="5370" spans="1:4" x14ac:dyDescent="0.2">
      <c r="A5370">
        <v>97037091</v>
      </c>
      <c r="B5370">
        <v>5536</v>
      </c>
      <c r="C5370" t="s">
        <v>41</v>
      </c>
      <c r="D5370">
        <v>5500</v>
      </c>
    </row>
    <row r="5371" spans="1:4" x14ac:dyDescent="0.2">
      <c r="A5371">
        <v>97029022</v>
      </c>
      <c r="B5371">
        <v>7756</v>
      </c>
      <c r="C5371" t="s">
        <v>41</v>
      </c>
      <c r="D5371">
        <v>7500</v>
      </c>
    </row>
    <row r="5372" spans="1:4" x14ac:dyDescent="0.2">
      <c r="A5372">
        <v>97037050</v>
      </c>
      <c r="B5372">
        <v>5408</v>
      </c>
      <c r="C5372" t="s">
        <v>41</v>
      </c>
      <c r="D5372">
        <v>5000</v>
      </c>
    </row>
    <row r="5373" spans="1:4" x14ac:dyDescent="0.2">
      <c r="A5373">
        <v>97037119</v>
      </c>
      <c r="B5373">
        <v>6897</v>
      </c>
      <c r="C5373" t="s">
        <v>41</v>
      </c>
      <c r="D5373">
        <v>6500</v>
      </c>
    </row>
    <row r="5374" spans="1:4" x14ac:dyDescent="0.2">
      <c r="A5374">
        <v>97033018</v>
      </c>
      <c r="B5374">
        <v>7132</v>
      </c>
      <c r="C5374" t="s">
        <v>41</v>
      </c>
      <c r="D5374">
        <v>7000</v>
      </c>
    </row>
    <row r="5375" spans="1:4" x14ac:dyDescent="0.2">
      <c r="A5375">
        <v>98006027</v>
      </c>
      <c r="B5375">
        <v>10000</v>
      </c>
      <c r="C5375" t="s">
        <v>41</v>
      </c>
      <c r="D5375">
        <v>10000</v>
      </c>
    </row>
    <row r="5376" spans="1:4" x14ac:dyDescent="0.2">
      <c r="A5376">
        <v>97033129</v>
      </c>
      <c r="B5376">
        <v>5700</v>
      </c>
      <c r="C5376" t="s">
        <v>41</v>
      </c>
      <c r="D5376">
        <v>5500</v>
      </c>
    </row>
    <row r="5377" spans="1:4" x14ac:dyDescent="0.2">
      <c r="A5377">
        <v>97029048</v>
      </c>
      <c r="B5377">
        <v>6600</v>
      </c>
      <c r="C5377" t="s">
        <v>41</v>
      </c>
      <c r="D5377">
        <v>6500</v>
      </c>
    </row>
    <row r="5378" spans="1:4" x14ac:dyDescent="0.2">
      <c r="A5378">
        <v>97037004</v>
      </c>
      <c r="B5378">
        <v>5250</v>
      </c>
      <c r="C5378" t="s">
        <v>41</v>
      </c>
      <c r="D5378">
        <v>5000</v>
      </c>
    </row>
    <row r="5379" spans="1:4" x14ac:dyDescent="0.2">
      <c r="A5379">
        <v>97033093</v>
      </c>
      <c r="B5379">
        <v>6026</v>
      </c>
      <c r="C5379" t="s">
        <v>41</v>
      </c>
      <c r="D5379">
        <v>6000</v>
      </c>
    </row>
    <row r="5380" spans="1:4" x14ac:dyDescent="0.2">
      <c r="A5380">
        <v>97030010</v>
      </c>
      <c r="B5380">
        <v>7424</v>
      </c>
      <c r="C5380" t="s">
        <v>41</v>
      </c>
      <c r="D5380">
        <v>7000</v>
      </c>
    </row>
    <row r="5381" spans="1:4" x14ac:dyDescent="0.2">
      <c r="A5381">
        <v>97033116</v>
      </c>
      <c r="B5381">
        <v>5700</v>
      </c>
      <c r="C5381" t="s">
        <v>41</v>
      </c>
      <c r="D5381">
        <v>5500</v>
      </c>
    </row>
    <row r="5382" spans="1:4" x14ac:dyDescent="0.2">
      <c r="A5382">
        <v>97029067</v>
      </c>
      <c r="B5382">
        <v>7117</v>
      </c>
      <c r="C5382" t="s">
        <v>41</v>
      </c>
      <c r="D5382">
        <v>7000</v>
      </c>
    </row>
    <row r="5383" spans="1:4" x14ac:dyDescent="0.2">
      <c r="A5383">
        <v>98020090</v>
      </c>
      <c r="B5383">
        <v>5585</v>
      </c>
      <c r="C5383" t="s">
        <v>41</v>
      </c>
      <c r="D5383">
        <v>5500</v>
      </c>
    </row>
    <row r="5384" spans="1:4" x14ac:dyDescent="0.2">
      <c r="A5384">
        <v>97033025</v>
      </c>
      <c r="B5384">
        <v>7391</v>
      </c>
      <c r="C5384" t="s">
        <v>41</v>
      </c>
      <c r="D5384">
        <v>7000</v>
      </c>
    </row>
    <row r="5385" spans="1:4" x14ac:dyDescent="0.2">
      <c r="A5385">
        <v>98006047</v>
      </c>
      <c r="B5385">
        <v>5066</v>
      </c>
      <c r="C5385" t="s">
        <v>41</v>
      </c>
      <c r="D5385">
        <v>5000</v>
      </c>
    </row>
    <row r="5386" spans="1:4" x14ac:dyDescent="0.2">
      <c r="A5386">
        <v>97029068</v>
      </c>
      <c r="B5386">
        <v>7505</v>
      </c>
      <c r="C5386" t="s">
        <v>41</v>
      </c>
      <c r="D5386">
        <v>7500</v>
      </c>
    </row>
    <row r="5387" spans="1:4" x14ac:dyDescent="0.2">
      <c r="A5387">
        <v>97037123</v>
      </c>
      <c r="B5387">
        <v>5358</v>
      </c>
      <c r="C5387" t="s">
        <v>41</v>
      </c>
      <c r="D5387">
        <v>5000</v>
      </c>
    </row>
    <row r="5388" spans="1:4" x14ac:dyDescent="0.2">
      <c r="A5388">
        <v>97037105</v>
      </c>
      <c r="B5388">
        <v>5882</v>
      </c>
      <c r="C5388" t="s">
        <v>41</v>
      </c>
      <c r="D5388">
        <v>5500</v>
      </c>
    </row>
    <row r="5389" spans="1:4" x14ac:dyDescent="0.2">
      <c r="A5389">
        <v>97037110</v>
      </c>
      <c r="B5389">
        <v>5350</v>
      </c>
      <c r="C5389" t="s">
        <v>41</v>
      </c>
      <c r="D5389">
        <v>5000</v>
      </c>
    </row>
    <row r="5390" spans="1:4" x14ac:dyDescent="0.2">
      <c r="A5390">
        <v>97037051</v>
      </c>
      <c r="B5390">
        <v>5408</v>
      </c>
      <c r="C5390" t="s">
        <v>41</v>
      </c>
      <c r="D5390">
        <v>5000</v>
      </c>
    </row>
    <row r="5391" spans="1:4" x14ac:dyDescent="0.2">
      <c r="A5391">
        <v>97029052</v>
      </c>
      <c r="B5391">
        <v>7404</v>
      </c>
      <c r="C5391" t="s">
        <v>41</v>
      </c>
      <c r="D5391">
        <v>7000</v>
      </c>
    </row>
    <row r="5392" spans="1:4" x14ac:dyDescent="0.2">
      <c r="A5392">
        <v>97032048</v>
      </c>
      <c r="B5392">
        <v>5400</v>
      </c>
      <c r="C5392" t="s">
        <v>41</v>
      </c>
      <c r="D5392">
        <v>5000</v>
      </c>
    </row>
    <row r="5393" spans="1:4" x14ac:dyDescent="0.2">
      <c r="A5393">
        <v>98006046</v>
      </c>
      <c r="B5393">
        <v>5003</v>
      </c>
      <c r="C5393" t="s">
        <v>41</v>
      </c>
      <c r="D5393">
        <v>5000</v>
      </c>
    </row>
    <row r="5394" spans="1:4" x14ac:dyDescent="0.2">
      <c r="A5394">
        <v>97033082</v>
      </c>
      <c r="B5394">
        <v>6967</v>
      </c>
      <c r="C5394" t="s">
        <v>41</v>
      </c>
      <c r="D5394">
        <v>6500</v>
      </c>
    </row>
    <row r="5395" spans="1:4" x14ac:dyDescent="0.2">
      <c r="A5395">
        <v>97037126</v>
      </c>
      <c r="B5395">
        <v>5624</v>
      </c>
      <c r="C5395" t="s">
        <v>41</v>
      </c>
      <c r="D5395">
        <v>5500</v>
      </c>
    </row>
    <row r="5396" spans="1:4" x14ac:dyDescent="0.2">
      <c r="A5396">
        <v>97030068</v>
      </c>
      <c r="B5396">
        <v>6600</v>
      </c>
      <c r="C5396" t="s">
        <v>41</v>
      </c>
      <c r="D5396">
        <v>6500</v>
      </c>
    </row>
    <row r="5397" spans="1:4" x14ac:dyDescent="0.2">
      <c r="A5397">
        <v>97030120</v>
      </c>
      <c r="B5397">
        <v>5514</v>
      </c>
      <c r="C5397" t="s">
        <v>41</v>
      </c>
      <c r="D5397">
        <v>5500</v>
      </c>
    </row>
    <row r="5398" spans="1:4" x14ac:dyDescent="0.2">
      <c r="A5398">
        <v>97036029</v>
      </c>
      <c r="B5398">
        <v>5035</v>
      </c>
      <c r="C5398" t="s">
        <v>41</v>
      </c>
      <c r="D5398">
        <v>5000</v>
      </c>
    </row>
    <row r="5399" spans="1:4" x14ac:dyDescent="0.2">
      <c r="A5399">
        <v>97033004</v>
      </c>
      <c r="B5399">
        <v>7339</v>
      </c>
      <c r="C5399" t="s">
        <v>41</v>
      </c>
      <c r="D5399">
        <v>7000</v>
      </c>
    </row>
    <row r="5400" spans="1:4" x14ac:dyDescent="0.2">
      <c r="A5400">
        <v>97029070</v>
      </c>
      <c r="B5400">
        <v>8646</v>
      </c>
      <c r="C5400" t="s">
        <v>41</v>
      </c>
      <c r="D5400">
        <v>8500</v>
      </c>
    </row>
    <row r="5401" spans="1:4" x14ac:dyDescent="0.2">
      <c r="A5401">
        <v>97030066</v>
      </c>
      <c r="B5401">
        <v>6600</v>
      </c>
      <c r="C5401" t="s">
        <v>41</v>
      </c>
      <c r="D5401">
        <v>6500</v>
      </c>
    </row>
    <row r="5402" spans="1:4" x14ac:dyDescent="0.2">
      <c r="A5402">
        <v>97037104</v>
      </c>
      <c r="B5402">
        <v>5366</v>
      </c>
      <c r="C5402" t="s">
        <v>41</v>
      </c>
      <c r="D5402">
        <v>5000</v>
      </c>
    </row>
    <row r="5403" spans="1:4" x14ac:dyDescent="0.2">
      <c r="A5403">
        <v>98020050</v>
      </c>
      <c r="B5403">
        <v>6067</v>
      </c>
      <c r="C5403" t="s">
        <v>41</v>
      </c>
      <c r="D5403">
        <v>6000</v>
      </c>
    </row>
    <row r="5404" spans="1:4" x14ac:dyDescent="0.2">
      <c r="A5404">
        <v>97029006</v>
      </c>
      <c r="B5404">
        <v>8490</v>
      </c>
      <c r="C5404" t="s">
        <v>41</v>
      </c>
      <c r="D5404">
        <v>8000</v>
      </c>
    </row>
    <row r="5405" spans="1:4" x14ac:dyDescent="0.2">
      <c r="A5405">
        <v>97037011</v>
      </c>
      <c r="B5405">
        <v>5300</v>
      </c>
      <c r="C5405" t="s">
        <v>41</v>
      </c>
      <c r="D5405">
        <v>5000</v>
      </c>
    </row>
    <row r="5406" spans="1:4" x14ac:dyDescent="0.2">
      <c r="A5406">
        <v>97033035</v>
      </c>
      <c r="B5406">
        <v>6477</v>
      </c>
      <c r="C5406" t="s">
        <v>41</v>
      </c>
      <c r="D5406">
        <v>6000</v>
      </c>
    </row>
    <row r="5407" spans="1:4" x14ac:dyDescent="0.2">
      <c r="A5407">
        <v>97032004</v>
      </c>
      <c r="B5407">
        <v>7231</v>
      </c>
      <c r="C5407" t="s">
        <v>41</v>
      </c>
      <c r="D5407">
        <v>7000</v>
      </c>
    </row>
    <row r="5408" spans="1:4" x14ac:dyDescent="0.2">
      <c r="A5408">
        <v>98005003</v>
      </c>
      <c r="B5408">
        <v>6030</v>
      </c>
      <c r="C5408" t="s">
        <v>41</v>
      </c>
      <c r="D5408">
        <v>6000</v>
      </c>
    </row>
    <row r="5409" spans="1:4" x14ac:dyDescent="0.2">
      <c r="A5409">
        <v>98020092</v>
      </c>
      <c r="B5409">
        <v>5889</v>
      </c>
      <c r="C5409" t="s">
        <v>41</v>
      </c>
      <c r="D5409">
        <v>5500</v>
      </c>
    </row>
    <row r="5410" spans="1:4" x14ac:dyDescent="0.2">
      <c r="A5410">
        <v>97029047</v>
      </c>
      <c r="B5410">
        <v>6600</v>
      </c>
      <c r="C5410" t="s">
        <v>41</v>
      </c>
      <c r="D5410">
        <v>6500</v>
      </c>
    </row>
    <row r="5411" spans="1:4" x14ac:dyDescent="0.2">
      <c r="A5411">
        <v>97030054</v>
      </c>
      <c r="B5411">
        <v>6600</v>
      </c>
      <c r="C5411" t="s">
        <v>41</v>
      </c>
      <c r="D5411">
        <v>6500</v>
      </c>
    </row>
    <row r="5412" spans="1:4" x14ac:dyDescent="0.2">
      <c r="A5412">
        <v>97029001</v>
      </c>
      <c r="B5412">
        <v>6711</v>
      </c>
      <c r="C5412" t="s">
        <v>41</v>
      </c>
      <c r="D5412">
        <v>6500</v>
      </c>
    </row>
    <row r="5413" spans="1:4" x14ac:dyDescent="0.2">
      <c r="A5413">
        <v>97036016</v>
      </c>
      <c r="B5413">
        <v>5304</v>
      </c>
      <c r="C5413" t="s">
        <v>41</v>
      </c>
      <c r="D5413">
        <v>5000</v>
      </c>
    </row>
    <row r="5414" spans="1:4" x14ac:dyDescent="0.2">
      <c r="A5414">
        <v>97033107</v>
      </c>
      <c r="B5414">
        <v>5637</v>
      </c>
      <c r="C5414" t="s">
        <v>41</v>
      </c>
      <c r="D5414">
        <v>5500</v>
      </c>
    </row>
    <row r="5415" spans="1:4" x14ac:dyDescent="0.2">
      <c r="A5415">
        <v>97030048</v>
      </c>
      <c r="B5415">
        <v>6600</v>
      </c>
      <c r="C5415" t="s">
        <v>41</v>
      </c>
      <c r="D5415">
        <v>6500</v>
      </c>
    </row>
    <row r="5416" spans="1:4" x14ac:dyDescent="0.2">
      <c r="A5416">
        <v>97032018</v>
      </c>
      <c r="B5416">
        <v>6786</v>
      </c>
      <c r="C5416" t="s">
        <v>41</v>
      </c>
      <c r="D5416">
        <v>6500</v>
      </c>
    </row>
    <row r="5417" spans="1:4" x14ac:dyDescent="0.2">
      <c r="A5417">
        <v>97029058</v>
      </c>
      <c r="B5417">
        <v>6600</v>
      </c>
      <c r="C5417" t="s">
        <v>41</v>
      </c>
      <c r="D5417">
        <v>6500</v>
      </c>
    </row>
    <row r="5418" spans="1:4" x14ac:dyDescent="0.2">
      <c r="A5418">
        <v>97030063</v>
      </c>
      <c r="B5418">
        <v>7827</v>
      </c>
      <c r="C5418" t="s">
        <v>41</v>
      </c>
      <c r="D5418">
        <v>7500</v>
      </c>
    </row>
    <row r="5419" spans="1:4" x14ac:dyDescent="0.2">
      <c r="A5419">
        <v>98006045</v>
      </c>
      <c r="B5419">
        <v>5004</v>
      </c>
      <c r="C5419" t="s">
        <v>41</v>
      </c>
      <c r="D5419">
        <v>5000</v>
      </c>
    </row>
    <row r="5420" spans="1:4" x14ac:dyDescent="0.2">
      <c r="A5420">
        <v>97029065</v>
      </c>
      <c r="B5420">
        <v>6690</v>
      </c>
      <c r="C5420" t="s">
        <v>41</v>
      </c>
      <c r="D5420">
        <v>6500</v>
      </c>
    </row>
    <row r="5421" spans="1:4" x14ac:dyDescent="0.2">
      <c r="A5421">
        <v>98005004</v>
      </c>
      <c r="B5421">
        <v>5784</v>
      </c>
      <c r="C5421" t="s">
        <v>41</v>
      </c>
      <c r="D5421">
        <v>5500</v>
      </c>
    </row>
    <row r="5422" spans="1:4" x14ac:dyDescent="0.2">
      <c r="A5422">
        <v>97030115</v>
      </c>
      <c r="B5422">
        <v>5810</v>
      </c>
      <c r="C5422" t="s">
        <v>41</v>
      </c>
      <c r="D5422">
        <v>5500</v>
      </c>
    </row>
    <row r="5423" spans="1:4" x14ac:dyDescent="0.2">
      <c r="A5423">
        <v>97029009</v>
      </c>
      <c r="B5423">
        <v>6477</v>
      </c>
      <c r="C5423" t="s">
        <v>41</v>
      </c>
      <c r="D5423">
        <v>6000</v>
      </c>
    </row>
    <row r="5424" spans="1:4" x14ac:dyDescent="0.2">
      <c r="A5424">
        <v>98020002</v>
      </c>
      <c r="B5424">
        <v>5040</v>
      </c>
      <c r="C5424" t="s">
        <v>41</v>
      </c>
      <c r="D5424">
        <v>5000</v>
      </c>
    </row>
    <row r="5425" spans="1:4" x14ac:dyDescent="0.2">
      <c r="A5425">
        <v>97033016</v>
      </c>
      <c r="B5425">
        <v>7175</v>
      </c>
      <c r="C5425" t="s">
        <v>41</v>
      </c>
      <c r="D5425">
        <v>7000</v>
      </c>
    </row>
    <row r="5426" spans="1:4" x14ac:dyDescent="0.2">
      <c r="A5426">
        <v>97033071</v>
      </c>
      <c r="B5426">
        <v>6815</v>
      </c>
      <c r="C5426" t="s">
        <v>41</v>
      </c>
      <c r="D5426">
        <v>6500</v>
      </c>
    </row>
    <row r="5427" spans="1:4" x14ac:dyDescent="0.2">
      <c r="A5427">
        <v>97033079</v>
      </c>
      <c r="B5427">
        <v>6587</v>
      </c>
      <c r="C5427" t="s">
        <v>41</v>
      </c>
      <c r="D5427">
        <v>6500</v>
      </c>
    </row>
    <row r="5428" spans="1:4" x14ac:dyDescent="0.2">
      <c r="A5428">
        <v>97036010</v>
      </c>
      <c r="B5428">
        <v>5040</v>
      </c>
      <c r="C5428" t="s">
        <v>41</v>
      </c>
      <c r="D5428">
        <v>5000</v>
      </c>
    </row>
    <row r="5429" spans="1:4" x14ac:dyDescent="0.2">
      <c r="A5429">
        <v>97033021</v>
      </c>
      <c r="B5429">
        <v>7119</v>
      </c>
      <c r="C5429" t="s">
        <v>41</v>
      </c>
      <c r="D5429">
        <v>7000</v>
      </c>
    </row>
    <row r="5430" spans="1:4" x14ac:dyDescent="0.2">
      <c r="A5430">
        <v>98020060</v>
      </c>
      <c r="B5430">
        <v>5001</v>
      </c>
      <c r="C5430" t="s">
        <v>41</v>
      </c>
      <c r="D5430">
        <v>5000</v>
      </c>
    </row>
    <row r="5431" spans="1:4" x14ac:dyDescent="0.2">
      <c r="A5431">
        <v>97033044</v>
      </c>
      <c r="B5431">
        <v>6332</v>
      </c>
      <c r="C5431" t="s">
        <v>41</v>
      </c>
      <c r="D5431">
        <v>6000</v>
      </c>
    </row>
    <row r="5432" spans="1:4" x14ac:dyDescent="0.2">
      <c r="A5432">
        <v>98020078</v>
      </c>
      <c r="B5432">
        <v>6010</v>
      </c>
      <c r="C5432" t="s">
        <v>41</v>
      </c>
      <c r="D5432">
        <v>6000</v>
      </c>
    </row>
    <row r="5433" spans="1:4" x14ac:dyDescent="0.2">
      <c r="A5433">
        <v>97037001</v>
      </c>
      <c r="B5433">
        <v>5638</v>
      </c>
      <c r="C5433" t="s">
        <v>41</v>
      </c>
      <c r="D5433">
        <v>5500</v>
      </c>
    </row>
    <row r="5434" spans="1:4" x14ac:dyDescent="0.2">
      <c r="A5434">
        <v>97037057</v>
      </c>
      <c r="B5434">
        <v>5907</v>
      </c>
      <c r="C5434" t="s">
        <v>41</v>
      </c>
      <c r="D5434">
        <v>5500</v>
      </c>
    </row>
    <row r="5435" spans="1:4" x14ac:dyDescent="0.2">
      <c r="A5435">
        <v>97033009</v>
      </c>
      <c r="B5435">
        <v>7305</v>
      </c>
      <c r="C5435" t="s">
        <v>41</v>
      </c>
      <c r="D5435">
        <v>7000</v>
      </c>
    </row>
    <row r="5436" spans="1:4" x14ac:dyDescent="0.2">
      <c r="A5436">
        <v>97029071</v>
      </c>
      <c r="B5436">
        <v>9616</v>
      </c>
      <c r="C5436" t="s">
        <v>41</v>
      </c>
      <c r="D5436">
        <v>9500</v>
      </c>
    </row>
    <row r="5437" spans="1:4" x14ac:dyDescent="0.2">
      <c r="A5437">
        <v>98059011</v>
      </c>
      <c r="B5437">
        <v>155856</v>
      </c>
      <c r="C5437" t="s">
        <v>41</v>
      </c>
      <c r="D5437">
        <v>155500</v>
      </c>
    </row>
    <row r="5438" spans="1:4" x14ac:dyDescent="0.2">
      <c r="A5438">
        <v>97030027</v>
      </c>
      <c r="B5438">
        <v>7200</v>
      </c>
      <c r="C5438" t="s">
        <v>41</v>
      </c>
      <c r="D5438">
        <v>7000</v>
      </c>
    </row>
    <row r="5439" spans="1:4" x14ac:dyDescent="0.2">
      <c r="A5439">
        <v>97033008</v>
      </c>
      <c r="B5439">
        <v>7241</v>
      </c>
      <c r="C5439" t="s">
        <v>41</v>
      </c>
      <c r="D5439">
        <v>7000</v>
      </c>
    </row>
    <row r="5440" spans="1:4" x14ac:dyDescent="0.2">
      <c r="A5440">
        <v>98005018</v>
      </c>
      <c r="B5440">
        <v>6440</v>
      </c>
      <c r="C5440" t="s">
        <v>41</v>
      </c>
      <c r="D5440">
        <v>6000</v>
      </c>
    </row>
    <row r="5441" spans="1:4" x14ac:dyDescent="0.2">
      <c r="A5441">
        <v>97037092</v>
      </c>
      <c r="B5441">
        <v>5379</v>
      </c>
      <c r="C5441" t="s">
        <v>41</v>
      </c>
      <c r="D5441">
        <v>5000</v>
      </c>
    </row>
    <row r="5442" spans="1:4" x14ac:dyDescent="0.2">
      <c r="A5442">
        <v>97030067</v>
      </c>
      <c r="B5442">
        <v>6600</v>
      </c>
      <c r="C5442" t="s">
        <v>41</v>
      </c>
      <c r="D5442">
        <v>6500</v>
      </c>
    </row>
    <row r="5443" spans="1:4" x14ac:dyDescent="0.2">
      <c r="A5443">
        <v>97037026</v>
      </c>
      <c r="B5443">
        <v>5554</v>
      </c>
      <c r="C5443" t="s">
        <v>41</v>
      </c>
      <c r="D5443">
        <v>5500</v>
      </c>
    </row>
    <row r="5444" spans="1:4" x14ac:dyDescent="0.2">
      <c r="A5444">
        <v>97032054</v>
      </c>
      <c r="B5444">
        <v>5400</v>
      </c>
      <c r="C5444" t="s">
        <v>41</v>
      </c>
      <c r="D5444">
        <v>5000</v>
      </c>
    </row>
    <row r="5445" spans="1:4" x14ac:dyDescent="0.2">
      <c r="A5445">
        <v>98020052</v>
      </c>
      <c r="B5445">
        <v>6870</v>
      </c>
      <c r="C5445" t="s">
        <v>41</v>
      </c>
      <c r="D5445">
        <v>6500</v>
      </c>
    </row>
    <row r="5446" spans="1:4" x14ac:dyDescent="0.2">
      <c r="A5446">
        <v>97037112</v>
      </c>
      <c r="B5446">
        <v>5350</v>
      </c>
      <c r="C5446" t="s">
        <v>41</v>
      </c>
      <c r="D5446">
        <v>5000</v>
      </c>
    </row>
    <row r="5447" spans="1:4" x14ac:dyDescent="0.2">
      <c r="A5447">
        <v>55006042</v>
      </c>
      <c r="B5447">
        <v>30123</v>
      </c>
      <c r="C5447" t="s">
        <v>41</v>
      </c>
      <c r="D5447">
        <v>30000</v>
      </c>
    </row>
    <row r="5448" spans="1:4" x14ac:dyDescent="0.2">
      <c r="A5448">
        <v>97033038</v>
      </c>
      <c r="B5448">
        <v>6686</v>
      </c>
      <c r="C5448" t="s">
        <v>41</v>
      </c>
      <c r="D5448">
        <v>6500</v>
      </c>
    </row>
    <row r="5449" spans="1:4" x14ac:dyDescent="0.2">
      <c r="A5449">
        <v>98020048</v>
      </c>
      <c r="B5449">
        <v>5157</v>
      </c>
      <c r="C5449" t="s">
        <v>41</v>
      </c>
      <c r="D5449">
        <v>5000</v>
      </c>
    </row>
    <row r="5450" spans="1:4" x14ac:dyDescent="0.2">
      <c r="A5450">
        <v>97037043</v>
      </c>
      <c r="B5450">
        <v>6189</v>
      </c>
      <c r="C5450" t="s">
        <v>41</v>
      </c>
      <c r="D5450">
        <v>6000</v>
      </c>
    </row>
    <row r="5451" spans="1:4" x14ac:dyDescent="0.2">
      <c r="A5451">
        <v>97037075</v>
      </c>
      <c r="B5451">
        <v>5400</v>
      </c>
      <c r="C5451" t="s">
        <v>41</v>
      </c>
      <c r="D5451">
        <v>5000</v>
      </c>
    </row>
    <row r="5452" spans="1:4" x14ac:dyDescent="0.2">
      <c r="A5452">
        <v>97037068</v>
      </c>
      <c r="B5452">
        <v>5130</v>
      </c>
      <c r="C5452" t="s">
        <v>41</v>
      </c>
      <c r="D5452">
        <v>5000</v>
      </c>
    </row>
    <row r="5453" spans="1:4" x14ac:dyDescent="0.2">
      <c r="A5453">
        <v>97030055</v>
      </c>
      <c r="B5453">
        <v>6600</v>
      </c>
      <c r="C5453" t="s">
        <v>41</v>
      </c>
      <c r="D5453">
        <v>6500</v>
      </c>
    </row>
    <row r="5454" spans="1:4" x14ac:dyDescent="0.2">
      <c r="A5454">
        <v>97033059</v>
      </c>
      <c r="B5454">
        <v>6834</v>
      </c>
      <c r="C5454" t="s">
        <v>41</v>
      </c>
      <c r="D5454">
        <v>6500</v>
      </c>
    </row>
    <row r="5455" spans="1:4" x14ac:dyDescent="0.2">
      <c r="A5455">
        <v>97033047</v>
      </c>
      <c r="B5455">
        <v>6500</v>
      </c>
      <c r="C5455" t="s">
        <v>41</v>
      </c>
      <c r="D5455">
        <v>6500</v>
      </c>
    </row>
    <row r="5456" spans="1:4" x14ac:dyDescent="0.2">
      <c r="A5456">
        <v>97030022</v>
      </c>
      <c r="B5456">
        <v>7155</v>
      </c>
      <c r="C5456" t="s">
        <v>41</v>
      </c>
      <c r="D5456">
        <v>7000</v>
      </c>
    </row>
    <row r="5457" spans="1:4" x14ac:dyDescent="0.2">
      <c r="A5457">
        <v>97031017</v>
      </c>
      <c r="B5457">
        <v>7192</v>
      </c>
      <c r="C5457" t="s">
        <v>41</v>
      </c>
      <c r="D5457">
        <v>7000</v>
      </c>
    </row>
    <row r="5458" spans="1:4" x14ac:dyDescent="0.2">
      <c r="A5458">
        <v>97033019</v>
      </c>
      <c r="B5458">
        <v>7102</v>
      </c>
      <c r="C5458" t="s">
        <v>41</v>
      </c>
      <c r="D5458">
        <v>7000</v>
      </c>
    </row>
    <row r="5459" spans="1:4" x14ac:dyDescent="0.2">
      <c r="A5459">
        <v>97030047</v>
      </c>
      <c r="B5459">
        <v>6600</v>
      </c>
      <c r="C5459" t="s">
        <v>41</v>
      </c>
      <c r="D5459">
        <v>6500</v>
      </c>
    </row>
    <row r="5460" spans="1:4" x14ac:dyDescent="0.2">
      <c r="A5460">
        <v>97033052</v>
      </c>
      <c r="B5460">
        <v>6250</v>
      </c>
      <c r="C5460" t="s">
        <v>41</v>
      </c>
      <c r="D5460">
        <v>6000</v>
      </c>
    </row>
    <row r="5461" spans="1:4" x14ac:dyDescent="0.2">
      <c r="A5461">
        <v>97033055</v>
      </c>
      <c r="B5461">
        <v>6250</v>
      </c>
      <c r="C5461" t="s">
        <v>41</v>
      </c>
      <c r="D5461">
        <v>6000</v>
      </c>
    </row>
    <row r="5462" spans="1:4" x14ac:dyDescent="0.2">
      <c r="A5462">
        <v>97033099</v>
      </c>
      <c r="B5462">
        <v>6367</v>
      </c>
      <c r="C5462" t="s">
        <v>41</v>
      </c>
      <c r="D5462">
        <v>6000</v>
      </c>
    </row>
    <row r="5463" spans="1:4" x14ac:dyDescent="0.2">
      <c r="A5463">
        <v>97033086</v>
      </c>
      <c r="B5463">
        <v>6333</v>
      </c>
      <c r="C5463" t="s">
        <v>41</v>
      </c>
      <c r="D5463">
        <v>6000</v>
      </c>
    </row>
    <row r="5464" spans="1:4" x14ac:dyDescent="0.2">
      <c r="A5464">
        <v>97033101</v>
      </c>
      <c r="B5464">
        <v>6299</v>
      </c>
      <c r="C5464" t="s">
        <v>41</v>
      </c>
      <c r="D5464">
        <v>6000</v>
      </c>
    </row>
    <row r="5465" spans="1:4" x14ac:dyDescent="0.2">
      <c r="A5465">
        <v>97037030</v>
      </c>
      <c r="B5465">
        <v>5754</v>
      </c>
      <c r="C5465" t="s">
        <v>41</v>
      </c>
      <c r="D5465">
        <v>5500</v>
      </c>
    </row>
    <row r="5466" spans="1:4" x14ac:dyDescent="0.2">
      <c r="A5466">
        <v>97030057</v>
      </c>
      <c r="B5466">
        <v>6600</v>
      </c>
      <c r="C5466" t="s">
        <v>41</v>
      </c>
      <c r="D5466">
        <v>6500</v>
      </c>
    </row>
    <row r="5467" spans="1:4" x14ac:dyDescent="0.2">
      <c r="A5467">
        <v>97031014</v>
      </c>
      <c r="B5467">
        <v>8217</v>
      </c>
      <c r="C5467" t="s">
        <v>41</v>
      </c>
      <c r="D5467">
        <v>8000</v>
      </c>
    </row>
    <row r="5468" spans="1:4" x14ac:dyDescent="0.2">
      <c r="A5468">
        <v>97030050</v>
      </c>
      <c r="B5468">
        <v>6600</v>
      </c>
      <c r="C5468" t="s">
        <v>41</v>
      </c>
      <c r="D5468">
        <v>6500</v>
      </c>
    </row>
    <row r="5469" spans="1:4" x14ac:dyDescent="0.2">
      <c r="A5469">
        <v>97029016</v>
      </c>
      <c r="B5469">
        <v>6047</v>
      </c>
      <c r="C5469" t="s">
        <v>41</v>
      </c>
      <c r="D5469">
        <v>6000</v>
      </c>
    </row>
    <row r="5470" spans="1:4" x14ac:dyDescent="0.2">
      <c r="A5470">
        <v>98005007</v>
      </c>
      <c r="B5470">
        <v>6215</v>
      </c>
      <c r="C5470" t="s">
        <v>41</v>
      </c>
      <c r="D5470">
        <v>6000</v>
      </c>
    </row>
    <row r="5471" spans="1:4" x14ac:dyDescent="0.2">
      <c r="A5471">
        <v>97033080</v>
      </c>
      <c r="B5471">
        <v>6561</v>
      </c>
      <c r="C5471" t="s">
        <v>41</v>
      </c>
      <c r="D5471">
        <v>6500</v>
      </c>
    </row>
    <row r="5472" spans="1:4" x14ac:dyDescent="0.2">
      <c r="A5472">
        <v>98020006</v>
      </c>
      <c r="B5472">
        <v>5000</v>
      </c>
      <c r="C5472" t="s">
        <v>41</v>
      </c>
      <c r="D5472">
        <v>5000</v>
      </c>
    </row>
    <row r="5473" spans="1:4" x14ac:dyDescent="0.2">
      <c r="A5473">
        <v>97030056</v>
      </c>
      <c r="B5473">
        <v>6600</v>
      </c>
      <c r="C5473" t="s">
        <v>41</v>
      </c>
      <c r="D5473">
        <v>6500</v>
      </c>
    </row>
    <row r="5474" spans="1:4" x14ac:dyDescent="0.2">
      <c r="A5474">
        <v>97037071</v>
      </c>
      <c r="B5474">
        <v>5130</v>
      </c>
      <c r="C5474" t="s">
        <v>41</v>
      </c>
      <c r="D5474">
        <v>5000</v>
      </c>
    </row>
    <row r="5475" spans="1:4" x14ac:dyDescent="0.2">
      <c r="A5475">
        <v>98005020</v>
      </c>
      <c r="B5475">
        <v>6311</v>
      </c>
      <c r="C5475" t="s">
        <v>41</v>
      </c>
      <c r="D5475">
        <v>6000</v>
      </c>
    </row>
    <row r="5476" spans="1:4" x14ac:dyDescent="0.2">
      <c r="A5476">
        <v>97030052</v>
      </c>
      <c r="B5476">
        <v>7407</v>
      </c>
      <c r="C5476" t="s">
        <v>41</v>
      </c>
      <c r="D5476">
        <v>7000</v>
      </c>
    </row>
    <row r="5477" spans="1:4" x14ac:dyDescent="0.2">
      <c r="A5477">
        <v>97037019</v>
      </c>
      <c r="B5477">
        <v>5187</v>
      </c>
      <c r="C5477" t="s">
        <v>41</v>
      </c>
      <c r="D5477">
        <v>5000</v>
      </c>
    </row>
    <row r="5478" spans="1:4" x14ac:dyDescent="0.2">
      <c r="A5478">
        <v>97030100</v>
      </c>
      <c r="B5478">
        <v>6543</v>
      </c>
      <c r="C5478" t="s">
        <v>41</v>
      </c>
      <c r="D5478">
        <v>6500</v>
      </c>
    </row>
    <row r="5479" spans="1:4" x14ac:dyDescent="0.2">
      <c r="A5479">
        <v>97030078</v>
      </c>
      <c r="B5479">
        <v>6600</v>
      </c>
      <c r="C5479" t="s">
        <v>41</v>
      </c>
      <c r="D5479">
        <v>6500</v>
      </c>
    </row>
    <row r="5480" spans="1:4" x14ac:dyDescent="0.2">
      <c r="A5480">
        <v>97037053</v>
      </c>
      <c r="B5480">
        <v>5897</v>
      </c>
      <c r="C5480" t="s">
        <v>41</v>
      </c>
      <c r="D5480">
        <v>5500</v>
      </c>
    </row>
    <row r="5481" spans="1:4" x14ac:dyDescent="0.2">
      <c r="A5481">
        <v>98020042</v>
      </c>
      <c r="B5481">
        <v>5000</v>
      </c>
      <c r="C5481" t="s">
        <v>41</v>
      </c>
      <c r="D5481">
        <v>5000</v>
      </c>
    </row>
    <row r="5482" spans="1:4" x14ac:dyDescent="0.2">
      <c r="A5482">
        <v>97033081</v>
      </c>
      <c r="B5482">
        <v>6665</v>
      </c>
      <c r="C5482" t="s">
        <v>41</v>
      </c>
      <c r="D5482">
        <v>6500</v>
      </c>
    </row>
    <row r="5483" spans="1:4" x14ac:dyDescent="0.2">
      <c r="A5483">
        <v>97030086</v>
      </c>
      <c r="B5483">
        <v>6600</v>
      </c>
      <c r="C5483" t="s">
        <v>41</v>
      </c>
      <c r="D5483">
        <v>6500</v>
      </c>
    </row>
    <row r="5484" spans="1:4" x14ac:dyDescent="0.2">
      <c r="A5484">
        <v>97030117</v>
      </c>
      <c r="B5484">
        <v>6156</v>
      </c>
      <c r="C5484" t="s">
        <v>41</v>
      </c>
      <c r="D5484">
        <v>6000</v>
      </c>
    </row>
    <row r="5485" spans="1:4" x14ac:dyDescent="0.2">
      <c r="A5485">
        <v>97032062</v>
      </c>
      <c r="B5485">
        <v>7260</v>
      </c>
      <c r="C5485" t="s">
        <v>41</v>
      </c>
      <c r="D5485">
        <v>7000</v>
      </c>
    </row>
    <row r="5486" spans="1:4" x14ac:dyDescent="0.2">
      <c r="A5486">
        <v>97030019</v>
      </c>
      <c r="B5486">
        <v>7382</v>
      </c>
      <c r="C5486" t="s">
        <v>41</v>
      </c>
      <c r="D5486">
        <v>7000</v>
      </c>
    </row>
    <row r="5487" spans="1:4" x14ac:dyDescent="0.2">
      <c r="A5487">
        <v>97036054</v>
      </c>
      <c r="B5487">
        <v>5144</v>
      </c>
      <c r="C5487" t="s">
        <v>41</v>
      </c>
      <c r="D5487">
        <v>5000</v>
      </c>
    </row>
    <row r="5488" spans="1:4" x14ac:dyDescent="0.2">
      <c r="A5488">
        <v>98020082</v>
      </c>
      <c r="B5488">
        <v>5500</v>
      </c>
      <c r="C5488" t="s">
        <v>41</v>
      </c>
      <c r="D5488">
        <v>5500</v>
      </c>
    </row>
    <row r="5489" spans="1:4" x14ac:dyDescent="0.2">
      <c r="A5489">
        <v>97037122</v>
      </c>
      <c r="B5489">
        <v>5241</v>
      </c>
      <c r="C5489" t="s">
        <v>41</v>
      </c>
      <c r="D5489">
        <v>5000</v>
      </c>
    </row>
    <row r="5490" spans="1:4" x14ac:dyDescent="0.2">
      <c r="A5490">
        <v>97033114</v>
      </c>
      <c r="B5490">
        <v>5700</v>
      </c>
      <c r="C5490" t="s">
        <v>41</v>
      </c>
      <c r="D5490">
        <v>5500</v>
      </c>
    </row>
    <row r="5491" spans="1:4" x14ac:dyDescent="0.2">
      <c r="A5491">
        <v>98020046</v>
      </c>
      <c r="B5491">
        <v>5036</v>
      </c>
      <c r="C5491" t="s">
        <v>41</v>
      </c>
      <c r="D5491">
        <v>5000</v>
      </c>
    </row>
    <row r="5492" spans="1:4" x14ac:dyDescent="0.2">
      <c r="A5492">
        <v>97029014</v>
      </c>
      <c r="B5492">
        <v>6302</v>
      </c>
      <c r="C5492" t="s">
        <v>41</v>
      </c>
      <c r="D5492">
        <v>6000</v>
      </c>
    </row>
    <row r="5493" spans="1:4" x14ac:dyDescent="0.2">
      <c r="A5493">
        <v>97037116</v>
      </c>
      <c r="B5493">
        <v>5431</v>
      </c>
      <c r="C5493" t="s">
        <v>41</v>
      </c>
      <c r="D5493">
        <v>5000</v>
      </c>
    </row>
    <row r="5494" spans="1:4" x14ac:dyDescent="0.2">
      <c r="A5494">
        <v>97036023</v>
      </c>
      <c r="B5494">
        <v>5010</v>
      </c>
      <c r="C5494" t="s">
        <v>41</v>
      </c>
      <c r="D5494">
        <v>5000</v>
      </c>
    </row>
    <row r="5495" spans="1:4" x14ac:dyDescent="0.2">
      <c r="A5495">
        <v>97029062</v>
      </c>
      <c r="B5495">
        <v>6600</v>
      </c>
      <c r="C5495" t="s">
        <v>41</v>
      </c>
      <c r="D5495">
        <v>6500</v>
      </c>
    </row>
    <row r="5496" spans="1:4" x14ac:dyDescent="0.2">
      <c r="A5496">
        <v>97033087</v>
      </c>
      <c r="B5496">
        <v>6240</v>
      </c>
      <c r="C5496" t="s">
        <v>41</v>
      </c>
      <c r="D5496">
        <v>6000</v>
      </c>
    </row>
    <row r="5497" spans="1:4" x14ac:dyDescent="0.2">
      <c r="A5497">
        <v>97030090</v>
      </c>
      <c r="B5497">
        <v>7970</v>
      </c>
      <c r="C5497" t="s">
        <v>41</v>
      </c>
      <c r="D5497">
        <v>7500</v>
      </c>
    </row>
    <row r="5498" spans="1:4" x14ac:dyDescent="0.2">
      <c r="A5498">
        <v>97033015</v>
      </c>
      <c r="B5498">
        <v>7207</v>
      </c>
      <c r="C5498" t="s">
        <v>41</v>
      </c>
      <c r="D5498">
        <v>7000</v>
      </c>
    </row>
    <row r="5499" spans="1:4" x14ac:dyDescent="0.2">
      <c r="A5499">
        <v>97037034</v>
      </c>
      <c r="B5499">
        <v>5168</v>
      </c>
      <c r="C5499" t="s">
        <v>41</v>
      </c>
      <c r="D5499">
        <v>5000</v>
      </c>
    </row>
    <row r="5500" spans="1:4" x14ac:dyDescent="0.2">
      <c r="A5500">
        <v>98020053</v>
      </c>
      <c r="B5500">
        <v>5212</v>
      </c>
      <c r="C5500" t="s">
        <v>41</v>
      </c>
      <c r="D5500">
        <v>5000</v>
      </c>
    </row>
    <row r="5501" spans="1:4" x14ac:dyDescent="0.2">
      <c r="A5501">
        <v>97032021</v>
      </c>
      <c r="B5501">
        <v>6431</v>
      </c>
      <c r="C5501" t="s">
        <v>41</v>
      </c>
      <c r="D5501">
        <v>6000</v>
      </c>
    </row>
    <row r="5502" spans="1:4" x14ac:dyDescent="0.2">
      <c r="A5502">
        <v>97029066</v>
      </c>
      <c r="B5502">
        <v>6786</v>
      </c>
      <c r="C5502" t="s">
        <v>41</v>
      </c>
      <c r="D5502">
        <v>6500</v>
      </c>
    </row>
    <row r="5503" spans="1:4" x14ac:dyDescent="0.2">
      <c r="A5503">
        <v>97032040</v>
      </c>
      <c r="B5503">
        <v>8119</v>
      </c>
      <c r="C5503" t="s">
        <v>41</v>
      </c>
      <c r="D5503">
        <v>8000</v>
      </c>
    </row>
    <row r="5504" spans="1:4" x14ac:dyDescent="0.2">
      <c r="A5504">
        <v>97037032</v>
      </c>
      <c r="B5504">
        <v>5310</v>
      </c>
      <c r="C5504" t="s">
        <v>41</v>
      </c>
      <c r="D5504">
        <v>5000</v>
      </c>
    </row>
    <row r="5505" spans="1:4" x14ac:dyDescent="0.2">
      <c r="A5505">
        <v>97037031</v>
      </c>
      <c r="B5505">
        <v>5026</v>
      </c>
      <c r="C5505" t="s">
        <v>41</v>
      </c>
      <c r="D5505">
        <v>5000</v>
      </c>
    </row>
    <row r="5506" spans="1:4" x14ac:dyDescent="0.2">
      <c r="A5506">
        <v>97033064</v>
      </c>
      <c r="B5506">
        <v>6689</v>
      </c>
      <c r="C5506" t="s">
        <v>41</v>
      </c>
      <c r="D5506">
        <v>6500</v>
      </c>
    </row>
    <row r="5507" spans="1:4" x14ac:dyDescent="0.2">
      <c r="A5507">
        <v>97032012</v>
      </c>
      <c r="B5507">
        <v>8786</v>
      </c>
      <c r="C5507" t="s">
        <v>41</v>
      </c>
      <c r="D5507">
        <v>8500</v>
      </c>
    </row>
    <row r="5508" spans="1:4" x14ac:dyDescent="0.2">
      <c r="A5508">
        <v>97031006</v>
      </c>
      <c r="B5508">
        <v>8162</v>
      </c>
      <c r="C5508" t="s">
        <v>41</v>
      </c>
      <c r="D5508">
        <v>8000</v>
      </c>
    </row>
    <row r="5509" spans="1:4" x14ac:dyDescent="0.2">
      <c r="A5509">
        <v>97033123</v>
      </c>
      <c r="B5509">
        <v>5700</v>
      </c>
      <c r="C5509" t="s">
        <v>41</v>
      </c>
      <c r="D5509">
        <v>5500</v>
      </c>
    </row>
    <row r="5510" spans="1:4" x14ac:dyDescent="0.2">
      <c r="A5510">
        <v>97029026</v>
      </c>
      <c r="B5510">
        <v>7837</v>
      </c>
      <c r="C5510" t="s">
        <v>41</v>
      </c>
      <c r="D5510">
        <v>7500</v>
      </c>
    </row>
    <row r="5511" spans="1:4" x14ac:dyDescent="0.2">
      <c r="A5511">
        <v>97032053</v>
      </c>
      <c r="B5511">
        <v>5400</v>
      </c>
      <c r="C5511" t="s">
        <v>41</v>
      </c>
      <c r="D5511">
        <v>5000</v>
      </c>
    </row>
    <row r="5512" spans="1:4" x14ac:dyDescent="0.2">
      <c r="A5512">
        <v>98020091</v>
      </c>
      <c r="B5512">
        <v>6036</v>
      </c>
      <c r="C5512" t="s">
        <v>41</v>
      </c>
      <c r="D5512">
        <v>6000</v>
      </c>
    </row>
    <row r="5513" spans="1:4" x14ac:dyDescent="0.2">
      <c r="A5513">
        <v>97033103</v>
      </c>
      <c r="B5513">
        <v>6947</v>
      </c>
      <c r="C5513" t="s">
        <v>41</v>
      </c>
      <c r="D5513">
        <v>6500</v>
      </c>
    </row>
    <row r="5514" spans="1:4" x14ac:dyDescent="0.2">
      <c r="A5514">
        <v>97032050</v>
      </c>
      <c r="B5514">
        <v>5908</v>
      </c>
      <c r="C5514" t="s">
        <v>41</v>
      </c>
      <c r="D5514">
        <v>5500</v>
      </c>
    </row>
    <row r="5515" spans="1:4" x14ac:dyDescent="0.2">
      <c r="A5515">
        <v>97033097</v>
      </c>
      <c r="B5515">
        <v>6250</v>
      </c>
      <c r="C5515" t="s">
        <v>41</v>
      </c>
      <c r="D5515">
        <v>6000</v>
      </c>
    </row>
    <row r="5516" spans="1:4" x14ac:dyDescent="0.2">
      <c r="A5516">
        <v>97037081</v>
      </c>
      <c r="B5516">
        <v>5854</v>
      </c>
      <c r="C5516" t="s">
        <v>41</v>
      </c>
      <c r="D5516">
        <v>5500</v>
      </c>
    </row>
    <row r="5517" spans="1:4" x14ac:dyDescent="0.2">
      <c r="A5517">
        <v>97032049</v>
      </c>
      <c r="B5517">
        <v>6351</v>
      </c>
      <c r="C5517" t="s">
        <v>41</v>
      </c>
      <c r="D5517">
        <v>6000</v>
      </c>
    </row>
    <row r="5518" spans="1:4" x14ac:dyDescent="0.2">
      <c r="A5518">
        <v>97037118</v>
      </c>
      <c r="B5518">
        <v>7706</v>
      </c>
      <c r="C5518" t="s">
        <v>41</v>
      </c>
      <c r="D5518">
        <v>7500</v>
      </c>
    </row>
    <row r="5519" spans="1:4" x14ac:dyDescent="0.2">
      <c r="A5519">
        <v>11052050</v>
      </c>
      <c r="B5519">
        <v>6000</v>
      </c>
      <c r="C5519" t="s">
        <v>41</v>
      </c>
      <c r="D5519">
        <v>6000</v>
      </c>
    </row>
    <row r="5520" spans="1:4" x14ac:dyDescent="0.2">
      <c r="A5520">
        <v>11071031</v>
      </c>
      <c r="B5520">
        <v>5566</v>
      </c>
      <c r="C5520" t="s">
        <v>41</v>
      </c>
      <c r="D5520">
        <v>5500</v>
      </c>
    </row>
    <row r="5521" spans="1:4" x14ac:dyDescent="0.2">
      <c r="A5521">
        <v>11054042</v>
      </c>
      <c r="B5521">
        <v>6172</v>
      </c>
      <c r="C5521" t="s">
        <v>41</v>
      </c>
      <c r="D5521">
        <v>6000</v>
      </c>
    </row>
    <row r="5522" spans="1:4" x14ac:dyDescent="0.2">
      <c r="A5522">
        <v>11052066</v>
      </c>
      <c r="B5522">
        <v>6000</v>
      </c>
      <c r="C5522" t="s">
        <v>41</v>
      </c>
      <c r="D5522">
        <v>6000</v>
      </c>
    </row>
    <row r="5523" spans="1:4" x14ac:dyDescent="0.2">
      <c r="A5523">
        <v>11051033</v>
      </c>
      <c r="B5523">
        <v>8118</v>
      </c>
      <c r="C5523" t="s">
        <v>41</v>
      </c>
      <c r="D5523">
        <v>8000</v>
      </c>
    </row>
    <row r="5524" spans="1:4" x14ac:dyDescent="0.2">
      <c r="A5524">
        <v>11053034</v>
      </c>
      <c r="B5524">
        <v>7681</v>
      </c>
      <c r="C5524" t="s">
        <v>41</v>
      </c>
      <c r="D5524">
        <v>7500</v>
      </c>
    </row>
    <row r="5525" spans="1:4" x14ac:dyDescent="0.2">
      <c r="A5525">
        <v>11055082</v>
      </c>
      <c r="B5525">
        <v>6113</v>
      </c>
      <c r="C5525" t="s">
        <v>41</v>
      </c>
      <c r="D5525">
        <v>6000</v>
      </c>
    </row>
    <row r="5526" spans="1:4" x14ac:dyDescent="0.2">
      <c r="A5526">
        <v>11055049</v>
      </c>
      <c r="B5526">
        <v>6152</v>
      </c>
      <c r="C5526" t="s">
        <v>41</v>
      </c>
      <c r="D5526">
        <v>6000</v>
      </c>
    </row>
    <row r="5527" spans="1:4" x14ac:dyDescent="0.2">
      <c r="A5527">
        <v>11053040</v>
      </c>
      <c r="B5527">
        <v>17638</v>
      </c>
      <c r="C5527" t="s">
        <v>41</v>
      </c>
      <c r="D5527">
        <v>17500</v>
      </c>
    </row>
    <row r="5528" spans="1:4" x14ac:dyDescent="0.2">
      <c r="A5528">
        <v>11050022</v>
      </c>
      <c r="B5528">
        <v>6000</v>
      </c>
      <c r="C5528" t="s">
        <v>41</v>
      </c>
      <c r="D5528">
        <v>6000</v>
      </c>
    </row>
    <row r="5529" spans="1:4" x14ac:dyDescent="0.2">
      <c r="A5529">
        <v>11054067</v>
      </c>
      <c r="B5529">
        <v>6392</v>
      </c>
      <c r="C5529" t="s">
        <v>41</v>
      </c>
      <c r="D5529">
        <v>6000</v>
      </c>
    </row>
    <row r="5530" spans="1:4" x14ac:dyDescent="0.2">
      <c r="A5530">
        <v>11054027</v>
      </c>
      <c r="B5530">
        <v>7052</v>
      </c>
      <c r="C5530" t="s">
        <v>41</v>
      </c>
      <c r="D5530">
        <v>7000</v>
      </c>
    </row>
    <row r="5531" spans="1:4" x14ac:dyDescent="0.2">
      <c r="A5531">
        <v>11052070</v>
      </c>
      <c r="B5531">
        <v>6395</v>
      </c>
      <c r="C5531" t="s">
        <v>41</v>
      </c>
      <c r="D5531">
        <v>6000</v>
      </c>
    </row>
    <row r="5532" spans="1:4" x14ac:dyDescent="0.2">
      <c r="A5532">
        <v>11054004</v>
      </c>
      <c r="B5532">
        <v>6700</v>
      </c>
      <c r="C5532" t="s">
        <v>41</v>
      </c>
      <c r="D5532">
        <v>6500</v>
      </c>
    </row>
    <row r="5533" spans="1:4" x14ac:dyDescent="0.2">
      <c r="A5533">
        <v>11055094</v>
      </c>
      <c r="B5533">
        <v>6059</v>
      </c>
      <c r="C5533" t="s">
        <v>41</v>
      </c>
      <c r="D5533">
        <v>6000</v>
      </c>
    </row>
    <row r="5534" spans="1:4" x14ac:dyDescent="0.2">
      <c r="A5534">
        <v>11054056</v>
      </c>
      <c r="B5534">
        <v>6184</v>
      </c>
      <c r="C5534" t="s">
        <v>41</v>
      </c>
      <c r="D5534">
        <v>6000</v>
      </c>
    </row>
    <row r="5535" spans="1:4" x14ac:dyDescent="0.2">
      <c r="A5535">
        <v>11055019</v>
      </c>
      <c r="B5535">
        <v>6100</v>
      </c>
      <c r="C5535" t="s">
        <v>41</v>
      </c>
      <c r="D5535">
        <v>6000</v>
      </c>
    </row>
    <row r="5536" spans="1:4" x14ac:dyDescent="0.2">
      <c r="A5536">
        <v>11055031</v>
      </c>
      <c r="B5536">
        <v>6000</v>
      </c>
      <c r="C5536" t="s">
        <v>41</v>
      </c>
      <c r="D5536">
        <v>6000</v>
      </c>
    </row>
    <row r="5537" spans="1:4" x14ac:dyDescent="0.2">
      <c r="A5537">
        <v>11056060</v>
      </c>
      <c r="B5537">
        <v>6507</v>
      </c>
      <c r="C5537" t="s">
        <v>41</v>
      </c>
      <c r="D5537">
        <v>6500</v>
      </c>
    </row>
    <row r="5538" spans="1:4" x14ac:dyDescent="0.2">
      <c r="A5538">
        <v>11056003</v>
      </c>
      <c r="B5538">
        <v>6934</v>
      </c>
      <c r="C5538" t="s">
        <v>41</v>
      </c>
      <c r="D5538">
        <v>6500</v>
      </c>
    </row>
    <row r="5539" spans="1:4" x14ac:dyDescent="0.2">
      <c r="A5539">
        <v>11052093</v>
      </c>
      <c r="B5539">
        <v>6000</v>
      </c>
      <c r="C5539" t="s">
        <v>41</v>
      </c>
      <c r="D5539">
        <v>6000</v>
      </c>
    </row>
    <row r="5540" spans="1:4" x14ac:dyDescent="0.2">
      <c r="A5540">
        <v>11052118</v>
      </c>
      <c r="B5540">
        <v>6183</v>
      </c>
      <c r="C5540" t="s">
        <v>41</v>
      </c>
      <c r="D5540">
        <v>6000</v>
      </c>
    </row>
    <row r="5541" spans="1:4" x14ac:dyDescent="0.2">
      <c r="A5541">
        <v>11050042</v>
      </c>
      <c r="B5541">
        <v>6512</v>
      </c>
      <c r="C5541" t="s">
        <v>41</v>
      </c>
      <c r="D5541">
        <v>6500</v>
      </c>
    </row>
    <row r="5542" spans="1:4" x14ac:dyDescent="0.2">
      <c r="A5542">
        <v>11050049</v>
      </c>
      <c r="B5542">
        <v>6000</v>
      </c>
      <c r="C5542" t="s">
        <v>41</v>
      </c>
      <c r="D5542">
        <v>6000</v>
      </c>
    </row>
    <row r="5543" spans="1:4" x14ac:dyDescent="0.2">
      <c r="A5543">
        <v>11055046</v>
      </c>
      <c r="B5543">
        <v>6031</v>
      </c>
      <c r="C5543" t="s">
        <v>41</v>
      </c>
      <c r="D5543">
        <v>6000</v>
      </c>
    </row>
    <row r="5544" spans="1:4" x14ac:dyDescent="0.2">
      <c r="A5544">
        <v>11055029</v>
      </c>
      <c r="B5544">
        <v>6206</v>
      </c>
      <c r="C5544" t="s">
        <v>41</v>
      </c>
      <c r="D5544">
        <v>6000</v>
      </c>
    </row>
    <row r="5545" spans="1:4" x14ac:dyDescent="0.2">
      <c r="A5545">
        <v>11050021</v>
      </c>
      <c r="B5545">
        <v>6059</v>
      </c>
      <c r="C5545" t="s">
        <v>41</v>
      </c>
      <c r="D5545">
        <v>6000</v>
      </c>
    </row>
    <row r="5546" spans="1:4" x14ac:dyDescent="0.2">
      <c r="A5546">
        <v>11052111</v>
      </c>
      <c r="B5546">
        <v>6600</v>
      </c>
      <c r="C5546" t="s">
        <v>41</v>
      </c>
      <c r="D5546">
        <v>6500</v>
      </c>
    </row>
    <row r="5547" spans="1:4" x14ac:dyDescent="0.2">
      <c r="A5547">
        <v>11054046</v>
      </c>
      <c r="B5547">
        <v>7512</v>
      </c>
      <c r="C5547" t="s">
        <v>41</v>
      </c>
      <c r="D5547">
        <v>7500</v>
      </c>
    </row>
    <row r="5548" spans="1:4" x14ac:dyDescent="0.2">
      <c r="A5548">
        <v>11055083</v>
      </c>
      <c r="B5548">
        <v>6482</v>
      </c>
      <c r="C5548" t="s">
        <v>41</v>
      </c>
      <c r="D5548">
        <v>6000</v>
      </c>
    </row>
    <row r="5549" spans="1:4" x14ac:dyDescent="0.2">
      <c r="A5549">
        <v>11055017</v>
      </c>
      <c r="B5549">
        <v>6458</v>
      </c>
      <c r="C5549" t="s">
        <v>41</v>
      </c>
      <c r="D5549">
        <v>6000</v>
      </c>
    </row>
    <row r="5550" spans="1:4" x14ac:dyDescent="0.2">
      <c r="A5550">
        <v>11054096</v>
      </c>
      <c r="B5550">
        <v>6562</v>
      </c>
      <c r="C5550" t="s">
        <v>41</v>
      </c>
      <c r="D5550">
        <v>6500</v>
      </c>
    </row>
    <row r="5551" spans="1:4" x14ac:dyDescent="0.2">
      <c r="A5551">
        <v>11056013</v>
      </c>
      <c r="B5551">
        <v>7708</v>
      </c>
      <c r="C5551" t="s">
        <v>41</v>
      </c>
      <c r="D5551">
        <v>7500</v>
      </c>
    </row>
    <row r="5552" spans="1:4" x14ac:dyDescent="0.2">
      <c r="A5552">
        <v>11051004</v>
      </c>
      <c r="B5552">
        <v>6494</v>
      </c>
      <c r="C5552" t="s">
        <v>41</v>
      </c>
      <c r="D5552">
        <v>6000</v>
      </c>
    </row>
    <row r="5553" spans="1:4" x14ac:dyDescent="0.2">
      <c r="A5553">
        <v>11056008</v>
      </c>
      <c r="B5553">
        <v>6852</v>
      </c>
      <c r="C5553" t="s">
        <v>41</v>
      </c>
      <c r="D5553">
        <v>6500</v>
      </c>
    </row>
    <row r="5554" spans="1:4" x14ac:dyDescent="0.2">
      <c r="A5554">
        <v>11056011</v>
      </c>
      <c r="B5554">
        <v>7463</v>
      </c>
      <c r="C5554" t="s">
        <v>41</v>
      </c>
      <c r="D5554">
        <v>7000</v>
      </c>
    </row>
    <row r="5555" spans="1:4" x14ac:dyDescent="0.2">
      <c r="A5555">
        <v>11051036</v>
      </c>
      <c r="B5555">
        <v>6577</v>
      </c>
      <c r="C5555" t="s">
        <v>41</v>
      </c>
      <c r="D5555">
        <v>6500</v>
      </c>
    </row>
    <row r="5556" spans="1:4" x14ac:dyDescent="0.2">
      <c r="A5556">
        <v>11056019</v>
      </c>
      <c r="B5556">
        <v>7660</v>
      </c>
      <c r="C5556" t="s">
        <v>41</v>
      </c>
      <c r="D5556">
        <v>7500</v>
      </c>
    </row>
    <row r="5557" spans="1:4" x14ac:dyDescent="0.2">
      <c r="A5557">
        <v>11054037</v>
      </c>
      <c r="B5557">
        <v>6426</v>
      </c>
      <c r="C5557" t="s">
        <v>41</v>
      </c>
      <c r="D5557">
        <v>6000</v>
      </c>
    </row>
    <row r="5558" spans="1:4" x14ac:dyDescent="0.2">
      <c r="A5558">
        <v>11055055</v>
      </c>
      <c r="B5558">
        <v>6000</v>
      </c>
      <c r="C5558" t="s">
        <v>41</v>
      </c>
      <c r="D5558">
        <v>6000</v>
      </c>
    </row>
    <row r="5559" spans="1:4" x14ac:dyDescent="0.2">
      <c r="A5559">
        <v>11050006</v>
      </c>
      <c r="B5559">
        <v>10760</v>
      </c>
      <c r="C5559" t="s">
        <v>41</v>
      </c>
      <c r="D5559">
        <v>10500</v>
      </c>
    </row>
    <row r="5560" spans="1:4" x14ac:dyDescent="0.2">
      <c r="A5560">
        <v>11055045</v>
      </c>
      <c r="B5560">
        <v>6176</v>
      </c>
      <c r="C5560" t="s">
        <v>41</v>
      </c>
      <c r="D5560">
        <v>6000</v>
      </c>
    </row>
    <row r="5561" spans="1:4" x14ac:dyDescent="0.2">
      <c r="A5561">
        <v>11054051</v>
      </c>
      <c r="B5561">
        <v>7112</v>
      </c>
      <c r="C5561" t="s">
        <v>41</v>
      </c>
      <c r="D5561">
        <v>7000</v>
      </c>
    </row>
    <row r="5562" spans="1:4" x14ac:dyDescent="0.2">
      <c r="A5562">
        <v>11052065</v>
      </c>
      <c r="B5562">
        <v>6264</v>
      </c>
      <c r="C5562" t="s">
        <v>41</v>
      </c>
      <c r="D5562">
        <v>6000</v>
      </c>
    </row>
    <row r="5563" spans="1:4" x14ac:dyDescent="0.2">
      <c r="A5563">
        <v>11052051</v>
      </c>
      <c r="B5563">
        <v>7096</v>
      </c>
      <c r="C5563" t="s">
        <v>41</v>
      </c>
      <c r="D5563">
        <v>7000</v>
      </c>
    </row>
    <row r="5564" spans="1:4" x14ac:dyDescent="0.2">
      <c r="A5564">
        <v>11056026</v>
      </c>
      <c r="B5564">
        <v>6279</v>
      </c>
      <c r="C5564" t="s">
        <v>41</v>
      </c>
      <c r="D5564">
        <v>6000</v>
      </c>
    </row>
    <row r="5565" spans="1:4" x14ac:dyDescent="0.2">
      <c r="A5565">
        <v>11052046</v>
      </c>
      <c r="B5565">
        <v>6000</v>
      </c>
      <c r="C5565" t="s">
        <v>41</v>
      </c>
      <c r="D5565">
        <v>6000</v>
      </c>
    </row>
    <row r="5566" spans="1:4" x14ac:dyDescent="0.2">
      <c r="A5566">
        <v>11052007</v>
      </c>
      <c r="B5566">
        <v>6000</v>
      </c>
      <c r="C5566" t="s">
        <v>41</v>
      </c>
      <c r="D5566">
        <v>6000</v>
      </c>
    </row>
    <row r="5567" spans="1:4" x14ac:dyDescent="0.2">
      <c r="A5567">
        <v>11056077</v>
      </c>
      <c r="B5567">
        <v>6045</v>
      </c>
      <c r="C5567" t="s">
        <v>41</v>
      </c>
      <c r="D5567">
        <v>6000</v>
      </c>
    </row>
    <row r="5568" spans="1:4" x14ac:dyDescent="0.2">
      <c r="A5568">
        <v>11054074</v>
      </c>
      <c r="B5568">
        <v>6000</v>
      </c>
      <c r="C5568" t="s">
        <v>41</v>
      </c>
      <c r="D5568">
        <v>6000</v>
      </c>
    </row>
    <row r="5569" spans="1:4" x14ac:dyDescent="0.2">
      <c r="A5569">
        <v>11054073</v>
      </c>
      <c r="B5569">
        <v>6582</v>
      </c>
      <c r="C5569" t="s">
        <v>41</v>
      </c>
      <c r="D5569">
        <v>6500</v>
      </c>
    </row>
    <row r="5570" spans="1:4" x14ac:dyDescent="0.2">
      <c r="A5570">
        <v>11055084</v>
      </c>
      <c r="B5570">
        <v>7369</v>
      </c>
      <c r="C5570" t="s">
        <v>41</v>
      </c>
      <c r="D5570">
        <v>7000</v>
      </c>
    </row>
    <row r="5571" spans="1:4" x14ac:dyDescent="0.2">
      <c r="A5571">
        <v>11052094</v>
      </c>
      <c r="B5571">
        <v>6000</v>
      </c>
      <c r="C5571" t="s">
        <v>41</v>
      </c>
      <c r="D5571">
        <v>6000</v>
      </c>
    </row>
    <row r="5572" spans="1:4" x14ac:dyDescent="0.2">
      <c r="A5572">
        <v>11055080</v>
      </c>
      <c r="B5572">
        <v>6253</v>
      </c>
      <c r="C5572" t="s">
        <v>41</v>
      </c>
      <c r="D5572">
        <v>6000</v>
      </c>
    </row>
    <row r="5573" spans="1:4" x14ac:dyDescent="0.2">
      <c r="A5573">
        <v>11053029</v>
      </c>
      <c r="B5573">
        <v>8365</v>
      </c>
      <c r="C5573" t="s">
        <v>41</v>
      </c>
      <c r="D5573">
        <v>8000</v>
      </c>
    </row>
    <row r="5574" spans="1:4" x14ac:dyDescent="0.2">
      <c r="A5574">
        <v>11054077</v>
      </c>
      <c r="B5574">
        <v>6023</v>
      </c>
      <c r="C5574" t="s">
        <v>41</v>
      </c>
      <c r="D5574">
        <v>6000</v>
      </c>
    </row>
    <row r="5575" spans="1:4" x14ac:dyDescent="0.2">
      <c r="A5575">
        <v>11052069</v>
      </c>
      <c r="B5575">
        <v>6554</v>
      </c>
      <c r="C5575" t="s">
        <v>41</v>
      </c>
      <c r="D5575">
        <v>6500</v>
      </c>
    </row>
    <row r="5576" spans="1:4" x14ac:dyDescent="0.2">
      <c r="A5576">
        <v>11054006</v>
      </c>
      <c r="B5576">
        <v>8898</v>
      </c>
      <c r="C5576" t="s">
        <v>41</v>
      </c>
      <c r="D5576">
        <v>8500</v>
      </c>
    </row>
    <row r="5577" spans="1:4" x14ac:dyDescent="0.2">
      <c r="A5577">
        <v>11053048</v>
      </c>
      <c r="B5577">
        <v>8616</v>
      </c>
      <c r="C5577" t="s">
        <v>41</v>
      </c>
      <c r="D5577">
        <v>8500</v>
      </c>
    </row>
    <row r="5578" spans="1:4" x14ac:dyDescent="0.2">
      <c r="A5578">
        <v>11055024</v>
      </c>
      <c r="B5578">
        <v>6500</v>
      </c>
      <c r="C5578" t="s">
        <v>41</v>
      </c>
      <c r="D5578">
        <v>6500</v>
      </c>
    </row>
    <row r="5579" spans="1:4" x14ac:dyDescent="0.2">
      <c r="A5579">
        <v>11052047</v>
      </c>
      <c r="B5579">
        <v>6414</v>
      </c>
      <c r="C5579" t="s">
        <v>41</v>
      </c>
      <c r="D5579">
        <v>6000</v>
      </c>
    </row>
    <row r="5580" spans="1:4" x14ac:dyDescent="0.2">
      <c r="A5580">
        <v>11055081</v>
      </c>
      <c r="B5580">
        <v>6157</v>
      </c>
      <c r="C5580" t="s">
        <v>41</v>
      </c>
      <c r="D5580">
        <v>6000</v>
      </c>
    </row>
    <row r="5581" spans="1:4" x14ac:dyDescent="0.2">
      <c r="A5581">
        <v>11054026</v>
      </c>
      <c r="B5581">
        <v>6563</v>
      </c>
      <c r="C5581" t="s">
        <v>41</v>
      </c>
      <c r="D5581">
        <v>6500</v>
      </c>
    </row>
    <row r="5582" spans="1:4" x14ac:dyDescent="0.2">
      <c r="A5582">
        <v>11054014</v>
      </c>
      <c r="B5582">
        <v>7125</v>
      </c>
      <c r="C5582" t="s">
        <v>41</v>
      </c>
      <c r="D5582">
        <v>7000</v>
      </c>
    </row>
    <row r="5583" spans="1:4" x14ac:dyDescent="0.2">
      <c r="A5583">
        <v>11055093</v>
      </c>
      <c r="B5583">
        <v>6000</v>
      </c>
      <c r="C5583" t="s">
        <v>41</v>
      </c>
      <c r="D5583">
        <v>6000</v>
      </c>
    </row>
    <row r="5584" spans="1:4" x14ac:dyDescent="0.2">
      <c r="A5584">
        <v>11052029</v>
      </c>
      <c r="B5584">
        <v>6000</v>
      </c>
      <c r="C5584" t="s">
        <v>41</v>
      </c>
      <c r="D5584">
        <v>6000</v>
      </c>
    </row>
    <row r="5585" spans="1:4" x14ac:dyDescent="0.2">
      <c r="A5585">
        <v>11054068</v>
      </c>
      <c r="B5585">
        <v>6644</v>
      </c>
      <c r="C5585" t="s">
        <v>41</v>
      </c>
      <c r="D5585">
        <v>6500</v>
      </c>
    </row>
    <row r="5586" spans="1:4" x14ac:dyDescent="0.2">
      <c r="A5586">
        <v>11050039</v>
      </c>
      <c r="B5586">
        <v>6001</v>
      </c>
      <c r="C5586" t="s">
        <v>41</v>
      </c>
      <c r="D5586">
        <v>6000</v>
      </c>
    </row>
    <row r="5587" spans="1:4" x14ac:dyDescent="0.2">
      <c r="A5587">
        <v>11050050</v>
      </c>
      <c r="B5587">
        <v>6000</v>
      </c>
      <c r="C5587" t="s">
        <v>41</v>
      </c>
      <c r="D5587">
        <v>6000</v>
      </c>
    </row>
    <row r="5588" spans="1:4" x14ac:dyDescent="0.2">
      <c r="A5588">
        <v>11050015</v>
      </c>
      <c r="B5588">
        <v>6102</v>
      </c>
      <c r="C5588" t="s">
        <v>41</v>
      </c>
      <c r="D5588">
        <v>6000</v>
      </c>
    </row>
    <row r="5589" spans="1:4" x14ac:dyDescent="0.2">
      <c r="A5589">
        <v>11054055</v>
      </c>
      <c r="B5589">
        <v>6340</v>
      </c>
      <c r="C5589" t="s">
        <v>41</v>
      </c>
      <c r="D5589">
        <v>6000</v>
      </c>
    </row>
    <row r="5590" spans="1:4" x14ac:dyDescent="0.2">
      <c r="A5590">
        <v>11052026</v>
      </c>
      <c r="B5590">
        <v>6000</v>
      </c>
      <c r="C5590" t="s">
        <v>41</v>
      </c>
      <c r="D5590">
        <v>6000</v>
      </c>
    </row>
    <row r="5591" spans="1:4" x14ac:dyDescent="0.2">
      <c r="A5591">
        <v>11054013</v>
      </c>
      <c r="B5591">
        <v>7428</v>
      </c>
      <c r="C5591" t="s">
        <v>41</v>
      </c>
      <c r="D5591">
        <v>7000</v>
      </c>
    </row>
    <row r="5592" spans="1:4" x14ac:dyDescent="0.2">
      <c r="A5592">
        <v>11071011</v>
      </c>
      <c r="B5592">
        <v>5565</v>
      </c>
      <c r="C5592" t="s">
        <v>41</v>
      </c>
      <c r="D5592">
        <v>5500</v>
      </c>
    </row>
    <row r="5593" spans="1:4" x14ac:dyDescent="0.2">
      <c r="A5593">
        <v>11054072</v>
      </c>
      <c r="B5593">
        <v>6381</v>
      </c>
      <c r="C5593" t="s">
        <v>41</v>
      </c>
      <c r="D5593">
        <v>6000</v>
      </c>
    </row>
    <row r="5594" spans="1:4" x14ac:dyDescent="0.2">
      <c r="A5594">
        <v>11056022</v>
      </c>
      <c r="B5594">
        <v>7373</v>
      </c>
      <c r="C5594" t="s">
        <v>41</v>
      </c>
      <c r="D5594">
        <v>7000</v>
      </c>
    </row>
    <row r="5595" spans="1:4" x14ac:dyDescent="0.2">
      <c r="A5595">
        <v>11056024</v>
      </c>
      <c r="B5595">
        <v>6375</v>
      </c>
      <c r="C5595" t="s">
        <v>41</v>
      </c>
      <c r="D5595">
        <v>6000</v>
      </c>
    </row>
    <row r="5596" spans="1:4" x14ac:dyDescent="0.2">
      <c r="A5596">
        <v>11056071</v>
      </c>
      <c r="B5596">
        <v>6389</v>
      </c>
      <c r="C5596" t="s">
        <v>41</v>
      </c>
      <c r="D5596">
        <v>6000</v>
      </c>
    </row>
    <row r="5597" spans="1:4" x14ac:dyDescent="0.2">
      <c r="A5597">
        <v>11052100</v>
      </c>
      <c r="B5597">
        <v>7103</v>
      </c>
      <c r="C5597" t="s">
        <v>41</v>
      </c>
      <c r="D5597">
        <v>7000</v>
      </c>
    </row>
    <row r="5598" spans="1:4" x14ac:dyDescent="0.2">
      <c r="A5598">
        <v>11055095</v>
      </c>
      <c r="B5598">
        <v>6065</v>
      </c>
      <c r="C5598" t="s">
        <v>41</v>
      </c>
      <c r="D5598">
        <v>6000</v>
      </c>
    </row>
    <row r="5599" spans="1:4" x14ac:dyDescent="0.2">
      <c r="A5599">
        <v>11052060</v>
      </c>
      <c r="B5599">
        <v>6000</v>
      </c>
      <c r="C5599" t="s">
        <v>41</v>
      </c>
      <c r="D5599">
        <v>6000</v>
      </c>
    </row>
    <row r="5600" spans="1:4" x14ac:dyDescent="0.2">
      <c r="A5600">
        <v>11053032</v>
      </c>
      <c r="B5600">
        <v>9012</v>
      </c>
      <c r="C5600" t="s">
        <v>41</v>
      </c>
      <c r="D5600">
        <v>9000</v>
      </c>
    </row>
    <row r="5601" spans="1:4" x14ac:dyDescent="0.2">
      <c r="A5601">
        <v>11056015</v>
      </c>
      <c r="B5601">
        <v>6929</v>
      </c>
      <c r="C5601" t="s">
        <v>41</v>
      </c>
      <c r="D5601">
        <v>6500</v>
      </c>
    </row>
    <row r="5602" spans="1:4" x14ac:dyDescent="0.2">
      <c r="A5602">
        <v>11054061</v>
      </c>
      <c r="B5602">
        <v>6000</v>
      </c>
      <c r="C5602" t="s">
        <v>41</v>
      </c>
      <c r="D5602">
        <v>6000</v>
      </c>
    </row>
    <row r="5603" spans="1:4" x14ac:dyDescent="0.2">
      <c r="A5603">
        <v>11054052</v>
      </c>
      <c r="B5603">
        <v>7350</v>
      </c>
      <c r="C5603" t="s">
        <v>41</v>
      </c>
      <c r="D5603">
        <v>7000</v>
      </c>
    </row>
    <row r="5604" spans="1:4" x14ac:dyDescent="0.2">
      <c r="A5604">
        <v>11056074</v>
      </c>
      <c r="B5604">
        <v>6074</v>
      </c>
      <c r="C5604" t="s">
        <v>41</v>
      </c>
      <c r="D5604">
        <v>6000</v>
      </c>
    </row>
    <row r="5605" spans="1:4" x14ac:dyDescent="0.2">
      <c r="A5605">
        <v>11052044</v>
      </c>
      <c r="B5605">
        <v>7822</v>
      </c>
      <c r="C5605" t="s">
        <v>41</v>
      </c>
      <c r="D5605">
        <v>7500</v>
      </c>
    </row>
    <row r="5606" spans="1:4" x14ac:dyDescent="0.2">
      <c r="A5606">
        <v>11052006</v>
      </c>
      <c r="B5606">
        <v>6000</v>
      </c>
      <c r="C5606" t="s">
        <v>41</v>
      </c>
      <c r="D5606">
        <v>6000</v>
      </c>
    </row>
    <row r="5607" spans="1:4" x14ac:dyDescent="0.2">
      <c r="A5607">
        <v>11052076</v>
      </c>
      <c r="B5607">
        <v>6087</v>
      </c>
      <c r="C5607" t="s">
        <v>41</v>
      </c>
      <c r="D5607">
        <v>6000</v>
      </c>
    </row>
    <row r="5608" spans="1:4" x14ac:dyDescent="0.2">
      <c r="A5608">
        <v>11052095</v>
      </c>
      <c r="B5608">
        <v>6673</v>
      </c>
      <c r="C5608" t="s">
        <v>41</v>
      </c>
      <c r="D5608">
        <v>6500</v>
      </c>
    </row>
    <row r="5609" spans="1:4" x14ac:dyDescent="0.2">
      <c r="A5609">
        <v>11053022</v>
      </c>
      <c r="B5609">
        <v>7683</v>
      </c>
      <c r="C5609" t="s">
        <v>41</v>
      </c>
      <c r="D5609">
        <v>7500</v>
      </c>
    </row>
    <row r="5610" spans="1:4" x14ac:dyDescent="0.2">
      <c r="A5610">
        <v>11056062</v>
      </c>
      <c r="B5610">
        <v>7088</v>
      </c>
      <c r="C5610" t="s">
        <v>41</v>
      </c>
      <c r="D5610">
        <v>7000</v>
      </c>
    </row>
    <row r="5611" spans="1:4" x14ac:dyDescent="0.2">
      <c r="A5611">
        <v>11052018</v>
      </c>
      <c r="B5611">
        <v>6000</v>
      </c>
      <c r="C5611" t="s">
        <v>41</v>
      </c>
      <c r="D5611">
        <v>6000</v>
      </c>
    </row>
    <row r="5612" spans="1:4" x14ac:dyDescent="0.2">
      <c r="A5612">
        <v>11054069</v>
      </c>
      <c r="B5612">
        <v>6117</v>
      </c>
      <c r="C5612" t="s">
        <v>41</v>
      </c>
      <c r="D5612">
        <v>6000</v>
      </c>
    </row>
    <row r="5613" spans="1:4" x14ac:dyDescent="0.2">
      <c r="A5613">
        <v>11054049</v>
      </c>
      <c r="B5613">
        <v>6330</v>
      </c>
      <c r="C5613" t="s">
        <v>41</v>
      </c>
      <c r="D5613">
        <v>6000</v>
      </c>
    </row>
    <row r="5614" spans="1:4" x14ac:dyDescent="0.2">
      <c r="A5614">
        <v>11052101</v>
      </c>
      <c r="B5614">
        <v>6800</v>
      </c>
      <c r="C5614" t="s">
        <v>41</v>
      </c>
      <c r="D5614">
        <v>6500</v>
      </c>
    </row>
    <row r="5615" spans="1:4" x14ac:dyDescent="0.2">
      <c r="A5615">
        <v>11054029</v>
      </c>
      <c r="B5615">
        <v>7084</v>
      </c>
      <c r="C5615" t="s">
        <v>41</v>
      </c>
      <c r="D5615">
        <v>7000</v>
      </c>
    </row>
    <row r="5616" spans="1:4" x14ac:dyDescent="0.2">
      <c r="A5616">
        <v>11052078</v>
      </c>
      <c r="B5616">
        <v>6000</v>
      </c>
      <c r="C5616" t="s">
        <v>41</v>
      </c>
      <c r="D5616">
        <v>6000</v>
      </c>
    </row>
    <row r="5617" spans="1:4" x14ac:dyDescent="0.2">
      <c r="A5617">
        <v>11056049</v>
      </c>
      <c r="B5617">
        <v>6500</v>
      </c>
      <c r="C5617" t="s">
        <v>41</v>
      </c>
      <c r="D5617">
        <v>6500</v>
      </c>
    </row>
    <row r="5618" spans="1:4" x14ac:dyDescent="0.2">
      <c r="A5618">
        <v>11054007</v>
      </c>
      <c r="B5618">
        <v>6979</v>
      </c>
      <c r="C5618" t="s">
        <v>41</v>
      </c>
      <c r="D5618">
        <v>6500</v>
      </c>
    </row>
    <row r="5619" spans="1:4" x14ac:dyDescent="0.2">
      <c r="A5619">
        <v>11052004</v>
      </c>
      <c r="B5619">
        <v>6000</v>
      </c>
      <c r="C5619" t="s">
        <v>41</v>
      </c>
      <c r="D5619">
        <v>6000</v>
      </c>
    </row>
    <row r="5620" spans="1:4" x14ac:dyDescent="0.2">
      <c r="A5620">
        <v>11054082</v>
      </c>
      <c r="B5620">
        <v>7147</v>
      </c>
      <c r="C5620" t="s">
        <v>41</v>
      </c>
      <c r="D5620">
        <v>7000</v>
      </c>
    </row>
    <row r="5621" spans="1:4" x14ac:dyDescent="0.2">
      <c r="A5621">
        <v>11054085</v>
      </c>
      <c r="B5621">
        <v>6811</v>
      </c>
      <c r="C5621" t="s">
        <v>41</v>
      </c>
      <c r="D5621">
        <v>6500</v>
      </c>
    </row>
    <row r="5622" spans="1:4" x14ac:dyDescent="0.2">
      <c r="A5622">
        <v>11052110</v>
      </c>
      <c r="B5622">
        <v>6600</v>
      </c>
      <c r="C5622" t="s">
        <v>41</v>
      </c>
      <c r="D5622">
        <v>6500</v>
      </c>
    </row>
    <row r="5623" spans="1:4" x14ac:dyDescent="0.2">
      <c r="A5623">
        <v>11054030</v>
      </c>
      <c r="B5623">
        <v>8222</v>
      </c>
      <c r="C5623" t="s">
        <v>41</v>
      </c>
      <c r="D5623">
        <v>8000</v>
      </c>
    </row>
    <row r="5624" spans="1:4" x14ac:dyDescent="0.2">
      <c r="A5624">
        <v>11052005</v>
      </c>
      <c r="B5624">
        <v>6000</v>
      </c>
      <c r="C5624" t="s">
        <v>41</v>
      </c>
      <c r="D5624">
        <v>6000</v>
      </c>
    </row>
    <row r="5625" spans="1:4" x14ac:dyDescent="0.2">
      <c r="A5625">
        <v>11050013</v>
      </c>
      <c r="B5625">
        <v>6002</v>
      </c>
      <c r="C5625" t="s">
        <v>41</v>
      </c>
      <c r="D5625">
        <v>6000</v>
      </c>
    </row>
    <row r="5626" spans="1:4" x14ac:dyDescent="0.2">
      <c r="A5626">
        <v>11052041</v>
      </c>
      <c r="B5626">
        <v>8857</v>
      </c>
      <c r="C5626" t="s">
        <v>41</v>
      </c>
      <c r="D5626">
        <v>8500</v>
      </c>
    </row>
    <row r="5627" spans="1:4" x14ac:dyDescent="0.2">
      <c r="A5627">
        <v>11052108</v>
      </c>
      <c r="B5627">
        <v>6590</v>
      </c>
      <c r="C5627" t="s">
        <v>41</v>
      </c>
      <c r="D5627">
        <v>6500</v>
      </c>
    </row>
    <row r="5628" spans="1:4" x14ac:dyDescent="0.2">
      <c r="A5628">
        <v>11051043</v>
      </c>
      <c r="B5628">
        <v>7758</v>
      </c>
      <c r="C5628" t="s">
        <v>41</v>
      </c>
      <c r="D5628">
        <v>7500</v>
      </c>
    </row>
    <row r="5629" spans="1:4" x14ac:dyDescent="0.2">
      <c r="A5629">
        <v>11056029</v>
      </c>
      <c r="B5629">
        <v>6134</v>
      </c>
      <c r="C5629" t="s">
        <v>41</v>
      </c>
      <c r="D5629">
        <v>6000</v>
      </c>
    </row>
    <row r="5630" spans="1:4" x14ac:dyDescent="0.2">
      <c r="A5630">
        <v>11071008</v>
      </c>
      <c r="B5630">
        <v>5602</v>
      </c>
      <c r="C5630" t="s">
        <v>41</v>
      </c>
      <c r="D5630">
        <v>5500</v>
      </c>
    </row>
    <row r="5631" spans="1:4" x14ac:dyDescent="0.2">
      <c r="A5631">
        <v>11051042</v>
      </c>
      <c r="B5631">
        <v>6600</v>
      </c>
      <c r="C5631" t="s">
        <v>41</v>
      </c>
      <c r="D5631">
        <v>6500</v>
      </c>
    </row>
    <row r="5632" spans="1:4" x14ac:dyDescent="0.2">
      <c r="A5632">
        <v>11056031</v>
      </c>
      <c r="B5632">
        <v>6000</v>
      </c>
      <c r="C5632" t="s">
        <v>41</v>
      </c>
      <c r="D5632">
        <v>6000</v>
      </c>
    </row>
    <row r="5633" spans="1:4" x14ac:dyDescent="0.2">
      <c r="A5633">
        <v>11055059</v>
      </c>
      <c r="B5633">
        <v>6017</v>
      </c>
      <c r="C5633" t="s">
        <v>41</v>
      </c>
      <c r="D5633">
        <v>6000</v>
      </c>
    </row>
    <row r="5634" spans="1:4" x14ac:dyDescent="0.2">
      <c r="A5634">
        <v>11056068</v>
      </c>
      <c r="B5634">
        <v>6503</v>
      </c>
      <c r="C5634" t="s">
        <v>41</v>
      </c>
      <c r="D5634">
        <v>6500</v>
      </c>
    </row>
    <row r="5635" spans="1:4" x14ac:dyDescent="0.2">
      <c r="A5635">
        <v>11051009</v>
      </c>
      <c r="B5635">
        <v>6866</v>
      </c>
      <c r="C5635" t="s">
        <v>41</v>
      </c>
      <c r="D5635">
        <v>6500</v>
      </c>
    </row>
    <row r="5636" spans="1:4" x14ac:dyDescent="0.2">
      <c r="A5636">
        <v>11051016</v>
      </c>
      <c r="B5636">
        <v>7109</v>
      </c>
      <c r="C5636" t="s">
        <v>41</v>
      </c>
      <c r="D5636">
        <v>7000</v>
      </c>
    </row>
    <row r="5637" spans="1:4" x14ac:dyDescent="0.2">
      <c r="A5637">
        <v>11052119</v>
      </c>
      <c r="B5637">
        <v>6173</v>
      </c>
      <c r="C5637" t="s">
        <v>41</v>
      </c>
      <c r="D5637">
        <v>6000</v>
      </c>
    </row>
    <row r="5638" spans="1:4" x14ac:dyDescent="0.2">
      <c r="A5638">
        <v>11050046</v>
      </c>
      <c r="B5638">
        <v>6622</v>
      </c>
      <c r="C5638" t="s">
        <v>41</v>
      </c>
      <c r="D5638">
        <v>6500</v>
      </c>
    </row>
    <row r="5639" spans="1:4" x14ac:dyDescent="0.2">
      <c r="A5639">
        <v>11050019</v>
      </c>
      <c r="B5639">
        <v>6378</v>
      </c>
      <c r="C5639" t="s">
        <v>41</v>
      </c>
      <c r="D5639">
        <v>6000</v>
      </c>
    </row>
    <row r="5640" spans="1:4" x14ac:dyDescent="0.2">
      <c r="A5640">
        <v>11055010</v>
      </c>
      <c r="B5640">
        <v>6050</v>
      </c>
      <c r="C5640" t="s">
        <v>41</v>
      </c>
      <c r="D5640">
        <v>6000</v>
      </c>
    </row>
    <row r="5641" spans="1:4" x14ac:dyDescent="0.2">
      <c r="A5641">
        <v>11055076</v>
      </c>
      <c r="B5641">
        <v>6488</v>
      </c>
      <c r="C5641" t="s">
        <v>41</v>
      </c>
      <c r="D5641">
        <v>6000</v>
      </c>
    </row>
    <row r="5642" spans="1:4" x14ac:dyDescent="0.2">
      <c r="A5642">
        <v>11055047</v>
      </c>
      <c r="B5642">
        <v>6064</v>
      </c>
      <c r="C5642" t="s">
        <v>41</v>
      </c>
      <c r="D5642">
        <v>6000</v>
      </c>
    </row>
    <row r="5643" spans="1:4" x14ac:dyDescent="0.2">
      <c r="A5643">
        <v>11052055</v>
      </c>
      <c r="B5643">
        <v>7386</v>
      </c>
      <c r="C5643" t="s">
        <v>41</v>
      </c>
      <c r="D5643">
        <v>7000</v>
      </c>
    </row>
    <row r="5644" spans="1:4" x14ac:dyDescent="0.2">
      <c r="A5644">
        <v>11052072</v>
      </c>
      <c r="B5644">
        <v>6017</v>
      </c>
      <c r="C5644" t="s">
        <v>41</v>
      </c>
      <c r="D5644">
        <v>6000</v>
      </c>
    </row>
    <row r="5645" spans="1:4" x14ac:dyDescent="0.2">
      <c r="A5645">
        <v>11053035</v>
      </c>
      <c r="B5645">
        <v>7681</v>
      </c>
      <c r="C5645" t="s">
        <v>41</v>
      </c>
      <c r="D5645">
        <v>7500</v>
      </c>
    </row>
    <row r="5646" spans="1:4" x14ac:dyDescent="0.2">
      <c r="A5646">
        <v>11050014</v>
      </c>
      <c r="B5646">
        <v>6202</v>
      </c>
      <c r="C5646" t="s">
        <v>41</v>
      </c>
      <c r="D5646">
        <v>6000</v>
      </c>
    </row>
    <row r="5647" spans="1:4" x14ac:dyDescent="0.2">
      <c r="A5647">
        <v>11071019</v>
      </c>
      <c r="B5647">
        <v>6279</v>
      </c>
      <c r="C5647" t="s">
        <v>41</v>
      </c>
      <c r="D5647">
        <v>6000</v>
      </c>
    </row>
    <row r="5648" spans="1:4" x14ac:dyDescent="0.2">
      <c r="A5648">
        <v>11056073</v>
      </c>
      <c r="B5648">
        <v>6067</v>
      </c>
      <c r="C5648" t="s">
        <v>41</v>
      </c>
      <c r="D5648">
        <v>6000</v>
      </c>
    </row>
    <row r="5649" spans="1:4" x14ac:dyDescent="0.2">
      <c r="A5649">
        <v>11052068</v>
      </c>
      <c r="B5649">
        <v>9061</v>
      </c>
      <c r="C5649" t="s">
        <v>41</v>
      </c>
      <c r="D5649">
        <v>9000</v>
      </c>
    </row>
    <row r="5650" spans="1:4" x14ac:dyDescent="0.2">
      <c r="A5650">
        <v>11052058</v>
      </c>
      <c r="B5650">
        <v>9353</v>
      </c>
      <c r="C5650" t="s">
        <v>41</v>
      </c>
      <c r="D5650">
        <v>9000</v>
      </c>
    </row>
    <row r="5651" spans="1:4" x14ac:dyDescent="0.2">
      <c r="A5651">
        <v>11056006</v>
      </c>
      <c r="B5651">
        <v>6478</v>
      </c>
      <c r="C5651" t="s">
        <v>41</v>
      </c>
      <c r="D5651">
        <v>6000</v>
      </c>
    </row>
    <row r="5652" spans="1:4" x14ac:dyDescent="0.2">
      <c r="A5652">
        <v>11071032</v>
      </c>
      <c r="B5652">
        <v>5674</v>
      </c>
      <c r="C5652" t="s">
        <v>41</v>
      </c>
      <c r="D5652">
        <v>5500</v>
      </c>
    </row>
    <row r="5653" spans="1:4" x14ac:dyDescent="0.2">
      <c r="A5653">
        <v>11052104</v>
      </c>
      <c r="B5653">
        <v>6171</v>
      </c>
      <c r="C5653" t="s">
        <v>41</v>
      </c>
      <c r="D5653">
        <v>6000</v>
      </c>
    </row>
    <row r="5654" spans="1:4" x14ac:dyDescent="0.2">
      <c r="A5654">
        <v>11056075</v>
      </c>
      <c r="B5654">
        <v>8197</v>
      </c>
      <c r="C5654" t="s">
        <v>41</v>
      </c>
      <c r="D5654">
        <v>8000</v>
      </c>
    </row>
    <row r="5655" spans="1:4" x14ac:dyDescent="0.2">
      <c r="A5655">
        <v>11052020</v>
      </c>
      <c r="B5655">
        <v>6062</v>
      </c>
      <c r="C5655" t="s">
        <v>41</v>
      </c>
      <c r="D5655">
        <v>6000</v>
      </c>
    </row>
    <row r="5656" spans="1:4" x14ac:dyDescent="0.2">
      <c r="A5656">
        <v>11051028</v>
      </c>
      <c r="B5656">
        <v>9797</v>
      </c>
      <c r="C5656" t="s">
        <v>41</v>
      </c>
      <c r="D5656">
        <v>9500</v>
      </c>
    </row>
    <row r="5657" spans="1:4" x14ac:dyDescent="0.2">
      <c r="A5657">
        <v>11056038</v>
      </c>
      <c r="B5657">
        <v>6000</v>
      </c>
      <c r="C5657" t="s">
        <v>41</v>
      </c>
      <c r="D5657">
        <v>6000</v>
      </c>
    </row>
    <row r="5658" spans="1:4" x14ac:dyDescent="0.2">
      <c r="A5658">
        <v>11054044</v>
      </c>
      <c r="B5658">
        <v>6653</v>
      </c>
      <c r="C5658" t="s">
        <v>41</v>
      </c>
      <c r="D5658">
        <v>6500</v>
      </c>
    </row>
    <row r="5659" spans="1:4" x14ac:dyDescent="0.2">
      <c r="A5659">
        <v>11052048</v>
      </c>
      <c r="B5659">
        <v>6414</v>
      </c>
      <c r="C5659" t="s">
        <v>41</v>
      </c>
      <c r="D5659">
        <v>6000</v>
      </c>
    </row>
    <row r="5660" spans="1:4" x14ac:dyDescent="0.2">
      <c r="A5660">
        <v>11071020</v>
      </c>
      <c r="B5660">
        <v>5624</v>
      </c>
      <c r="C5660" t="s">
        <v>41</v>
      </c>
      <c r="D5660">
        <v>5500</v>
      </c>
    </row>
    <row r="5661" spans="1:4" x14ac:dyDescent="0.2">
      <c r="A5661">
        <v>11051011</v>
      </c>
      <c r="B5661">
        <v>7489</v>
      </c>
      <c r="C5661" t="s">
        <v>41</v>
      </c>
      <c r="D5661">
        <v>7000</v>
      </c>
    </row>
    <row r="5662" spans="1:4" x14ac:dyDescent="0.2">
      <c r="A5662">
        <v>11056017</v>
      </c>
      <c r="B5662">
        <v>6667</v>
      </c>
      <c r="C5662" t="s">
        <v>41</v>
      </c>
      <c r="D5662">
        <v>6500</v>
      </c>
    </row>
    <row r="5663" spans="1:4" x14ac:dyDescent="0.2">
      <c r="A5663">
        <v>11050007</v>
      </c>
      <c r="B5663">
        <v>12865</v>
      </c>
      <c r="C5663" t="s">
        <v>41</v>
      </c>
      <c r="D5663">
        <v>12500</v>
      </c>
    </row>
    <row r="5664" spans="1:4" x14ac:dyDescent="0.2">
      <c r="A5664">
        <v>11054001</v>
      </c>
      <c r="B5664">
        <v>7397</v>
      </c>
      <c r="C5664" t="s">
        <v>41</v>
      </c>
      <c r="D5664">
        <v>7000</v>
      </c>
    </row>
    <row r="5665" spans="1:4" x14ac:dyDescent="0.2">
      <c r="A5665">
        <v>11051019</v>
      </c>
      <c r="B5665">
        <v>7751</v>
      </c>
      <c r="C5665" t="s">
        <v>41</v>
      </c>
      <c r="D5665">
        <v>7500</v>
      </c>
    </row>
    <row r="5666" spans="1:4" x14ac:dyDescent="0.2">
      <c r="A5666">
        <v>11053037</v>
      </c>
      <c r="B5666">
        <v>9029</v>
      </c>
      <c r="C5666" t="s">
        <v>41</v>
      </c>
      <c r="D5666">
        <v>9000</v>
      </c>
    </row>
    <row r="5667" spans="1:4" x14ac:dyDescent="0.2">
      <c r="A5667">
        <v>11055070</v>
      </c>
      <c r="B5667">
        <v>6000</v>
      </c>
      <c r="C5667" t="s">
        <v>41</v>
      </c>
      <c r="D5667">
        <v>6000</v>
      </c>
    </row>
    <row r="5668" spans="1:4" x14ac:dyDescent="0.2">
      <c r="A5668">
        <v>11051029</v>
      </c>
      <c r="B5668">
        <v>13043</v>
      </c>
      <c r="C5668" t="s">
        <v>41</v>
      </c>
      <c r="D5668">
        <v>13000</v>
      </c>
    </row>
    <row r="5669" spans="1:4" x14ac:dyDescent="0.2">
      <c r="A5669">
        <v>11054021</v>
      </c>
      <c r="B5669">
        <v>6821</v>
      </c>
      <c r="C5669" t="s">
        <v>41</v>
      </c>
      <c r="D5669">
        <v>6500</v>
      </c>
    </row>
    <row r="5670" spans="1:4" x14ac:dyDescent="0.2">
      <c r="A5670">
        <v>11055022</v>
      </c>
      <c r="B5670">
        <v>6050</v>
      </c>
      <c r="C5670" t="s">
        <v>41</v>
      </c>
      <c r="D5670">
        <v>6000</v>
      </c>
    </row>
    <row r="5671" spans="1:4" x14ac:dyDescent="0.2">
      <c r="A5671">
        <v>11052082</v>
      </c>
      <c r="B5671">
        <v>6000</v>
      </c>
      <c r="C5671" t="s">
        <v>41</v>
      </c>
      <c r="D5671">
        <v>6000</v>
      </c>
    </row>
    <row r="5672" spans="1:4" x14ac:dyDescent="0.2">
      <c r="A5672">
        <v>11054011</v>
      </c>
      <c r="B5672">
        <v>6563</v>
      </c>
      <c r="C5672" t="s">
        <v>41</v>
      </c>
      <c r="D5672">
        <v>6500</v>
      </c>
    </row>
    <row r="5673" spans="1:4" x14ac:dyDescent="0.2">
      <c r="A5673">
        <v>11053043</v>
      </c>
      <c r="B5673">
        <v>18884</v>
      </c>
      <c r="C5673" t="s">
        <v>41</v>
      </c>
      <c r="D5673">
        <v>18500</v>
      </c>
    </row>
    <row r="5674" spans="1:4" x14ac:dyDescent="0.2">
      <c r="A5674">
        <v>11050045</v>
      </c>
      <c r="B5674">
        <v>7538</v>
      </c>
      <c r="C5674" t="s">
        <v>41</v>
      </c>
      <c r="D5674">
        <v>7500</v>
      </c>
    </row>
    <row r="5675" spans="1:4" x14ac:dyDescent="0.2">
      <c r="A5675">
        <v>11071030</v>
      </c>
      <c r="B5675">
        <v>5593</v>
      </c>
      <c r="C5675" t="s">
        <v>41</v>
      </c>
      <c r="D5675">
        <v>5500</v>
      </c>
    </row>
    <row r="5676" spans="1:4" x14ac:dyDescent="0.2">
      <c r="A5676">
        <v>11054081</v>
      </c>
      <c r="B5676">
        <v>6475</v>
      </c>
      <c r="C5676" t="s">
        <v>41</v>
      </c>
      <c r="D5676">
        <v>6000</v>
      </c>
    </row>
    <row r="5677" spans="1:4" x14ac:dyDescent="0.2">
      <c r="A5677">
        <v>11053033</v>
      </c>
      <c r="B5677">
        <v>9862</v>
      </c>
      <c r="C5677" t="s">
        <v>41</v>
      </c>
      <c r="D5677">
        <v>9500</v>
      </c>
    </row>
    <row r="5678" spans="1:4" x14ac:dyDescent="0.2">
      <c r="A5678">
        <v>11053023</v>
      </c>
      <c r="B5678">
        <v>7631</v>
      </c>
      <c r="C5678" t="s">
        <v>41</v>
      </c>
      <c r="D5678">
        <v>7500</v>
      </c>
    </row>
    <row r="5679" spans="1:4" x14ac:dyDescent="0.2">
      <c r="A5679">
        <v>11052023</v>
      </c>
      <c r="B5679">
        <v>6000</v>
      </c>
      <c r="C5679" t="s">
        <v>41</v>
      </c>
      <c r="D5679">
        <v>6000</v>
      </c>
    </row>
    <row r="5680" spans="1:4" x14ac:dyDescent="0.2">
      <c r="A5680">
        <v>11071021</v>
      </c>
      <c r="B5680">
        <v>5514</v>
      </c>
      <c r="C5680" t="s">
        <v>41</v>
      </c>
      <c r="D5680">
        <v>5500</v>
      </c>
    </row>
    <row r="5681" spans="1:4" x14ac:dyDescent="0.2">
      <c r="A5681">
        <v>11055026</v>
      </c>
      <c r="B5681">
        <v>6050</v>
      </c>
      <c r="C5681" t="s">
        <v>41</v>
      </c>
      <c r="D5681">
        <v>6000</v>
      </c>
    </row>
    <row r="5682" spans="1:4" x14ac:dyDescent="0.2">
      <c r="A5682">
        <v>11052114</v>
      </c>
      <c r="B5682">
        <v>6600</v>
      </c>
      <c r="C5682" t="s">
        <v>41</v>
      </c>
      <c r="D5682">
        <v>6500</v>
      </c>
    </row>
    <row r="5683" spans="1:4" x14ac:dyDescent="0.2">
      <c r="A5683">
        <v>11056078</v>
      </c>
      <c r="B5683">
        <v>6059</v>
      </c>
      <c r="C5683" t="s">
        <v>41</v>
      </c>
      <c r="D5683">
        <v>6000</v>
      </c>
    </row>
    <row r="5684" spans="1:4" x14ac:dyDescent="0.2">
      <c r="A5684">
        <v>11056018</v>
      </c>
      <c r="B5684">
        <v>6868</v>
      </c>
      <c r="C5684" t="s">
        <v>41</v>
      </c>
      <c r="D5684">
        <v>6500</v>
      </c>
    </row>
    <row r="5685" spans="1:4" x14ac:dyDescent="0.2">
      <c r="A5685">
        <v>11050044</v>
      </c>
      <c r="B5685">
        <v>8442</v>
      </c>
      <c r="C5685" t="s">
        <v>41</v>
      </c>
      <c r="D5685">
        <v>8000</v>
      </c>
    </row>
    <row r="5686" spans="1:4" x14ac:dyDescent="0.2">
      <c r="A5686">
        <v>11052120</v>
      </c>
      <c r="B5686">
        <v>6411</v>
      </c>
      <c r="C5686" t="s">
        <v>41</v>
      </c>
      <c r="D5686">
        <v>6000</v>
      </c>
    </row>
    <row r="5687" spans="1:4" x14ac:dyDescent="0.2">
      <c r="A5687">
        <v>11054059</v>
      </c>
      <c r="B5687">
        <v>6029</v>
      </c>
      <c r="C5687" t="s">
        <v>41</v>
      </c>
      <c r="D5687">
        <v>6000</v>
      </c>
    </row>
    <row r="5688" spans="1:4" x14ac:dyDescent="0.2">
      <c r="A5688">
        <v>11051037</v>
      </c>
      <c r="B5688">
        <v>6731</v>
      </c>
      <c r="C5688" t="s">
        <v>41</v>
      </c>
      <c r="D5688">
        <v>6500</v>
      </c>
    </row>
    <row r="5689" spans="1:4" x14ac:dyDescent="0.2">
      <c r="A5689">
        <v>11055028</v>
      </c>
      <c r="B5689">
        <v>6100</v>
      </c>
      <c r="C5689" t="s">
        <v>41</v>
      </c>
      <c r="D5689">
        <v>6000</v>
      </c>
    </row>
    <row r="5690" spans="1:4" x14ac:dyDescent="0.2">
      <c r="A5690">
        <v>11052024</v>
      </c>
      <c r="B5690">
        <v>6000</v>
      </c>
      <c r="C5690" t="s">
        <v>41</v>
      </c>
      <c r="D5690">
        <v>6000</v>
      </c>
    </row>
    <row r="5691" spans="1:4" x14ac:dyDescent="0.2">
      <c r="A5691">
        <v>11055020</v>
      </c>
      <c r="B5691">
        <v>6050</v>
      </c>
      <c r="C5691" t="s">
        <v>41</v>
      </c>
      <c r="D5691">
        <v>6000</v>
      </c>
    </row>
    <row r="5692" spans="1:4" x14ac:dyDescent="0.2">
      <c r="A5692">
        <v>11052022</v>
      </c>
      <c r="B5692">
        <v>6000</v>
      </c>
      <c r="C5692" t="s">
        <v>41</v>
      </c>
      <c r="D5692">
        <v>6000</v>
      </c>
    </row>
    <row r="5693" spans="1:4" x14ac:dyDescent="0.2">
      <c r="A5693">
        <v>11056023</v>
      </c>
      <c r="B5693">
        <v>6000</v>
      </c>
      <c r="C5693" t="s">
        <v>41</v>
      </c>
      <c r="D5693">
        <v>6000</v>
      </c>
    </row>
    <row r="5694" spans="1:4" x14ac:dyDescent="0.2">
      <c r="A5694">
        <v>11052105</v>
      </c>
      <c r="B5694">
        <v>6276</v>
      </c>
      <c r="C5694" t="s">
        <v>41</v>
      </c>
      <c r="D5694">
        <v>6000</v>
      </c>
    </row>
    <row r="5695" spans="1:4" x14ac:dyDescent="0.2">
      <c r="A5695">
        <v>11052032</v>
      </c>
      <c r="B5695">
        <v>7401</v>
      </c>
      <c r="C5695" t="s">
        <v>41</v>
      </c>
      <c r="D5695">
        <v>7000</v>
      </c>
    </row>
    <row r="5696" spans="1:4" x14ac:dyDescent="0.2">
      <c r="A5696">
        <v>11056054</v>
      </c>
      <c r="B5696">
        <v>6000</v>
      </c>
      <c r="C5696" t="s">
        <v>41</v>
      </c>
      <c r="D5696">
        <v>6000</v>
      </c>
    </row>
    <row r="5697" spans="1:4" x14ac:dyDescent="0.2">
      <c r="A5697">
        <v>11055042</v>
      </c>
      <c r="B5697">
        <v>6194</v>
      </c>
      <c r="C5697" t="s">
        <v>41</v>
      </c>
      <c r="D5697">
        <v>6000</v>
      </c>
    </row>
    <row r="5698" spans="1:4" x14ac:dyDescent="0.2">
      <c r="A5698">
        <v>11054040</v>
      </c>
      <c r="B5698">
        <v>6000</v>
      </c>
      <c r="C5698" t="s">
        <v>41</v>
      </c>
      <c r="D5698">
        <v>6000</v>
      </c>
    </row>
    <row r="5699" spans="1:4" x14ac:dyDescent="0.2">
      <c r="A5699">
        <v>11055018</v>
      </c>
      <c r="B5699">
        <v>6517</v>
      </c>
      <c r="C5699" t="s">
        <v>41</v>
      </c>
      <c r="D5699">
        <v>6500</v>
      </c>
    </row>
    <row r="5700" spans="1:4" x14ac:dyDescent="0.2">
      <c r="A5700">
        <v>11050002</v>
      </c>
      <c r="B5700">
        <v>8844</v>
      </c>
      <c r="C5700" t="s">
        <v>41</v>
      </c>
      <c r="D5700">
        <v>8500</v>
      </c>
    </row>
    <row r="5701" spans="1:4" x14ac:dyDescent="0.2">
      <c r="A5701">
        <v>11051030</v>
      </c>
      <c r="B5701">
        <v>6990</v>
      </c>
      <c r="C5701" t="s">
        <v>41</v>
      </c>
      <c r="D5701">
        <v>6500</v>
      </c>
    </row>
    <row r="5702" spans="1:4" x14ac:dyDescent="0.2">
      <c r="A5702">
        <v>11053046</v>
      </c>
      <c r="B5702">
        <v>12066</v>
      </c>
      <c r="C5702" t="s">
        <v>41</v>
      </c>
      <c r="D5702">
        <v>12000</v>
      </c>
    </row>
    <row r="5703" spans="1:4" x14ac:dyDescent="0.2">
      <c r="A5703">
        <v>11050048</v>
      </c>
      <c r="B5703">
        <v>6000</v>
      </c>
      <c r="C5703" t="s">
        <v>41</v>
      </c>
      <c r="D5703">
        <v>6000</v>
      </c>
    </row>
    <row r="5704" spans="1:4" x14ac:dyDescent="0.2">
      <c r="A5704">
        <v>11052089</v>
      </c>
      <c r="B5704">
        <v>6079</v>
      </c>
      <c r="C5704" t="s">
        <v>41</v>
      </c>
      <c r="D5704">
        <v>6000</v>
      </c>
    </row>
    <row r="5705" spans="1:4" x14ac:dyDescent="0.2">
      <c r="A5705">
        <v>11051035</v>
      </c>
      <c r="B5705">
        <v>6448</v>
      </c>
      <c r="C5705" t="s">
        <v>41</v>
      </c>
      <c r="D5705">
        <v>6000</v>
      </c>
    </row>
    <row r="5706" spans="1:4" x14ac:dyDescent="0.2">
      <c r="A5706">
        <v>11054002</v>
      </c>
      <c r="B5706">
        <v>6574</v>
      </c>
      <c r="C5706" t="s">
        <v>41</v>
      </c>
      <c r="D5706">
        <v>6500</v>
      </c>
    </row>
    <row r="5707" spans="1:4" x14ac:dyDescent="0.2">
      <c r="A5707">
        <v>11056027</v>
      </c>
      <c r="B5707">
        <v>6080</v>
      </c>
      <c r="C5707" t="s">
        <v>41</v>
      </c>
      <c r="D5707">
        <v>6000</v>
      </c>
    </row>
    <row r="5708" spans="1:4" x14ac:dyDescent="0.2">
      <c r="A5708">
        <v>11056058</v>
      </c>
      <c r="B5708">
        <v>7000</v>
      </c>
      <c r="C5708" t="s">
        <v>41</v>
      </c>
      <c r="D5708">
        <v>7000</v>
      </c>
    </row>
    <row r="5709" spans="1:4" x14ac:dyDescent="0.2">
      <c r="A5709">
        <v>11050012</v>
      </c>
      <c r="B5709">
        <v>7159</v>
      </c>
      <c r="C5709" t="s">
        <v>41</v>
      </c>
      <c r="D5709">
        <v>7000</v>
      </c>
    </row>
    <row r="5710" spans="1:4" x14ac:dyDescent="0.2">
      <c r="A5710">
        <v>11054088</v>
      </c>
      <c r="B5710">
        <v>6000</v>
      </c>
      <c r="C5710" t="s">
        <v>41</v>
      </c>
      <c r="D5710">
        <v>6000</v>
      </c>
    </row>
    <row r="5711" spans="1:4" x14ac:dyDescent="0.2">
      <c r="A5711">
        <v>42020021</v>
      </c>
      <c r="B5711">
        <v>10000</v>
      </c>
      <c r="C5711" t="s">
        <v>42</v>
      </c>
      <c r="D5711">
        <v>10000</v>
      </c>
    </row>
    <row r="5712" spans="1:4" x14ac:dyDescent="0.2">
      <c r="A5712">
        <v>42020086</v>
      </c>
      <c r="B5712">
        <v>10000</v>
      </c>
      <c r="C5712" t="s">
        <v>42</v>
      </c>
      <c r="D5712">
        <v>10000</v>
      </c>
    </row>
    <row r="5713" spans="1:4" x14ac:dyDescent="0.2">
      <c r="A5713">
        <v>42019074</v>
      </c>
      <c r="B5713">
        <v>11215</v>
      </c>
      <c r="C5713" t="s">
        <v>42</v>
      </c>
      <c r="D5713">
        <v>11000</v>
      </c>
    </row>
    <row r="5714" spans="1:4" x14ac:dyDescent="0.2">
      <c r="A5714">
        <v>43071034</v>
      </c>
      <c r="B5714">
        <v>10030</v>
      </c>
      <c r="C5714" t="s">
        <v>42</v>
      </c>
      <c r="D5714">
        <v>10000</v>
      </c>
    </row>
    <row r="5715" spans="1:4" x14ac:dyDescent="0.2">
      <c r="A5715">
        <v>42020062</v>
      </c>
      <c r="B5715">
        <v>12000</v>
      </c>
      <c r="C5715" t="s">
        <v>42</v>
      </c>
      <c r="D5715">
        <v>12000</v>
      </c>
    </row>
    <row r="5716" spans="1:4" x14ac:dyDescent="0.2">
      <c r="A5716">
        <v>42019023</v>
      </c>
      <c r="B5716">
        <v>12000</v>
      </c>
      <c r="C5716" t="s">
        <v>42</v>
      </c>
      <c r="D5716">
        <v>12000</v>
      </c>
    </row>
    <row r="5717" spans="1:4" x14ac:dyDescent="0.2">
      <c r="A5717">
        <v>42018008</v>
      </c>
      <c r="B5717">
        <v>10000</v>
      </c>
      <c r="C5717" t="s">
        <v>42</v>
      </c>
      <c r="D5717">
        <v>10000</v>
      </c>
    </row>
    <row r="5718" spans="1:4" x14ac:dyDescent="0.2">
      <c r="A5718">
        <v>42018036</v>
      </c>
      <c r="B5718">
        <v>10005</v>
      </c>
      <c r="C5718" t="s">
        <v>42</v>
      </c>
      <c r="D5718">
        <v>10000</v>
      </c>
    </row>
    <row r="5719" spans="1:4" x14ac:dyDescent="0.2">
      <c r="A5719">
        <v>42075011</v>
      </c>
      <c r="B5719">
        <v>10000</v>
      </c>
      <c r="C5719" t="s">
        <v>42</v>
      </c>
      <c r="D5719">
        <v>10000</v>
      </c>
    </row>
    <row r="5720" spans="1:4" x14ac:dyDescent="0.2">
      <c r="A5720">
        <v>42091002</v>
      </c>
      <c r="B5720">
        <v>10115</v>
      </c>
      <c r="C5720" t="s">
        <v>42</v>
      </c>
      <c r="D5720">
        <v>10000</v>
      </c>
    </row>
    <row r="5721" spans="1:4" x14ac:dyDescent="0.2">
      <c r="A5721">
        <v>42020019</v>
      </c>
      <c r="B5721">
        <v>10000</v>
      </c>
      <c r="C5721" t="s">
        <v>42</v>
      </c>
      <c r="D5721">
        <v>10000</v>
      </c>
    </row>
    <row r="5722" spans="1:4" x14ac:dyDescent="0.2">
      <c r="A5722">
        <v>42020084</v>
      </c>
      <c r="B5722">
        <v>10000</v>
      </c>
      <c r="C5722" t="s">
        <v>42</v>
      </c>
      <c r="D5722">
        <v>10000</v>
      </c>
    </row>
    <row r="5723" spans="1:4" x14ac:dyDescent="0.2">
      <c r="A5723">
        <v>42019061</v>
      </c>
      <c r="B5723">
        <v>10000</v>
      </c>
      <c r="C5723" t="s">
        <v>42</v>
      </c>
      <c r="D5723">
        <v>10000</v>
      </c>
    </row>
    <row r="5724" spans="1:4" x14ac:dyDescent="0.2">
      <c r="A5724">
        <v>42091015</v>
      </c>
      <c r="B5724">
        <v>10920</v>
      </c>
      <c r="C5724" t="s">
        <v>42</v>
      </c>
      <c r="D5724">
        <v>10500</v>
      </c>
    </row>
    <row r="5725" spans="1:4" x14ac:dyDescent="0.2">
      <c r="A5725">
        <v>42075021</v>
      </c>
      <c r="B5725">
        <v>10012</v>
      </c>
      <c r="C5725" t="s">
        <v>42</v>
      </c>
      <c r="D5725">
        <v>10000</v>
      </c>
    </row>
    <row r="5726" spans="1:4" x14ac:dyDescent="0.2">
      <c r="A5726">
        <v>42020022</v>
      </c>
      <c r="B5726">
        <v>10000</v>
      </c>
      <c r="C5726" t="s">
        <v>42</v>
      </c>
      <c r="D5726">
        <v>10000</v>
      </c>
    </row>
    <row r="5727" spans="1:4" x14ac:dyDescent="0.2">
      <c r="A5727">
        <v>42018023</v>
      </c>
      <c r="B5727">
        <v>10000</v>
      </c>
      <c r="C5727" t="s">
        <v>42</v>
      </c>
      <c r="D5727">
        <v>10000</v>
      </c>
    </row>
    <row r="5728" spans="1:4" x14ac:dyDescent="0.2">
      <c r="A5728">
        <v>42075041</v>
      </c>
      <c r="B5728">
        <v>10282</v>
      </c>
      <c r="C5728" t="s">
        <v>42</v>
      </c>
      <c r="D5728">
        <v>10000</v>
      </c>
    </row>
    <row r="5729" spans="1:4" x14ac:dyDescent="0.2">
      <c r="A5729">
        <v>43071016</v>
      </c>
      <c r="B5729">
        <v>14800</v>
      </c>
      <c r="C5729" t="s">
        <v>42</v>
      </c>
      <c r="D5729">
        <v>14500</v>
      </c>
    </row>
    <row r="5730" spans="1:4" x14ac:dyDescent="0.2">
      <c r="A5730">
        <v>43071019</v>
      </c>
      <c r="B5730">
        <v>14800</v>
      </c>
      <c r="C5730" t="s">
        <v>42</v>
      </c>
      <c r="D5730">
        <v>14500</v>
      </c>
    </row>
    <row r="5731" spans="1:4" x14ac:dyDescent="0.2">
      <c r="A5731">
        <v>42020017</v>
      </c>
      <c r="B5731">
        <v>10000</v>
      </c>
      <c r="C5731" t="s">
        <v>42</v>
      </c>
      <c r="D5731">
        <v>10000</v>
      </c>
    </row>
    <row r="5732" spans="1:4" x14ac:dyDescent="0.2">
      <c r="A5732">
        <v>42020077</v>
      </c>
      <c r="B5732">
        <v>18442</v>
      </c>
      <c r="C5732" t="s">
        <v>42</v>
      </c>
      <c r="D5732">
        <v>18000</v>
      </c>
    </row>
    <row r="5733" spans="1:4" x14ac:dyDescent="0.2">
      <c r="A5733">
        <v>42018038</v>
      </c>
      <c r="B5733">
        <v>10005</v>
      </c>
      <c r="C5733" t="s">
        <v>42</v>
      </c>
      <c r="D5733">
        <v>10000</v>
      </c>
    </row>
    <row r="5734" spans="1:4" x14ac:dyDescent="0.2">
      <c r="A5734">
        <v>42018021</v>
      </c>
      <c r="B5734">
        <v>10000</v>
      </c>
      <c r="C5734" t="s">
        <v>42</v>
      </c>
      <c r="D5734">
        <v>10000</v>
      </c>
    </row>
    <row r="5735" spans="1:4" x14ac:dyDescent="0.2">
      <c r="A5735">
        <v>42018071</v>
      </c>
      <c r="B5735">
        <v>14531</v>
      </c>
      <c r="C5735" t="s">
        <v>42</v>
      </c>
      <c r="D5735">
        <v>14500</v>
      </c>
    </row>
    <row r="5736" spans="1:4" x14ac:dyDescent="0.2">
      <c r="A5736">
        <v>42018028</v>
      </c>
      <c r="B5736">
        <v>10000</v>
      </c>
      <c r="C5736" t="s">
        <v>42</v>
      </c>
      <c r="D5736">
        <v>10000</v>
      </c>
    </row>
    <row r="5737" spans="1:4" x14ac:dyDescent="0.2">
      <c r="A5737">
        <v>42020061</v>
      </c>
      <c r="B5737">
        <v>12000</v>
      </c>
      <c r="C5737" t="s">
        <v>42</v>
      </c>
      <c r="D5737">
        <v>12000</v>
      </c>
    </row>
    <row r="5738" spans="1:4" x14ac:dyDescent="0.2">
      <c r="A5738">
        <v>42018080</v>
      </c>
      <c r="B5738">
        <v>12647</v>
      </c>
      <c r="C5738" t="s">
        <v>42</v>
      </c>
      <c r="D5738">
        <v>12500</v>
      </c>
    </row>
    <row r="5739" spans="1:4" x14ac:dyDescent="0.2">
      <c r="A5739">
        <v>42091007</v>
      </c>
      <c r="B5739">
        <v>10486</v>
      </c>
      <c r="C5739" t="s">
        <v>42</v>
      </c>
      <c r="D5739">
        <v>10000</v>
      </c>
    </row>
    <row r="5740" spans="1:4" x14ac:dyDescent="0.2">
      <c r="A5740">
        <v>42020047</v>
      </c>
      <c r="B5740">
        <v>10000</v>
      </c>
      <c r="C5740" t="s">
        <v>42</v>
      </c>
      <c r="D5740">
        <v>10000</v>
      </c>
    </row>
    <row r="5741" spans="1:4" x14ac:dyDescent="0.2">
      <c r="A5741">
        <v>42018052</v>
      </c>
      <c r="B5741">
        <v>10005</v>
      </c>
      <c r="C5741" t="s">
        <v>42</v>
      </c>
      <c r="D5741">
        <v>10000</v>
      </c>
    </row>
    <row r="5742" spans="1:4" x14ac:dyDescent="0.2">
      <c r="A5742">
        <v>42018068</v>
      </c>
      <c r="B5742">
        <v>14531</v>
      </c>
      <c r="C5742" t="s">
        <v>42</v>
      </c>
      <c r="D5742">
        <v>14500</v>
      </c>
    </row>
    <row r="5743" spans="1:4" x14ac:dyDescent="0.2">
      <c r="A5743">
        <v>43071004</v>
      </c>
      <c r="B5743">
        <v>13430</v>
      </c>
      <c r="C5743" t="s">
        <v>42</v>
      </c>
      <c r="D5743">
        <v>13000</v>
      </c>
    </row>
    <row r="5744" spans="1:4" x14ac:dyDescent="0.2">
      <c r="A5744">
        <v>42018046</v>
      </c>
      <c r="B5744">
        <v>11934</v>
      </c>
      <c r="C5744" t="s">
        <v>42</v>
      </c>
      <c r="D5744">
        <v>11500</v>
      </c>
    </row>
    <row r="5745" spans="1:4" x14ac:dyDescent="0.2">
      <c r="A5745">
        <v>42020066</v>
      </c>
      <c r="B5745">
        <v>12000</v>
      </c>
      <c r="C5745" t="s">
        <v>42</v>
      </c>
      <c r="D5745">
        <v>12000</v>
      </c>
    </row>
    <row r="5746" spans="1:4" x14ac:dyDescent="0.2">
      <c r="A5746">
        <v>43071032</v>
      </c>
      <c r="B5746">
        <v>10030</v>
      </c>
      <c r="C5746" t="s">
        <v>42</v>
      </c>
      <c r="D5746">
        <v>10000</v>
      </c>
    </row>
    <row r="5747" spans="1:4" x14ac:dyDescent="0.2">
      <c r="A5747">
        <v>42020025</v>
      </c>
      <c r="B5747">
        <v>10000</v>
      </c>
      <c r="C5747" t="s">
        <v>42</v>
      </c>
      <c r="D5747">
        <v>10000</v>
      </c>
    </row>
    <row r="5748" spans="1:4" x14ac:dyDescent="0.2">
      <c r="A5748">
        <v>42018061</v>
      </c>
      <c r="B5748">
        <v>15092</v>
      </c>
      <c r="C5748" t="s">
        <v>42</v>
      </c>
      <c r="D5748">
        <v>15000</v>
      </c>
    </row>
    <row r="5749" spans="1:4" x14ac:dyDescent="0.2">
      <c r="A5749">
        <v>42020068</v>
      </c>
      <c r="B5749">
        <v>12000</v>
      </c>
      <c r="C5749" t="s">
        <v>42</v>
      </c>
      <c r="D5749">
        <v>12000</v>
      </c>
    </row>
    <row r="5750" spans="1:4" x14ac:dyDescent="0.2">
      <c r="A5750">
        <v>43071006</v>
      </c>
      <c r="B5750">
        <v>13430</v>
      </c>
      <c r="C5750" t="s">
        <v>42</v>
      </c>
      <c r="D5750">
        <v>13000</v>
      </c>
    </row>
    <row r="5751" spans="1:4" x14ac:dyDescent="0.2">
      <c r="A5751">
        <v>42018088</v>
      </c>
      <c r="B5751">
        <v>10829</v>
      </c>
      <c r="C5751" t="s">
        <v>42</v>
      </c>
      <c r="D5751">
        <v>10500</v>
      </c>
    </row>
    <row r="5752" spans="1:4" x14ac:dyDescent="0.2">
      <c r="A5752">
        <v>42018075</v>
      </c>
      <c r="B5752">
        <v>10089</v>
      </c>
      <c r="C5752" t="s">
        <v>42</v>
      </c>
      <c r="D5752">
        <v>10000</v>
      </c>
    </row>
    <row r="5753" spans="1:4" x14ac:dyDescent="0.2">
      <c r="A5753">
        <v>43071010</v>
      </c>
      <c r="B5753">
        <v>19141</v>
      </c>
      <c r="C5753" t="s">
        <v>42</v>
      </c>
      <c r="D5753">
        <v>19000</v>
      </c>
    </row>
    <row r="5754" spans="1:4" x14ac:dyDescent="0.2">
      <c r="A5754">
        <v>43071014</v>
      </c>
      <c r="B5754">
        <v>14800</v>
      </c>
      <c r="C5754" t="s">
        <v>42</v>
      </c>
      <c r="D5754">
        <v>14500</v>
      </c>
    </row>
    <row r="5755" spans="1:4" x14ac:dyDescent="0.2">
      <c r="A5755">
        <v>42019054</v>
      </c>
      <c r="B5755">
        <v>10166</v>
      </c>
      <c r="C5755" t="s">
        <v>42</v>
      </c>
      <c r="D5755">
        <v>10000</v>
      </c>
    </row>
    <row r="5756" spans="1:4" x14ac:dyDescent="0.2">
      <c r="A5756">
        <v>42018090</v>
      </c>
      <c r="B5756">
        <v>12584</v>
      </c>
      <c r="C5756" t="s">
        <v>42</v>
      </c>
      <c r="D5756">
        <v>12500</v>
      </c>
    </row>
    <row r="5757" spans="1:4" x14ac:dyDescent="0.2">
      <c r="A5757">
        <v>42020004</v>
      </c>
      <c r="B5757">
        <v>15398</v>
      </c>
      <c r="C5757" t="s">
        <v>42</v>
      </c>
      <c r="D5757">
        <v>15000</v>
      </c>
    </row>
    <row r="5758" spans="1:4" x14ac:dyDescent="0.2">
      <c r="A5758">
        <v>42018011</v>
      </c>
      <c r="B5758">
        <v>10000</v>
      </c>
      <c r="C5758" t="s">
        <v>42</v>
      </c>
      <c r="D5758">
        <v>10000</v>
      </c>
    </row>
    <row r="5759" spans="1:4" x14ac:dyDescent="0.2">
      <c r="A5759">
        <v>42018055</v>
      </c>
      <c r="B5759">
        <v>12755</v>
      </c>
      <c r="C5759" t="s">
        <v>42</v>
      </c>
      <c r="D5759">
        <v>12500</v>
      </c>
    </row>
    <row r="5760" spans="1:4" x14ac:dyDescent="0.2">
      <c r="A5760">
        <v>42020001</v>
      </c>
      <c r="B5760">
        <v>11479</v>
      </c>
      <c r="C5760" t="s">
        <v>42</v>
      </c>
      <c r="D5760">
        <v>11000</v>
      </c>
    </row>
    <row r="5761" spans="1:4" x14ac:dyDescent="0.2">
      <c r="A5761">
        <v>42019008</v>
      </c>
      <c r="B5761">
        <v>10000</v>
      </c>
      <c r="C5761" t="s">
        <v>42</v>
      </c>
      <c r="D5761">
        <v>10000</v>
      </c>
    </row>
    <row r="5762" spans="1:4" x14ac:dyDescent="0.2">
      <c r="A5762">
        <v>42020082</v>
      </c>
      <c r="B5762">
        <v>10000</v>
      </c>
      <c r="C5762" t="s">
        <v>42</v>
      </c>
      <c r="D5762">
        <v>10000</v>
      </c>
    </row>
    <row r="5763" spans="1:4" x14ac:dyDescent="0.2">
      <c r="A5763">
        <v>43071028</v>
      </c>
      <c r="B5763">
        <v>10198</v>
      </c>
      <c r="C5763" t="s">
        <v>42</v>
      </c>
      <c r="D5763">
        <v>10000</v>
      </c>
    </row>
    <row r="5764" spans="1:4" x14ac:dyDescent="0.2">
      <c r="A5764">
        <v>42075031</v>
      </c>
      <c r="B5764">
        <v>10242</v>
      </c>
      <c r="C5764" t="s">
        <v>42</v>
      </c>
      <c r="D5764">
        <v>10000</v>
      </c>
    </row>
    <row r="5765" spans="1:4" x14ac:dyDescent="0.2">
      <c r="A5765">
        <v>42020043</v>
      </c>
      <c r="B5765">
        <v>10000</v>
      </c>
      <c r="C5765" t="s">
        <v>42</v>
      </c>
      <c r="D5765">
        <v>10000</v>
      </c>
    </row>
    <row r="5766" spans="1:4" x14ac:dyDescent="0.2">
      <c r="A5766">
        <v>42019014</v>
      </c>
      <c r="B5766">
        <v>12000</v>
      </c>
      <c r="C5766" t="s">
        <v>42</v>
      </c>
      <c r="D5766">
        <v>12000</v>
      </c>
    </row>
    <row r="5767" spans="1:4" x14ac:dyDescent="0.2">
      <c r="A5767">
        <v>42019040</v>
      </c>
      <c r="B5767">
        <v>16115</v>
      </c>
      <c r="C5767" t="s">
        <v>42</v>
      </c>
      <c r="D5767">
        <v>16000</v>
      </c>
    </row>
    <row r="5768" spans="1:4" x14ac:dyDescent="0.2">
      <c r="A5768">
        <v>42019010</v>
      </c>
      <c r="B5768">
        <v>10154</v>
      </c>
      <c r="C5768" t="s">
        <v>42</v>
      </c>
      <c r="D5768">
        <v>10000</v>
      </c>
    </row>
    <row r="5769" spans="1:4" x14ac:dyDescent="0.2">
      <c r="A5769">
        <v>42020041</v>
      </c>
      <c r="B5769">
        <v>10000</v>
      </c>
      <c r="C5769" t="s">
        <v>42</v>
      </c>
      <c r="D5769">
        <v>10000</v>
      </c>
    </row>
    <row r="5770" spans="1:4" x14ac:dyDescent="0.2">
      <c r="A5770">
        <v>42018020</v>
      </c>
      <c r="B5770">
        <v>10000</v>
      </c>
      <c r="C5770" t="s">
        <v>42</v>
      </c>
      <c r="D5770">
        <v>10000</v>
      </c>
    </row>
    <row r="5771" spans="1:4" x14ac:dyDescent="0.2">
      <c r="A5771">
        <v>42019052</v>
      </c>
      <c r="B5771">
        <v>10000</v>
      </c>
      <c r="C5771" t="s">
        <v>42</v>
      </c>
      <c r="D5771">
        <v>10000</v>
      </c>
    </row>
    <row r="5772" spans="1:4" x14ac:dyDescent="0.2">
      <c r="A5772">
        <v>42018084</v>
      </c>
      <c r="B5772">
        <v>13684</v>
      </c>
      <c r="C5772" t="s">
        <v>42</v>
      </c>
      <c r="D5772">
        <v>13500</v>
      </c>
    </row>
    <row r="5773" spans="1:4" x14ac:dyDescent="0.2">
      <c r="A5773">
        <v>42091017</v>
      </c>
      <c r="B5773">
        <v>10719</v>
      </c>
      <c r="C5773" t="s">
        <v>42</v>
      </c>
      <c r="D5773">
        <v>10500</v>
      </c>
    </row>
    <row r="5774" spans="1:4" x14ac:dyDescent="0.2">
      <c r="A5774">
        <v>42091024</v>
      </c>
      <c r="B5774">
        <v>12310</v>
      </c>
      <c r="C5774" t="s">
        <v>42</v>
      </c>
      <c r="D5774">
        <v>12000</v>
      </c>
    </row>
    <row r="5775" spans="1:4" x14ac:dyDescent="0.2">
      <c r="A5775">
        <v>43071021</v>
      </c>
      <c r="B5775">
        <v>10702</v>
      </c>
      <c r="C5775" t="s">
        <v>42</v>
      </c>
      <c r="D5775">
        <v>10500</v>
      </c>
    </row>
    <row r="5776" spans="1:4" x14ac:dyDescent="0.2">
      <c r="A5776">
        <v>42091032</v>
      </c>
      <c r="B5776">
        <v>10493</v>
      </c>
      <c r="C5776" t="s">
        <v>42</v>
      </c>
      <c r="D5776">
        <v>10000</v>
      </c>
    </row>
    <row r="5777" spans="1:4" x14ac:dyDescent="0.2">
      <c r="A5777">
        <v>42018063</v>
      </c>
      <c r="B5777">
        <v>14678</v>
      </c>
      <c r="C5777" t="s">
        <v>42</v>
      </c>
      <c r="D5777">
        <v>14500</v>
      </c>
    </row>
    <row r="5778" spans="1:4" x14ac:dyDescent="0.2">
      <c r="A5778">
        <v>43071005</v>
      </c>
      <c r="B5778">
        <v>13430</v>
      </c>
      <c r="C5778" t="s">
        <v>42</v>
      </c>
      <c r="D5778">
        <v>13000</v>
      </c>
    </row>
    <row r="5779" spans="1:4" x14ac:dyDescent="0.2">
      <c r="A5779">
        <v>43071035</v>
      </c>
      <c r="B5779">
        <v>10030</v>
      </c>
      <c r="C5779" t="s">
        <v>42</v>
      </c>
      <c r="D5779">
        <v>10000</v>
      </c>
    </row>
    <row r="5780" spans="1:4" x14ac:dyDescent="0.2">
      <c r="A5780">
        <v>42075002</v>
      </c>
      <c r="B5780">
        <v>11309</v>
      </c>
      <c r="C5780" t="s">
        <v>42</v>
      </c>
      <c r="D5780">
        <v>11000</v>
      </c>
    </row>
    <row r="5781" spans="1:4" x14ac:dyDescent="0.2">
      <c r="A5781">
        <v>42018057</v>
      </c>
      <c r="B5781">
        <v>14470</v>
      </c>
      <c r="C5781" t="s">
        <v>42</v>
      </c>
      <c r="D5781">
        <v>14000</v>
      </c>
    </row>
    <row r="5782" spans="1:4" x14ac:dyDescent="0.2">
      <c r="A5782">
        <v>43071024</v>
      </c>
      <c r="B5782">
        <v>10198</v>
      </c>
      <c r="C5782" t="s">
        <v>42</v>
      </c>
      <c r="D5782">
        <v>10000</v>
      </c>
    </row>
    <row r="5783" spans="1:4" x14ac:dyDescent="0.2">
      <c r="A5783">
        <v>42019047</v>
      </c>
      <c r="B5783">
        <v>18646</v>
      </c>
      <c r="C5783" t="s">
        <v>42</v>
      </c>
      <c r="D5783">
        <v>18500</v>
      </c>
    </row>
    <row r="5784" spans="1:4" x14ac:dyDescent="0.2">
      <c r="A5784">
        <v>42018024</v>
      </c>
      <c r="B5784">
        <v>10000</v>
      </c>
      <c r="C5784" t="s">
        <v>42</v>
      </c>
      <c r="D5784">
        <v>10000</v>
      </c>
    </row>
    <row r="5785" spans="1:4" x14ac:dyDescent="0.2">
      <c r="A5785">
        <v>42018010</v>
      </c>
      <c r="B5785">
        <v>10000</v>
      </c>
      <c r="C5785" t="s">
        <v>42</v>
      </c>
      <c r="D5785">
        <v>10000</v>
      </c>
    </row>
    <row r="5786" spans="1:4" x14ac:dyDescent="0.2">
      <c r="A5786">
        <v>42019012</v>
      </c>
      <c r="B5786">
        <v>16862</v>
      </c>
      <c r="C5786" t="s">
        <v>42</v>
      </c>
      <c r="D5786">
        <v>16500</v>
      </c>
    </row>
    <row r="5787" spans="1:4" x14ac:dyDescent="0.2">
      <c r="A5787">
        <v>42001065</v>
      </c>
      <c r="B5787">
        <v>2185</v>
      </c>
      <c r="C5787" t="s">
        <v>42</v>
      </c>
      <c r="D5787">
        <v>2000</v>
      </c>
    </row>
    <row r="5788" spans="1:4" x14ac:dyDescent="0.2">
      <c r="A5788">
        <v>42001063</v>
      </c>
      <c r="B5788">
        <v>2189</v>
      </c>
      <c r="C5788" t="s">
        <v>42</v>
      </c>
      <c r="D5788">
        <v>2000</v>
      </c>
    </row>
    <row r="5789" spans="1:4" x14ac:dyDescent="0.2">
      <c r="A5789">
        <v>42018094</v>
      </c>
      <c r="B5789">
        <v>12513</v>
      </c>
      <c r="C5789" t="s">
        <v>42</v>
      </c>
      <c r="D5789">
        <v>12500</v>
      </c>
    </row>
    <row r="5790" spans="1:4" x14ac:dyDescent="0.2">
      <c r="A5790">
        <v>42019019</v>
      </c>
      <c r="B5790">
        <v>12000</v>
      </c>
      <c r="C5790" t="s">
        <v>42</v>
      </c>
      <c r="D5790">
        <v>12000</v>
      </c>
    </row>
    <row r="5791" spans="1:4" x14ac:dyDescent="0.2">
      <c r="A5791">
        <v>42019005</v>
      </c>
      <c r="B5791">
        <v>14790</v>
      </c>
      <c r="C5791" t="s">
        <v>42</v>
      </c>
      <c r="D5791">
        <v>14500</v>
      </c>
    </row>
    <row r="5792" spans="1:4" x14ac:dyDescent="0.2">
      <c r="A5792">
        <v>42091006</v>
      </c>
      <c r="B5792">
        <v>10041</v>
      </c>
      <c r="C5792" t="s">
        <v>42</v>
      </c>
      <c r="D5792">
        <v>10000</v>
      </c>
    </row>
    <row r="5793" spans="1:4" x14ac:dyDescent="0.2">
      <c r="A5793">
        <v>42018032</v>
      </c>
      <c r="B5793">
        <v>9187</v>
      </c>
      <c r="C5793" t="s">
        <v>42</v>
      </c>
      <c r="D5793">
        <v>9000</v>
      </c>
    </row>
    <row r="5794" spans="1:4" x14ac:dyDescent="0.2">
      <c r="A5794">
        <v>42020058</v>
      </c>
      <c r="B5794">
        <v>11914</v>
      </c>
      <c r="C5794" t="s">
        <v>42</v>
      </c>
      <c r="D5794">
        <v>11500</v>
      </c>
    </row>
    <row r="5795" spans="1:4" x14ac:dyDescent="0.2">
      <c r="A5795">
        <v>42020059</v>
      </c>
      <c r="B5795">
        <v>11914</v>
      </c>
      <c r="C5795" t="s">
        <v>42</v>
      </c>
      <c r="D5795">
        <v>11500</v>
      </c>
    </row>
    <row r="5796" spans="1:4" x14ac:dyDescent="0.2">
      <c r="A5796">
        <v>42091011</v>
      </c>
      <c r="B5796">
        <v>10229</v>
      </c>
      <c r="C5796" t="s">
        <v>42</v>
      </c>
      <c r="D5796">
        <v>10000</v>
      </c>
    </row>
    <row r="5797" spans="1:4" x14ac:dyDescent="0.2">
      <c r="A5797">
        <v>42075007</v>
      </c>
      <c r="B5797">
        <v>10001</v>
      </c>
      <c r="C5797" t="s">
        <v>42</v>
      </c>
      <c r="D5797">
        <v>10000</v>
      </c>
    </row>
    <row r="5798" spans="1:4" x14ac:dyDescent="0.2">
      <c r="A5798">
        <v>43071038</v>
      </c>
      <c r="B5798">
        <v>10667</v>
      </c>
      <c r="C5798" t="s">
        <v>42</v>
      </c>
      <c r="D5798">
        <v>10500</v>
      </c>
    </row>
    <row r="5799" spans="1:4" x14ac:dyDescent="0.2">
      <c r="A5799">
        <v>42075049</v>
      </c>
      <c r="B5799">
        <v>11924</v>
      </c>
      <c r="C5799" t="s">
        <v>42</v>
      </c>
      <c r="D5799">
        <v>11500</v>
      </c>
    </row>
    <row r="5800" spans="1:4" x14ac:dyDescent="0.2">
      <c r="A5800">
        <v>42018018</v>
      </c>
      <c r="B5800">
        <v>10754</v>
      </c>
      <c r="C5800" t="s">
        <v>42</v>
      </c>
      <c r="D5800">
        <v>10500</v>
      </c>
    </row>
    <row r="5801" spans="1:4" x14ac:dyDescent="0.2">
      <c r="A5801">
        <v>43071012</v>
      </c>
      <c r="B5801">
        <v>16111</v>
      </c>
      <c r="C5801" t="s">
        <v>42</v>
      </c>
      <c r="D5801">
        <v>16000</v>
      </c>
    </row>
    <row r="5802" spans="1:4" x14ac:dyDescent="0.2">
      <c r="A5802">
        <v>42091021</v>
      </c>
      <c r="B5802">
        <v>13225</v>
      </c>
      <c r="C5802" t="s">
        <v>42</v>
      </c>
      <c r="D5802">
        <v>13000</v>
      </c>
    </row>
    <row r="5803" spans="1:4" x14ac:dyDescent="0.2">
      <c r="A5803">
        <v>42018069</v>
      </c>
      <c r="B5803">
        <v>14531</v>
      </c>
      <c r="C5803" t="s">
        <v>42</v>
      </c>
      <c r="D5803">
        <v>14500</v>
      </c>
    </row>
    <row r="5804" spans="1:4" x14ac:dyDescent="0.2">
      <c r="A5804">
        <v>42020065</v>
      </c>
      <c r="B5804">
        <v>12000</v>
      </c>
      <c r="C5804" t="s">
        <v>42</v>
      </c>
      <c r="D5804">
        <v>12000</v>
      </c>
    </row>
    <row r="5805" spans="1:4" x14ac:dyDescent="0.2">
      <c r="A5805">
        <v>42075038</v>
      </c>
      <c r="B5805">
        <v>10561</v>
      </c>
      <c r="C5805" t="s">
        <v>42</v>
      </c>
      <c r="D5805">
        <v>10500</v>
      </c>
    </row>
    <row r="5806" spans="1:4" x14ac:dyDescent="0.2">
      <c r="A5806">
        <v>42018031</v>
      </c>
      <c r="B5806">
        <v>10562</v>
      </c>
      <c r="C5806" t="s">
        <v>42</v>
      </c>
      <c r="D5806">
        <v>10500</v>
      </c>
    </row>
    <row r="5807" spans="1:4" x14ac:dyDescent="0.2">
      <c r="A5807">
        <v>42018085</v>
      </c>
      <c r="B5807">
        <v>11531</v>
      </c>
      <c r="C5807" t="s">
        <v>42</v>
      </c>
      <c r="D5807">
        <v>11500</v>
      </c>
    </row>
    <row r="5808" spans="1:4" x14ac:dyDescent="0.2">
      <c r="A5808">
        <v>42075012</v>
      </c>
      <c r="B5808">
        <v>10000</v>
      </c>
      <c r="C5808" t="s">
        <v>42</v>
      </c>
      <c r="D5808">
        <v>10000</v>
      </c>
    </row>
    <row r="5809" spans="1:4" x14ac:dyDescent="0.2">
      <c r="A5809">
        <v>42018006</v>
      </c>
      <c r="B5809">
        <v>10000</v>
      </c>
      <c r="C5809" t="s">
        <v>42</v>
      </c>
      <c r="D5809">
        <v>10000</v>
      </c>
    </row>
    <row r="5810" spans="1:4" x14ac:dyDescent="0.2">
      <c r="A5810">
        <v>42018019</v>
      </c>
      <c r="B5810">
        <v>9971</v>
      </c>
      <c r="C5810" t="s">
        <v>42</v>
      </c>
      <c r="D5810">
        <v>9500</v>
      </c>
    </row>
    <row r="5811" spans="1:4" x14ac:dyDescent="0.2">
      <c r="A5811">
        <v>43071007</v>
      </c>
      <c r="B5811">
        <v>13430</v>
      </c>
      <c r="C5811" t="s">
        <v>42</v>
      </c>
      <c r="D5811">
        <v>13000</v>
      </c>
    </row>
    <row r="5812" spans="1:4" x14ac:dyDescent="0.2">
      <c r="A5812">
        <v>42019007</v>
      </c>
      <c r="B5812">
        <v>10904</v>
      </c>
      <c r="C5812" t="s">
        <v>42</v>
      </c>
      <c r="D5812">
        <v>10500</v>
      </c>
    </row>
    <row r="5813" spans="1:4" x14ac:dyDescent="0.2">
      <c r="A5813">
        <v>42075040</v>
      </c>
      <c r="B5813">
        <v>10071</v>
      </c>
      <c r="C5813" t="s">
        <v>42</v>
      </c>
      <c r="D5813">
        <v>10000</v>
      </c>
    </row>
    <row r="5814" spans="1:4" x14ac:dyDescent="0.2">
      <c r="A5814">
        <v>42020039</v>
      </c>
      <c r="B5814">
        <v>10000</v>
      </c>
      <c r="C5814" t="s">
        <v>42</v>
      </c>
      <c r="D5814">
        <v>10000</v>
      </c>
    </row>
    <row r="5815" spans="1:4" x14ac:dyDescent="0.2">
      <c r="A5815">
        <v>42019066</v>
      </c>
      <c r="B5815">
        <v>10000</v>
      </c>
      <c r="C5815" t="s">
        <v>42</v>
      </c>
      <c r="D5815">
        <v>10000</v>
      </c>
    </row>
    <row r="5816" spans="1:4" x14ac:dyDescent="0.2">
      <c r="A5816">
        <v>43056008</v>
      </c>
      <c r="B5816">
        <v>36678</v>
      </c>
      <c r="C5816" t="s">
        <v>41</v>
      </c>
      <c r="D5816">
        <v>36500</v>
      </c>
    </row>
    <row r="5817" spans="1:4" x14ac:dyDescent="0.2">
      <c r="A5817">
        <v>42091020</v>
      </c>
      <c r="B5817">
        <v>11447</v>
      </c>
      <c r="C5817" t="s">
        <v>42</v>
      </c>
      <c r="D5817">
        <v>11000</v>
      </c>
    </row>
    <row r="5818" spans="1:4" x14ac:dyDescent="0.2">
      <c r="A5818">
        <v>42019026</v>
      </c>
      <c r="B5818">
        <v>12000</v>
      </c>
      <c r="C5818" t="s">
        <v>42</v>
      </c>
      <c r="D5818">
        <v>12000</v>
      </c>
    </row>
    <row r="5819" spans="1:4" x14ac:dyDescent="0.2">
      <c r="A5819">
        <v>43071036</v>
      </c>
      <c r="B5819">
        <v>10030</v>
      </c>
      <c r="C5819" t="s">
        <v>42</v>
      </c>
      <c r="D5819">
        <v>10000</v>
      </c>
    </row>
    <row r="5820" spans="1:4" x14ac:dyDescent="0.2">
      <c r="A5820">
        <v>42018049</v>
      </c>
      <c r="B5820">
        <v>10355</v>
      </c>
      <c r="C5820" t="s">
        <v>42</v>
      </c>
      <c r="D5820">
        <v>10000</v>
      </c>
    </row>
    <row r="5821" spans="1:4" x14ac:dyDescent="0.2">
      <c r="A5821">
        <v>42019030</v>
      </c>
      <c r="B5821">
        <v>12605</v>
      </c>
      <c r="C5821" t="s">
        <v>42</v>
      </c>
      <c r="D5821">
        <v>12500</v>
      </c>
    </row>
    <row r="5822" spans="1:4" x14ac:dyDescent="0.2">
      <c r="A5822">
        <v>43071015</v>
      </c>
      <c r="B5822">
        <v>14800</v>
      </c>
      <c r="C5822" t="s">
        <v>42</v>
      </c>
      <c r="D5822">
        <v>14500</v>
      </c>
    </row>
    <row r="5823" spans="1:4" x14ac:dyDescent="0.2">
      <c r="A5823">
        <v>42018081</v>
      </c>
      <c r="B5823">
        <v>12940</v>
      </c>
      <c r="C5823" t="s">
        <v>42</v>
      </c>
      <c r="D5823">
        <v>12500</v>
      </c>
    </row>
    <row r="5824" spans="1:4" x14ac:dyDescent="0.2">
      <c r="A5824">
        <v>42018059</v>
      </c>
      <c r="B5824">
        <v>15032</v>
      </c>
      <c r="C5824" t="s">
        <v>42</v>
      </c>
      <c r="D5824">
        <v>15000</v>
      </c>
    </row>
    <row r="5825" spans="1:4" x14ac:dyDescent="0.2">
      <c r="A5825">
        <v>42018091</v>
      </c>
      <c r="B5825">
        <v>12281</v>
      </c>
      <c r="C5825" t="s">
        <v>42</v>
      </c>
      <c r="D5825">
        <v>12000</v>
      </c>
    </row>
    <row r="5826" spans="1:4" x14ac:dyDescent="0.2">
      <c r="A5826">
        <v>42019004</v>
      </c>
      <c r="B5826">
        <v>10000</v>
      </c>
      <c r="C5826" t="s">
        <v>42</v>
      </c>
      <c r="D5826">
        <v>10000</v>
      </c>
    </row>
    <row r="5827" spans="1:4" x14ac:dyDescent="0.2">
      <c r="A5827">
        <v>43071026</v>
      </c>
      <c r="B5827">
        <v>10198</v>
      </c>
      <c r="C5827" t="s">
        <v>42</v>
      </c>
      <c r="D5827">
        <v>10000</v>
      </c>
    </row>
    <row r="5828" spans="1:4" x14ac:dyDescent="0.2">
      <c r="A5828">
        <v>42018076</v>
      </c>
      <c r="B5828">
        <v>10093</v>
      </c>
      <c r="C5828" t="s">
        <v>42</v>
      </c>
      <c r="D5828">
        <v>10000</v>
      </c>
    </row>
    <row r="5829" spans="1:4" x14ac:dyDescent="0.2">
      <c r="A5829">
        <v>42019045</v>
      </c>
      <c r="B5829">
        <v>16216</v>
      </c>
      <c r="C5829" t="s">
        <v>42</v>
      </c>
      <c r="D5829">
        <v>16000</v>
      </c>
    </row>
    <row r="5830" spans="1:4" x14ac:dyDescent="0.2">
      <c r="A5830">
        <v>42018050</v>
      </c>
      <c r="B5830">
        <v>10030</v>
      </c>
      <c r="C5830" t="s">
        <v>42</v>
      </c>
      <c r="D5830">
        <v>10000</v>
      </c>
    </row>
    <row r="5831" spans="1:4" x14ac:dyDescent="0.2">
      <c r="A5831">
        <v>22031005</v>
      </c>
      <c r="B5831">
        <v>11929</v>
      </c>
      <c r="C5831" t="s">
        <v>42</v>
      </c>
      <c r="D5831">
        <v>11500</v>
      </c>
    </row>
    <row r="5832" spans="1:4" x14ac:dyDescent="0.2">
      <c r="A5832">
        <v>22029012</v>
      </c>
      <c r="B5832">
        <v>4737</v>
      </c>
      <c r="C5832" t="s">
        <v>42</v>
      </c>
      <c r="D5832">
        <v>4500</v>
      </c>
    </row>
    <row r="5833" spans="1:4" x14ac:dyDescent="0.2">
      <c r="A5833">
        <v>22010004</v>
      </c>
      <c r="B5833">
        <v>3848</v>
      </c>
      <c r="C5833" t="s">
        <v>44</v>
      </c>
      <c r="D5833">
        <v>3500</v>
      </c>
    </row>
    <row r="5834" spans="1:4" x14ac:dyDescent="0.2">
      <c r="A5834">
        <v>22046014</v>
      </c>
      <c r="B5834">
        <v>6538</v>
      </c>
      <c r="C5834" t="s">
        <v>42</v>
      </c>
      <c r="D5834">
        <v>6500</v>
      </c>
    </row>
    <row r="5835" spans="1:4" x14ac:dyDescent="0.2">
      <c r="A5835">
        <v>22049065</v>
      </c>
      <c r="B5835">
        <v>11292</v>
      </c>
      <c r="C5835" t="s">
        <v>42</v>
      </c>
      <c r="D5835">
        <v>11000</v>
      </c>
    </row>
    <row r="5836" spans="1:4" x14ac:dyDescent="0.2">
      <c r="A5836">
        <v>22036046</v>
      </c>
      <c r="B5836">
        <v>6500</v>
      </c>
      <c r="C5836" t="s">
        <v>41</v>
      </c>
      <c r="D5836">
        <v>6500</v>
      </c>
    </row>
    <row r="5837" spans="1:4" x14ac:dyDescent="0.2">
      <c r="A5837">
        <v>22036038</v>
      </c>
      <c r="B5837">
        <v>6600</v>
      </c>
      <c r="C5837" t="s">
        <v>41</v>
      </c>
      <c r="D5837">
        <v>6500</v>
      </c>
    </row>
    <row r="5838" spans="1:4" x14ac:dyDescent="0.2">
      <c r="A5838">
        <v>22021016</v>
      </c>
      <c r="B5838">
        <v>8310</v>
      </c>
      <c r="C5838" t="s">
        <v>41</v>
      </c>
      <c r="D5838">
        <v>8000</v>
      </c>
    </row>
    <row r="5839" spans="1:4" x14ac:dyDescent="0.2">
      <c r="A5839">
        <v>22022010</v>
      </c>
      <c r="B5839">
        <v>4657</v>
      </c>
      <c r="C5839" t="s">
        <v>42</v>
      </c>
      <c r="D5839">
        <v>4500</v>
      </c>
    </row>
    <row r="5840" spans="1:4" x14ac:dyDescent="0.2">
      <c r="A5840">
        <v>22024084</v>
      </c>
      <c r="B5840">
        <v>10262</v>
      </c>
      <c r="C5840" t="s">
        <v>41</v>
      </c>
      <c r="D5840">
        <v>10000</v>
      </c>
    </row>
    <row r="5841" spans="1:4" x14ac:dyDescent="0.2">
      <c r="A5841">
        <v>22043063</v>
      </c>
      <c r="B5841">
        <v>7154</v>
      </c>
      <c r="C5841" t="s">
        <v>41</v>
      </c>
      <c r="D5841">
        <v>7000</v>
      </c>
    </row>
    <row r="5842" spans="1:4" x14ac:dyDescent="0.2">
      <c r="A5842">
        <v>22045019</v>
      </c>
      <c r="B5842">
        <v>19234</v>
      </c>
      <c r="C5842" t="s">
        <v>42</v>
      </c>
      <c r="D5842">
        <v>19000</v>
      </c>
    </row>
    <row r="5843" spans="1:4" x14ac:dyDescent="0.2">
      <c r="A5843">
        <v>22034027</v>
      </c>
      <c r="B5843">
        <v>94090</v>
      </c>
      <c r="C5843" t="s">
        <v>42</v>
      </c>
      <c r="D5843">
        <v>94000</v>
      </c>
    </row>
    <row r="5844" spans="1:4" x14ac:dyDescent="0.2">
      <c r="A5844">
        <v>22049009</v>
      </c>
      <c r="B5844">
        <v>10464</v>
      </c>
      <c r="C5844" t="s">
        <v>42</v>
      </c>
      <c r="D5844">
        <v>10000</v>
      </c>
    </row>
    <row r="5845" spans="1:4" x14ac:dyDescent="0.2">
      <c r="A5845">
        <v>22043062</v>
      </c>
      <c r="B5845">
        <v>6108</v>
      </c>
      <c r="C5845" t="s">
        <v>41</v>
      </c>
      <c r="D5845">
        <v>6000</v>
      </c>
    </row>
    <row r="5846" spans="1:4" x14ac:dyDescent="0.2">
      <c r="A5846">
        <v>22023111</v>
      </c>
      <c r="B5846">
        <v>5780</v>
      </c>
      <c r="C5846" t="s">
        <v>41</v>
      </c>
      <c r="D5846">
        <v>5500</v>
      </c>
    </row>
    <row r="5847" spans="1:4" x14ac:dyDescent="0.2">
      <c r="A5847">
        <v>22044022</v>
      </c>
      <c r="B5847">
        <v>8163</v>
      </c>
      <c r="C5847" t="s">
        <v>42</v>
      </c>
      <c r="D5847">
        <v>8000</v>
      </c>
    </row>
    <row r="5848" spans="1:4" x14ac:dyDescent="0.2">
      <c r="A5848">
        <v>22031059</v>
      </c>
      <c r="B5848">
        <v>10000</v>
      </c>
      <c r="C5848" t="s">
        <v>42</v>
      </c>
      <c r="D5848">
        <v>10000</v>
      </c>
    </row>
    <row r="5849" spans="1:4" x14ac:dyDescent="0.2">
      <c r="A5849">
        <v>22036037</v>
      </c>
      <c r="B5849">
        <v>6125</v>
      </c>
      <c r="C5849" t="s">
        <v>41</v>
      </c>
      <c r="D5849">
        <v>6000</v>
      </c>
    </row>
    <row r="5850" spans="1:4" x14ac:dyDescent="0.2">
      <c r="A5850">
        <v>22029014</v>
      </c>
      <c r="B5850">
        <v>15993</v>
      </c>
      <c r="C5850" t="s">
        <v>42</v>
      </c>
      <c r="D5850">
        <v>15500</v>
      </c>
    </row>
    <row r="5851" spans="1:4" x14ac:dyDescent="0.2">
      <c r="A5851">
        <v>22030013</v>
      </c>
      <c r="B5851">
        <v>12060</v>
      </c>
      <c r="C5851" t="s">
        <v>42</v>
      </c>
      <c r="D5851">
        <v>12000</v>
      </c>
    </row>
    <row r="5852" spans="1:4" x14ac:dyDescent="0.2">
      <c r="A5852">
        <v>22031004</v>
      </c>
      <c r="B5852">
        <v>8763</v>
      </c>
      <c r="C5852" t="s">
        <v>42</v>
      </c>
      <c r="D5852">
        <v>8500</v>
      </c>
    </row>
    <row r="5853" spans="1:4" x14ac:dyDescent="0.2">
      <c r="A5853">
        <v>22043042</v>
      </c>
      <c r="B5853">
        <v>10108</v>
      </c>
      <c r="C5853" t="s">
        <v>42</v>
      </c>
      <c r="D5853">
        <v>10000</v>
      </c>
    </row>
    <row r="5854" spans="1:4" x14ac:dyDescent="0.2">
      <c r="A5854">
        <v>22045050</v>
      </c>
      <c r="B5854">
        <v>10236</v>
      </c>
      <c r="C5854" t="s">
        <v>42</v>
      </c>
      <c r="D5854">
        <v>10000</v>
      </c>
    </row>
    <row r="5855" spans="1:4" x14ac:dyDescent="0.2">
      <c r="A5855">
        <v>22042026</v>
      </c>
      <c r="B5855">
        <v>7774</v>
      </c>
      <c r="C5855" t="s">
        <v>41</v>
      </c>
      <c r="D5855">
        <v>7500</v>
      </c>
    </row>
    <row r="5856" spans="1:4" x14ac:dyDescent="0.2">
      <c r="A5856">
        <v>22046019</v>
      </c>
      <c r="B5856">
        <v>8255</v>
      </c>
      <c r="C5856" t="s">
        <v>42</v>
      </c>
      <c r="D5856">
        <v>8000</v>
      </c>
    </row>
    <row r="5857" spans="1:4" x14ac:dyDescent="0.2">
      <c r="A5857">
        <v>22032020</v>
      </c>
      <c r="B5857">
        <v>6571</v>
      </c>
      <c r="C5857" t="s">
        <v>41</v>
      </c>
      <c r="D5857">
        <v>6500</v>
      </c>
    </row>
    <row r="5858" spans="1:4" x14ac:dyDescent="0.2">
      <c r="A5858">
        <v>22050052</v>
      </c>
      <c r="B5858">
        <v>10000</v>
      </c>
      <c r="C5858" t="s">
        <v>42</v>
      </c>
      <c r="D5858">
        <v>10000</v>
      </c>
    </row>
    <row r="5859" spans="1:4" x14ac:dyDescent="0.2">
      <c r="A5859">
        <v>22032031</v>
      </c>
      <c r="B5859">
        <v>6826</v>
      </c>
      <c r="C5859" t="s">
        <v>41</v>
      </c>
      <c r="D5859">
        <v>6500</v>
      </c>
    </row>
    <row r="5860" spans="1:4" x14ac:dyDescent="0.2">
      <c r="A5860">
        <v>22044027</v>
      </c>
      <c r="B5860">
        <v>14134</v>
      </c>
      <c r="C5860" t="s">
        <v>42</v>
      </c>
      <c r="D5860">
        <v>14000</v>
      </c>
    </row>
    <row r="5861" spans="1:4" x14ac:dyDescent="0.2">
      <c r="A5861">
        <v>22023049</v>
      </c>
      <c r="B5861">
        <v>5016</v>
      </c>
      <c r="C5861" t="s">
        <v>41</v>
      </c>
      <c r="D5861">
        <v>5000</v>
      </c>
    </row>
    <row r="5862" spans="1:4" x14ac:dyDescent="0.2">
      <c r="A5862">
        <v>22051049</v>
      </c>
      <c r="B5862">
        <v>9542</v>
      </c>
      <c r="C5862" t="s">
        <v>42</v>
      </c>
      <c r="D5862">
        <v>9500</v>
      </c>
    </row>
    <row r="5863" spans="1:4" x14ac:dyDescent="0.2">
      <c r="A5863">
        <v>22051007</v>
      </c>
      <c r="B5863">
        <v>17557</v>
      </c>
      <c r="C5863" t="s">
        <v>42</v>
      </c>
      <c r="D5863">
        <v>17500</v>
      </c>
    </row>
    <row r="5864" spans="1:4" x14ac:dyDescent="0.2">
      <c r="A5864">
        <v>22049079</v>
      </c>
      <c r="B5864">
        <v>10000</v>
      </c>
      <c r="C5864" t="s">
        <v>42</v>
      </c>
      <c r="D5864">
        <v>10000</v>
      </c>
    </row>
    <row r="5865" spans="1:4" x14ac:dyDescent="0.2">
      <c r="A5865">
        <v>22022003</v>
      </c>
      <c r="B5865">
        <v>610145</v>
      </c>
      <c r="C5865" t="s">
        <v>42</v>
      </c>
      <c r="D5865">
        <v>610000</v>
      </c>
    </row>
    <row r="5866" spans="1:4" x14ac:dyDescent="0.2">
      <c r="A5866">
        <v>22022003</v>
      </c>
      <c r="B5866">
        <v>610145</v>
      </c>
      <c r="C5866" t="s">
        <v>42</v>
      </c>
      <c r="D5866">
        <v>610000</v>
      </c>
    </row>
    <row r="5867" spans="1:4" x14ac:dyDescent="0.2">
      <c r="A5867">
        <v>22045029</v>
      </c>
      <c r="B5867">
        <v>18485</v>
      </c>
      <c r="C5867" t="s">
        <v>42</v>
      </c>
      <c r="D5867">
        <v>18000</v>
      </c>
    </row>
    <row r="5868" spans="1:4" x14ac:dyDescent="0.2">
      <c r="A5868">
        <v>22049035</v>
      </c>
      <c r="B5868">
        <v>8234</v>
      </c>
      <c r="C5868" t="s">
        <v>42</v>
      </c>
      <c r="D5868">
        <v>8000</v>
      </c>
    </row>
    <row r="5869" spans="1:4" x14ac:dyDescent="0.2">
      <c r="A5869">
        <v>22042080</v>
      </c>
      <c r="B5869">
        <v>6555</v>
      </c>
      <c r="C5869" t="s">
        <v>41</v>
      </c>
      <c r="D5869">
        <v>6500</v>
      </c>
    </row>
    <row r="5870" spans="1:4" x14ac:dyDescent="0.2">
      <c r="A5870">
        <v>22030016</v>
      </c>
      <c r="B5870">
        <v>13412</v>
      </c>
      <c r="C5870" t="s">
        <v>42</v>
      </c>
      <c r="D5870">
        <v>13000</v>
      </c>
    </row>
    <row r="5871" spans="1:4" x14ac:dyDescent="0.2">
      <c r="A5871">
        <v>22023014</v>
      </c>
      <c r="B5871">
        <v>5300</v>
      </c>
      <c r="C5871" t="s">
        <v>41</v>
      </c>
      <c r="D5871">
        <v>5000</v>
      </c>
    </row>
    <row r="5872" spans="1:4" x14ac:dyDescent="0.2">
      <c r="A5872">
        <v>22029023</v>
      </c>
      <c r="B5872">
        <v>10175</v>
      </c>
      <c r="C5872" t="s">
        <v>42</v>
      </c>
      <c r="D5872">
        <v>10000</v>
      </c>
    </row>
    <row r="5873" spans="1:4" x14ac:dyDescent="0.2">
      <c r="A5873">
        <v>22042076</v>
      </c>
      <c r="B5873">
        <v>5400</v>
      </c>
      <c r="C5873" t="s">
        <v>41</v>
      </c>
      <c r="D5873">
        <v>5000</v>
      </c>
    </row>
    <row r="5874" spans="1:4" x14ac:dyDescent="0.2">
      <c r="A5874">
        <v>22033052</v>
      </c>
      <c r="B5874">
        <v>5292</v>
      </c>
      <c r="C5874" t="s">
        <v>41</v>
      </c>
      <c r="D5874">
        <v>5000</v>
      </c>
    </row>
    <row r="5875" spans="1:4" x14ac:dyDescent="0.2">
      <c r="A5875">
        <v>22032059</v>
      </c>
      <c r="B5875">
        <v>5036</v>
      </c>
      <c r="C5875" t="s">
        <v>41</v>
      </c>
      <c r="D5875">
        <v>5000</v>
      </c>
    </row>
    <row r="5876" spans="1:4" x14ac:dyDescent="0.2">
      <c r="A5876">
        <v>22030002</v>
      </c>
      <c r="B5876">
        <v>10000</v>
      </c>
      <c r="C5876" t="s">
        <v>41</v>
      </c>
      <c r="D5876">
        <v>10000</v>
      </c>
    </row>
    <row r="5877" spans="1:4" x14ac:dyDescent="0.2">
      <c r="A5877">
        <v>22036048</v>
      </c>
      <c r="B5877">
        <v>5300</v>
      </c>
      <c r="C5877" t="s">
        <v>41</v>
      </c>
      <c r="D5877">
        <v>5000</v>
      </c>
    </row>
    <row r="5878" spans="1:4" x14ac:dyDescent="0.2">
      <c r="A5878">
        <v>22029006</v>
      </c>
      <c r="B5878">
        <v>27147</v>
      </c>
      <c r="C5878" t="s">
        <v>42</v>
      </c>
      <c r="D5878">
        <v>27000</v>
      </c>
    </row>
    <row r="5879" spans="1:4" x14ac:dyDescent="0.2">
      <c r="A5879">
        <v>22043060</v>
      </c>
      <c r="B5879">
        <v>6300</v>
      </c>
      <c r="C5879" t="s">
        <v>41</v>
      </c>
      <c r="D5879">
        <v>6000</v>
      </c>
    </row>
    <row r="5880" spans="1:4" x14ac:dyDescent="0.2">
      <c r="A5880">
        <v>22044036</v>
      </c>
      <c r="B5880">
        <v>23766</v>
      </c>
      <c r="C5880" t="s">
        <v>42</v>
      </c>
      <c r="D5880">
        <v>23500</v>
      </c>
    </row>
    <row r="5881" spans="1:4" x14ac:dyDescent="0.2">
      <c r="A5881">
        <v>22021014</v>
      </c>
      <c r="B5881">
        <v>5000</v>
      </c>
      <c r="C5881" t="s">
        <v>41</v>
      </c>
      <c r="D5881">
        <v>5000</v>
      </c>
    </row>
    <row r="5882" spans="1:4" x14ac:dyDescent="0.2">
      <c r="A5882">
        <v>22042044</v>
      </c>
      <c r="B5882">
        <v>9660</v>
      </c>
      <c r="C5882" t="s">
        <v>41</v>
      </c>
      <c r="D5882">
        <v>9500</v>
      </c>
    </row>
    <row r="5883" spans="1:4" x14ac:dyDescent="0.2">
      <c r="A5883">
        <v>22050060</v>
      </c>
      <c r="B5883">
        <v>10004</v>
      </c>
      <c r="C5883" t="s">
        <v>42</v>
      </c>
      <c r="D5883">
        <v>10000</v>
      </c>
    </row>
    <row r="5884" spans="1:4" x14ac:dyDescent="0.2">
      <c r="A5884">
        <v>22043046</v>
      </c>
      <c r="B5884">
        <v>6069</v>
      </c>
      <c r="C5884" t="s">
        <v>41</v>
      </c>
      <c r="D5884">
        <v>6000</v>
      </c>
    </row>
    <row r="5885" spans="1:4" x14ac:dyDescent="0.2">
      <c r="A5885">
        <v>22042064</v>
      </c>
      <c r="B5885">
        <v>5596</v>
      </c>
      <c r="C5885" t="s">
        <v>41</v>
      </c>
      <c r="D5885">
        <v>5500</v>
      </c>
    </row>
    <row r="5886" spans="1:4" x14ac:dyDescent="0.2">
      <c r="A5886">
        <v>22049057</v>
      </c>
      <c r="B5886">
        <v>13698</v>
      </c>
      <c r="C5886" t="s">
        <v>42</v>
      </c>
      <c r="D5886">
        <v>13500</v>
      </c>
    </row>
    <row r="5887" spans="1:4" x14ac:dyDescent="0.2">
      <c r="A5887">
        <v>22038007</v>
      </c>
      <c r="B5887">
        <v>13659</v>
      </c>
      <c r="C5887" t="s">
        <v>42</v>
      </c>
      <c r="D5887">
        <v>13500</v>
      </c>
    </row>
    <row r="5888" spans="1:4" x14ac:dyDescent="0.2">
      <c r="A5888">
        <v>22024092</v>
      </c>
      <c r="B5888">
        <v>10022</v>
      </c>
      <c r="C5888" t="s">
        <v>42</v>
      </c>
      <c r="D5888">
        <v>10000</v>
      </c>
    </row>
    <row r="5889" spans="1:4" x14ac:dyDescent="0.2">
      <c r="A5889">
        <v>22051002</v>
      </c>
      <c r="B5889">
        <v>16274</v>
      </c>
      <c r="C5889" t="s">
        <v>42</v>
      </c>
      <c r="D5889">
        <v>16000</v>
      </c>
    </row>
    <row r="5890" spans="1:4" x14ac:dyDescent="0.2">
      <c r="A5890">
        <v>22042032</v>
      </c>
      <c r="B5890">
        <v>6480</v>
      </c>
      <c r="C5890" t="s">
        <v>41</v>
      </c>
      <c r="D5890">
        <v>6000</v>
      </c>
    </row>
    <row r="5891" spans="1:4" x14ac:dyDescent="0.2">
      <c r="A5891">
        <v>22033058</v>
      </c>
      <c r="B5891">
        <v>6198</v>
      </c>
      <c r="C5891" t="s">
        <v>41</v>
      </c>
      <c r="D5891">
        <v>6000</v>
      </c>
    </row>
    <row r="5892" spans="1:4" x14ac:dyDescent="0.2">
      <c r="A5892">
        <v>22023057</v>
      </c>
      <c r="B5892">
        <v>8308</v>
      </c>
      <c r="C5892" t="s">
        <v>41</v>
      </c>
      <c r="D5892">
        <v>8000</v>
      </c>
    </row>
    <row r="5893" spans="1:4" x14ac:dyDescent="0.2">
      <c r="A5893">
        <v>22042034</v>
      </c>
      <c r="B5893">
        <v>6480</v>
      </c>
      <c r="C5893" t="s">
        <v>41</v>
      </c>
      <c r="D5893">
        <v>6000</v>
      </c>
    </row>
    <row r="5894" spans="1:4" x14ac:dyDescent="0.2">
      <c r="A5894">
        <v>22034029</v>
      </c>
      <c r="B5894">
        <v>20378</v>
      </c>
      <c r="C5894" t="s">
        <v>42</v>
      </c>
      <c r="D5894">
        <v>20000</v>
      </c>
    </row>
    <row r="5895" spans="1:4" x14ac:dyDescent="0.2">
      <c r="A5895">
        <v>22042069</v>
      </c>
      <c r="B5895">
        <v>5400</v>
      </c>
      <c r="C5895" t="s">
        <v>41</v>
      </c>
      <c r="D5895">
        <v>5000</v>
      </c>
    </row>
    <row r="5896" spans="1:4" x14ac:dyDescent="0.2">
      <c r="A5896">
        <v>22042019</v>
      </c>
      <c r="B5896">
        <v>5000</v>
      </c>
      <c r="C5896" t="s">
        <v>41</v>
      </c>
      <c r="D5896">
        <v>5000</v>
      </c>
    </row>
    <row r="5897" spans="1:4" x14ac:dyDescent="0.2">
      <c r="A5897">
        <v>22031061</v>
      </c>
      <c r="B5897">
        <v>10578</v>
      </c>
      <c r="C5897" t="s">
        <v>42</v>
      </c>
      <c r="D5897">
        <v>10500</v>
      </c>
    </row>
    <row r="5898" spans="1:4" x14ac:dyDescent="0.2">
      <c r="A5898">
        <v>22043035</v>
      </c>
      <c r="B5898">
        <v>6115</v>
      </c>
      <c r="C5898" t="s">
        <v>42</v>
      </c>
      <c r="D5898">
        <v>6000</v>
      </c>
    </row>
    <row r="5899" spans="1:4" x14ac:dyDescent="0.2">
      <c r="A5899">
        <v>22051004</v>
      </c>
      <c r="B5899">
        <v>8916</v>
      </c>
      <c r="C5899" t="s">
        <v>42</v>
      </c>
      <c r="D5899">
        <v>8500</v>
      </c>
    </row>
    <row r="5900" spans="1:4" x14ac:dyDescent="0.2">
      <c r="A5900">
        <v>22038014</v>
      </c>
      <c r="B5900">
        <v>10050</v>
      </c>
      <c r="C5900" t="s">
        <v>42</v>
      </c>
      <c r="D5900">
        <v>10000</v>
      </c>
    </row>
    <row r="5901" spans="1:4" x14ac:dyDescent="0.2">
      <c r="A5901">
        <v>22035014</v>
      </c>
      <c r="B5901">
        <v>12677</v>
      </c>
      <c r="C5901" t="s">
        <v>42</v>
      </c>
      <c r="D5901">
        <v>12500</v>
      </c>
    </row>
    <row r="5902" spans="1:4" x14ac:dyDescent="0.2">
      <c r="A5902">
        <v>22045057</v>
      </c>
      <c r="B5902">
        <v>10280</v>
      </c>
      <c r="C5902" t="s">
        <v>42</v>
      </c>
      <c r="D5902">
        <v>10000</v>
      </c>
    </row>
    <row r="5903" spans="1:4" x14ac:dyDescent="0.2">
      <c r="A5903">
        <v>22021013</v>
      </c>
      <c r="B5903">
        <v>120400</v>
      </c>
      <c r="C5903" t="s">
        <v>42</v>
      </c>
      <c r="D5903">
        <v>120000</v>
      </c>
    </row>
    <row r="5904" spans="1:4" x14ac:dyDescent="0.2">
      <c r="A5904">
        <v>22050046</v>
      </c>
      <c r="B5904">
        <v>19511</v>
      </c>
      <c r="C5904" t="s">
        <v>42</v>
      </c>
      <c r="D5904">
        <v>19500</v>
      </c>
    </row>
    <row r="5905" spans="1:4" x14ac:dyDescent="0.2">
      <c r="A5905">
        <v>22042049</v>
      </c>
      <c r="B5905">
        <v>10733</v>
      </c>
      <c r="C5905" t="s">
        <v>41</v>
      </c>
      <c r="D5905">
        <v>10500</v>
      </c>
    </row>
    <row r="5906" spans="1:4" x14ac:dyDescent="0.2">
      <c r="A5906">
        <v>22030056</v>
      </c>
      <c r="B5906">
        <v>11864</v>
      </c>
      <c r="C5906" t="s">
        <v>42</v>
      </c>
      <c r="D5906">
        <v>11500</v>
      </c>
    </row>
    <row r="5907" spans="1:4" x14ac:dyDescent="0.2">
      <c r="A5907">
        <v>22033034</v>
      </c>
      <c r="B5907">
        <v>8632</v>
      </c>
      <c r="C5907" t="s">
        <v>41</v>
      </c>
      <c r="D5907">
        <v>8500</v>
      </c>
    </row>
    <row r="5908" spans="1:4" x14ac:dyDescent="0.2">
      <c r="A5908">
        <v>22035006</v>
      </c>
      <c r="B5908">
        <v>10185</v>
      </c>
      <c r="C5908" t="s">
        <v>42</v>
      </c>
      <c r="D5908">
        <v>10000</v>
      </c>
    </row>
    <row r="5909" spans="1:4" x14ac:dyDescent="0.2">
      <c r="A5909">
        <v>22034012</v>
      </c>
      <c r="B5909">
        <v>9004</v>
      </c>
      <c r="C5909" t="s">
        <v>42</v>
      </c>
      <c r="D5909">
        <v>9000</v>
      </c>
    </row>
    <row r="5910" spans="1:4" x14ac:dyDescent="0.2">
      <c r="A5910">
        <v>22036006</v>
      </c>
      <c r="B5910">
        <v>10000</v>
      </c>
      <c r="C5910" t="s">
        <v>41</v>
      </c>
      <c r="D5910">
        <v>10000</v>
      </c>
    </row>
    <row r="5911" spans="1:4" x14ac:dyDescent="0.2">
      <c r="A5911">
        <v>22034040</v>
      </c>
      <c r="B5911">
        <v>10000</v>
      </c>
      <c r="C5911" t="s">
        <v>42</v>
      </c>
      <c r="D5911">
        <v>10000</v>
      </c>
    </row>
    <row r="5912" spans="1:4" x14ac:dyDescent="0.2">
      <c r="A5912">
        <v>22049023</v>
      </c>
      <c r="B5912">
        <v>9680</v>
      </c>
      <c r="C5912" t="s">
        <v>42</v>
      </c>
      <c r="D5912">
        <v>9500</v>
      </c>
    </row>
    <row r="5913" spans="1:4" x14ac:dyDescent="0.2">
      <c r="A5913">
        <v>22036003</v>
      </c>
      <c r="B5913">
        <v>5000</v>
      </c>
      <c r="C5913" t="s">
        <v>41</v>
      </c>
      <c r="D5913">
        <v>5000</v>
      </c>
    </row>
    <row r="5914" spans="1:4" x14ac:dyDescent="0.2">
      <c r="A5914">
        <v>22033028</v>
      </c>
      <c r="B5914">
        <v>19124</v>
      </c>
      <c r="C5914" t="s">
        <v>42</v>
      </c>
      <c r="D5914">
        <v>19000</v>
      </c>
    </row>
    <row r="5915" spans="1:4" x14ac:dyDescent="0.2">
      <c r="A5915">
        <v>22035027</v>
      </c>
      <c r="B5915">
        <v>7760</v>
      </c>
      <c r="C5915" t="s">
        <v>42</v>
      </c>
      <c r="D5915">
        <v>7500</v>
      </c>
    </row>
    <row r="5916" spans="1:4" x14ac:dyDescent="0.2">
      <c r="A5916">
        <v>22050006</v>
      </c>
      <c r="B5916">
        <v>13953</v>
      </c>
      <c r="C5916" t="s">
        <v>42</v>
      </c>
      <c r="D5916">
        <v>13500</v>
      </c>
    </row>
    <row r="5917" spans="1:4" x14ac:dyDescent="0.2">
      <c r="A5917">
        <v>22023120</v>
      </c>
      <c r="B5917">
        <v>5417</v>
      </c>
      <c r="C5917" t="s">
        <v>41</v>
      </c>
      <c r="D5917">
        <v>5000</v>
      </c>
    </row>
    <row r="5918" spans="1:4" x14ac:dyDescent="0.2">
      <c r="A5918">
        <v>22036040</v>
      </c>
      <c r="B5918">
        <v>5675</v>
      </c>
      <c r="C5918" t="s">
        <v>41</v>
      </c>
      <c r="D5918">
        <v>5500</v>
      </c>
    </row>
    <row r="5919" spans="1:4" x14ac:dyDescent="0.2">
      <c r="A5919">
        <v>22046046</v>
      </c>
      <c r="B5919">
        <v>10000</v>
      </c>
      <c r="C5919" t="s">
        <v>42</v>
      </c>
      <c r="D5919">
        <v>10000</v>
      </c>
    </row>
    <row r="5920" spans="1:4" x14ac:dyDescent="0.2">
      <c r="A5920">
        <v>22042004</v>
      </c>
      <c r="B5920">
        <v>5400</v>
      </c>
      <c r="C5920" t="s">
        <v>41</v>
      </c>
      <c r="D5920">
        <v>5000</v>
      </c>
    </row>
    <row r="5921" spans="1:4" x14ac:dyDescent="0.2">
      <c r="A5921">
        <v>22033032</v>
      </c>
      <c r="B5921">
        <v>9482</v>
      </c>
      <c r="C5921" t="s">
        <v>41</v>
      </c>
      <c r="D5921">
        <v>9000</v>
      </c>
    </row>
    <row r="5922" spans="1:4" x14ac:dyDescent="0.2">
      <c r="A5922">
        <v>22049041</v>
      </c>
      <c r="B5922">
        <v>10004</v>
      </c>
      <c r="C5922" t="s">
        <v>42</v>
      </c>
      <c r="D5922">
        <v>10000</v>
      </c>
    </row>
    <row r="5923" spans="1:4" x14ac:dyDescent="0.2">
      <c r="A5923">
        <v>22036058</v>
      </c>
      <c r="B5923">
        <v>4950</v>
      </c>
      <c r="C5923" t="s">
        <v>41</v>
      </c>
      <c r="D5923">
        <v>4500</v>
      </c>
    </row>
    <row r="5924" spans="1:4" x14ac:dyDescent="0.2">
      <c r="A5924">
        <v>22023131</v>
      </c>
      <c r="B5924">
        <v>5285</v>
      </c>
      <c r="C5924" t="s">
        <v>41</v>
      </c>
      <c r="D5924">
        <v>5000</v>
      </c>
    </row>
    <row r="5925" spans="1:4" x14ac:dyDescent="0.2">
      <c r="A5925">
        <v>22030051</v>
      </c>
      <c r="B5925">
        <v>10002</v>
      </c>
      <c r="C5925" t="s">
        <v>42</v>
      </c>
      <c r="D5925">
        <v>10000</v>
      </c>
    </row>
    <row r="5926" spans="1:4" x14ac:dyDescent="0.2">
      <c r="A5926">
        <v>22049086</v>
      </c>
      <c r="B5926">
        <v>8030</v>
      </c>
      <c r="C5926" t="s">
        <v>42</v>
      </c>
      <c r="D5926">
        <v>8000</v>
      </c>
    </row>
    <row r="5927" spans="1:4" x14ac:dyDescent="0.2">
      <c r="A5927">
        <v>22021008</v>
      </c>
      <c r="B5927">
        <v>18237</v>
      </c>
      <c r="C5927" t="s">
        <v>41</v>
      </c>
      <c r="D5927">
        <v>18000</v>
      </c>
    </row>
    <row r="5928" spans="1:4" x14ac:dyDescent="0.2">
      <c r="A5928">
        <v>22031054</v>
      </c>
      <c r="B5928">
        <v>10411</v>
      </c>
      <c r="C5928" t="s">
        <v>42</v>
      </c>
      <c r="D5928">
        <v>10000</v>
      </c>
    </row>
    <row r="5929" spans="1:4" x14ac:dyDescent="0.2">
      <c r="A5929">
        <v>22030039</v>
      </c>
      <c r="B5929">
        <v>11000</v>
      </c>
      <c r="C5929" t="s">
        <v>42</v>
      </c>
      <c r="D5929">
        <v>11000</v>
      </c>
    </row>
    <row r="5930" spans="1:4" x14ac:dyDescent="0.2">
      <c r="A5930">
        <v>22049046</v>
      </c>
      <c r="B5930">
        <v>10512</v>
      </c>
      <c r="C5930" t="s">
        <v>42</v>
      </c>
      <c r="D5930">
        <v>10500</v>
      </c>
    </row>
    <row r="5931" spans="1:4" x14ac:dyDescent="0.2">
      <c r="A5931">
        <v>22044025</v>
      </c>
      <c r="B5931">
        <v>12364</v>
      </c>
      <c r="C5931" t="s">
        <v>42</v>
      </c>
      <c r="D5931">
        <v>12000</v>
      </c>
    </row>
    <row r="5932" spans="1:4" x14ac:dyDescent="0.2">
      <c r="A5932">
        <v>22044002</v>
      </c>
      <c r="B5932">
        <v>16883</v>
      </c>
      <c r="C5932" t="s">
        <v>42</v>
      </c>
      <c r="D5932">
        <v>16500</v>
      </c>
    </row>
    <row r="5933" spans="1:4" x14ac:dyDescent="0.2">
      <c r="A5933">
        <v>22042003</v>
      </c>
      <c r="B5933">
        <v>5400</v>
      </c>
      <c r="C5933" t="s">
        <v>41</v>
      </c>
      <c r="D5933">
        <v>5000</v>
      </c>
    </row>
    <row r="5934" spans="1:4" x14ac:dyDescent="0.2">
      <c r="A5934">
        <v>22036050</v>
      </c>
      <c r="B5934">
        <v>4862</v>
      </c>
      <c r="C5934" t="s">
        <v>41</v>
      </c>
      <c r="D5934">
        <v>4500</v>
      </c>
    </row>
    <row r="5935" spans="1:4" x14ac:dyDescent="0.2">
      <c r="A5935">
        <v>22042033</v>
      </c>
      <c r="B5935">
        <v>6480</v>
      </c>
      <c r="C5935" t="s">
        <v>41</v>
      </c>
      <c r="D5935">
        <v>6000</v>
      </c>
    </row>
    <row r="5936" spans="1:4" x14ac:dyDescent="0.2">
      <c r="A5936">
        <v>22050019</v>
      </c>
      <c r="B5936">
        <v>29754</v>
      </c>
      <c r="C5936" t="s">
        <v>42</v>
      </c>
      <c r="D5936">
        <v>29500</v>
      </c>
    </row>
    <row r="5937" spans="1:4" x14ac:dyDescent="0.2">
      <c r="A5937">
        <v>22034043</v>
      </c>
      <c r="B5937">
        <v>18026</v>
      </c>
      <c r="C5937" t="s">
        <v>42</v>
      </c>
      <c r="D5937">
        <v>18000</v>
      </c>
    </row>
    <row r="5938" spans="1:4" x14ac:dyDescent="0.2">
      <c r="A5938">
        <v>22045063</v>
      </c>
      <c r="B5938">
        <v>10000</v>
      </c>
      <c r="C5938" t="s">
        <v>42</v>
      </c>
      <c r="D5938">
        <v>10000</v>
      </c>
    </row>
    <row r="5939" spans="1:4" x14ac:dyDescent="0.2">
      <c r="A5939">
        <v>22029018</v>
      </c>
      <c r="B5939">
        <v>5287</v>
      </c>
      <c r="C5939" t="s">
        <v>42</v>
      </c>
      <c r="D5939">
        <v>5000</v>
      </c>
    </row>
    <row r="5940" spans="1:4" x14ac:dyDescent="0.2">
      <c r="A5940">
        <v>22032025</v>
      </c>
      <c r="B5940">
        <v>6813</v>
      </c>
      <c r="C5940" t="s">
        <v>41</v>
      </c>
      <c r="D5940">
        <v>6500</v>
      </c>
    </row>
    <row r="5941" spans="1:4" x14ac:dyDescent="0.2">
      <c r="A5941">
        <v>22035012</v>
      </c>
      <c r="B5941">
        <v>4102</v>
      </c>
      <c r="C5941" t="s">
        <v>42</v>
      </c>
      <c r="D5941">
        <v>4000</v>
      </c>
    </row>
    <row r="5942" spans="1:4" x14ac:dyDescent="0.2">
      <c r="A5942">
        <v>22029044</v>
      </c>
      <c r="B5942">
        <v>10964</v>
      </c>
      <c r="C5942" t="s">
        <v>42</v>
      </c>
      <c r="D5942">
        <v>10500</v>
      </c>
    </row>
    <row r="5943" spans="1:4" x14ac:dyDescent="0.2">
      <c r="A5943">
        <v>22030021</v>
      </c>
      <c r="B5943">
        <v>5677</v>
      </c>
      <c r="C5943" t="s">
        <v>42</v>
      </c>
      <c r="D5943">
        <v>5500</v>
      </c>
    </row>
    <row r="5944" spans="1:4" x14ac:dyDescent="0.2">
      <c r="A5944">
        <v>22051025</v>
      </c>
      <c r="B5944">
        <v>18105</v>
      </c>
      <c r="C5944" t="s">
        <v>42</v>
      </c>
      <c r="D5944">
        <v>18000</v>
      </c>
    </row>
    <row r="5945" spans="1:4" x14ac:dyDescent="0.2">
      <c r="A5945">
        <v>22034017</v>
      </c>
      <c r="B5945">
        <v>7935</v>
      </c>
      <c r="C5945" t="s">
        <v>42</v>
      </c>
      <c r="D5945">
        <v>7500</v>
      </c>
    </row>
    <row r="5946" spans="1:4" x14ac:dyDescent="0.2">
      <c r="A5946">
        <v>22042036</v>
      </c>
      <c r="B5946">
        <v>6568</v>
      </c>
      <c r="C5946" t="s">
        <v>41</v>
      </c>
      <c r="D5946">
        <v>6500</v>
      </c>
    </row>
    <row r="5947" spans="1:4" x14ac:dyDescent="0.2">
      <c r="A5947">
        <v>22036033</v>
      </c>
      <c r="B5947">
        <v>5000</v>
      </c>
      <c r="C5947" t="s">
        <v>41</v>
      </c>
      <c r="D5947">
        <v>5000</v>
      </c>
    </row>
    <row r="5948" spans="1:4" x14ac:dyDescent="0.2">
      <c r="A5948">
        <v>22048010</v>
      </c>
      <c r="B5948">
        <v>10076</v>
      </c>
      <c r="C5948" t="s">
        <v>42</v>
      </c>
      <c r="D5948">
        <v>10000</v>
      </c>
    </row>
    <row r="5949" spans="1:4" x14ac:dyDescent="0.2">
      <c r="A5949">
        <v>22044033</v>
      </c>
      <c r="B5949">
        <v>9513</v>
      </c>
      <c r="C5949" t="s">
        <v>42</v>
      </c>
      <c r="D5949">
        <v>9500</v>
      </c>
    </row>
    <row r="5950" spans="1:4" x14ac:dyDescent="0.2">
      <c r="A5950">
        <v>22010017</v>
      </c>
      <c r="B5950">
        <v>5783</v>
      </c>
      <c r="C5950" t="s">
        <v>44</v>
      </c>
      <c r="D5950">
        <v>5500</v>
      </c>
    </row>
    <row r="5951" spans="1:4" x14ac:dyDescent="0.2">
      <c r="A5951">
        <v>22051038</v>
      </c>
      <c r="B5951">
        <v>9541</v>
      </c>
      <c r="C5951" t="s">
        <v>42</v>
      </c>
      <c r="D5951">
        <v>9500</v>
      </c>
    </row>
    <row r="5952" spans="1:4" x14ac:dyDescent="0.2">
      <c r="A5952">
        <v>22033011</v>
      </c>
      <c r="B5952">
        <v>19959</v>
      </c>
      <c r="C5952" t="s">
        <v>42</v>
      </c>
      <c r="D5952">
        <v>19500</v>
      </c>
    </row>
    <row r="5953" spans="1:4" x14ac:dyDescent="0.2">
      <c r="A5953">
        <v>22032026</v>
      </c>
      <c r="B5953">
        <v>5670</v>
      </c>
      <c r="C5953" t="s">
        <v>41</v>
      </c>
      <c r="D5953">
        <v>5500</v>
      </c>
    </row>
    <row r="5954" spans="1:4" x14ac:dyDescent="0.2">
      <c r="A5954">
        <v>22022002</v>
      </c>
      <c r="B5954">
        <v>339202</v>
      </c>
      <c r="C5954" t="s">
        <v>42</v>
      </c>
      <c r="D5954">
        <v>339000</v>
      </c>
    </row>
    <row r="5955" spans="1:4" x14ac:dyDescent="0.2">
      <c r="A5955">
        <v>22043052</v>
      </c>
      <c r="B5955">
        <v>6224</v>
      </c>
      <c r="C5955" t="s">
        <v>41</v>
      </c>
      <c r="D5955">
        <v>6000</v>
      </c>
    </row>
    <row r="5956" spans="1:4" x14ac:dyDescent="0.2">
      <c r="A5956">
        <v>22010005</v>
      </c>
      <c r="B5956">
        <v>4142</v>
      </c>
      <c r="C5956" t="s">
        <v>44</v>
      </c>
      <c r="D5956">
        <v>4000</v>
      </c>
    </row>
    <row r="5957" spans="1:4" x14ac:dyDescent="0.2">
      <c r="A5957">
        <v>22043045</v>
      </c>
      <c r="B5957">
        <v>6444</v>
      </c>
      <c r="C5957" t="s">
        <v>41</v>
      </c>
      <c r="D5957">
        <v>6000</v>
      </c>
    </row>
    <row r="5958" spans="1:4" x14ac:dyDescent="0.2">
      <c r="A5958">
        <v>22049074</v>
      </c>
      <c r="B5958">
        <v>10090</v>
      </c>
      <c r="C5958" t="s">
        <v>42</v>
      </c>
      <c r="D5958">
        <v>10000</v>
      </c>
    </row>
    <row r="5959" spans="1:4" x14ac:dyDescent="0.2">
      <c r="A5959">
        <v>22029010</v>
      </c>
      <c r="B5959">
        <v>65028</v>
      </c>
      <c r="C5959" t="s">
        <v>42</v>
      </c>
      <c r="D5959">
        <v>65000</v>
      </c>
    </row>
    <row r="5960" spans="1:4" x14ac:dyDescent="0.2">
      <c r="A5960">
        <v>22046054</v>
      </c>
      <c r="B5960">
        <v>10021</v>
      </c>
      <c r="C5960" t="s">
        <v>42</v>
      </c>
      <c r="D5960">
        <v>10000</v>
      </c>
    </row>
    <row r="5961" spans="1:4" x14ac:dyDescent="0.2">
      <c r="A5961">
        <v>22023121</v>
      </c>
      <c r="B5961">
        <v>20906</v>
      </c>
      <c r="C5961" t="s">
        <v>41</v>
      </c>
      <c r="D5961">
        <v>20500</v>
      </c>
    </row>
    <row r="5962" spans="1:4" x14ac:dyDescent="0.2">
      <c r="A5962">
        <v>22046007</v>
      </c>
      <c r="B5962">
        <v>14842</v>
      </c>
      <c r="C5962" t="s">
        <v>42</v>
      </c>
      <c r="D5962">
        <v>14500</v>
      </c>
    </row>
    <row r="5963" spans="1:4" x14ac:dyDescent="0.2">
      <c r="A5963">
        <v>22050045</v>
      </c>
      <c r="B5963">
        <v>21865</v>
      </c>
      <c r="C5963" t="s">
        <v>42</v>
      </c>
      <c r="D5963">
        <v>21500</v>
      </c>
    </row>
    <row r="5964" spans="1:4" x14ac:dyDescent="0.2">
      <c r="A5964">
        <v>22023064</v>
      </c>
      <c r="B5964">
        <v>7274</v>
      </c>
      <c r="C5964" t="s">
        <v>41</v>
      </c>
      <c r="D5964">
        <v>7000</v>
      </c>
    </row>
    <row r="5965" spans="1:4" x14ac:dyDescent="0.2">
      <c r="A5965">
        <v>22043049</v>
      </c>
      <c r="B5965">
        <v>6330</v>
      </c>
      <c r="C5965" t="s">
        <v>41</v>
      </c>
      <c r="D5965">
        <v>6000</v>
      </c>
    </row>
    <row r="5966" spans="1:4" x14ac:dyDescent="0.2">
      <c r="A5966">
        <v>22031027</v>
      </c>
      <c r="B5966">
        <v>8788</v>
      </c>
      <c r="C5966" t="s">
        <v>42</v>
      </c>
      <c r="D5966">
        <v>8500</v>
      </c>
    </row>
    <row r="5967" spans="1:4" x14ac:dyDescent="0.2">
      <c r="A5967">
        <v>22043006</v>
      </c>
      <c r="B5967">
        <v>15809</v>
      </c>
      <c r="C5967" t="s">
        <v>42</v>
      </c>
      <c r="D5967">
        <v>15500</v>
      </c>
    </row>
    <row r="5968" spans="1:4" x14ac:dyDescent="0.2">
      <c r="A5968">
        <v>22046002</v>
      </c>
      <c r="B5968">
        <v>10366</v>
      </c>
      <c r="C5968" t="s">
        <v>42</v>
      </c>
      <c r="D5968">
        <v>10000</v>
      </c>
    </row>
    <row r="5969" spans="1:4" x14ac:dyDescent="0.2">
      <c r="A5969">
        <v>22021027</v>
      </c>
      <c r="B5969">
        <v>8985</v>
      </c>
      <c r="C5969" t="s">
        <v>41</v>
      </c>
      <c r="D5969">
        <v>8500</v>
      </c>
    </row>
    <row r="5970" spans="1:4" x14ac:dyDescent="0.2">
      <c r="A5970">
        <v>22044012</v>
      </c>
      <c r="B5970">
        <v>9923</v>
      </c>
      <c r="C5970" t="s">
        <v>42</v>
      </c>
      <c r="D5970">
        <v>9500</v>
      </c>
    </row>
    <row r="5971" spans="1:4" x14ac:dyDescent="0.2">
      <c r="A5971">
        <v>22045041</v>
      </c>
      <c r="B5971">
        <v>9642</v>
      </c>
      <c r="C5971" t="s">
        <v>42</v>
      </c>
      <c r="D5971">
        <v>9500</v>
      </c>
    </row>
    <row r="5972" spans="1:4" x14ac:dyDescent="0.2">
      <c r="A5972">
        <v>22044006</v>
      </c>
      <c r="B5972">
        <v>19186</v>
      </c>
      <c r="C5972" t="s">
        <v>42</v>
      </c>
      <c r="D5972">
        <v>19000</v>
      </c>
    </row>
    <row r="5973" spans="1:4" x14ac:dyDescent="0.2">
      <c r="A5973">
        <v>22023062</v>
      </c>
      <c r="B5973">
        <v>373</v>
      </c>
      <c r="C5973" t="s">
        <v>41</v>
      </c>
      <c r="D5973">
        <v>0</v>
      </c>
    </row>
    <row r="5974" spans="1:4" x14ac:dyDescent="0.2">
      <c r="A5974">
        <v>22010032</v>
      </c>
      <c r="B5974">
        <v>162043</v>
      </c>
      <c r="C5974" t="s">
        <v>41</v>
      </c>
      <c r="D5974">
        <v>162000</v>
      </c>
    </row>
    <row r="5975" spans="1:4" x14ac:dyDescent="0.2">
      <c r="A5975">
        <v>22035041</v>
      </c>
      <c r="B5975">
        <v>10463</v>
      </c>
      <c r="C5975" t="s">
        <v>42</v>
      </c>
      <c r="D5975">
        <v>10000</v>
      </c>
    </row>
    <row r="5976" spans="1:4" x14ac:dyDescent="0.2">
      <c r="A5976">
        <v>22029033</v>
      </c>
      <c r="B5976">
        <v>14467</v>
      </c>
      <c r="C5976" t="s">
        <v>42</v>
      </c>
      <c r="D5976">
        <v>14000</v>
      </c>
    </row>
    <row r="5977" spans="1:4" x14ac:dyDescent="0.2">
      <c r="A5977">
        <v>22023045</v>
      </c>
      <c r="B5977">
        <v>6714</v>
      </c>
      <c r="C5977" t="s">
        <v>41</v>
      </c>
      <c r="D5977">
        <v>6500</v>
      </c>
    </row>
    <row r="5978" spans="1:4" x14ac:dyDescent="0.2">
      <c r="A5978">
        <v>22021028</v>
      </c>
      <c r="B5978">
        <v>8214</v>
      </c>
      <c r="C5978" t="s">
        <v>41</v>
      </c>
      <c r="D5978">
        <v>8000</v>
      </c>
    </row>
    <row r="5979" spans="1:4" x14ac:dyDescent="0.2">
      <c r="A5979">
        <v>22023067</v>
      </c>
      <c r="B5979">
        <v>10820</v>
      </c>
      <c r="C5979" t="s">
        <v>41</v>
      </c>
      <c r="D5979">
        <v>10500</v>
      </c>
    </row>
    <row r="5980" spans="1:4" x14ac:dyDescent="0.2">
      <c r="A5980">
        <v>22023036</v>
      </c>
      <c r="B5980">
        <v>67393</v>
      </c>
      <c r="C5980" t="s">
        <v>42</v>
      </c>
      <c r="D5980">
        <v>67000</v>
      </c>
    </row>
    <row r="5981" spans="1:4" x14ac:dyDescent="0.2">
      <c r="A5981">
        <v>22034002</v>
      </c>
      <c r="B5981">
        <v>8575</v>
      </c>
      <c r="C5981" t="s">
        <v>42</v>
      </c>
      <c r="D5981">
        <v>8500</v>
      </c>
    </row>
    <row r="5982" spans="1:4" x14ac:dyDescent="0.2">
      <c r="A5982">
        <v>22034042</v>
      </c>
      <c r="B5982">
        <v>15906</v>
      </c>
      <c r="C5982" t="s">
        <v>42</v>
      </c>
      <c r="D5982">
        <v>15500</v>
      </c>
    </row>
    <row r="5983" spans="1:4" x14ac:dyDescent="0.2">
      <c r="A5983">
        <v>22038009</v>
      </c>
      <c r="B5983">
        <v>25246</v>
      </c>
      <c r="C5983" t="s">
        <v>42</v>
      </c>
      <c r="D5983">
        <v>25000</v>
      </c>
    </row>
    <row r="5984" spans="1:4" x14ac:dyDescent="0.2">
      <c r="A5984">
        <v>22045028</v>
      </c>
      <c r="B5984">
        <v>25267</v>
      </c>
      <c r="C5984" t="s">
        <v>42</v>
      </c>
      <c r="D5984">
        <v>25000</v>
      </c>
    </row>
    <row r="5985" spans="1:4" x14ac:dyDescent="0.2">
      <c r="A5985">
        <v>22036029</v>
      </c>
      <c r="B5985">
        <v>5000</v>
      </c>
      <c r="C5985" t="s">
        <v>41</v>
      </c>
      <c r="D5985">
        <v>5000</v>
      </c>
    </row>
    <row r="5986" spans="1:4" x14ac:dyDescent="0.2">
      <c r="A5986">
        <v>22044046</v>
      </c>
      <c r="B5986">
        <v>9676</v>
      </c>
      <c r="C5986" t="s">
        <v>42</v>
      </c>
      <c r="D5986">
        <v>9500</v>
      </c>
    </row>
    <row r="5987" spans="1:4" x14ac:dyDescent="0.2">
      <c r="A5987">
        <v>22034004</v>
      </c>
      <c r="B5987">
        <v>8000</v>
      </c>
      <c r="C5987" t="s">
        <v>42</v>
      </c>
      <c r="D5987">
        <v>8000</v>
      </c>
    </row>
    <row r="5988" spans="1:4" x14ac:dyDescent="0.2">
      <c r="A5988">
        <v>22049014</v>
      </c>
      <c r="B5988">
        <v>9916</v>
      </c>
      <c r="C5988" t="s">
        <v>42</v>
      </c>
      <c r="D5988">
        <v>9500</v>
      </c>
    </row>
    <row r="5989" spans="1:4" x14ac:dyDescent="0.2">
      <c r="A5989">
        <v>22043041</v>
      </c>
      <c r="B5989">
        <v>10010</v>
      </c>
      <c r="C5989" t="s">
        <v>42</v>
      </c>
      <c r="D5989">
        <v>10000</v>
      </c>
    </row>
    <row r="5990" spans="1:4" x14ac:dyDescent="0.2">
      <c r="A5990">
        <v>22032045</v>
      </c>
      <c r="B5990">
        <v>16746</v>
      </c>
      <c r="C5990" t="s">
        <v>41</v>
      </c>
      <c r="D5990">
        <v>16500</v>
      </c>
    </row>
    <row r="5991" spans="1:4" x14ac:dyDescent="0.2">
      <c r="A5991">
        <v>22033057</v>
      </c>
      <c r="B5991">
        <v>6360</v>
      </c>
      <c r="C5991" t="s">
        <v>41</v>
      </c>
      <c r="D5991">
        <v>6000</v>
      </c>
    </row>
    <row r="5992" spans="1:4" x14ac:dyDescent="0.2">
      <c r="A5992">
        <v>22031053</v>
      </c>
      <c r="B5992">
        <v>10000</v>
      </c>
      <c r="C5992" t="s">
        <v>42</v>
      </c>
      <c r="D5992">
        <v>10000</v>
      </c>
    </row>
    <row r="5993" spans="1:4" x14ac:dyDescent="0.2">
      <c r="A5993">
        <v>22021026</v>
      </c>
      <c r="B5993">
        <v>8344</v>
      </c>
      <c r="C5993" t="s">
        <v>41</v>
      </c>
      <c r="D5993">
        <v>8000</v>
      </c>
    </row>
    <row r="5994" spans="1:4" x14ac:dyDescent="0.2">
      <c r="A5994">
        <v>22034023</v>
      </c>
      <c r="B5994">
        <v>13135</v>
      </c>
      <c r="C5994" t="s">
        <v>42</v>
      </c>
      <c r="D5994">
        <v>13000</v>
      </c>
    </row>
    <row r="5995" spans="1:4" x14ac:dyDescent="0.2">
      <c r="A5995">
        <v>22048009</v>
      </c>
      <c r="B5995">
        <v>10065</v>
      </c>
      <c r="C5995" t="s">
        <v>42</v>
      </c>
      <c r="D5995">
        <v>10000</v>
      </c>
    </row>
    <row r="5996" spans="1:4" x14ac:dyDescent="0.2">
      <c r="A5996">
        <v>22010009</v>
      </c>
      <c r="B5996">
        <v>8682</v>
      </c>
      <c r="C5996" t="s">
        <v>44</v>
      </c>
      <c r="D5996">
        <v>8500</v>
      </c>
    </row>
    <row r="5997" spans="1:4" x14ac:dyDescent="0.2">
      <c r="A5997">
        <v>22045005</v>
      </c>
      <c r="B5997">
        <v>52336</v>
      </c>
      <c r="C5997" t="s">
        <v>42</v>
      </c>
      <c r="D5997">
        <v>52000</v>
      </c>
    </row>
    <row r="5998" spans="1:4" x14ac:dyDescent="0.2">
      <c r="A5998">
        <v>22031013</v>
      </c>
      <c r="B5998">
        <v>24062</v>
      </c>
      <c r="C5998" t="s">
        <v>42</v>
      </c>
      <c r="D5998">
        <v>24000</v>
      </c>
    </row>
    <row r="5999" spans="1:4" x14ac:dyDescent="0.2">
      <c r="A5999">
        <v>22030027</v>
      </c>
      <c r="B5999">
        <v>58399</v>
      </c>
      <c r="C5999" t="s">
        <v>42</v>
      </c>
      <c r="D5999">
        <v>58000</v>
      </c>
    </row>
    <row r="6000" spans="1:4" x14ac:dyDescent="0.2">
      <c r="A6000">
        <v>22050036</v>
      </c>
      <c r="B6000">
        <v>9651</v>
      </c>
      <c r="C6000" t="s">
        <v>42</v>
      </c>
      <c r="D6000">
        <v>9500</v>
      </c>
    </row>
    <row r="6001" spans="1:4" x14ac:dyDescent="0.2">
      <c r="A6001">
        <v>22048012</v>
      </c>
      <c r="B6001">
        <v>10140</v>
      </c>
      <c r="C6001" t="s">
        <v>42</v>
      </c>
      <c r="D6001">
        <v>10000</v>
      </c>
    </row>
    <row r="6002" spans="1:4" x14ac:dyDescent="0.2">
      <c r="A6002">
        <v>22035032</v>
      </c>
      <c r="B6002">
        <v>13609</v>
      </c>
      <c r="C6002" t="s">
        <v>42</v>
      </c>
      <c r="D6002">
        <v>13500</v>
      </c>
    </row>
    <row r="6003" spans="1:4" x14ac:dyDescent="0.2">
      <c r="A6003">
        <v>22031065</v>
      </c>
      <c r="B6003">
        <v>10034</v>
      </c>
      <c r="C6003" t="s">
        <v>42</v>
      </c>
      <c r="D6003">
        <v>10000</v>
      </c>
    </row>
    <row r="6004" spans="1:4" x14ac:dyDescent="0.2">
      <c r="A6004">
        <v>22045030</v>
      </c>
      <c r="B6004">
        <v>12076</v>
      </c>
      <c r="C6004" t="s">
        <v>42</v>
      </c>
      <c r="D6004">
        <v>12000</v>
      </c>
    </row>
    <row r="6005" spans="1:4" x14ac:dyDescent="0.2">
      <c r="A6005">
        <v>22021020</v>
      </c>
      <c r="B6005">
        <v>5518</v>
      </c>
      <c r="C6005" t="s">
        <v>41</v>
      </c>
      <c r="D6005">
        <v>5500</v>
      </c>
    </row>
    <row r="6006" spans="1:4" x14ac:dyDescent="0.2">
      <c r="A6006">
        <v>22042035</v>
      </c>
      <c r="B6006">
        <v>6575</v>
      </c>
      <c r="C6006" t="s">
        <v>41</v>
      </c>
      <c r="D6006">
        <v>6500</v>
      </c>
    </row>
    <row r="6007" spans="1:4" x14ac:dyDescent="0.2">
      <c r="A6007">
        <v>22032048</v>
      </c>
      <c r="B6007">
        <v>6158</v>
      </c>
      <c r="C6007" t="s">
        <v>41</v>
      </c>
      <c r="D6007">
        <v>6000</v>
      </c>
    </row>
    <row r="6008" spans="1:4" x14ac:dyDescent="0.2">
      <c r="A6008">
        <v>22045074</v>
      </c>
      <c r="B6008">
        <v>10000</v>
      </c>
      <c r="C6008" t="s">
        <v>42</v>
      </c>
      <c r="D6008">
        <v>10000</v>
      </c>
    </row>
    <row r="6009" spans="1:4" x14ac:dyDescent="0.2">
      <c r="A6009">
        <v>22050061</v>
      </c>
      <c r="B6009">
        <v>10173</v>
      </c>
      <c r="C6009" t="s">
        <v>42</v>
      </c>
      <c r="D6009">
        <v>10000</v>
      </c>
    </row>
    <row r="6010" spans="1:4" x14ac:dyDescent="0.2">
      <c r="A6010">
        <v>22029036</v>
      </c>
      <c r="B6010">
        <v>10018</v>
      </c>
      <c r="C6010" t="s">
        <v>42</v>
      </c>
      <c r="D6010">
        <v>10000</v>
      </c>
    </row>
    <row r="6011" spans="1:4" x14ac:dyDescent="0.2">
      <c r="A6011">
        <v>22032049</v>
      </c>
      <c r="B6011">
        <v>5963</v>
      </c>
      <c r="C6011" t="s">
        <v>41</v>
      </c>
      <c r="D6011">
        <v>5500</v>
      </c>
    </row>
    <row r="6012" spans="1:4" x14ac:dyDescent="0.2">
      <c r="A6012">
        <v>22042030</v>
      </c>
      <c r="B6012">
        <v>6740</v>
      </c>
      <c r="C6012" t="s">
        <v>41</v>
      </c>
      <c r="D6012">
        <v>6500</v>
      </c>
    </row>
    <row r="6013" spans="1:4" x14ac:dyDescent="0.2">
      <c r="A6013">
        <v>22023006</v>
      </c>
      <c r="B6013">
        <v>6000</v>
      </c>
      <c r="C6013" t="s">
        <v>41</v>
      </c>
      <c r="D6013">
        <v>6000</v>
      </c>
    </row>
    <row r="6014" spans="1:4" x14ac:dyDescent="0.2">
      <c r="A6014">
        <v>22032039</v>
      </c>
      <c r="B6014">
        <v>5100</v>
      </c>
      <c r="C6014" t="s">
        <v>41</v>
      </c>
      <c r="D6014">
        <v>5000</v>
      </c>
    </row>
    <row r="6015" spans="1:4" x14ac:dyDescent="0.2">
      <c r="A6015">
        <v>22043013</v>
      </c>
      <c r="B6015">
        <v>7702</v>
      </c>
      <c r="C6015" t="s">
        <v>41</v>
      </c>
      <c r="D6015">
        <v>7500</v>
      </c>
    </row>
    <row r="6016" spans="1:4" x14ac:dyDescent="0.2">
      <c r="A6016">
        <v>22024069</v>
      </c>
      <c r="B6016">
        <v>10000</v>
      </c>
      <c r="C6016" t="s">
        <v>42</v>
      </c>
      <c r="D6016">
        <v>10000</v>
      </c>
    </row>
    <row r="6017" spans="1:4" x14ac:dyDescent="0.2">
      <c r="A6017">
        <v>22045020</v>
      </c>
      <c r="B6017">
        <v>12699</v>
      </c>
      <c r="C6017" t="s">
        <v>42</v>
      </c>
      <c r="D6017">
        <v>12500</v>
      </c>
    </row>
    <row r="6018" spans="1:4" x14ac:dyDescent="0.2">
      <c r="A6018">
        <v>22043020</v>
      </c>
      <c r="B6018">
        <v>6366</v>
      </c>
      <c r="C6018" t="s">
        <v>41</v>
      </c>
      <c r="D6018">
        <v>6000</v>
      </c>
    </row>
    <row r="6019" spans="1:4" x14ac:dyDescent="0.2">
      <c r="A6019">
        <v>22048026</v>
      </c>
      <c r="B6019">
        <v>13061</v>
      </c>
      <c r="C6019" t="s">
        <v>42</v>
      </c>
      <c r="D6019">
        <v>13000</v>
      </c>
    </row>
    <row r="6020" spans="1:4" x14ac:dyDescent="0.2">
      <c r="A6020">
        <v>22043043</v>
      </c>
      <c r="B6020">
        <v>6752</v>
      </c>
      <c r="C6020" t="s">
        <v>41</v>
      </c>
      <c r="D6020">
        <v>6500</v>
      </c>
    </row>
    <row r="6021" spans="1:4" x14ac:dyDescent="0.2">
      <c r="A6021">
        <v>22031070</v>
      </c>
      <c r="B6021">
        <v>10000</v>
      </c>
      <c r="C6021" t="s">
        <v>42</v>
      </c>
      <c r="D6021">
        <v>10000</v>
      </c>
    </row>
    <row r="6022" spans="1:4" x14ac:dyDescent="0.2">
      <c r="A6022">
        <v>22049063</v>
      </c>
      <c r="B6022">
        <v>5644</v>
      </c>
      <c r="C6022" t="s">
        <v>42</v>
      </c>
      <c r="D6022">
        <v>5500</v>
      </c>
    </row>
    <row r="6023" spans="1:4" x14ac:dyDescent="0.2">
      <c r="A6023">
        <v>22029024</v>
      </c>
      <c r="B6023">
        <v>14310</v>
      </c>
      <c r="C6023" t="s">
        <v>42</v>
      </c>
      <c r="D6023">
        <v>14000</v>
      </c>
    </row>
    <row r="6024" spans="1:4" x14ac:dyDescent="0.2">
      <c r="A6024">
        <v>22029027</v>
      </c>
      <c r="B6024">
        <v>10148</v>
      </c>
      <c r="C6024" t="s">
        <v>42</v>
      </c>
      <c r="D6024">
        <v>10000</v>
      </c>
    </row>
    <row r="6025" spans="1:4" x14ac:dyDescent="0.2">
      <c r="A6025">
        <v>22046039</v>
      </c>
      <c r="B6025">
        <v>11044</v>
      </c>
      <c r="C6025" t="s">
        <v>42</v>
      </c>
      <c r="D6025">
        <v>11000</v>
      </c>
    </row>
    <row r="6026" spans="1:4" x14ac:dyDescent="0.2">
      <c r="A6026">
        <v>22030054</v>
      </c>
      <c r="B6026">
        <v>6930</v>
      </c>
      <c r="C6026" t="s">
        <v>42</v>
      </c>
      <c r="D6026">
        <v>6500</v>
      </c>
    </row>
    <row r="6027" spans="1:4" x14ac:dyDescent="0.2">
      <c r="A6027">
        <v>22051015</v>
      </c>
      <c r="B6027">
        <v>16244</v>
      </c>
      <c r="C6027" t="s">
        <v>42</v>
      </c>
      <c r="D6027">
        <v>16000</v>
      </c>
    </row>
    <row r="6028" spans="1:4" x14ac:dyDescent="0.2">
      <c r="A6028">
        <v>22049027</v>
      </c>
      <c r="B6028">
        <v>14475</v>
      </c>
      <c r="C6028" t="s">
        <v>42</v>
      </c>
      <c r="D6028">
        <v>14000</v>
      </c>
    </row>
    <row r="6029" spans="1:4" x14ac:dyDescent="0.2">
      <c r="A6029">
        <v>22042001</v>
      </c>
      <c r="B6029">
        <v>7488</v>
      </c>
      <c r="C6029" t="s">
        <v>41</v>
      </c>
      <c r="D6029">
        <v>7000</v>
      </c>
    </row>
    <row r="6030" spans="1:4" x14ac:dyDescent="0.2">
      <c r="A6030">
        <v>22033015</v>
      </c>
      <c r="B6030">
        <v>5650</v>
      </c>
      <c r="C6030" t="s">
        <v>41</v>
      </c>
      <c r="D6030">
        <v>5500</v>
      </c>
    </row>
    <row r="6031" spans="1:4" x14ac:dyDescent="0.2">
      <c r="A6031">
        <v>22031044</v>
      </c>
      <c r="B6031">
        <v>10926</v>
      </c>
      <c r="C6031" t="s">
        <v>42</v>
      </c>
      <c r="D6031">
        <v>10500</v>
      </c>
    </row>
    <row r="6032" spans="1:4" x14ac:dyDescent="0.2">
      <c r="A6032">
        <v>22023080</v>
      </c>
      <c r="B6032">
        <v>5058</v>
      </c>
      <c r="C6032" t="s">
        <v>41</v>
      </c>
      <c r="D6032">
        <v>5000</v>
      </c>
    </row>
    <row r="6033" spans="1:4" x14ac:dyDescent="0.2">
      <c r="A6033">
        <v>22042009</v>
      </c>
      <c r="B6033">
        <v>5818</v>
      </c>
      <c r="C6033" t="s">
        <v>41</v>
      </c>
      <c r="D6033">
        <v>5500</v>
      </c>
    </row>
    <row r="6034" spans="1:4" x14ac:dyDescent="0.2">
      <c r="A6034">
        <v>22049018</v>
      </c>
      <c r="B6034">
        <v>15931</v>
      </c>
      <c r="C6034" t="s">
        <v>42</v>
      </c>
      <c r="D6034">
        <v>15500</v>
      </c>
    </row>
    <row r="6035" spans="1:4" x14ac:dyDescent="0.2">
      <c r="A6035">
        <v>22035029</v>
      </c>
      <c r="B6035">
        <v>8962</v>
      </c>
      <c r="C6035" t="s">
        <v>42</v>
      </c>
      <c r="D6035">
        <v>8500</v>
      </c>
    </row>
    <row r="6036" spans="1:4" x14ac:dyDescent="0.2">
      <c r="A6036">
        <v>22046034</v>
      </c>
      <c r="B6036">
        <v>29804</v>
      </c>
      <c r="C6036" t="s">
        <v>42</v>
      </c>
      <c r="D6036">
        <v>29500</v>
      </c>
    </row>
    <row r="6037" spans="1:4" x14ac:dyDescent="0.2">
      <c r="A6037">
        <v>22042073</v>
      </c>
      <c r="B6037">
        <v>5714</v>
      </c>
      <c r="C6037" t="s">
        <v>41</v>
      </c>
      <c r="D6037">
        <v>5500</v>
      </c>
    </row>
    <row r="6038" spans="1:4" x14ac:dyDescent="0.2">
      <c r="A6038">
        <v>22030019</v>
      </c>
      <c r="B6038">
        <v>15115</v>
      </c>
      <c r="C6038" t="s">
        <v>42</v>
      </c>
      <c r="D6038">
        <v>15000</v>
      </c>
    </row>
    <row r="6039" spans="1:4" x14ac:dyDescent="0.2">
      <c r="A6039">
        <v>22049008</v>
      </c>
      <c r="B6039">
        <v>12193</v>
      </c>
      <c r="C6039" t="s">
        <v>42</v>
      </c>
      <c r="D6039">
        <v>12000</v>
      </c>
    </row>
    <row r="6040" spans="1:4" x14ac:dyDescent="0.2">
      <c r="A6040">
        <v>22024037</v>
      </c>
      <c r="B6040">
        <v>6189</v>
      </c>
      <c r="C6040" t="s">
        <v>41</v>
      </c>
      <c r="D6040">
        <v>6000</v>
      </c>
    </row>
    <row r="6041" spans="1:4" x14ac:dyDescent="0.2">
      <c r="A6041">
        <v>22024085</v>
      </c>
      <c r="B6041">
        <v>10220</v>
      </c>
      <c r="C6041" t="s">
        <v>41</v>
      </c>
      <c r="D6041">
        <v>10000</v>
      </c>
    </row>
    <row r="6042" spans="1:4" x14ac:dyDescent="0.2">
      <c r="A6042">
        <v>22010018</v>
      </c>
      <c r="B6042">
        <v>5810</v>
      </c>
      <c r="C6042" t="s">
        <v>44</v>
      </c>
      <c r="D6042">
        <v>5500</v>
      </c>
    </row>
    <row r="6043" spans="1:4" x14ac:dyDescent="0.2">
      <c r="A6043">
        <v>22042008</v>
      </c>
      <c r="B6043">
        <v>6117</v>
      </c>
      <c r="C6043" t="s">
        <v>41</v>
      </c>
      <c r="D6043">
        <v>6000</v>
      </c>
    </row>
    <row r="6044" spans="1:4" x14ac:dyDescent="0.2">
      <c r="A6044">
        <v>22033054</v>
      </c>
      <c r="B6044">
        <v>6493</v>
      </c>
      <c r="C6044" t="s">
        <v>41</v>
      </c>
      <c r="D6044">
        <v>6000</v>
      </c>
    </row>
    <row r="6045" spans="1:4" x14ac:dyDescent="0.2">
      <c r="A6045">
        <v>22044026</v>
      </c>
      <c r="B6045">
        <v>12143</v>
      </c>
      <c r="C6045" t="s">
        <v>42</v>
      </c>
      <c r="D6045">
        <v>12000</v>
      </c>
    </row>
    <row r="6046" spans="1:4" x14ac:dyDescent="0.2">
      <c r="A6046">
        <v>22049039</v>
      </c>
      <c r="B6046">
        <v>16833</v>
      </c>
      <c r="C6046" t="s">
        <v>42</v>
      </c>
      <c r="D6046">
        <v>16500</v>
      </c>
    </row>
    <row r="6047" spans="1:4" x14ac:dyDescent="0.2">
      <c r="A6047">
        <v>22042031</v>
      </c>
      <c r="B6047">
        <v>6393</v>
      </c>
      <c r="C6047" t="s">
        <v>41</v>
      </c>
      <c r="D6047">
        <v>6000</v>
      </c>
    </row>
    <row r="6048" spans="1:4" x14ac:dyDescent="0.2">
      <c r="A6048">
        <v>22050034</v>
      </c>
      <c r="B6048">
        <v>10439</v>
      </c>
      <c r="C6048" t="s">
        <v>42</v>
      </c>
      <c r="D6048">
        <v>10000</v>
      </c>
    </row>
    <row r="6049" spans="1:4" x14ac:dyDescent="0.2">
      <c r="A6049">
        <v>22032055</v>
      </c>
      <c r="B6049">
        <v>5500</v>
      </c>
      <c r="C6049" t="s">
        <v>41</v>
      </c>
      <c r="D6049">
        <v>5500</v>
      </c>
    </row>
    <row r="6050" spans="1:4" x14ac:dyDescent="0.2">
      <c r="A6050">
        <v>22050023</v>
      </c>
      <c r="B6050">
        <v>11374</v>
      </c>
      <c r="C6050" t="s">
        <v>42</v>
      </c>
      <c r="D6050">
        <v>11000</v>
      </c>
    </row>
    <row r="6051" spans="1:4" x14ac:dyDescent="0.2">
      <c r="A6051">
        <v>22045081</v>
      </c>
      <c r="B6051">
        <v>10000</v>
      </c>
      <c r="C6051" t="s">
        <v>42</v>
      </c>
      <c r="D6051">
        <v>10000</v>
      </c>
    </row>
    <row r="6052" spans="1:4" x14ac:dyDescent="0.2">
      <c r="A6052">
        <v>22043032</v>
      </c>
      <c r="B6052">
        <v>10787</v>
      </c>
      <c r="C6052" t="s">
        <v>42</v>
      </c>
      <c r="D6052">
        <v>10500</v>
      </c>
    </row>
    <row r="6053" spans="1:4" x14ac:dyDescent="0.2">
      <c r="A6053">
        <v>22023041</v>
      </c>
      <c r="B6053">
        <v>12360</v>
      </c>
      <c r="C6053" t="s">
        <v>41</v>
      </c>
      <c r="D6053">
        <v>12000</v>
      </c>
    </row>
    <row r="6054" spans="1:4" x14ac:dyDescent="0.2">
      <c r="A6054">
        <v>22045059</v>
      </c>
      <c r="B6054">
        <v>10537</v>
      </c>
      <c r="C6054" t="s">
        <v>42</v>
      </c>
      <c r="D6054">
        <v>10500</v>
      </c>
    </row>
    <row r="6055" spans="1:4" x14ac:dyDescent="0.2">
      <c r="A6055">
        <v>22030017</v>
      </c>
      <c r="B6055">
        <v>13200</v>
      </c>
      <c r="C6055" t="s">
        <v>42</v>
      </c>
      <c r="D6055">
        <v>13000</v>
      </c>
    </row>
    <row r="6056" spans="1:4" x14ac:dyDescent="0.2">
      <c r="A6056">
        <v>22030044</v>
      </c>
      <c r="B6056">
        <v>6558</v>
      </c>
      <c r="C6056" t="s">
        <v>42</v>
      </c>
      <c r="D6056">
        <v>6500</v>
      </c>
    </row>
    <row r="6057" spans="1:4" x14ac:dyDescent="0.2">
      <c r="A6057">
        <v>22033038</v>
      </c>
      <c r="B6057">
        <v>5895</v>
      </c>
      <c r="C6057" t="s">
        <v>41</v>
      </c>
      <c r="D6057">
        <v>5500</v>
      </c>
    </row>
    <row r="6058" spans="1:4" x14ac:dyDescent="0.2">
      <c r="A6058">
        <v>22032010</v>
      </c>
      <c r="B6058">
        <v>7799</v>
      </c>
      <c r="C6058" t="s">
        <v>41</v>
      </c>
      <c r="D6058">
        <v>7500</v>
      </c>
    </row>
    <row r="6059" spans="1:4" x14ac:dyDescent="0.2">
      <c r="A6059">
        <v>22046023</v>
      </c>
      <c r="B6059">
        <v>45887</v>
      </c>
      <c r="C6059" t="s">
        <v>42</v>
      </c>
      <c r="D6059">
        <v>45500</v>
      </c>
    </row>
    <row r="6060" spans="1:4" x14ac:dyDescent="0.2">
      <c r="A6060">
        <v>22050038</v>
      </c>
      <c r="B6060">
        <v>17978</v>
      </c>
      <c r="C6060" t="s">
        <v>42</v>
      </c>
      <c r="D6060">
        <v>17500</v>
      </c>
    </row>
    <row r="6061" spans="1:4" x14ac:dyDescent="0.2">
      <c r="A6061">
        <v>22023103</v>
      </c>
      <c r="B6061">
        <v>10776</v>
      </c>
      <c r="C6061" t="s">
        <v>41</v>
      </c>
      <c r="D6061">
        <v>10500</v>
      </c>
    </row>
    <row r="6062" spans="1:4" x14ac:dyDescent="0.2">
      <c r="A6062">
        <v>22031072</v>
      </c>
      <c r="B6062">
        <v>28532</v>
      </c>
      <c r="C6062" t="s">
        <v>42</v>
      </c>
      <c r="D6062">
        <v>28500</v>
      </c>
    </row>
    <row r="6063" spans="1:4" x14ac:dyDescent="0.2">
      <c r="A6063">
        <v>22036059</v>
      </c>
      <c r="B6063">
        <v>5000</v>
      </c>
      <c r="C6063" t="s">
        <v>41</v>
      </c>
      <c r="D6063">
        <v>5000</v>
      </c>
    </row>
    <row r="6064" spans="1:4" x14ac:dyDescent="0.2">
      <c r="A6064">
        <v>22045075</v>
      </c>
      <c r="B6064">
        <v>10696</v>
      </c>
      <c r="C6064" t="s">
        <v>42</v>
      </c>
      <c r="D6064">
        <v>10500</v>
      </c>
    </row>
    <row r="6065" spans="1:4" x14ac:dyDescent="0.2">
      <c r="A6065">
        <v>22010013</v>
      </c>
      <c r="B6065">
        <v>6753</v>
      </c>
      <c r="C6065" t="s">
        <v>44</v>
      </c>
      <c r="D6065">
        <v>6500</v>
      </c>
    </row>
    <row r="6066" spans="1:4" x14ac:dyDescent="0.2">
      <c r="A6066">
        <v>22030025</v>
      </c>
      <c r="B6066">
        <v>20075</v>
      </c>
      <c r="C6066" t="s">
        <v>42</v>
      </c>
      <c r="D6066">
        <v>20000</v>
      </c>
    </row>
    <row r="6067" spans="1:4" x14ac:dyDescent="0.2">
      <c r="A6067">
        <v>22045021</v>
      </c>
      <c r="B6067">
        <v>12287</v>
      </c>
      <c r="C6067" t="s">
        <v>42</v>
      </c>
      <c r="D6067">
        <v>12000</v>
      </c>
    </row>
    <row r="6068" spans="1:4" x14ac:dyDescent="0.2">
      <c r="A6068">
        <v>22045040</v>
      </c>
      <c r="B6068">
        <v>9732</v>
      </c>
      <c r="C6068" t="s">
        <v>42</v>
      </c>
      <c r="D6068">
        <v>9500</v>
      </c>
    </row>
    <row r="6069" spans="1:4" x14ac:dyDescent="0.2">
      <c r="A6069">
        <v>22023022</v>
      </c>
      <c r="B6069">
        <v>38477</v>
      </c>
      <c r="C6069" t="s">
        <v>41</v>
      </c>
      <c r="D6069">
        <v>38000</v>
      </c>
    </row>
    <row r="6070" spans="1:4" x14ac:dyDescent="0.2">
      <c r="A6070">
        <v>22032014</v>
      </c>
      <c r="B6070">
        <v>5400</v>
      </c>
      <c r="C6070" t="s">
        <v>41</v>
      </c>
      <c r="D6070">
        <v>5000</v>
      </c>
    </row>
    <row r="6071" spans="1:4" x14ac:dyDescent="0.2">
      <c r="A6071">
        <v>22046020</v>
      </c>
      <c r="B6071">
        <v>31300</v>
      </c>
      <c r="C6071" t="s">
        <v>42</v>
      </c>
      <c r="D6071">
        <v>31000</v>
      </c>
    </row>
    <row r="6072" spans="1:4" x14ac:dyDescent="0.2">
      <c r="A6072">
        <v>22029031</v>
      </c>
      <c r="B6072">
        <v>5894</v>
      </c>
      <c r="C6072" t="s">
        <v>42</v>
      </c>
      <c r="D6072">
        <v>5500</v>
      </c>
    </row>
    <row r="6073" spans="1:4" x14ac:dyDescent="0.2">
      <c r="A6073">
        <v>22029045</v>
      </c>
      <c r="B6073">
        <v>10000</v>
      </c>
      <c r="C6073" t="s">
        <v>42</v>
      </c>
      <c r="D6073">
        <v>10000</v>
      </c>
    </row>
    <row r="6074" spans="1:4" x14ac:dyDescent="0.2">
      <c r="A6074">
        <v>22048021</v>
      </c>
      <c r="B6074">
        <v>10004</v>
      </c>
      <c r="C6074" t="s">
        <v>42</v>
      </c>
      <c r="D6074">
        <v>10000</v>
      </c>
    </row>
    <row r="6075" spans="1:4" x14ac:dyDescent="0.2">
      <c r="A6075">
        <v>22032076</v>
      </c>
      <c r="B6075">
        <v>10002</v>
      </c>
      <c r="C6075" t="s">
        <v>42</v>
      </c>
      <c r="D6075">
        <v>10000</v>
      </c>
    </row>
    <row r="6076" spans="1:4" x14ac:dyDescent="0.2">
      <c r="A6076">
        <v>22051045</v>
      </c>
      <c r="B6076">
        <v>10000</v>
      </c>
      <c r="C6076" t="s">
        <v>42</v>
      </c>
      <c r="D6076">
        <v>10000</v>
      </c>
    </row>
    <row r="6077" spans="1:4" x14ac:dyDescent="0.2">
      <c r="A6077">
        <v>22010011</v>
      </c>
      <c r="B6077">
        <v>3650</v>
      </c>
      <c r="C6077" t="s">
        <v>44</v>
      </c>
      <c r="D6077">
        <v>3500</v>
      </c>
    </row>
    <row r="6078" spans="1:4" x14ac:dyDescent="0.2">
      <c r="A6078">
        <v>22034019</v>
      </c>
      <c r="B6078">
        <v>7910</v>
      </c>
      <c r="C6078" t="s">
        <v>42</v>
      </c>
      <c r="D6078">
        <v>7500</v>
      </c>
    </row>
    <row r="6079" spans="1:4" x14ac:dyDescent="0.2">
      <c r="A6079">
        <v>22042025</v>
      </c>
      <c r="B6079">
        <v>5197</v>
      </c>
      <c r="C6079" t="s">
        <v>41</v>
      </c>
      <c r="D6079">
        <v>5000</v>
      </c>
    </row>
    <row r="6080" spans="1:4" x14ac:dyDescent="0.2">
      <c r="A6080">
        <v>22030042</v>
      </c>
      <c r="B6080">
        <v>10166</v>
      </c>
      <c r="C6080" t="s">
        <v>42</v>
      </c>
      <c r="D6080">
        <v>10000</v>
      </c>
    </row>
    <row r="6081" spans="1:4" x14ac:dyDescent="0.2">
      <c r="A6081">
        <v>22033009</v>
      </c>
      <c r="B6081">
        <v>10703</v>
      </c>
      <c r="C6081" t="s">
        <v>42</v>
      </c>
      <c r="D6081">
        <v>10500</v>
      </c>
    </row>
    <row r="6082" spans="1:4" x14ac:dyDescent="0.2">
      <c r="A6082">
        <v>22035030</v>
      </c>
      <c r="B6082">
        <v>8330</v>
      </c>
      <c r="C6082" t="s">
        <v>42</v>
      </c>
      <c r="D6082">
        <v>8000</v>
      </c>
    </row>
    <row r="6083" spans="1:4" x14ac:dyDescent="0.2">
      <c r="A6083">
        <v>22021001</v>
      </c>
      <c r="B6083">
        <v>14565</v>
      </c>
      <c r="C6083" t="s">
        <v>41</v>
      </c>
      <c r="D6083">
        <v>14500</v>
      </c>
    </row>
    <row r="6084" spans="1:4" x14ac:dyDescent="0.2">
      <c r="A6084">
        <v>22043030</v>
      </c>
      <c r="B6084">
        <v>7388</v>
      </c>
      <c r="C6084" t="s">
        <v>41</v>
      </c>
      <c r="D6084">
        <v>7000</v>
      </c>
    </row>
    <row r="6085" spans="1:4" x14ac:dyDescent="0.2">
      <c r="A6085">
        <v>22049017</v>
      </c>
      <c r="B6085">
        <v>14488</v>
      </c>
      <c r="C6085" t="s">
        <v>42</v>
      </c>
      <c r="D6085">
        <v>14000</v>
      </c>
    </row>
    <row r="6086" spans="1:4" x14ac:dyDescent="0.2">
      <c r="A6086">
        <v>22031064</v>
      </c>
      <c r="B6086">
        <v>10696</v>
      </c>
      <c r="C6086" t="s">
        <v>42</v>
      </c>
      <c r="D6086">
        <v>10500</v>
      </c>
    </row>
    <row r="6087" spans="1:4" x14ac:dyDescent="0.2">
      <c r="A6087">
        <v>22045009</v>
      </c>
      <c r="B6087">
        <v>11250</v>
      </c>
      <c r="C6087" t="s">
        <v>42</v>
      </c>
      <c r="D6087">
        <v>11000</v>
      </c>
    </row>
    <row r="6088" spans="1:4" x14ac:dyDescent="0.2">
      <c r="A6088">
        <v>22049019</v>
      </c>
      <c r="B6088">
        <v>17042</v>
      </c>
      <c r="C6088" t="s">
        <v>42</v>
      </c>
      <c r="D6088">
        <v>17000</v>
      </c>
    </row>
    <row r="6089" spans="1:4" x14ac:dyDescent="0.2">
      <c r="A6089">
        <v>22042038</v>
      </c>
      <c r="B6089">
        <v>7696</v>
      </c>
      <c r="C6089" t="s">
        <v>41</v>
      </c>
      <c r="D6089">
        <v>7500</v>
      </c>
    </row>
    <row r="6090" spans="1:4" x14ac:dyDescent="0.2">
      <c r="A6090">
        <v>22049015</v>
      </c>
      <c r="B6090">
        <v>11466</v>
      </c>
      <c r="C6090" t="s">
        <v>42</v>
      </c>
      <c r="D6090">
        <v>11000</v>
      </c>
    </row>
    <row r="6091" spans="1:4" x14ac:dyDescent="0.2">
      <c r="A6091">
        <v>22042055</v>
      </c>
      <c r="B6091">
        <v>12374</v>
      </c>
      <c r="C6091" t="s">
        <v>41</v>
      </c>
      <c r="D6091">
        <v>12000</v>
      </c>
    </row>
    <row r="6092" spans="1:4" x14ac:dyDescent="0.2">
      <c r="A6092">
        <v>22032060</v>
      </c>
      <c r="B6092">
        <v>5000</v>
      </c>
      <c r="C6092" t="s">
        <v>41</v>
      </c>
      <c r="D6092">
        <v>5000</v>
      </c>
    </row>
    <row r="6093" spans="1:4" x14ac:dyDescent="0.2">
      <c r="A6093">
        <v>22045026</v>
      </c>
      <c r="B6093">
        <v>12603</v>
      </c>
      <c r="C6093" t="s">
        <v>42</v>
      </c>
      <c r="D6093">
        <v>12500</v>
      </c>
    </row>
    <row r="6094" spans="1:4" x14ac:dyDescent="0.2">
      <c r="A6094">
        <v>22033061</v>
      </c>
      <c r="B6094">
        <v>7047</v>
      </c>
      <c r="C6094" t="s">
        <v>41</v>
      </c>
      <c r="D6094">
        <v>7000</v>
      </c>
    </row>
    <row r="6095" spans="1:4" x14ac:dyDescent="0.2">
      <c r="A6095">
        <v>22044034</v>
      </c>
      <c r="B6095">
        <v>17729</v>
      </c>
      <c r="C6095" t="s">
        <v>42</v>
      </c>
      <c r="D6095">
        <v>17500</v>
      </c>
    </row>
    <row r="6096" spans="1:4" x14ac:dyDescent="0.2">
      <c r="A6096">
        <v>22030004</v>
      </c>
      <c r="B6096">
        <v>12725</v>
      </c>
      <c r="C6096" t="s">
        <v>42</v>
      </c>
      <c r="D6096">
        <v>12500</v>
      </c>
    </row>
    <row r="6097" spans="1:4" x14ac:dyDescent="0.2">
      <c r="A6097">
        <v>22023051</v>
      </c>
      <c r="B6097">
        <v>3645</v>
      </c>
      <c r="C6097" t="s">
        <v>41</v>
      </c>
      <c r="D6097">
        <v>3500</v>
      </c>
    </row>
    <row r="6098" spans="1:4" x14ac:dyDescent="0.2">
      <c r="A6098">
        <v>22031011</v>
      </c>
      <c r="B6098">
        <v>64541</v>
      </c>
      <c r="C6098" t="s">
        <v>42</v>
      </c>
      <c r="D6098">
        <v>64500</v>
      </c>
    </row>
    <row r="6099" spans="1:4" x14ac:dyDescent="0.2">
      <c r="A6099">
        <v>22024086</v>
      </c>
      <c r="B6099">
        <v>20400</v>
      </c>
      <c r="C6099" t="s">
        <v>41</v>
      </c>
      <c r="D6099">
        <v>20000</v>
      </c>
    </row>
    <row r="6100" spans="1:4" x14ac:dyDescent="0.2">
      <c r="A6100">
        <v>22045032</v>
      </c>
      <c r="B6100">
        <v>12000</v>
      </c>
      <c r="C6100" t="s">
        <v>42</v>
      </c>
      <c r="D6100">
        <v>12000</v>
      </c>
    </row>
    <row r="6101" spans="1:4" x14ac:dyDescent="0.2">
      <c r="A6101">
        <v>22032001</v>
      </c>
      <c r="B6101">
        <v>101625</v>
      </c>
      <c r="C6101" t="s">
        <v>42</v>
      </c>
      <c r="D6101">
        <v>101500</v>
      </c>
    </row>
    <row r="6102" spans="1:4" x14ac:dyDescent="0.2">
      <c r="A6102">
        <v>22038011</v>
      </c>
      <c r="B6102">
        <v>26347</v>
      </c>
      <c r="C6102" t="s">
        <v>42</v>
      </c>
      <c r="D6102">
        <v>26000</v>
      </c>
    </row>
    <row r="6103" spans="1:4" x14ac:dyDescent="0.2">
      <c r="A6103">
        <v>22045013</v>
      </c>
      <c r="B6103">
        <v>16500</v>
      </c>
      <c r="C6103" t="s">
        <v>42</v>
      </c>
      <c r="D6103">
        <v>16500</v>
      </c>
    </row>
    <row r="6104" spans="1:4" x14ac:dyDescent="0.2">
      <c r="A6104">
        <v>22051011</v>
      </c>
      <c r="B6104">
        <v>11514</v>
      </c>
      <c r="C6104" t="s">
        <v>42</v>
      </c>
      <c r="D6104">
        <v>11500</v>
      </c>
    </row>
    <row r="6105" spans="1:4" x14ac:dyDescent="0.2">
      <c r="A6105">
        <v>22049040</v>
      </c>
      <c r="B6105">
        <v>12969</v>
      </c>
      <c r="C6105" t="s">
        <v>42</v>
      </c>
      <c r="D6105">
        <v>12500</v>
      </c>
    </row>
    <row r="6106" spans="1:4" x14ac:dyDescent="0.2">
      <c r="A6106">
        <v>22031068</v>
      </c>
      <c r="B6106">
        <v>10012</v>
      </c>
      <c r="C6106" t="s">
        <v>42</v>
      </c>
      <c r="D6106">
        <v>10000</v>
      </c>
    </row>
    <row r="6107" spans="1:4" x14ac:dyDescent="0.2">
      <c r="A6107">
        <v>22049044</v>
      </c>
      <c r="B6107">
        <v>11263</v>
      </c>
      <c r="C6107" t="s">
        <v>42</v>
      </c>
      <c r="D6107">
        <v>11000</v>
      </c>
    </row>
    <row r="6108" spans="1:4" x14ac:dyDescent="0.2">
      <c r="A6108">
        <v>22044019</v>
      </c>
      <c r="B6108">
        <v>12505</v>
      </c>
      <c r="C6108" t="s">
        <v>42</v>
      </c>
      <c r="D6108">
        <v>12500</v>
      </c>
    </row>
    <row r="6109" spans="1:4" x14ac:dyDescent="0.2">
      <c r="A6109">
        <v>22036043</v>
      </c>
      <c r="B6109">
        <v>5062</v>
      </c>
      <c r="C6109" t="s">
        <v>41</v>
      </c>
      <c r="D6109">
        <v>5000</v>
      </c>
    </row>
    <row r="6110" spans="1:4" x14ac:dyDescent="0.2">
      <c r="A6110">
        <v>22023107</v>
      </c>
      <c r="B6110">
        <v>5053</v>
      </c>
      <c r="C6110" t="s">
        <v>41</v>
      </c>
      <c r="D6110">
        <v>5000</v>
      </c>
    </row>
    <row r="6111" spans="1:4" x14ac:dyDescent="0.2">
      <c r="A6111">
        <v>22045054</v>
      </c>
      <c r="B6111">
        <v>14531</v>
      </c>
      <c r="C6111" t="s">
        <v>42</v>
      </c>
      <c r="D6111">
        <v>14500</v>
      </c>
    </row>
    <row r="6112" spans="1:4" x14ac:dyDescent="0.2">
      <c r="A6112">
        <v>22029025</v>
      </c>
      <c r="B6112">
        <v>10340</v>
      </c>
      <c r="C6112" t="s">
        <v>42</v>
      </c>
      <c r="D6112">
        <v>10000</v>
      </c>
    </row>
    <row r="6113" spans="1:4" x14ac:dyDescent="0.2">
      <c r="A6113">
        <v>22036057</v>
      </c>
      <c r="B6113">
        <v>4950</v>
      </c>
      <c r="C6113" t="s">
        <v>41</v>
      </c>
      <c r="D6113">
        <v>4500</v>
      </c>
    </row>
    <row r="6114" spans="1:4" x14ac:dyDescent="0.2">
      <c r="A6114">
        <v>22032063</v>
      </c>
      <c r="B6114">
        <v>5000</v>
      </c>
      <c r="C6114" t="s">
        <v>41</v>
      </c>
      <c r="D6114">
        <v>5000</v>
      </c>
    </row>
    <row r="6115" spans="1:4" x14ac:dyDescent="0.2">
      <c r="A6115">
        <v>22049020</v>
      </c>
      <c r="B6115">
        <v>10397</v>
      </c>
      <c r="C6115" t="s">
        <v>42</v>
      </c>
      <c r="D6115">
        <v>10000</v>
      </c>
    </row>
    <row r="6116" spans="1:4" x14ac:dyDescent="0.2">
      <c r="A6116">
        <v>22045058</v>
      </c>
      <c r="B6116">
        <v>10179</v>
      </c>
      <c r="C6116" t="s">
        <v>42</v>
      </c>
      <c r="D6116">
        <v>10000</v>
      </c>
    </row>
    <row r="6117" spans="1:4" x14ac:dyDescent="0.2">
      <c r="A6117">
        <v>22031021</v>
      </c>
      <c r="B6117">
        <v>10010</v>
      </c>
      <c r="C6117" t="s">
        <v>42</v>
      </c>
      <c r="D6117">
        <v>10000</v>
      </c>
    </row>
    <row r="6118" spans="1:4" x14ac:dyDescent="0.2">
      <c r="A6118">
        <v>22023113</v>
      </c>
      <c r="B6118">
        <v>4274</v>
      </c>
      <c r="C6118" t="s">
        <v>41</v>
      </c>
      <c r="D6118">
        <v>4000</v>
      </c>
    </row>
    <row r="6119" spans="1:4" x14ac:dyDescent="0.2">
      <c r="A6119">
        <v>22044021</v>
      </c>
      <c r="B6119">
        <v>7670</v>
      </c>
      <c r="C6119" t="s">
        <v>42</v>
      </c>
      <c r="D6119">
        <v>7500</v>
      </c>
    </row>
    <row r="6120" spans="1:4" x14ac:dyDescent="0.2">
      <c r="A6120">
        <v>22032034</v>
      </c>
      <c r="B6120">
        <v>5100</v>
      </c>
      <c r="C6120" t="s">
        <v>41</v>
      </c>
      <c r="D6120">
        <v>5000</v>
      </c>
    </row>
    <row r="6121" spans="1:4" x14ac:dyDescent="0.2">
      <c r="A6121">
        <v>22050007</v>
      </c>
      <c r="B6121">
        <v>12197</v>
      </c>
      <c r="C6121" t="s">
        <v>42</v>
      </c>
      <c r="D6121">
        <v>12000</v>
      </c>
    </row>
    <row r="6122" spans="1:4" x14ac:dyDescent="0.2">
      <c r="A6122">
        <v>22050063</v>
      </c>
      <c r="B6122">
        <v>10000</v>
      </c>
      <c r="C6122" t="s">
        <v>42</v>
      </c>
      <c r="D6122">
        <v>10000</v>
      </c>
    </row>
    <row r="6123" spans="1:4" x14ac:dyDescent="0.2">
      <c r="A6123">
        <v>22044013</v>
      </c>
      <c r="B6123">
        <v>13000</v>
      </c>
      <c r="C6123" t="s">
        <v>42</v>
      </c>
      <c r="D6123">
        <v>13000</v>
      </c>
    </row>
    <row r="6124" spans="1:4" x14ac:dyDescent="0.2">
      <c r="A6124">
        <v>22048023</v>
      </c>
      <c r="B6124">
        <v>10001</v>
      </c>
      <c r="C6124" t="s">
        <v>42</v>
      </c>
      <c r="D6124">
        <v>10000</v>
      </c>
    </row>
    <row r="6125" spans="1:4" x14ac:dyDescent="0.2">
      <c r="A6125">
        <v>22043039</v>
      </c>
      <c r="B6125">
        <v>6000</v>
      </c>
      <c r="C6125" t="s">
        <v>41</v>
      </c>
      <c r="D6125">
        <v>6000</v>
      </c>
    </row>
    <row r="6126" spans="1:4" x14ac:dyDescent="0.2">
      <c r="A6126">
        <v>22043036</v>
      </c>
      <c r="B6126">
        <v>6193</v>
      </c>
      <c r="C6126" t="s">
        <v>42</v>
      </c>
      <c r="D6126">
        <v>6000</v>
      </c>
    </row>
    <row r="6127" spans="1:4" x14ac:dyDescent="0.2">
      <c r="A6127">
        <v>22044035</v>
      </c>
      <c r="B6127">
        <v>43560</v>
      </c>
      <c r="C6127" t="s">
        <v>42</v>
      </c>
      <c r="D6127">
        <v>43500</v>
      </c>
    </row>
    <row r="6128" spans="1:4" x14ac:dyDescent="0.2">
      <c r="A6128">
        <v>19004044</v>
      </c>
      <c r="B6128">
        <v>13170</v>
      </c>
      <c r="C6128" t="s">
        <v>42</v>
      </c>
      <c r="D6128">
        <v>13000</v>
      </c>
    </row>
    <row r="6129" spans="1:4" x14ac:dyDescent="0.2">
      <c r="A6129">
        <v>22032079</v>
      </c>
      <c r="B6129">
        <v>7959</v>
      </c>
      <c r="C6129" t="s">
        <v>42</v>
      </c>
      <c r="D6129">
        <v>7500</v>
      </c>
    </row>
    <row r="6130" spans="1:4" x14ac:dyDescent="0.2">
      <c r="A6130">
        <v>22023108</v>
      </c>
      <c r="B6130">
        <v>7020</v>
      </c>
      <c r="C6130" t="s">
        <v>41</v>
      </c>
      <c r="D6130">
        <v>7000</v>
      </c>
    </row>
    <row r="6131" spans="1:4" x14ac:dyDescent="0.2">
      <c r="A6131">
        <v>22049013</v>
      </c>
      <c r="B6131">
        <v>8537</v>
      </c>
      <c r="C6131" t="s">
        <v>42</v>
      </c>
      <c r="D6131">
        <v>8500</v>
      </c>
    </row>
    <row r="6132" spans="1:4" x14ac:dyDescent="0.2">
      <c r="A6132">
        <v>22031025</v>
      </c>
      <c r="B6132">
        <v>10004</v>
      </c>
      <c r="C6132" t="s">
        <v>42</v>
      </c>
      <c r="D6132">
        <v>10000</v>
      </c>
    </row>
    <row r="6133" spans="1:4" x14ac:dyDescent="0.2">
      <c r="A6133">
        <v>22046021</v>
      </c>
      <c r="B6133">
        <v>162217</v>
      </c>
      <c r="C6133" t="s">
        <v>42</v>
      </c>
      <c r="D6133">
        <v>162000</v>
      </c>
    </row>
    <row r="6134" spans="1:4" x14ac:dyDescent="0.2">
      <c r="A6134">
        <v>22035025</v>
      </c>
      <c r="B6134">
        <v>2366</v>
      </c>
      <c r="C6134" t="s">
        <v>42</v>
      </c>
      <c r="D6134">
        <v>2000</v>
      </c>
    </row>
    <row r="6135" spans="1:4" x14ac:dyDescent="0.2">
      <c r="A6135">
        <v>22043034</v>
      </c>
      <c r="B6135">
        <v>10070</v>
      </c>
      <c r="C6135" t="s">
        <v>42</v>
      </c>
      <c r="D6135">
        <v>10000</v>
      </c>
    </row>
    <row r="6136" spans="1:4" x14ac:dyDescent="0.2">
      <c r="A6136">
        <v>22044005</v>
      </c>
      <c r="B6136">
        <v>21834</v>
      </c>
      <c r="C6136" t="s">
        <v>42</v>
      </c>
      <c r="D6136">
        <v>21500</v>
      </c>
    </row>
    <row r="6137" spans="1:4" x14ac:dyDescent="0.2">
      <c r="A6137">
        <v>22022019</v>
      </c>
      <c r="B6137">
        <v>216541</v>
      </c>
      <c r="C6137" t="s">
        <v>42</v>
      </c>
      <c r="D6137">
        <v>216500</v>
      </c>
    </row>
    <row r="6138" spans="1:4" x14ac:dyDescent="0.2">
      <c r="A6138">
        <v>22033019</v>
      </c>
      <c r="B6138">
        <v>5050</v>
      </c>
      <c r="C6138" t="s">
        <v>41</v>
      </c>
      <c r="D6138">
        <v>5000</v>
      </c>
    </row>
    <row r="6139" spans="1:4" x14ac:dyDescent="0.2">
      <c r="A6139">
        <v>22042082</v>
      </c>
      <c r="B6139">
        <v>6758</v>
      </c>
      <c r="C6139" t="s">
        <v>41</v>
      </c>
      <c r="D6139">
        <v>6500</v>
      </c>
    </row>
    <row r="6140" spans="1:4" x14ac:dyDescent="0.2">
      <c r="A6140">
        <v>22044050</v>
      </c>
      <c r="B6140">
        <v>4040</v>
      </c>
      <c r="C6140" t="s">
        <v>42</v>
      </c>
      <c r="D6140">
        <v>4000</v>
      </c>
    </row>
    <row r="6141" spans="1:4" x14ac:dyDescent="0.2">
      <c r="A6141">
        <v>22051046</v>
      </c>
      <c r="B6141">
        <v>10000</v>
      </c>
      <c r="C6141" t="s">
        <v>42</v>
      </c>
      <c r="D6141">
        <v>10000</v>
      </c>
    </row>
    <row r="6142" spans="1:4" x14ac:dyDescent="0.2">
      <c r="A6142">
        <v>22042018</v>
      </c>
      <c r="B6142">
        <v>5224</v>
      </c>
      <c r="C6142" t="s">
        <v>41</v>
      </c>
      <c r="D6142">
        <v>5000</v>
      </c>
    </row>
    <row r="6143" spans="1:4" x14ac:dyDescent="0.2">
      <c r="A6143">
        <v>22023042</v>
      </c>
      <c r="B6143">
        <v>6308</v>
      </c>
      <c r="C6143" t="s">
        <v>41</v>
      </c>
      <c r="D6143">
        <v>6000</v>
      </c>
    </row>
    <row r="6144" spans="1:4" x14ac:dyDescent="0.2">
      <c r="A6144">
        <v>22042060</v>
      </c>
      <c r="B6144">
        <v>9029</v>
      </c>
      <c r="C6144" t="s">
        <v>41</v>
      </c>
      <c r="D6144">
        <v>9000</v>
      </c>
    </row>
    <row r="6145" spans="1:4" x14ac:dyDescent="0.2">
      <c r="A6145">
        <v>22048011</v>
      </c>
      <c r="B6145">
        <v>10005</v>
      </c>
      <c r="C6145" t="s">
        <v>42</v>
      </c>
      <c r="D6145">
        <v>10000</v>
      </c>
    </row>
    <row r="6146" spans="1:4" x14ac:dyDescent="0.2">
      <c r="A6146">
        <v>22032083</v>
      </c>
      <c r="B6146">
        <v>5014</v>
      </c>
      <c r="C6146" t="s">
        <v>41</v>
      </c>
      <c r="D6146">
        <v>5000</v>
      </c>
    </row>
    <row r="6147" spans="1:4" x14ac:dyDescent="0.2">
      <c r="A6147">
        <v>22033067</v>
      </c>
      <c r="B6147">
        <v>7665</v>
      </c>
      <c r="C6147" t="s">
        <v>41</v>
      </c>
      <c r="D6147">
        <v>7500</v>
      </c>
    </row>
    <row r="6148" spans="1:4" x14ac:dyDescent="0.2">
      <c r="A6148">
        <v>22031062</v>
      </c>
      <c r="B6148">
        <v>10982</v>
      </c>
      <c r="C6148" t="s">
        <v>42</v>
      </c>
      <c r="D6148">
        <v>10500</v>
      </c>
    </row>
    <row r="6149" spans="1:4" x14ac:dyDescent="0.2">
      <c r="A6149">
        <v>22036051</v>
      </c>
      <c r="B6149">
        <v>7717</v>
      </c>
      <c r="C6149" t="s">
        <v>41</v>
      </c>
      <c r="D6149">
        <v>7500</v>
      </c>
    </row>
    <row r="6150" spans="1:4" x14ac:dyDescent="0.2">
      <c r="A6150">
        <v>22036021</v>
      </c>
      <c r="B6150">
        <v>5000</v>
      </c>
      <c r="C6150" t="s">
        <v>41</v>
      </c>
      <c r="D6150">
        <v>5000</v>
      </c>
    </row>
    <row r="6151" spans="1:4" x14ac:dyDescent="0.2">
      <c r="A6151">
        <v>22050037</v>
      </c>
      <c r="B6151">
        <v>13770</v>
      </c>
      <c r="C6151" t="s">
        <v>42</v>
      </c>
      <c r="D6151">
        <v>13500</v>
      </c>
    </row>
    <row r="6152" spans="1:4" x14ac:dyDescent="0.2">
      <c r="A6152">
        <v>22046043</v>
      </c>
      <c r="B6152">
        <v>16398</v>
      </c>
      <c r="C6152" t="s">
        <v>42</v>
      </c>
      <c r="D6152">
        <v>16000</v>
      </c>
    </row>
    <row r="6153" spans="1:4" x14ac:dyDescent="0.2">
      <c r="A6153">
        <v>22049032</v>
      </c>
      <c r="B6153">
        <v>11816</v>
      </c>
      <c r="C6153" t="s">
        <v>42</v>
      </c>
      <c r="D6153">
        <v>11500</v>
      </c>
    </row>
    <row r="6154" spans="1:4" x14ac:dyDescent="0.2">
      <c r="A6154">
        <v>22045045</v>
      </c>
      <c r="B6154">
        <v>13297</v>
      </c>
      <c r="C6154" t="s">
        <v>42</v>
      </c>
      <c r="D6154">
        <v>13000</v>
      </c>
    </row>
    <row r="6155" spans="1:4" x14ac:dyDescent="0.2">
      <c r="A6155">
        <v>22023128</v>
      </c>
      <c r="B6155">
        <v>5258</v>
      </c>
      <c r="C6155" t="s">
        <v>41</v>
      </c>
      <c r="D6155">
        <v>5000</v>
      </c>
    </row>
    <row r="6156" spans="1:4" x14ac:dyDescent="0.2">
      <c r="A6156">
        <v>22045003</v>
      </c>
      <c r="B6156">
        <v>16630</v>
      </c>
      <c r="C6156" t="s">
        <v>42</v>
      </c>
      <c r="D6156">
        <v>16500</v>
      </c>
    </row>
    <row r="6157" spans="1:4" x14ac:dyDescent="0.2">
      <c r="A6157">
        <v>22046042</v>
      </c>
      <c r="B6157">
        <v>10480</v>
      </c>
      <c r="C6157" t="s">
        <v>42</v>
      </c>
      <c r="D6157">
        <v>10000</v>
      </c>
    </row>
    <row r="6158" spans="1:4" x14ac:dyDescent="0.2">
      <c r="A6158">
        <v>22045027</v>
      </c>
      <c r="B6158">
        <v>12005</v>
      </c>
      <c r="C6158" t="s">
        <v>42</v>
      </c>
      <c r="D6158">
        <v>12000</v>
      </c>
    </row>
    <row r="6159" spans="1:4" x14ac:dyDescent="0.2">
      <c r="A6159">
        <v>22032042</v>
      </c>
      <c r="B6159">
        <v>5100</v>
      </c>
      <c r="C6159" t="s">
        <v>41</v>
      </c>
      <c r="D6159">
        <v>5000</v>
      </c>
    </row>
    <row r="6160" spans="1:4" x14ac:dyDescent="0.2">
      <c r="A6160">
        <v>22033040</v>
      </c>
      <c r="B6160">
        <v>5400</v>
      </c>
      <c r="C6160" t="s">
        <v>41</v>
      </c>
      <c r="D6160">
        <v>5000</v>
      </c>
    </row>
    <row r="6161" spans="1:4" x14ac:dyDescent="0.2">
      <c r="A6161">
        <v>22046010</v>
      </c>
      <c r="B6161">
        <v>16057</v>
      </c>
      <c r="C6161" t="s">
        <v>42</v>
      </c>
      <c r="D6161">
        <v>16000</v>
      </c>
    </row>
    <row r="6162" spans="1:4" x14ac:dyDescent="0.2">
      <c r="A6162">
        <v>22042061</v>
      </c>
      <c r="B6162">
        <v>5793</v>
      </c>
      <c r="C6162" t="s">
        <v>41</v>
      </c>
      <c r="D6162">
        <v>5500</v>
      </c>
    </row>
    <row r="6163" spans="1:4" x14ac:dyDescent="0.2">
      <c r="A6163">
        <v>22042052</v>
      </c>
      <c r="B6163">
        <v>11224</v>
      </c>
      <c r="C6163" t="s">
        <v>41</v>
      </c>
      <c r="D6163">
        <v>11000</v>
      </c>
    </row>
    <row r="6164" spans="1:4" x14ac:dyDescent="0.2">
      <c r="A6164">
        <v>22048002</v>
      </c>
      <c r="B6164">
        <v>10080</v>
      </c>
      <c r="C6164" t="s">
        <v>42</v>
      </c>
      <c r="D6164">
        <v>10000</v>
      </c>
    </row>
    <row r="6165" spans="1:4" x14ac:dyDescent="0.2">
      <c r="A6165">
        <v>22051006</v>
      </c>
      <c r="B6165">
        <v>18401</v>
      </c>
      <c r="C6165" t="s">
        <v>42</v>
      </c>
      <c r="D6165">
        <v>18000</v>
      </c>
    </row>
    <row r="6166" spans="1:4" x14ac:dyDescent="0.2">
      <c r="A6166">
        <v>22036055</v>
      </c>
      <c r="B6166">
        <v>7400</v>
      </c>
      <c r="C6166" t="s">
        <v>41</v>
      </c>
      <c r="D6166">
        <v>7000</v>
      </c>
    </row>
    <row r="6167" spans="1:4" x14ac:dyDescent="0.2">
      <c r="A6167">
        <v>22046050</v>
      </c>
      <c r="B6167">
        <v>11261</v>
      </c>
      <c r="C6167" t="s">
        <v>42</v>
      </c>
      <c r="D6167">
        <v>11000</v>
      </c>
    </row>
    <row r="6168" spans="1:4" x14ac:dyDescent="0.2">
      <c r="A6168">
        <v>22049069</v>
      </c>
      <c r="B6168">
        <v>10000</v>
      </c>
      <c r="C6168" t="s">
        <v>42</v>
      </c>
      <c r="D6168">
        <v>10000</v>
      </c>
    </row>
    <row r="6169" spans="1:4" x14ac:dyDescent="0.2">
      <c r="A6169">
        <v>22023034</v>
      </c>
      <c r="B6169">
        <v>9303</v>
      </c>
      <c r="C6169" t="s">
        <v>41</v>
      </c>
      <c r="D6169">
        <v>9000</v>
      </c>
    </row>
    <row r="6170" spans="1:4" x14ac:dyDescent="0.2">
      <c r="A6170">
        <v>22022005</v>
      </c>
      <c r="B6170">
        <v>7821</v>
      </c>
      <c r="C6170" t="s">
        <v>42</v>
      </c>
      <c r="D6170">
        <v>7500</v>
      </c>
    </row>
    <row r="6171" spans="1:4" x14ac:dyDescent="0.2">
      <c r="A6171">
        <v>22050002</v>
      </c>
      <c r="B6171">
        <v>34141</v>
      </c>
      <c r="C6171" t="s">
        <v>42</v>
      </c>
      <c r="D6171">
        <v>34000</v>
      </c>
    </row>
    <row r="6172" spans="1:4" x14ac:dyDescent="0.2">
      <c r="A6172">
        <v>22033002</v>
      </c>
      <c r="B6172">
        <v>33217</v>
      </c>
      <c r="C6172" t="s">
        <v>42</v>
      </c>
      <c r="D6172">
        <v>33000</v>
      </c>
    </row>
    <row r="6173" spans="1:4" x14ac:dyDescent="0.2">
      <c r="A6173">
        <v>22031023</v>
      </c>
      <c r="B6173">
        <v>10445</v>
      </c>
      <c r="C6173" t="s">
        <v>42</v>
      </c>
      <c r="D6173">
        <v>10000</v>
      </c>
    </row>
    <row r="6174" spans="1:4" x14ac:dyDescent="0.2">
      <c r="A6174">
        <v>22045065</v>
      </c>
      <c r="B6174">
        <v>10058</v>
      </c>
      <c r="C6174" t="s">
        <v>42</v>
      </c>
      <c r="D6174">
        <v>10000</v>
      </c>
    </row>
    <row r="6175" spans="1:4" x14ac:dyDescent="0.2">
      <c r="A6175">
        <v>22043037</v>
      </c>
      <c r="B6175">
        <v>6107</v>
      </c>
      <c r="C6175" t="s">
        <v>41</v>
      </c>
      <c r="D6175">
        <v>6000</v>
      </c>
    </row>
    <row r="6176" spans="1:4" x14ac:dyDescent="0.2">
      <c r="A6176">
        <v>22049072</v>
      </c>
      <c r="B6176">
        <v>10274</v>
      </c>
      <c r="C6176" t="s">
        <v>42</v>
      </c>
      <c r="D6176">
        <v>10000</v>
      </c>
    </row>
    <row r="6177" spans="1:4" x14ac:dyDescent="0.2">
      <c r="A6177">
        <v>22036066</v>
      </c>
      <c r="B6177">
        <v>5000</v>
      </c>
      <c r="C6177" t="s">
        <v>41</v>
      </c>
      <c r="D6177">
        <v>5000</v>
      </c>
    </row>
    <row r="6178" spans="1:4" x14ac:dyDescent="0.2">
      <c r="A6178">
        <v>22036015</v>
      </c>
      <c r="B6178">
        <v>5000</v>
      </c>
      <c r="C6178" t="s">
        <v>41</v>
      </c>
      <c r="D6178">
        <v>5000</v>
      </c>
    </row>
    <row r="6179" spans="1:4" x14ac:dyDescent="0.2">
      <c r="A6179">
        <v>22036025</v>
      </c>
      <c r="B6179">
        <v>5000</v>
      </c>
      <c r="C6179" t="s">
        <v>41</v>
      </c>
      <c r="D6179">
        <v>5000</v>
      </c>
    </row>
    <row r="6180" spans="1:4" x14ac:dyDescent="0.2">
      <c r="A6180">
        <v>22038003</v>
      </c>
      <c r="B6180">
        <v>12894</v>
      </c>
      <c r="C6180" t="s">
        <v>42</v>
      </c>
      <c r="D6180">
        <v>12500</v>
      </c>
    </row>
    <row r="6181" spans="1:4" x14ac:dyDescent="0.2">
      <c r="A6181">
        <v>22051014</v>
      </c>
      <c r="B6181">
        <v>15937</v>
      </c>
      <c r="C6181" t="s">
        <v>42</v>
      </c>
      <c r="D6181">
        <v>15500</v>
      </c>
    </row>
    <row r="6182" spans="1:4" x14ac:dyDescent="0.2">
      <c r="A6182">
        <v>22033066</v>
      </c>
      <c r="B6182">
        <v>5014</v>
      </c>
      <c r="C6182" t="s">
        <v>41</v>
      </c>
      <c r="D6182">
        <v>5000</v>
      </c>
    </row>
    <row r="6183" spans="1:4" x14ac:dyDescent="0.2">
      <c r="A6183">
        <v>22032090</v>
      </c>
      <c r="B6183">
        <v>11622</v>
      </c>
      <c r="C6183" t="s">
        <v>42</v>
      </c>
      <c r="D6183">
        <v>11500</v>
      </c>
    </row>
    <row r="6184" spans="1:4" x14ac:dyDescent="0.2">
      <c r="A6184">
        <v>22036062</v>
      </c>
      <c r="B6184">
        <v>5015</v>
      </c>
      <c r="C6184" t="s">
        <v>41</v>
      </c>
      <c r="D6184">
        <v>5000</v>
      </c>
    </row>
    <row r="6185" spans="1:4" x14ac:dyDescent="0.2">
      <c r="A6185">
        <v>22044052</v>
      </c>
      <c r="B6185">
        <v>10257</v>
      </c>
      <c r="C6185" t="s">
        <v>42</v>
      </c>
      <c r="D6185">
        <v>10000</v>
      </c>
    </row>
    <row r="6186" spans="1:4" x14ac:dyDescent="0.2">
      <c r="A6186">
        <v>22023035</v>
      </c>
      <c r="B6186">
        <v>11141</v>
      </c>
      <c r="C6186" t="s">
        <v>41</v>
      </c>
      <c r="D6186">
        <v>11000</v>
      </c>
    </row>
    <row r="6187" spans="1:4" x14ac:dyDescent="0.2">
      <c r="A6187">
        <v>22023027</v>
      </c>
      <c r="B6187">
        <v>6590</v>
      </c>
      <c r="C6187" t="s">
        <v>41</v>
      </c>
      <c r="D6187">
        <v>6500</v>
      </c>
    </row>
    <row r="6188" spans="1:4" x14ac:dyDescent="0.2">
      <c r="A6188">
        <v>22038002</v>
      </c>
      <c r="B6188">
        <v>15977</v>
      </c>
      <c r="C6188" t="s">
        <v>42</v>
      </c>
      <c r="D6188">
        <v>15500</v>
      </c>
    </row>
    <row r="6189" spans="1:4" x14ac:dyDescent="0.2">
      <c r="A6189">
        <v>22034041</v>
      </c>
      <c r="B6189">
        <v>10287</v>
      </c>
      <c r="C6189" t="s">
        <v>42</v>
      </c>
      <c r="D6189">
        <v>10000</v>
      </c>
    </row>
    <row r="6190" spans="1:4" x14ac:dyDescent="0.2">
      <c r="A6190">
        <v>22030052</v>
      </c>
      <c r="B6190">
        <v>10904</v>
      </c>
      <c r="C6190" t="s">
        <v>42</v>
      </c>
      <c r="D6190">
        <v>10500</v>
      </c>
    </row>
    <row r="6191" spans="1:4" x14ac:dyDescent="0.2">
      <c r="A6191">
        <v>22051016</v>
      </c>
      <c r="B6191">
        <v>23723</v>
      </c>
      <c r="C6191" t="s">
        <v>42</v>
      </c>
      <c r="D6191">
        <v>23500</v>
      </c>
    </row>
    <row r="6192" spans="1:4" x14ac:dyDescent="0.2">
      <c r="A6192">
        <v>22021003</v>
      </c>
      <c r="B6192">
        <v>10447</v>
      </c>
      <c r="C6192" t="s">
        <v>41</v>
      </c>
      <c r="D6192">
        <v>10000</v>
      </c>
    </row>
    <row r="6193" spans="1:4" x14ac:dyDescent="0.2">
      <c r="A6193">
        <v>22021018</v>
      </c>
      <c r="B6193">
        <v>4580</v>
      </c>
      <c r="C6193" t="s">
        <v>41</v>
      </c>
      <c r="D6193">
        <v>4500</v>
      </c>
    </row>
    <row r="6194" spans="1:4" x14ac:dyDescent="0.2">
      <c r="A6194">
        <v>22042066</v>
      </c>
      <c r="B6194">
        <v>6401</v>
      </c>
      <c r="C6194" t="s">
        <v>41</v>
      </c>
      <c r="D6194">
        <v>6000</v>
      </c>
    </row>
    <row r="6195" spans="1:4" x14ac:dyDescent="0.2">
      <c r="A6195">
        <v>22036042</v>
      </c>
      <c r="B6195">
        <v>6298</v>
      </c>
      <c r="C6195" t="s">
        <v>41</v>
      </c>
      <c r="D6195">
        <v>6000</v>
      </c>
    </row>
    <row r="6196" spans="1:4" x14ac:dyDescent="0.2">
      <c r="A6196">
        <v>22031022</v>
      </c>
      <c r="B6196">
        <v>10076</v>
      </c>
      <c r="C6196" t="s">
        <v>42</v>
      </c>
      <c r="D6196">
        <v>10000</v>
      </c>
    </row>
    <row r="6197" spans="1:4" x14ac:dyDescent="0.2">
      <c r="A6197">
        <v>22031014</v>
      </c>
      <c r="B6197">
        <v>11681</v>
      </c>
      <c r="C6197" t="s">
        <v>42</v>
      </c>
      <c r="D6197">
        <v>11500</v>
      </c>
    </row>
    <row r="6198" spans="1:4" x14ac:dyDescent="0.2">
      <c r="A6198">
        <v>22031039</v>
      </c>
      <c r="B6198">
        <v>10717</v>
      </c>
      <c r="C6198" t="s">
        <v>42</v>
      </c>
      <c r="D6198">
        <v>10500</v>
      </c>
    </row>
    <row r="6199" spans="1:4" x14ac:dyDescent="0.2">
      <c r="A6199">
        <v>22032081</v>
      </c>
      <c r="B6199">
        <v>171278</v>
      </c>
      <c r="C6199" t="s">
        <v>42</v>
      </c>
      <c r="D6199">
        <v>171000</v>
      </c>
    </row>
    <row r="6200" spans="1:4" x14ac:dyDescent="0.2">
      <c r="A6200">
        <v>22032081</v>
      </c>
      <c r="B6200">
        <v>171278</v>
      </c>
      <c r="C6200" t="s">
        <v>42</v>
      </c>
      <c r="D6200">
        <v>171000</v>
      </c>
    </row>
    <row r="6201" spans="1:4" x14ac:dyDescent="0.2">
      <c r="A6201">
        <v>22036065</v>
      </c>
      <c r="B6201">
        <v>4865</v>
      </c>
      <c r="C6201" t="s">
        <v>41</v>
      </c>
      <c r="D6201">
        <v>4500</v>
      </c>
    </row>
    <row r="6202" spans="1:4" x14ac:dyDescent="0.2">
      <c r="A6202">
        <v>22036031</v>
      </c>
      <c r="B6202">
        <v>4979</v>
      </c>
      <c r="C6202" t="s">
        <v>41</v>
      </c>
      <c r="D6202">
        <v>4500</v>
      </c>
    </row>
    <row r="6203" spans="1:4" x14ac:dyDescent="0.2">
      <c r="A6203">
        <v>22051009</v>
      </c>
      <c r="B6203">
        <v>10000</v>
      </c>
      <c r="C6203" t="s">
        <v>42</v>
      </c>
      <c r="D6203">
        <v>10000</v>
      </c>
    </row>
    <row r="6204" spans="1:4" x14ac:dyDescent="0.2">
      <c r="A6204">
        <v>22038015</v>
      </c>
      <c r="B6204">
        <v>15402</v>
      </c>
      <c r="C6204" t="s">
        <v>42</v>
      </c>
      <c r="D6204">
        <v>15000</v>
      </c>
    </row>
    <row r="6205" spans="1:4" x14ac:dyDescent="0.2">
      <c r="A6205">
        <v>22030035</v>
      </c>
      <c r="B6205">
        <v>9580</v>
      </c>
      <c r="C6205" t="s">
        <v>42</v>
      </c>
      <c r="D6205">
        <v>9500</v>
      </c>
    </row>
    <row r="6206" spans="1:4" x14ac:dyDescent="0.2">
      <c r="A6206">
        <v>22043055</v>
      </c>
      <c r="B6206">
        <v>6279</v>
      </c>
      <c r="C6206" t="s">
        <v>41</v>
      </c>
      <c r="D6206">
        <v>6000</v>
      </c>
    </row>
    <row r="6207" spans="1:4" x14ac:dyDescent="0.2">
      <c r="A6207">
        <v>22049021</v>
      </c>
      <c r="B6207">
        <v>10512</v>
      </c>
      <c r="C6207" t="s">
        <v>42</v>
      </c>
      <c r="D6207">
        <v>10500</v>
      </c>
    </row>
    <row r="6208" spans="1:4" x14ac:dyDescent="0.2">
      <c r="A6208">
        <v>22021025</v>
      </c>
      <c r="B6208">
        <v>6842</v>
      </c>
      <c r="C6208" t="s">
        <v>41</v>
      </c>
      <c r="D6208">
        <v>6500</v>
      </c>
    </row>
    <row r="6209" spans="1:4" x14ac:dyDescent="0.2">
      <c r="A6209">
        <v>22035039</v>
      </c>
      <c r="B6209">
        <v>10547</v>
      </c>
      <c r="C6209" t="s">
        <v>42</v>
      </c>
      <c r="D6209">
        <v>10500</v>
      </c>
    </row>
    <row r="6210" spans="1:4" x14ac:dyDescent="0.2">
      <c r="A6210">
        <v>22050016</v>
      </c>
      <c r="B6210">
        <v>10150</v>
      </c>
      <c r="C6210" t="s">
        <v>42</v>
      </c>
      <c r="D6210">
        <v>10000</v>
      </c>
    </row>
    <row r="6211" spans="1:4" x14ac:dyDescent="0.2">
      <c r="A6211">
        <v>22042056</v>
      </c>
      <c r="B6211">
        <v>12884</v>
      </c>
      <c r="C6211" t="s">
        <v>41</v>
      </c>
      <c r="D6211">
        <v>12500</v>
      </c>
    </row>
    <row r="6212" spans="1:4" x14ac:dyDescent="0.2">
      <c r="A6212">
        <v>22032036</v>
      </c>
      <c r="B6212">
        <v>5048</v>
      </c>
      <c r="C6212" t="s">
        <v>41</v>
      </c>
      <c r="D6212">
        <v>5000</v>
      </c>
    </row>
    <row r="6213" spans="1:4" x14ac:dyDescent="0.2">
      <c r="A6213">
        <v>22042017</v>
      </c>
      <c r="B6213">
        <v>5361</v>
      </c>
      <c r="C6213" t="s">
        <v>41</v>
      </c>
      <c r="D6213">
        <v>5000</v>
      </c>
    </row>
    <row r="6214" spans="1:4" x14ac:dyDescent="0.2">
      <c r="A6214">
        <v>22048016</v>
      </c>
      <c r="B6214">
        <v>10009</v>
      </c>
      <c r="C6214" t="s">
        <v>42</v>
      </c>
      <c r="D6214">
        <v>10000</v>
      </c>
    </row>
    <row r="6215" spans="1:4" x14ac:dyDescent="0.2">
      <c r="A6215">
        <v>22010012</v>
      </c>
      <c r="B6215">
        <v>8297</v>
      </c>
      <c r="C6215" t="s">
        <v>44</v>
      </c>
      <c r="D6215">
        <v>8000</v>
      </c>
    </row>
    <row r="6216" spans="1:4" x14ac:dyDescent="0.2">
      <c r="A6216">
        <v>22042027</v>
      </c>
      <c r="B6216">
        <v>7513</v>
      </c>
      <c r="C6216" t="s">
        <v>41</v>
      </c>
      <c r="D6216">
        <v>7500</v>
      </c>
    </row>
    <row r="6217" spans="1:4" x14ac:dyDescent="0.2">
      <c r="A6217">
        <v>22033037</v>
      </c>
      <c r="B6217">
        <v>5314</v>
      </c>
      <c r="C6217" t="s">
        <v>41</v>
      </c>
      <c r="D6217">
        <v>5000</v>
      </c>
    </row>
    <row r="6218" spans="1:4" x14ac:dyDescent="0.2">
      <c r="A6218">
        <v>22029004</v>
      </c>
      <c r="B6218">
        <v>10353</v>
      </c>
      <c r="C6218" t="s">
        <v>42</v>
      </c>
      <c r="D6218">
        <v>10000</v>
      </c>
    </row>
    <row r="6219" spans="1:4" x14ac:dyDescent="0.2">
      <c r="A6219">
        <v>22034031</v>
      </c>
      <c r="B6219">
        <v>5709</v>
      </c>
      <c r="C6219" t="s">
        <v>42</v>
      </c>
      <c r="D6219">
        <v>5500</v>
      </c>
    </row>
    <row r="6220" spans="1:4" x14ac:dyDescent="0.2">
      <c r="A6220">
        <v>22032056</v>
      </c>
      <c r="B6220">
        <v>5414</v>
      </c>
      <c r="C6220" t="s">
        <v>41</v>
      </c>
      <c r="D6220">
        <v>5000</v>
      </c>
    </row>
    <row r="6221" spans="1:4" x14ac:dyDescent="0.2">
      <c r="A6221">
        <v>22049081</v>
      </c>
      <c r="B6221">
        <v>13815</v>
      </c>
      <c r="C6221" t="s">
        <v>42</v>
      </c>
      <c r="D6221">
        <v>13500</v>
      </c>
    </row>
    <row r="6222" spans="1:4" x14ac:dyDescent="0.2">
      <c r="A6222">
        <v>16012071</v>
      </c>
      <c r="B6222">
        <v>5000</v>
      </c>
      <c r="C6222" t="s">
        <v>41</v>
      </c>
      <c r="D6222">
        <v>5000</v>
      </c>
    </row>
    <row r="6223" spans="1:4" x14ac:dyDescent="0.2">
      <c r="A6223">
        <v>16013025</v>
      </c>
      <c r="B6223">
        <v>6193</v>
      </c>
      <c r="C6223" t="s">
        <v>41</v>
      </c>
      <c r="D6223">
        <v>6000</v>
      </c>
    </row>
    <row r="6224" spans="1:4" x14ac:dyDescent="0.2">
      <c r="A6224">
        <v>16016012</v>
      </c>
      <c r="B6224">
        <v>3142</v>
      </c>
      <c r="C6224" t="s">
        <v>41</v>
      </c>
      <c r="D6224">
        <v>3000</v>
      </c>
    </row>
    <row r="6225" spans="1:4" x14ac:dyDescent="0.2">
      <c r="A6225">
        <v>16012055</v>
      </c>
      <c r="B6225">
        <v>5417</v>
      </c>
      <c r="C6225" t="s">
        <v>41</v>
      </c>
      <c r="D6225">
        <v>5000</v>
      </c>
    </row>
    <row r="6226" spans="1:4" x14ac:dyDescent="0.2">
      <c r="A6226">
        <v>16019037</v>
      </c>
      <c r="B6226">
        <v>5000</v>
      </c>
      <c r="C6226" t="s">
        <v>41</v>
      </c>
      <c r="D6226">
        <v>5000</v>
      </c>
    </row>
    <row r="6227" spans="1:4" x14ac:dyDescent="0.2">
      <c r="A6227">
        <v>16010020</v>
      </c>
      <c r="B6227">
        <v>4000</v>
      </c>
      <c r="C6227" t="s">
        <v>44</v>
      </c>
      <c r="D6227">
        <v>4000</v>
      </c>
    </row>
    <row r="6228" spans="1:4" x14ac:dyDescent="0.2">
      <c r="A6228">
        <v>16012029</v>
      </c>
      <c r="B6228">
        <v>6000</v>
      </c>
      <c r="C6228" t="s">
        <v>41</v>
      </c>
      <c r="D6228">
        <v>6000</v>
      </c>
    </row>
    <row r="6229" spans="1:4" x14ac:dyDescent="0.2">
      <c r="A6229">
        <v>16015080</v>
      </c>
      <c r="B6229">
        <v>4560</v>
      </c>
      <c r="C6229" t="s">
        <v>41</v>
      </c>
      <c r="D6229">
        <v>4500</v>
      </c>
    </row>
    <row r="6230" spans="1:4" x14ac:dyDescent="0.2">
      <c r="A6230">
        <v>16010052</v>
      </c>
      <c r="B6230">
        <v>4000</v>
      </c>
      <c r="C6230" t="s">
        <v>41</v>
      </c>
      <c r="D6230">
        <v>4000</v>
      </c>
    </row>
    <row r="6231" spans="1:4" x14ac:dyDescent="0.2">
      <c r="A6231">
        <v>16011008</v>
      </c>
      <c r="B6231">
        <v>6968</v>
      </c>
      <c r="C6231" t="s">
        <v>41</v>
      </c>
      <c r="D6231">
        <v>6500</v>
      </c>
    </row>
    <row r="6232" spans="1:4" x14ac:dyDescent="0.2">
      <c r="A6232">
        <v>16015090</v>
      </c>
      <c r="B6232">
        <v>5000</v>
      </c>
      <c r="C6232" t="s">
        <v>41</v>
      </c>
      <c r="D6232">
        <v>5000</v>
      </c>
    </row>
    <row r="6233" spans="1:4" x14ac:dyDescent="0.2">
      <c r="A6233">
        <v>16010010</v>
      </c>
      <c r="B6233">
        <v>3400</v>
      </c>
      <c r="C6233" t="s">
        <v>44</v>
      </c>
      <c r="D6233">
        <v>3000</v>
      </c>
    </row>
    <row r="6234" spans="1:4" x14ac:dyDescent="0.2">
      <c r="A6234">
        <v>16010047</v>
      </c>
      <c r="B6234">
        <v>3400</v>
      </c>
      <c r="C6234" t="s">
        <v>44</v>
      </c>
      <c r="D6234">
        <v>3000</v>
      </c>
    </row>
    <row r="6235" spans="1:4" x14ac:dyDescent="0.2">
      <c r="A6235">
        <v>16017075</v>
      </c>
      <c r="B6235">
        <v>5620</v>
      </c>
      <c r="C6235" t="s">
        <v>41</v>
      </c>
      <c r="D6235">
        <v>5500</v>
      </c>
    </row>
    <row r="6236" spans="1:4" x14ac:dyDescent="0.2">
      <c r="A6236">
        <v>16013015</v>
      </c>
      <c r="B6236">
        <v>5282</v>
      </c>
      <c r="C6236" t="s">
        <v>41</v>
      </c>
      <c r="D6236">
        <v>5000</v>
      </c>
    </row>
    <row r="6237" spans="1:4" x14ac:dyDescent="0.2">
      <c r="A6237">
        <v>16014035</v>
      </c>
      <c r="B6237">
        <v>4500</v>
      </c>
      <c r="C6237" t="s">
        <v>41</v>
      </c>
      <c r="D6237">
        <v>4500</v>
      </c>
    </row>
    <row r="6238" spans="1:4" x14ac:dyDescent="0.2">
      <c r="A6238">
        <v>16010037</v>
      </c>
      <c r="B6238">
        <v>3400</v>
      </c>
      <c r="C6238" t="s">
        <v>44</v>
      </c>
      <c r="D6238">
        <v>3000</v>
      </c>
    </row>
    <row r="6239" spans="1:4" x14ac:dyDescent="0.2">
      <c r="A6239">
        <v>16019035</v>
      </c>
      <c r="B6239">
        <v>5000</v>
      </c>
      <c r="C6239" t="s">
        <v>41</v>
      </c>
      <c r="D6239">
        <v>5000</v>
      </c>
    </row>
    <row r="6240" spans="1:4" x14ac:dyDescent="0.2">
      <c r="A6240">
        <v>16013038</v>
      </c>
      <c r="B6240">
        <v>5625</v>
      </c>
      <c r="C6240" t="s">
        <v>41</v>
      </c>
      <c r="D6240">
        <v>5500</v>
      </c>
    </row>
    <row r="6241" spans="1:4" x14ac:dyDescent="0.2">
      <c r="A6241">
        <v>16017072</v>
      </c>
      <c r="B6241">
        <v>5000</v>
      </c>
      <c r="C6241" t="s">
        <v>41</v>
      </c>
      <c r="D6241">
        <v>5000</v>
      </c>
    </row>
    <row r="6242" spans="1:4" x14ac:dyDescent="0.2">
      <c r="A6242">
        <v>16012061</v>
      </c>
      <c r="B6242">
        <v>5362</v>
      </c>
      <c r="C6242" t="s">
        <v>41</v>
      </c>
      <c r="D6242">
        <v>5000</v>
      </c>
    </row>
    <row r="6243" spans="1:4" x14ac:dyDescent="0.2">
      <c r="A6243">
        <v>16014062</v>
      </c>
      <c r="B6243">
        <v>4830</v>
      </c>
      <c r="C6243" t="s">
        <v>41</v>
      </c>
      <c r="D6243">
        <v>4500</v>
      </c>
    </row>
    <row r="6244" spans="1:4" x14ac:dyDescent="0.2">
      <c r="A6244">
        <v>16019003</v>
      </c>
      <c r="B6244">
        <v>5000</v>
      </c>
      <c r="C6244" t="s">
        <v>41</v>
      </c>
      <c r="D6244">
        <v>5000</v>
      </c>
    </row>
    <row r="6245" spans="1:4" x14ac:dyDescent="0.2">
      <c r="A6245">
        <v>16015014</v>
      </c>
      <c r="B6245">
        <v>5000</v>
      </c>
      <c r="C6245" t="s">
        <v>41</v>
      </c>
      <c r="D6245">
        <v>5000</v>
      </c>
    </row>
    <row r="6246" spans="1:4" x14ac:dyDescent="0.2">
      <c r="A6246">
        <v>16019114</v>
      </c>
      <c r="B6246">
        <v>5399</v>
      </c>
      <c r="C6246" t="s">
        <v>41</v>
      </c>
      <c r="D6246">
        <v>5000</v>
      </c>
    </row>
    <row r="6247" spans="1:4" x14ac:dyDescent="0.2">
      <c r="A6247">
        <v>16017076</v>
      </c>
      <c r="B6247">
        <v>6021</v>
      </c>
      <c r="C6247" t="s">
        <v>41</v>
      </c>
      <c r="D6247">
        <v>6000</v>
      </c>
    </row>
    <row r="6248" spans="1:4" x14ac:dyDescent="0.2">
      <c r="A6248">
        <v>16012006</v>
      </c>
      <c r="B6248">
        <v>5000</v>
      </c>
      <c r="C6248" t="s">
        <v>41</v>
      </c>
      <c r="D6248">
        <v>5000</v>
      </c>
    </row>
    <row r="6249" spans="1:4" x14ac:dyDescent="0.2">
      <c r="A6249">
        <v>16012045</v>
      </c>
      <c r="B6249">
        <v>5115</v>
      </c>
      <c r="C6249" t="s">
        <v>41</v>
      </c>
      <c r="D6249">
        <v>5000</v>
      </c>
    </row>
    <row r="6250" spans="1:4" x14ac:dyDescent="0.2">
      <c r="A6250">
        <v>16012058</v>
      </c>
      <c r="B6250">
        <v>6000</v>
      </c>
      <c r="C6250" t="s">
        <v>41</v>
      </c>
      <c r="D6250">
        <v>6000</v>
      </c>
    </row>
    <row r="6251" spans="1:4" x14ac:dyDescent="0.2">
      <c r="A6251">
        <v>16017054</v>
      </c>
      <c r="B6251">
        <v>5613</v>
      </c>
      <c r="C6251" t="s">
        <v>41</v>
      </c>
      <c r="D6251">
        <v>5500</v>
      </c>
    </row>
    <row r="6252" spans="1:4" x14ac:dyDescent="0.2">
      <c r="A6252">
        <v>16012056</v>
      </c>
      <c r="B6252">
        <v>6000</v>
      </c>
      <c r="C6252" t="s">
        <v>41</v>
      </c>
      <c r="D6252">
        <v>6000</v>
      </c>
    </row>
    <row r="6253" spans="1:4" x14ac:dyDescent="0.2">
      <c r="A6253">
        <v>16012014</v>
      </c>
      <c r="B6253">
        <v>4547</v>
      </c>
      <c r="C6253" t="s">
        <v>41</v>
      </c>
      <c r="D6253">
        <v>4500</v>
      </c>
    </row>
    <row r="6254" spans="1:4" x14ac:dyDescent="0.2">
      <c r="A6254">
        <v>16016021</v>
      </c>
      <c r="B6254">
        <v>5000</v>
      </c>
      <c r="C6254" t="s">
        <v>41</v>
      </c>
      <c r="D6254">
        <v>5000</v>
      </c>
    </row>
    <row r="6255" spans="1:4" x14ac:dyDescent="0.2">
      <c r="A6255">
        <v>16010042</v>
      </c>
      <c r="B6255">
        <v>3400</v>
      </c>
      <c r="C6255" t="s">
        <v>41</v>
      </c>
      <c r="D6255">
        <v>3000</v>
      </c>
    </row>
    <row r="6256" spans="1:4" x14ac:dyDescent="0.2">
      <c r="A6256">
        <v>16016098</v>
      </c>
      <c r="B6256">
        <v>5013</v>
      </c>
      <c r="C6256" t="s">
        <v>41</v>
      </c>
      <c r="D6256">
        <v>5000</v>
      </c>
    </row>
    <row r="6257" spans="1:4" x14ac:dyDescent="0.2">
      <c r="A6257">
        <v>16015049</v>
      </c>
      <c r="B6257">
        <v>5000</v>
      </c>
      <c r="C6257" t="s">
        <v>41</v>
      </c>
      <c r="D6257">
        <v>5000</v>
      </c>
    </row>
    <row r="6258" spans="1:4" x14ac:dyDescent="0.2">
      <c r="A6258">
        <v>16010063</v>
      </c>
      <c r="B6258">
        <v>5000</v>
      </c>
      <c r="C6258" t="s">
        <v>41</v>
      </c>
      <c r="D6258">
        <v>5000</v>
      </c>
    </row>
    <row r="6259" spans="1:4" x14ac:dyDescent="0.2">
      <c r="A6259">
        <v>16010038</v>
      </c>
      <c r="B6259">
        <v>4488</v>
      </c>
      <c r="C6259" t="s">
        <v>44</v>
      </c>
      <c r="D6259">
        <v>4000</v>
      </c>
    </row>
    <row r="6260" spans="1:4" x14ac:dyDescent="0.2">
      <c r="A6260">
        <v>16010024</v>
      </c>
      <c r="B6260">
        <v>4091</v>
      </c>
      <c r="C6260" t="s">
        <v>44</v>
      </c>
      <c r="D6260">
        <v>4000</v>
      </c>
    </row>
    <row r="6261" spans="1:4" x14ac:dyDescent="0.2">
      <c r="A6261">
        <v>16012072</v>
      </c>
      <c r="B6261">
        <v>7591</v>
      </c>
      <c r="C6261" t="s">
        <v>41</v>
      </c>
      <c r="D6261">
        <v>7500</v>
      </c>
    </row>
    <row r="6262" spans="1:4" x14ac:dyDescent="0.2">
      <c r="A6262">
        <v>16015052</v>
      </c>
      <c r="B6262">
        <v>5610</v>
      </c>
      <c r="C6262" t="s">
        <v>41</v>
      </c>
      <c r="D6262">
        <v>5500</v>
      </c>
    </row>
    <row r="6263" spans="1:4" x14ac:dyDescent="0.2">
      <c r="A6263">
        <v>16015044</v>
      </c>
      <c r="B6263">
        <v>5000</v>
      </c>
      <c r="C6263" t="s">
        <v>41</v>
      </c>
      <c r="D6263">
        <v>5000</v>
      </c>
    </row>
    <row r="6264" spans="1:4" x14ac:dyDescent="0.2">
      <c r="A6264">
        <v>16019085</v>
      </c>
      <c r="B6264">
        <v>5086</v>
      </c>
      <c r="C6264" t="s">
        <v>41</v>
      </c>
      <c r="D6264">
        <v>5000</v>
      </c>
    </row>
    <row r="6265" spans="1:4" x14ac:dyDescent="0.2">
      <c r="A6265">
        <v>16017061</v>
      </c>
      <c r="B6265">
        <v>6332</v>
      </c>
      <c r="C6265" t="s">
        <v>41</v>
      </c>
      <c r="D6265">
        <v>6000</v>
      </c>
    </row>
    <row r="6266" spans="1:4" x14ac:dyDescent="0.2">
      <c r="A6266">
        <v>16017050</v>
      </c>
      <c r="B6266">
        <v>6798</v>
      </c>
      <c r="C6266" t="s">
        <v>41</v>
      </c>
      <c r="D6266">
        <v>6500</v>
      </c>
    </row>
    <row r="6267" spans="1:4" x14ac:dyDescent="0.2">
      <c r="A6267">
        <v>16014068</v>
      </c>
      <c r="B6267">
        <v>5000</v>
      </c>
      <c r="C6267" t="s">
        <v>41</v>
      </c>
      <c r="D6267">
        <v>5000</v>
      </c>
    </row>
    <row r="6268" spans="1:4" x14ac:dyDescent="0.2">
      <c r="A6268">
        <v>16017011</v>
      </c>
      <c r="B6268">
        <v>4932</v>
      </c>
      <c r="C6268" t="s">
        <v>41</v>
      </c>
      <c r="D6268">
        <v>4500</v>
      </c>
    </row>
    <row r="6269" spans="1:4" x14ac:dyDescent="0.2">
      <c r="A6269">
        <v>16016008</v>
      </c>
      <c r="B6269">
        <v>5737</v>
      </c>
      <c r="C6269" t="s">
        <v>41</v>
      </c>
      <c r="D6269">
        <v>5500</v>
      </c>
    </row>
    <row r="6270" spans="1:4" x14ac:dyDescent="0.2">
      <c r="A6270">
        <v>16013001</v>
      </c>
      <c r="B6270">
        <v>6579</v>
      </c>
      <c r="C6270" t="s">
        <v>41</v>
      </c>
      <c r="D6270">
        <v>6500</v>
      </c>
    </row>
    <row r="6271" spans="1:4" x14ac:dyDescent="0.2">
      <c r="A6271">
        <v>16010007</v>
      </c>
      <c r="B6271">
        <v>4000</v>
      </c>
      <c r="C6271" t="s">
        <v>41</v>
      </c>
      <c r="D6271">
        <v>4000</v>
      </c>
    </row>
    <row r="6272" spans="1:4" x14ac:dyDescent="0.2">
      <c r="A6272">
        <v>16011004</v>
      </c>
      <c r="B6272">
        <v>5088</v>
      </c>
      <c r="C6272" t="s">
        <v>41</v>
      </c>
      <c r="D6272">
        <v>5000</v>
      </c>
    </row>
    <row r="6273" spans="1:4" x14ac:dyDescent="0.2">
      <c r="A6273">
        <v>16017019</v>
      </c>
      <c r="B6273">
        <v>6051</v>
      </c>
      <c r="C6273" t="s">
        <v>41</v>
      </c>
      <c r="D6273">
        <v>6000</v>
      </c>
    </row>
    <row r="6274" spans="1:4" x14ac:dyDescent="0.2">
      <c r="A6274">
        <v>16010005</v>
      </c>
      <c r="B6274">
        <v>4367</v>
      </c>
      <c r="C6274" t="s">
        <v>44</v>
      </c>
      <c r="D6274">
        <v>4000</v>
      </c>
    </row>
    <row r="6275" spans="1:4" x14ac:dyDescent="0.2">
      <c r="A6275">
        <v>16010062</v>
      </c>
      <c r="B6275">
        <v>4800</v>
      </c>
      <c r="C6275" t="s">
        <v>41</v>
      </c>
      <c r="D6275">
        <v>4500</v>
      </c>
    </row>
    <row r="6276" spans="1:4" x14ac:dyDescent="0.2">
      <c r="A6276">
        <v>16013019</v>
      </c>
      <c r="B6276">
        <v>7903</v>
      </c>
      <c r="C6276" t="s">
        <v>41</v>
      </c>
      <c r="D6276">
        <v>7500</v>
      </c>
    </row>
    <row r="6277" spans="1:4" x14ac:dyDescent="0.2">
      <c r="A6277">
        <v>16015058</v>
      </c>
      <c r="B6277">
        <v>5000</v>
      </c>
      <c r="C6277" t="s">
        <v>41</v>
      </c>
      <c r="D6277">
        <v>5000</v>
      </c>
    </row>
    <row r="6278" spans="1:4" x14ac:dyDescent="0.2">
      <c r="A6278">
        <v>16019094</v>
      </c>
      <c r="B6278">
        <v>4606</v>
      </c>
      <c r="C6278" t="s">
        <v>41</v>
      </c>
      <c r="D6278">
        <v>4500</v>
      </c>
    </row>
    <row r="6279" spans="1:4" x14ac:dyDescent="0.2">
      <c r="A6279">
        <v>16011040</v>
      </c>
      <c r="B6279">
        <v>6946</v>
      </c>
      <c r="C6279" t="s">
        <v>41</v>
      </c>
      <c r="D6279">
        <v>6500</v>
      </c>
    </row>
    <row r="6280" spans="1:4" x14ac:dyDescent="0.2">
      <c r="A6280">
        <v>16010098</v>
      </c>
      <c r="B6280">
        <v>4543</v>
      </c>
      <c r="C6280" t="s">
        <v>41</v>
      </c>
      <c r="D6280">
        <v>4500</v>
      </c>
    </row>
    <row r="6281" spans="1:4" x14ac:dyDescent="0.2">
      <c r="A6281">
        <v>16012068</v>
      </c>
      <c r="B6281">
        <v>6000</v>
      </c>
      <c r="C6281" t="s">
        <v>41</v>
      </c>
      <c r="D6281">
        <v>6000</v>
      </c>
    </row>
    <row r="6282" spans="1:4" x14ac:dyDescent="0.2">
      <c r="A6282">
        <v>16019033</v>
      </c>
      <c r="B6282">
        <v>6065</v>
      </c>
      <c r="C6282" t="s">
        <v>41</v>
      </c>
      <c r="D6282">
        <v>6000</v>
      </c>
    </row>
    <row r="6283" spans="1:4" x14ac:dyDescent="0.2">
      <c r="A6283">
        <v>16017070</v>
      </c>
      <c r="B6283">
        <v>7436</v>
      </c>
      <c r="C6283" t="s">
        <v>41</v>
      </c>
      <c r="D6283">
        <v>7000</v>
      </c>
    </row>
    <row r="6284" spans="1:4" x14ac:dyDescent="0.2">
      <c r="A6284">
        <v>16013005</v>
      </c>
      <c r="B6284">
        <v>6997</v>
      </c>
      <c r="C6284" t="s">
        <v>41</v>
      </c>
      <c r="D6284">
        <v>6500</v>
      </c>
    </row>
    <row r="6285" spans="1:4" x14ac:dyDescent="0.2">
      <c r="A6285">
        <v>16013039</v>
      </c>
      <c r="B6285">
        <v>5229</v>
      </c>
      <c r="C6285" t="s">
        <v>41</v>
      </c>
      <c r="D6285">
        <v>5000</v>
      </c>
    </row>
    <row r="6286" spans="1:4" x14ac:dyDescent="0.2">
      <c r="A6286">
        <v>16011049</v>
      </c>
      <c r="B6286">
        <v>5359</v>
      </c>
      <c r="C6286" t="s">
        <v>41</v>
      </c>
      <c r="D6286">
        <v>5000</v>
      </c>
    </row>
    <row r="6287" spans="1:4" x14ac:dyDescent="0.2">
      <c r="A6287">
        <v>16013040</v>
      </c>
      <c r="B6287">
        <v>5000</v>
      </c>
      <c r="C6287" t="s">
        <v>41</v>
      </c>
      <c r="D6287">
        <v>5000</v>
      </c>
    </row>
    <row r="6288" spans="1:4" x14ac:dyDescent="0.2">
      <c r="A6288">
        <v>16015076</v>
      </c>
      <c r="B6288">
        <v>5000</v>
      </c>
      <c r="C6288" t="s">
        <v>41</v>
      </c>
      <c r="D6288">
        <v>5000</v>
      </c>
    </row>
    <row r="6289" spans="1:4" x14ac:dyDescent="0.2">
      <c r="A6289">
        <v>16017002</v>
      </c>
      <c r="B6289">
        <v>7647</v>
      </c>
      <c r="C6289" t="s">
        <v>41</v>
      </c>
      <c r="D6289">
        <v>7500</v>
      </c>
    </row>
    <row r="6290" spans="1:4" x14ac:dyDescent="0.2">
      <c r="A6290">
        <v>16017044</v>
      </c>
      <c r="B6290">
        <v>5250</v>
      </c>
      <c r="C6290" t="s">
        <v>41</v>
      </c>
      <c r="D6290">
        <v>5000</v>
      </c>
    </row>
    <row r="6291" spans="1:4" x14ac:dyDescent="0.2">
      <c r="A6291">
        <v>16010041</v>
      </c>
      <c r="B6291">
        <v>3400</v>
      </c>
      <c r="C6291" t="s">
        <v>41</v>
      </c>
      <c r="D6291">
        <v>3000</v>
      </c>
    </row>
    <row r="6292" spans="1:4" x14ac:dyDescent="0.2">
      <c r="A6292">
        <v>16015046</v>
      </c>
      <c r="B6292">
        <v>5000</v>
      </c>
      <c r="C6292" t="s">
        <v>41</v>
      </c>
      <c r="D6292">
        <v>5000</v>
      </c>
    </row>
    <row r="6293" spans="1:4" x14ac:dyDescent="0.2">
      <c r="A6293">
        <v>16013057</v>
      </c>
      <c r="B6293">
        <v>5962</v>
      </c>
      <c r="C6293" t="s">
        <v>41</v>
      </c>
      <c r="D6293">
        <v>5500</v>
      </c>
    </row>
    <row r="6294" spans="1:4" x14ac:dyDescent="0.2">
      <c r="A6294">
        <v>16019032</v>
      </c>
      <c r="B6294">
        <v>5971</v>
      </c>
      <c r="C6294" t="s">
        <v>41</v>
      </c>
      <c r="D6294">
        <v>5500</v>
      </c>
    </row>
    <row r="6295" spans="1:4" x14ac:dyDescent="0.2">
      <c r="A6295">
        <v>16010002</v>
      </c>
      <c r="B6295">
        <v>5071</v>
      </c>
      <c r="C6295" t="s">
        <v>41</v>
      </c>
      <c r="D6295">
        <v>5000</v>
      </c>
    </row>
    <row r="6296" spans="1:4" x14ac:dyDescent="0.2">
      <c r="A6296">
        <v>16013055</v>
      </c>
      <c r="B6296">
        <v>8913</v>
      </c>
      <c r="C6296" t="s">
        <v>41</v>
      </c>
      <c r="D6296">
        <v>8500</v>
      </c>
    </row>
    <row r="6297" spans="1:4" x14ac:dyDescent="0.2">
      <c r="A6297">
        <v>16014053</v>
      </c>
      <c r="B6297">
        <v>5000</v>
      </c>
      <c r="C6297" t="s">
        <v>41</v>
      </c>
      <c r="D6297">
        <v>5000</v>
      </c>
    </row>
    <row r="6298" spans="1:4" x14ac:dyDescent="0.2">
      <c r="A6298">
        <v>16014001</v>
      </c>
      <c r="B6298">
        <v>5570</v>
      </c>
      <c r="C6298" t="s">
        <v>41</v>
      </c>
      <c r="D6298">
        <v>5500</v>
      </c>
    </row>
    <row r="6299" spans="1:4" x14ac:dyDescent="0.2">
      <c r="A6299">
        <v>16014038</v>
      </c>
      <c r="B6299">
        <v>4760</v>
      </c>
      <c r="C6299" t="s">
        <v>41</v>
      </c>
      <c r="D6299">
        <v>4500</v>
      </c>
    </row>
    <row r="6300" spans="1:4" x14ac:dyDescent="0.2">
      <c r="A6300">
        <v>16012065</v>
      </c>
      <c r="B6300">
        <v>6000</v>
      </c>
      <c r="C6300" t="s">
        <v>41</v>
      </c>
      <c r="D6300">
        <v>6000</v>
      </c>
    </row>
    <row r="6301" spans="1:4" x14ac:dyDescent="0.2">
      <c r="A6301">
        <v>16014030</v>
      </c>
      <c r="B6301">
        <v>3585</v>
      </c>
      <c r="C6301" t="s">
        <v>41</v>
      </c>
      <c r="D6301">
        <v>3500</v>
      </c>
    </row>
    <row r="6302" spans="1:4" x14ac:dyDescent="0.2">
      <c r="A6302">
        <v>16011045</v>
      </c>
      <c r="B6302">
        <v>6945</v>
      </c>
      <c r="C6302" t="s">
        <v>41</v>
      </c>
      <c r="D6302">
        <v>6500</v>
      </c>
    </row>
    <row r="6303" spans="1:4" x14ac:dyDescent="0.2">
      <c r="A6303">
        <v>16016020</v>
      </c>
      <c r="B6303">
        <v>5000</v>
      </c>
      <c r="C6303" t="s">
        <v>41</v>
      </c>
      <c r="D6303">
        <v>5000</v>
      </c>
    </row>
    <row r="6304" spans="1:4" x14ac:dyDescent="0.2">
      <c r="A6304">
        <v>16010018</v>
      </c>
      <c r="B6304">
        <v>4000</v>
      </c>
      <c r="C6304" t="s">
        <v>44</v>
      </c>
      <c r="D6304">
        <v>4000</v>
      </c>
    </row>
    <row r="6305" spans="1:4" x14ac:dyDescent="0.2">
      <c r="A6305">
        <v>16014055</v>
      </c>
      <c r="B6305">
        <v>5000</v>
      </c>
      <c r="C6305" t="s">
        <v>41</v>
      </c>
      <c r="D6305">
        <v>5000</v>
      </c>
    </row>
    <row r="6306" spans="1:4" x14ac:dyDescent="0.2">
      <c r="A6306">
        <v>16019018</v>
      </c>
      <c r="B6306">
        <v>5500</v>
      </c>
      <c r="C6306" t="s">
        <v>41</v>
      </c>
      <c r="D6306">
        <v>5500</v>
      </c>
    </row>
    <row r="6307" spans="1:4" x14ac:dyDescent="0.2">
      <c r="A6307">
        <v>16014065</v>
      </c>
      <c r="B6307">
        <v>6340</v>
      </c>
      <c r="C6307" t="s">
        <v>41</v>
      </c>
      <c r="D6307">
        <v>6000</v>
      </c>
    </row>
    <row r="6308" spans="1:4" x14ac:dyDescent="0.2">
      <c r="A6308">
        <v>16016028</v>
      </c>
      <c r="B6308">
        <v>5000</v>
      </c>
      <c r="C6308" t="s">
        <v>41</v>
      </c>
      <c r="D6308">
        <v>5000</v>
      </c>
    </row>
    <row r="6309" spans="1:4" x14ac:dyDescent="0.2">
      <c r="A6309">
        <v>16016102</v>
      </c>
      <c r="B6309">
        <v>5610</v>
      </c>
      <c r="C6309" t="s">
        <v>41</v>
      </c>
      <c r="D6309">
        <v>5500</v>
      </c>
    </row>
    <row r="6310" spans="1:4" x14ac:dyDescent="0.2">
      <c r="A6310">
        <v>16010118</v>
      </c>
      <c r="B6310">
        <v>3400</v>
      </c>
      <c r="C6310" t="s">
        <v>41</v>
      </c>
      <c r="D6310">
        <v>3000</v>
      </c>
    </row>
    <row r="6311" spans="1:4" x14ac:dyDescent="0.2">
      <c r="A6311">
        <v>16014047</v>
      </c>
      <c r="B6311">
        <v>5000</v>
      </c>
      <c r="C6311" t="s">
        <v>41</v>
      </c>
      <c r="D6311">
        <v>5000</v>
      </c>
    </row>
    <row r="6312" spans="1:4" x14ac:dyDescent="0.2">
      <c r="A6312">
        <v>16012062</v>
      </c>
      <c r="B6312">
        <v>10724</v>
      </c>
      <c r="C6312" t="s">
        <v>41</v>
      </c>
      <c r="D6312">
        <v>10500</v>
      </c>
    </row>
    <row r="6313" spans="1:4" x14ac:dyDescent="0.2">
      <c r="A6313">
        <v>16019083</v>
      </c>
      <c r="B6313">
        <v>5500</v>
      </c>
      <c r="C6313" t="s">
        <v>41</v>
      </c>
      <c r="D6313">
        <v>5500</v>
      </c>
    </row>
    <row r="6314" spans="1:4" x14ac:dyDescent="0.2">
      <c r="A6314">
        <v>16017051</v>
      </c>
      <c r="B6314">
        <v>6313</v>
      </c>
      <c r="C6314" t="s">
        <v>41</v>
      </c>
      <c r="D6314">
        <v>6000</v>
      </c>
    </row>
    <row r="6315" spans="1:4" x14ac:dyDescent="0.2">
      <c r="A6315">
        <v>16014076</v>
      </c>
      <c r="B6315">
        <v>5000</v>
      </c>
      <c r="C6315" t="s">
        <v>41</v>
      </c>
      <c r="D6315">
        <v>5000</v>
      </c>
    </row>
    <row r="6316" spans="1:4" x14ac:dyDescent="0.2">
      <c r="A6316">
        <v>16014020</v>
      </c>
      <c r="B6316">
        <v>10387</v>
      </c>
      <c r="C6316" t="s">
        <v>41</v>
      </c>
      <c r="D6316">
        <v>10000</v>
      </c>
    </row>
    <row r="6317" spans="1:4" x14ac:dyDescent="0.2">
      <c r="A6317">
        <v>16015100</v>
      </c>
      <c r="B6317">
        <v>5000</v>
      </c>
      <c r="C6317" t="s">
        <v>41</v>
      </c>
      <c r="D6317">
        <v>5000</v>
      </c>
    </row>
    <row r="6318" spans="1:4" x14ac:dyDescent="0.2">
      <c r="A6318">
        <v>16019089</v>
      </c>
      <c r="B6318">
        <v>5125</v>
      </c>
      <c r="C6318" t="s">
        <v>41</v>
      </c>
      <c r="D6318">
        <v>5000</v>
      </c>
    </row>
    <row r="6319" spans="1:4" x14ac:dyDescent="0.2">
      <c r="A6319">
        <v>16012011</v>
      </c>
      <c r="B6319">
        <v>6110</v>
      </c>
      <c r="C6319" t="s">
        <v>41</v>
      </c>
      <c r="D6319">
        <v>6000</v>
      </c>
    </row>
    <row r="6320" spans="1:4" x14ac:dyDescent="0.2">
      <c r="A6320">
        <v>16011046</v>
      </c>
      <c r="B6320">
        <v>5910</v>
      </c>
      <c r="C6320" t="s">
        <v>41</v>
      </c>
      <c r="D6320">
        <v>5500</v>
      </c>
    </row>
    <row r="6321" spans="1:4" x14ac:dyDescent="0.2">
      <c r="A6321">
        <v>16014081</v>
      </c>
      <c r="B6321">
        <v>4023</v>
      </c>
      <c r="C6321" t="s">
        <v>41</v>
      </c>
      <c r="D6321">
        <v>4000</v>
      </c>
    </row>
    <row r="6322" spans="1:4" x14ac:dyDescent="0.2">
      <c r="A6322">
        <v>16014046</v>
      </c>
      <c r="B6322">
        <v>5000</v>
      </c>
      <c r="C6322" t="s">
        <v>41</v>
      </c>
      <c r="D6322">
        <v>5000</v>
      </c>
    </row>
    <row r="6323" spans="1:4" x14ac:dyDescent="0.2">
      <c r="A6323">
        <v>16010113</v>
      </c>
      <c r="B6323">
        <v>4000</v>
      </c>
      <c r="C6323" t="s">
        <v>44</v>
      </c>
      <c r="D6323">
        <v>4000</v>
      </c>
    </row>
    <row r="6324" spans="1:4" x14ac:dyDescent="0.2">
      <c r="A6324">
        <v>16011039</v>
      </c>
      <c r="B6324">
        <v>5068</v>
      </c>
      <c r="C6324" t="s">
        <v>41</v>
      </c>
      <c r="D6324">
        <v>5000</v>
      </c>
    </row>
    <row r="6325" spans="1:4" x14ac:dyDescent="0.2">
      <c r="A6325">
        <v>16013069</v>
      </c>
      <c r="B6325">
        <v>5700</v>
      </c>
      <c r="C6325" t="s">
        <v>41</v>
      </c>
      <c r="D6325">
        <v>5500</v>
      </c>
    </row>
    <row r="6326" spans="1:4" x14ac:dyDescent="0.2">
      <c r="A6326">
        <v>16014050</v>
      </c>
      <c r="B6326">
        <v>7594</v>
      </c>
      <c r="C6326" t="s">
        <v>41</v>
      </c>
      <c r="D6326">
        <v>7500</v>
      </c>
    </row>
    <row r="6327" spans="1:4" x14ac:dyDescent="0.2">
      <c r="A6327">
        <v>16013042</v>
      </c>
      <c r="B6327">
        <v>7830</v>
      </c>
      <c r="C6327" t="s">
        <v>41</v>
      </c>
      <c r="D6327">
        <v>7500</v>
      </c>
    </row>
    <row r="6328" spans="1:4" x14ac:dyDescent="0.2">
      <c r="A6328">
        <v>16017033</v>
      </c>
      <c r="B6328">
        <v>6275</v>
      </c>
      <c r="C6328" t="s">
        <v>41</v>
      </c>
      <c r="D6328">
        <v>6000</v>
      </c>
    </row>
    <row r="6329" spans="1:4" x14ac:dyDescent="0.2">
      <c r="A6329">
        <v>16014078</v>
      </c>
      <c r="B6329">
        <v>5000</v>
      </c>
      <c r="C6329" t="s">
        <v>41</v>
      </c>
      <c r="D6329">
        <v>5000</v>
      </c>
    </row>
    <row r="6330" spans="1:4" x14ac:dyDescent="0.2">
      <c r="A6330">
        <v>16012007</v>
      </c>
      <c r="B6330">
        <v>5000</v>
      </c>
      <c r="C6330" t="s">
        <v>41</v>
      </c>
      <c r="D6330">
        <v>5000</v>
      </c>
    </row>
    <row r="6331" spans="1:4" x14ac:dyDescent="0.2">
      <c r="A6331">
        <v>16012013</v>
      </c>
      <c r="B6331">
        <v>107419</v>
      </c>
      <c r="C6331" t="s">
        <v>41</v>
      </c>
      <c r="D6331">
        <v>107000</v>
      </c>
    </row>
    <row r="6332" spans="1:4" x14ac:dyDescent="0.2">
      <c r="A6332">
        <v>16016009</v>
      </c>
      <c r="B6332">
        <v>9595</v>
      </c>
      <c r="C6332" t="s">
        <v>41</v>
      </c>
      <c r="D6332">
        <v>9500</v>
      </c>
    </row>
    <row r="6333" spans="1:4" x14ac:dyDescent="0.2">
      <c r="A6333">
        <v>16012032</v>
      </c>
      <c r="B6333">
        <v>6000</v>
      </c>
      <c r="C6333" t="s">
        <v>41</v>
      </c>
      <c r="D6333">
        <v>6000</v>
      </c>
    </row>
    <row r="6334" spans="1:4" x14ac:dyDescent="0.2">
      <c r="A6334">
        <v>16019105</v>
      </c>
      <c r="B6334">
        <v>6336</v>
      </c>
      <c r="C6334" t="s">
        <v>41</v>
      </c>
      <c r="D6334">
        <v>6000</v>
      </c>
    </row>
    <row r="6335" spans="1:4" x14ac:dyDescent="0.2">
      <c r="A6335">
        <v>16010026</v>
      </c>
      <c r="B6335">
        <v>2198</v>
      </c>
      <c r="C6335" t="s">
        <v>44</v>
      </c>
      <c r="D6335">
        <v>2000</v>
      </c>
    </row>
    <row r="6336" spans="1:4" x14ac:dyDescent="0.2">
      <c r="A6336">
        <v>16019002</v>
      </c>
      <c r="B6336">
        <v>5000</v>
      </c>
      <c r="C6336" t="s">
        <v>41</v>
      </c>
      <c r="D6336">
        <v>5000</v>
      </c>
    </row>
    <row r="6337" spans="1:4" x14ac:dyDescent="0.2">
      <c r="A6337">
        <v>16019030</v>
      </c>
      <c r="B6337">
        <v>3138</v>
      </c>
      <c r="C6337" t="s">
        <v>41</v>
      </c>
      <c r="D6337">
        <v>3000</v>
      </c>
    </row>
    <row r="6338" spans="1:4" x14ac:dyDescent="0.2">
      <c r="A6338">
        <v>16016026</v>
      </c>
      <c r="B6338">
        <v>5610</v>
      </c>
      <c r="C6338" t="s">
        <v>41</v>
      </c>
      <c r="D6338">
        <v>5500</v>
      </c>
    </row>
    <row r="6339" spans="1:4" x14ac:dyDescent="0.2">
      <c r="A6339">
        <v>16012037</v>
      </c>
      <c r="B6339">
        <v>6500</v>
      </c>
      <c r="C6339" t="s">
        <v>41</v>
      </c>
      <c r="D6339">
        <v>6500</v>
      </c>
    </row>
    <row r="6340" spans="1:4" x14ac:dyDescent="0.2">
      <c r="A6340">
        <v>16010076</v>
      </c>
      <c r="B6340">
        <v>7912</v>
      </c>
      <c r="C6340" t="s">
        <v>44</v>
      </c>
      <c r="D6340">
        <v>7500</v>
      </c>
    </row>
    <row r="6341" spans="1:4" x14ac:dyDescent="0.2">
      <c r="A6341">
        <v>16016001</v>
      </c>
      <c r="B6341">
        <v>7701</v>
      </c>
      <c r="C6341" t="s">
        <v>41</v>
      </c>
      <c r="D6341">
        <v>7500</v>
      </c>
    </row>
    <row r="6342" spans="1:4" x14ac:dyDescent="0.2">
      <c r="A6342">
        <v>16013009</v>
      </c>
      <c r="B6342">
        <v>5277</v>
      </c>
      <c r="C6342" t="s">
        <v>41</v>
      </c>
      <c r="D6342">
        <v>5000</v>
      </c>
    </row>
    <row r="6343" spans="1:4" x14ac:dyDescent="0.2">
      <c r="A6343">
        <v>16012057</v>
      </c>
      <c r="B6343">
        <v>4999</v>
      </c>
      <c r="C6343" t="s">
        <v>41</v>
      </c>
      <c r="D6343">
        <v>4500</v>
      </c>
    </row>
    <row r="6344" spans="1:4" x14ac:dyDescent="0.2">
      <c r="A6344">
        <v>16013012</v>
      </c>
      <c r="B6344">
        <v>6767</v>
      </c>
      <c r="C6344" t="s">
        <v>41</v>
      </c>
      <c r="D6344">
        <v>6500</v>
      </c>
    </row>
    <row r="6345" spans="1:4" x14ac:dyDescent="0.2">
      <c r="A6345">
        <v>16012067</v>
      </c>
      <c r="B6345">
        <v>6740</v>
      </c>
      <c r="C6345" t="s">
        <v>41</v>
      </c>
      <c r="D6345">
        <v>6500</v>
      </c>
    </row>
    <row r="6346" spans="1:4" x14ac:dyDescent="0.2">
      <c r="A6346">
        <v>16014007</v>
      </c>
      <c r="B6346">
        <v>6136</v>
      </c>
      <c r="C6346" t="s">
        <v>41</v>
      </c>
      <c r="D6346">
        <v>6000</v>
      </c>
    </row>
    <row r="6347" spans="1:4" x14ac:dyDescent="0.2">
      <c r="A6347">
        <v>16017015</v>
      </c>
      <c r="B6347">
        <v>4052</v>
      </c>
      <c r="C6347" t="s">
        <v>41</v>
      </c>
      <c r="D6347">
        <v>4000</v>
      </c>
    </row>
    <row r="6348" spans="1:4" x14ac:dyDescent="0.2">
      <c r="A6348">
        <v>16019109</v>
      </c>
      <c r="B6348">
        <v>4650</v>
      </c>
      <c r="C6348" t="s">
        <v>41</v>
      </c>
      <c r="D6348">
        <v>4500</v>
      </c>
    </row>
    <row r="6349" spans="1:4" x14ac:dyDescent="0.2">
      <c r="A6349">
        <v>16014061</v>
      </c>
      <c r="B6349">
        <v>5000</v>
      </c>
      <c r="C6349" t="s">
        <v>41</v>
      </c>
      <c r="D6349">
        <v>5000</v>
      </c>
    </row>
    <row r="6350" spans="1:4" x14ac:dyDescent="0.2">
      <c r="A6350">
        <v>16016010</v>
      </c>
      <c r="B6350">
        <v>5149</v>
      </c>
      <c r="C6350" t="s">
        <v>41</v>
      </c>
      <c r="D6350">
        <v>5000</v>
      </c>
    </row>
    <row r="6351" spans="1:4" x14ac:dyDescent="0.2">
      <c r="A6351">
        <v>16013047</v>
      </c>
      <c r="B6351">
        <v>5290</v>
      </c>
      <c r="C6351" t="s">
        <v>41</v>
      </c>
      <c r="D6351">
        <v>5000</v>
      </c>
    </row>
    <row r="6352" spans="1:4" x14ac:dyDescent="0.2">
      <c r="A6352">
        <v>16013056</v>
      </c>
      <c r="B6352">
        <v>5017</v>
      </c>
      <c r="C6352" t="s">
        <v>41</v>
      </c>
      <c r="D6352">
        <v>5000</v>
      </c>
    </row>
    <row r="6353" spans="1:4" x14ac:dyDescent="0.2">
      <c r="A6353">
        <v>16016019</v>
      </c>
      <c r="B6353">
        <v>5000</v>
      </c>
      <c r="C6353" t="s">
        <v>41</v>
      </c>
      <c r="D6353">
        <v>5000</v>
      </c>
    </row>
    <row r="6354" spans="1:4" x14ac:dyDescent="0.2">
      <c r="A6354">
        <v>16014033</v>
      </c>
      <c r="B6354">
        <v>5807</v>
      </c>
      <c r="C6354" t="s">
        <v>41</v>
      </c>
      <c r="D6354">
        <v>5500</v>
      </c>
    </row>
    <row r="6355" spans="1:4" x14ac:dyDescent="0.2">
      <c r="A6355">
        <v>16017042</v>
      </c>
      <c r="B6355">
        <v>5250</v>
      </c>
      <c r="C6355" t="s">
        <v>41</v>
      </c>
      <c r="D6355">
        <v>5000</v>
      </c>
    </row>
    <row r="6356" spans="1:4" x14ac:dyDescent="0.2">
      <c r="A6356">
        <v>16016091</v>
      </c>
      <c r="B6356">
        <v>6548</v>
      </c>
      <c r="C6356" t="s">
        <v>41</v>
      </c>
      <c r="D6356">
        <v>6500</v>
      </c>
    </row>
    <row r="6357" spans="1:4" x14ac:dyDescent="0.2">
      <c r="A6357">
        <v>16009008</v>
      </c>
      <c r="B6357">
        <v>36307</v>
      </c>
      <c r="C6357" t="s">
        <v>41</v>
      </c>
      <c r="D6357">
        <v>36000</v>
      </c>
    </row>
    <row r="6358" spans="1:4" x14ac:dyDescent="0.2">
      <c r="A6358">
        <v>16019020</v>
      </c>
      <c r="B6358">
        <v>6146</v>
      </c>
      <c r="C6358" t="s">
        <v>41</v>
      </c>
      <c r="D6358">
        <v>6000</v>
      </c>
    </row>
    <row r="6359" spans="1:4" x14ac:dyDescent="0.2">
      <c r="A6359">
        <v>16016105</v>
      </c>
      <c r="B6359">
        <v>5202</v>
      </c>
      <c r="C6359" t="s">
        <v>41</v>
      </c>
      <c r="D6359">
        <v>5000</v>
      </c>
    </row>
    <row r="6360" spans="1:4" x14ac:dyDescent="0.2">
      <c r="A6360">
        <v>16012043</v>
      </c>
      <c r="B6360">
        <v>6823</v>
      </c>
      <c r="C6360" t="s">
        <v>41</v>
      </c>
      <c r="D6360">
        <v>6500</v>
      </c>
    </row>
    <row r="6361" spans="1:4" x14ac:dyDescent="0.2">
      <c r="A6361">
        <v>16017059</v>
      </c>
      <c r="B6361">
        <v>5229</v>
      </c>
      <c r="C6361" t="s">
        <v>41</v>
      </c>
      <c r="D6361">
        <v>5000</v>
      </c>
    </row>
    <row r="6362" spans="1:4" x14ac:dyDescent="0.2">
      <c r="A6362">
        <v>16010092</v>
      </c>
      <c r="B6362">
        <v>6273</v>
      </c>
      <c r="C6362" t="s">
        <v>44</v>
      </c>
      <c r="D6362">
        <v>6000</v>
      </c>
    </row>
    <row r="6363" spans="1:4" x14ac:dyDescent="0.2">
      <c r="A6363">
        <v>16017012</v>
      </c>
      <c r="B6363">
        <v>3500</v>
      </c>
      <c r="C6363" t="s">
        <v>41</v>
      </c>
      <c r="D6363">
        <v>3500</v>
      </c>
    </row>
    <row r="6364" spans="1:4" x14ac:dyDescent="0.2">
      <c r="A6364">
        <v>16017056</v>
      </c>
      <c r="B6364">
        <v>3386</v>
      </c>
      <c r="C6364" t="s">
        <v>41</v>
      </c>
      <c r="D6364">
        <v>3000</v>
      </c>
    </row>
    <row r="6365" spans="1:4" x14ac:dyDescent="0.2">
      <c r="A6365">
        <v>16019113</v>
      </c>
      <c r="B6365">
        <v>7354</v>
      </c>
      <c r="C6365" t="s">
        <v>41</v>
      </c>
      <c r="D6365">
        <v>7000</v>
      </c>
    </row>
    <row r="6366" spans="1:4" x14ac:dyDescent="0.2">
      <c r="A6366">
        <v>16017071</v>
      </c>
      <c r="B6366">
        <v>5000</v>
      </c>
      <c r="C6366" t="s">
        <v>41</v>
      </c>
      <c r="D6366">
        <v>5000</v>
      </c>
    </row>
    <row r="6367" spans="1:4" x14ac:dyDescent="0.2">
      <c r="A6367">
        <v>16016029</v>
      </c>
      <c r="B6367">
        <v>5000</v>
      </c>
      <c r="C6367" t="s">
        <v>41</v>
      </c>
      <c r="D6367">
        <v>5000</v>
      </c>
    </row>
    <row r="6368" spans="1:4" x14ac:dyDescent="0.2">
      <c r="A6368">
        <v>16013058</v>
      </c>
      <c r="B6368">
        <v>6021</v>
      </c>
      <c r="C6368" t="s">
        <v>41</v>
      </c>
      <c r="D6368">
        <v>6000</v>
      </c>
    </row>
    <row r="6369" spans="1:4" x14ac:dyDescent="0.2">
      <c r="A6369">
        <v>16013043</v>
      </c>
      <c r="B6369">
        <v>12470</v>
      </c>
      <c r="C6369" t="s">
        <v>41</v>
      </c>
      <c r="D6369">
        <v>12000</v>
      </c>
    </row>
    <row r="6370" spans="1:4" x14ac:dyDescent="0.2">
      <c r="A6370">
        <v>16010093</v>
      </c>
      <c r="B6370">
        <v>9661</v>
      </c>
      <c r="C6370" t="s">
        <v>44</v>
      </c>
      <c r="D6370">
        <v>9500</v>
      </c>
    </row>
    <row r="6371" spans="1:4" x14ac:dyDescent="0.2">
      <c r="A6371">
        <v>16015028</v>
      </c>
      <c r="B6371">
        <v>5610</v>
      </c>
      <c r="C6371" t="s">
        <v>41</v>
      </c>
      <c r="D6371">
        <v>5500</v>
      </c>
    </row>
    <row r="6372" spans="1:4" x14ac:dyDescent="0.2">
      <c r="A6372">
        <v>16012005</v>
      </c>
      <c r="B6372">
        <v>5000</v>
      </c>
      <c r="C6372" t="s">
        <v>41</v>
      </c>
      <c r="D6372">
        <v>5000</v>
      </c>
    </row>
    <row r="6373" spans="1:4" x14ac:dyDescent="0.2">
      <c r="A6373">
        <v>16015013</v>
      </c>
      <c r="B6373">
        <v>5000</v>
      </c>
      <c r="C6373" t="s">
        <v>41</v>
      </c>
      <c r="D6373">
        <v>5000</v>
      </c>
    </row>
    <row r="6374" spans="1:4" x14ac:dyDescent="0.2">
      <c r="A6374">
        <v>16019090</v>
      </c>
      <c r="B6374">
        <v>5125</v>
      </c>
      <c r="C6374" t="s">
        <v>41</v>
      </c>
      <c r="D6374">
        <v>5000</v>
      </c>
    </row>
    <row r="6375" spans="1:4" x14ac:dyDescent="0.2">
      <c r="A6375">
        <v>16019078</v>
      </c>
      <c r="B6375">
        <v>5500</v>
      </c>
      <c r="C6375" t="s">
        <v>41</v>
      </c>
      <c r="D6375">
        <v>5500</v>
      </c>
    </row>
    <row r="6376" spans="1:4" x14ac:dyDescent="0.2">
      <c r="A6376">
        <v>16019079</v>
      </c>
      <c r="B6376">
        <v>5500</v>
      </c>
      <c r="C6376" t="s">
        <v>41</v>
      </c>
      <c r="D6376">
        <v>5500</v>
      </c>
    </row>
    <row r="6377" spans="1:4" x14ac:dyDescent="0.2">
      <c r="A6377">
        <v>16011013</v>
      </c>
      <c r="B6377">
        <v>6995</v>
      </c>
      <c r="C6377" t="s">
        <v>41</v>
      </c>
      <c r="D6377">
        <v>6500</v>
      </c>
    </row>
    <row r="6378" spans="1:4" x14ac:dyDescent="0.2">
      <c r="A6378">
        <v>16016087</v>
      </c>
      <c r="B6378">
        <v>3750</v>
      </c>
      <c r="C6378" t="s">
        <v>41</v>
      </c>
      <c r="D6378">
        <v>3500</v>
      </c>
    </row>
    <row r="6379" spans="1:4" x14ac:dyDescent="0.2">
      <c r="A6379">
        <v>16012015</v>
      </c>
      <c r="B6379">
        <v>6019</v>
      </c>
      <c r="C6379" t="s">
        <v>41</v>
      </c>
      <c r="D6379">
        <v>6000</v>
      </c>
    </row>
    <row r="6380" spans="1:4" x14ac:dyDescent="0.2">
      <c r="A6380">
        <v>16010056</v>
      </c>
      <c r="B6380">
        <v>4000</v>
      </c>
      <c r="C6380" t="s">
        <v>41</v>
      </c>
      <c r="D6380">
        <v>4000</v>
      </c>
    </row>
    <row r="6381" spans="1:4" x14ac:dyDescent="0.2">
      <c r="A6381">
        <v>16010071</v>
      </c>
      <c r="B6381">
        <v>5875</v>
      </c>
      <c r="C6381" t="s">
        <v>41</v>
      </c>
      <c r="D6381">
        <v>5500</v>
      </c>
    </row>
    <row r="6382" spans="1:4" x14ac:dyDescent="0.2">
      <c r="A6382">
        <v>16010008</v>
      </c>
      <c r="B6382">
        <v>4000</v>
      </c>
      <c r="C6382" t="s">
        <v>41</v>
      </c>
      <c r="D6382">
        <v>4000</v>
      </c>
    </row>
    <row r="6383" spans="1:4" x14ac:dyDescent="0.2">
      <c r="A6383">
        <v>16014056</v>
      </c>
      <c r="B6383">
        <v>5000</v>
      </c>
      <c r="C6383" t="s">
        <v>41</v>
      </c>
      <c r="D6383">
        <v>5000</v>
      </c>
    </row>
    <row r="6384" spans="1:4" x14ac:dyDescent="0.2">
      <c r="A6384">
        <v>16015051</v>
      </c>
      <c r="B6384">
        <v>5610</v>
      </c>
      <c r="C6384" t="s">
        <v>41</v>
      </c>
      <c r="D6384">
        <v>5500</v>
      </c>
    </row>
    <row r="6385" spans="1:4" x14ac:dyDescent="0.2">
      <c r="A6385">
        <v>16010105</v>
      </c>
      <c r="B6385">
        <v>4000</v>
      </c>
      <c r="C6385" t="s">
        <v>44</v>
      </c>
      <c r="D6385">
        <v>4000</v>
      </c>
    </row>
    <row r="6386" spans="1:4" x14ac:dyDescent="0.2">
      <c r="A6386">
        <v>16016004</v>
      </c>
      <c r="B6386">
        <v>3750</v>
      </c>
      <c r="C6386" t="s">
        <v>41</v>
      </c>
      <c r="D6386">
        <v>3500</v>
      </c>
    </row>
    <row r="6387" spans="1:4" x14ac:dyDescent="0.2">
      <c r="A6387">
        <v>16014044</v>
      </c>
      <c r="B6387">
        <v>5000</v>
      </c>
      <c r="C6387" t="s">
        <v>41</v>
      </c>
      <c r="D6387">
        <v>5000</v>
      </c>
    </row>
    <row r="6388" spans="1:4" x14ac:dyDescent="0.2">
      <c r="A6388">
        <v>16010110</v>
      </c>
      <c r="B6388">
        <v>4000</v>
      </c>
      <c r="C6388" t="s">
        <v>41</v>
      </c>
      <c r="D6388">
        <v>4000</v>
      </c>
    </row>
    <row r="6389" spans="1:4" x14ac:dyDescent="0.2">
      <c r="A6389">
        <v>16019095</v>
      </c>
      <c r="B6389">
        <v>5549</v>
      </c>
      <c r="C6389" t="s">
        <v>41</v>
      </c>
      <c r="D6389">
        <v>5500</v>
      </c>
    </row>
    <row r="6390" spans="1:4" x14ac:dyDescent="0.2">
      <c r="A6390">
        <v>16017047</v>
      </c>
      <c r="B6390">
        <v>5250</v>
      </c>
      <c r="C6390" t="s">
        <v>41</v>
      </c>
      <c r="D6390">
        <v>5000</v>
      </c>
    </row>
    <row r="6391" spans="1:4" x14ac:dyDescent="0.2">
      <c r="A6391">
        <v>16012023</v>
      </c>
      <c r="B6391">
        <v>6000</v>
      </c>
      <c r="C6391" t="s">
        <v>41</v>
      </c>
      <c r="D6391">
        <v>6000</v>
      </c>
    </row>
    <row r="6392" spans="1:4" x14ac:dyDescent="0.2">
      <c r="A6392">
        <v>16010014</v>
      </c>
      <c r="B6392">
        <v>3900</v>
      </c>
      <c r="C6392" t="s">
        <v>44</v>
      </c>
      <c r="D6392">
        <v>3500</v>
      </c>
    </row>
    <row r="6393" spans="1:4" x14ac:dyDescent="0.2">
      <c r="A6393">
        <v>16015036</v>
      </c>
      <c r="B6393">
        <v>5000</v>
      </c>
      <c r="C6393" t="s">
        <v>41</v>
      </c>
      <c r="D6393">
        <v>5000</v>
      </c>
    </row>
    <row r="6394" spans="1:4" x14ac:dyDescent="0.2">
      <c r="A6394">
        <v>16016031</v>
      </c>
      <c r="B6394">
        <v>5000</v>
      </c>
      <c r="C6394" t="s">
        <v>41</v>
      </c>
      <c r="D6394">
        <v>5000</v>
      </c>
    </row>
    <row r="6395" spans="1:4" x14ac:dyDescent="0.2">
      <c r="A6395">
        <v>16010103</v>
      </c>
      <c r="B6395">
        <v>5000</v>
      </c>
      <c r="C6395" t="s">
        <v>41</v>
      </c>
      <c r="D6395">
        <v>5000</v>
      </c>
    </row>
    <row r="6396" spans="1:4" x14ac:dyDescent="0.2">
      <c r="A6396">
        <v>16010040</v>
      </c>
      <c r="B6396">
        <v>3426</v>
      </c>
      <c r="C6396" t="s">
        <v>44</v>
      </c>
      <c r="D6396">
        <v>3000</v>
      </c>
    </row>
    <row r="6397" spans="1:4" x14ac:dyDescent="0.2">
      <c r="A6397">
        <v>16013018</v>
      </c>
      <c r="B6397">
        <v>6043</v>
      </c>
      <c r="C6397" t="s">
        <v>41</v>
      </c>
      <c r="D6397">
        <v>6000</v>
      </c>
    </row>
    <row r="6398" spans="1:4" x14ac:dyDescent="0.2">
      <c r="A6398">
        <v>16013031</v>
      </c>
      <c r="B6398">
        <v>7982</v>
      </c>
      <c r="C6398" t="s">
        <v>41</v>
      </c>
      <c r="D6398">
        <v>7500</v>
      </c>
    </row>
    <row r="6399" spans="1:4" x14ac:dyDescent="0.2">
      <c r="A6399">
        <v>16012044</v>
      </c>
      <c r="B6399">
        <v>5680</v>
      </c>
      <c r="C6399" t="s">
        <v>41</v>
      </c>
      <c r="D6399">
        <v>5500</v>
      </c>
    </row>
    <row r="6400" spans="1:4" x14ac:dyDescent="0.2">
      <c r="A6400">
        <v>16011038</v>
      </c>
      <c r="B6400">
        <v>5000</v>
      </c>
      <c r="C6400" t="s">
        <v>41</v>
      </c>
      <c r="D6400">
        <v>5000</v>
      </c>
    </row>
    <row r="6401" spans="1:4" x14ac:dyDescent="0.2">
      <c r="A6401">
        <v>16014036</v>
      </c>
      <c r="B6401">
        <v>4312</v>
      </c>
      <c r="C6401" t="s">
        <v>41</v>
      </c>
      <c r="D6401">
        <v>4000</v>
      </c>
    </row>
    <row r="6402" spans="1:4" x14ac:dyDescent="0.2">
      <c r="A6402">
        <v>16010087</v>
      </c>
      <c r="B6402">
        <v>5818</v>
      </c>
      <c r="C6402" t="s">
        <v>41</v>
      </c>
      <c r="D6402">
        <v>5500</v>
      </c>
    </row>
    <row r="6403" spans="1:4" x14ac:dyDescent="0.2">
      <c r="A6403">
        <v>16010100</v>
      </c>
      <c r="B6403">
        <v>5232</v>
      </c>
      <c r="C6403" t="s">
        <v>44</v>
      </c>
      <c r="D6403">
        <v>5000</v>
      </c>
    </row>
    <row r="6404" spans="1:4" x14ac:dyDescent="0.2">
      <c r="A6404">
        <v>16010084</v>
      </c>
      <c r="B6404">
        <v>1700</v>
      </c>
      <c r="C6404" t="s">
        <v>44</v>
      </c>
      <c r="D6404">
        <v>1500</v>
      </c>
    </row>
    <row r="6405" spans="1:4" x14ac:dyDescent="0.2">
      <c r="A6405">
        <v>16019034</v>
      </c>
      <c r="B6405">
        <v>5000</v>
      </c>
      <c r="C6405" t="s">
        <v>41</v>
      </c>
      <c r="D6405">
        <v>5000</v>
      </c>
    </row>
    <row r="6406" spans="1:4" x14ac:dyDescent="0.2">
      <c r="A6406">
        <v>16013041</v>
      </c>
      <c r="B6406">
        <v>6788</v>
      </c>
      <c r="C6406" t="s">
        <v>41</v>
      </c>
      <c r="D6406">
        <v>6500</v>
      </c>
    </row>
    <row r="6407" spans="1:4" x14ac:dyDescent="0.2">
      <c r="A6407">
        <v>16014060</v>
      </c>
      <c r="B6407">
        <v>5000</v>
      </c>
      <c r="C6407" t="s">
        <v>41</v>
      </c>
      <c r="D6407">
        <v>5000</v>
      </c>
    </row>
    <row r="6408" spans="1:4" x14ac:dyDescent="0.2">
      <c r="A6408">
        <v>16013017</v>
      </c>
      <c r="B6408">
        <v>5852</v>
      </c>
      <c r="C6408" t="s">
        <v>41</v>
      </c>
      <c r="D6408">
        <v>5500</v>
      </c>
    </row>
    <row r="6409" spans="1:4" x14ac:dyDescent="0.2">
      <c r="A6409">
        <v>16017052</v>
      </c>
      <c r="B6409">
        <v>6340</v>
      </c>
      <c r="C6409" t="s">
        <v>41</v>
      </c>
      <c r="D6409">
        <v>6000</v>
      </c>
    </row>
    <row r="6410" spans="1:4" x14ac:dyDescent="0.2">
      <c r="A6410">
        <v>16014063</v>
      </c>
      <c r="B6410">
        <v>4600</v>
      </c>
      <c r="C6410" t="s">
        <v>41</v>
      </c>
      <c r="D6410">
        <v>4500</v>
      </c>
    </row>
    <row r="6411" spans="1:4" x14ac:dyDescent="0.2">
      <c r="A6411">
        <v>16013014</v>
      </c>
      <c r="B6411">
        <v>6408</v>
      </c>
      <c r="C6411" t="s">
        <v>41</v>
      </c>
      <c r="D6411">
        <v>6000</v>
      </c>
    </row>
    <row r="6412" spans="1:4" x14ac:dyDescent="0.2">
      <c r="A6412">
        <v>16014023</v>
      </c>
      <c r="B6412">
        <v>6320</v>
      </c>
      <c r="C6412" t="s">
        <v>41</v>
      </c>
      <c r="D6412">
        <v>6000</v>
      </c>
    </row>
    <row r="6413" spans="1:4" x14ac:dyDescent="0.2">
      <c r="A6413">
        <v>16013013</v>
      </c>
      <c r="B6413">
        <v>7932</v>
      </c>
      <c r="C6413" t="s">
        <v>41</v>
      </c>
      <c r="D6413">
        <v>7500</v>
      </c>
    </row>
    <row r="6414" spans="1:4" x14ac:dyDescent="0.2">
      <c r="A6414">
        <v>16014006</v>
      </c>
      <c r="B6414">
        <v>6000</v>
      </c>
      <c r="C6414" t="s">
        <v>41</v>
      </c>
      <c r="D6414">
        <v>6000</v>
      </c>
    </row>
    <row r="6415" spans="1:4" x14ac:dyDescent="0.2">
      <c r="A6415">
        <v>16017040</v>
      </c>
      <c r="B6415">
        <v>5250</v>
      </c>
      <c r="C6415" t="s">
        <v>41</v>
      </c>
      <c r="D6415">
        <v>5000</v>
      </c>
    </row>
    <row r="6416" spans="1:4" x14ac:dyDescent="0.2">
      <c r="A6416">
        <v>91037108</v>
      </c>
      <c r="B6416">
        <v>5100</v>
      </c>
      <c r="C6416" t="s">
        <v>41</v>
      </c>
      <c r="D6416">
        <v>5000</v>
      </c>
    </row>
    <row r="6417" spans="1:4" x14ac:dyDescent="0.2">
      <c r="A6417">
        <v>91040160</v>
      </c>
      <c r="B6417">
        <v>5175</v>
      </c>
      <c r="C6417" t="s">
        <v>41</v>
      </c>
      <c r="D6417">
        <v>5000</v>
      </c>
    </row>
    <row r="6418" spans="1:4" x14ac:dyDescent="0.2">
      <c r="A6418">
        <v>91041026</v>
      </c>
      <c r="B6418">
        <v>5114</v>
      </c>
      <c r="C6418" t="s">
        <v>41</v>
      </c>
      <c r="D6418">
        <v>5000</v>
      </c>
    </row>
    <row r="6419" spans="1:4" x14ac:dyDescent="0.2">
      <c r="A6419">
        <v>91042105</v>
      </c>
      <c r="B6419">
        <v>5020</v>
      </c>
      <c r="C6419" t="s">
        <v>41</v>
      </c>
      <c r="D6419">
        <v>5000</v>
      </c>
    </row>
    <row r="6420" spans="1:4" x14ac:dyDescent="0.2">
      <c r="A6420">
        <v>91041049</v>
      </c>
      <c r="B6420">
        <v>5559</v>
      </c>
      <c r="C6420" t="s">
        <v>41</v>
      </c>
      <c r="D6420">
        <v>5500</v>
      </c>
    </row>
    <row r="6421" spans="1:4" x14ac:dyDescent="0.2">
      <c r="A6421">
        <v>91041077</v>
      </c>
      <c r="B6421">
        <v>5033</v>
      </c>
      <c r="C6421" t="s">
        <v>41</v>
      </c>
      <c r="D6421">
        <v>5000</v>
      </c>
    </row>
    <row r="6422" spans="1:4" x14ac:dyDescent="0.2">
      <c r="A6422">
        <v>91041093</v>
      </c>
      <c r="B6422">
        <v>5200</v>
      </c>
      <c r="C6422" t="s">
        <v>41</v>
      </c>
      <c r="D6422">
        <v>5000</v>
      </c>
    </row>
    <row r="6423" spans="1:4" x14ac:dyDescent="0.2">
      <c r="A6423">
        <v>91042021</v>
      </c>
      <c r="B6423">
        <v>5000</v>
      </c>
      <c r="C6423" t="s">
        <v>41</v>
      </c>
      <c r="D6423">
        <v>5000</v>
      </c>
    </row>
    <row r="6424" spans="1:4" x14ac:dyDescent="0.2">
      <c r="A6424">
        <v>91040148</v>
      </c>
      <c r="B6424">
        <v>5046</v>
      </c>
      <c r="C6424" t="s">
        <v>41</v>
      </c>
      <c r="D6424">
        <v>5000</v>
      </c>
    </row>
    <row r="6425" spans="1:4" x14ac:dyDescent="0.2">
      <c r="A6425">
        <v>91037122</v>
      </c>
      <c r="B6425">
        <v>5065</v>
      </c>
      <c r="C6425" t="s">
        <v>41</v>
      </c>
      <c r="D6425">
        <v>5000</v>
      </c>
    </row>
    <row r="6426" spans="1:4" x14ac:dyDescent="0.2">
      <c r="A6426">
        <v>91037075</v>
      </c>
      <c r="B6426">
        <v>5043</v>
      </c>
      <c r="C6426" t="s">
        <v>41</v>
      </c>
      <c r="D6426">
        <v>5000</v>
      </c>
    </row>
    <row r="6427" spans="1:4" x14ac:dyDescent="0.2">
      <c r="A6427">
        <v>91040088</v>
      </c>
      <c r="B6427">
        <v>5002</v>
      </c>
      <c r="C6427" t="s">
        <v>41</v>
      </c>
      <c r="D6427">
        <v>5000</v>
      </c>
    </row>
    <row r="6428" spans="1:4" x14ac:dyDescent="0.2">
      <c r="A6428">
        <v>91040131</v>
      </c>
      <c r="B6428">
        <v>5214</v>
      </c>
      <c r="C6428" t="s">
        <v>41</v>
      </c>
      <c r="D6428">
        <v>5000</v>
      </c>
    </row>
    <row r="6429" spans="1:4" x14ac:dyDescent="0.2">
      <c r="A6429">
        <v>91038150</v>
      </c>
      <c r="B6429">
        <v>5126</v>
      </c>
      <c r="C6429" t="s">
        <v>41</v>
      </c>
      <c r="D6429">
        <v>5000</v>
      </c>
    </row>
    <row r="6430" spans="1:4" x14ac:dyDescent="0.2">
      <c r="A6430">
        <v>91038196</v>
      </c>
      <c r="B6430">
        <v>5100</v>
      </c>
      <c r="C6430" t="s">
        <v>41</v>
      </c>
      <c r="D6430">
        <v>5000</v>
      </c>
    </row>
    <row r="6431" spans="1:4" x14ac:dyDescent="0.2">
      <c r="A6431">
        <v>91037169</v>
      </c>
      <c r="B6431">
        <v>5080</v>
      </c>
      <c r="C6431" t="s">
        <v>41</v>
      </c>
      <c r="D6431">
        <v>5000</v>
      </c>
    </row>
    <row r="6432" spans="1:4" x14ac:dyDescent="0.2">
      <c r="A6432">
        <v>91041011</v>
      </c>
      <c r="B6432">
        <v>6065</v>
      </c>
      <c r="C6432" t="s">
        <v>41</v>
      </c>
      <c r="D6432">
        <v>6000</v>
      </c>
    </row>
    <row r="6433" spans="1:4" x14ac:dyDescent="0.2">
      <c r="A6433">
        <v>91038029</v>
      </c>
      <c r="B6433">
        <v>5148</v>
      </c>
      <c r="C6433" t="s">
        <v>41</v>
      </c>
      <c r="D6433">
        <v>5000</v>
      </c>
    </row>
    <row r="6434" spans="1:4" x14ac:dyDescent="0.2">
      <c r="A6434">
        <v>91039113</v>
      </c>
      <c r="B6434">
        <v>5417</v>
      </c>
      <c r="C6434" t="s">
        <v>41</v>
      </c>
      <c r="D6434">
        <v>5000</v>
      </c>
    </row>
    <row r="6435" spans="1:4" x14ac:dyDescent="0.2">
      <c r="A6435">
        <v>91041151</v>
      </c>
      <c r="B6435">
        <v>5095</v>
      </c>
      <c r="C6435" t="s">
        <v>41</v>
      </c>
      <c r="D6435">
        <v>5000</v>
      </c>
    </row>
    <row r="6436" spans="1:4" x14ac:dyDescent="0.2">
      <c r="A6436">
        <v>91039115</v>
      </c>
      <c r="B6436">
        <v>5447</v>
      </c>
      <c r="C6436" t="s">
        <v>41</v>
      </c>
      <c r="D6436">
        <v>5000</v>
      </c>
    </row>
    <row r="6437" spans="1:4" x14ac:dyDescent="0.2">
      <c r="A6437">
        <v>91040027</v>
      </c>
      <c r="B6437">
        <v>5400</v>
      </c>
      <c r="C6437" t="s">
        <v>41</v>
      </c>
      <c r="D6437">
        <v>5000</v>
      </c>
    </row>
    <row r="6438" spans="1:4" x14ac:dyDescent="0.2">
      <c r="A6438">
        <v>91038061</v>
      </c>
      <c r="B6438">
        <v>5050</v>
      </c>
      <c r="C6438" t="s">
        <v>41</v>
      </c>
      <c r="D6438">
        <v>5000</v>
      </c>
    </row>
    <row r="6439" spans="1:4" x14ac:dyDescent="0.2">
      <c r="A6439">
        <v>91042109</v>
      </c>
      <c r="B6439">
        <v>5082</v>
      </c>
      <c r="C6439" t="s">
        <v>41</v>
      </c>
      <c r="D6439">
        <v>5000</v>
      </c>
    </row>
    <row r="6440" spans="1:4" x14ac:dyDescent="0.2">
      <c r="A6440">
        <v>91037024</v>
      </c>
      <c r="B6440">
        <v>5183</v>
      </c>
      <c r="C6440" t="s">
        <v>41</v>
      </c>
      <c r="D6440">
        <v>5000</v>
      </c>
    </row>
    <row r="6441" spans="1:4" x14ac:dyDescent="0.2">
      <c r="A6441">
        <v>91039036</v>
      </c>
      <c r="B6441">
        <v>6395</v>
      </c>
      <c r="C6441" t="s">
        <v>41</v>
      </c>
      <c r="D6441">
        <v>6000</v>
      </c>
    </row>
    <row r="6442" spans="1:4" x14ac:dyDescent="0.2">
      <c r="A6442">
        <v>91039008</v>
      </c>
      <c r="B6442">
        <v>5004</v>
      </c>
      <c r="C6442" t="s">
        <v>41</v>
      </c>
      <c r="D6442">
        <v>5000</v>
      </c>
    </row>
    <row r="6443" spans="1:4" x14ac:dyDescent="0.2">
      <c r="A6443">
        <v>91037030</v>
      </c>
      <c r="B6443">
        <v>5065</v>
      </c>
      <c r="C6443" t="s">
        <v>41</v>
      </c>
      <c r="D6443">
        <v>5000</v>
      </c>
    </row>
    <row r="6444" spans="1:4" x14ac:dyDescent="0.2">
      <c r="A6444">
        <v>91040017</v>
      </c>
      <c r="B6444">
        <v>5400</v>
      </c>
      <c r="C6444" t="s">
        <v>41</v>
      </c>
      <c r="D6444">
        <v>5000</v>
      </c>
    </row>
    <row r="6445" spans="1:4" x14ac:dyDescent="0.2">
      <c r="A6445">
        <v>91039104</v>
      </c>
      <c r="B6445">
        <v>5000</v>
      </c>
      <c r="C6445" t="s">
        <v>41</v>
      </c>
      <c r="D6445">
        <v>5000</v>
      </c>
    </row>
    <row r="6446" spans="1:4" x14ac:dyDescent="0.2">
      <c r="A6446">
        <v>91042003</v>
      </c>
      <c r="B6446">
        <v>5000</v>
      </c>
      <c r="C6446" t="s">
        <v>41</v>
      </c>
      <c r="D6446">
        <v>5000</v>
      </c>
    </row>
    <row r="6447" spans="1:4" x14ac:dyDescent="0.2">
      <c r="A6447">
        <v>91041115</v>
      </c>
      <c r="B6447">
        <v>5741</v>
      </c>
      <c r="C6447" t="s">
        <v>41</v>
      </c>
      <c r="D6447">
        <v>5500</v>
      </c>
    </row>
    <row r="6448" spans="1:4" x14ac:dyDescent="0.2">
      <c r="A6448">
        <v>91039013</v>
      </c>
      <c r="B6448">
        <v>5417</v>
      </c>
      <c r="C6448" t="s">
        <v>41</v>
      </c>
      <c r="D6448">
        <v>5000</v>
      </c>
    </row>
    <row r="6449" spans="1:4" x14ac:dyDescent="0.2">
      <c r="A6449">
        <v>91041053</v>
      </c>
      <c r="B6449">
        <v>5047</v>
      </c>
      <c r="C6449" t="s">
        <v>41</v>
      </c>
      <c r="D6449">
        <v>5000</v>
      </c>
    </row>
    <row r="6450" spans="1:4" x14ac:dyDescent="0.2">
      <c r="A6450">
        <v>91040113</v>
      </c>
      <c r="B6450">
        <v>5002</v>
      </c>
      <c r="C6450" t="s">
        <v>41</v>
      </c>
      <c r="D6450">
        <v>5000</v>
      </c>
    </row>
    <row r="6451" spans="1:4" x14ac:dyDescent="0.2">
      <c r="A6451">
        <v>91041101</v>
      </c>
      <c r="B6451">
        <v>5114</v>
      </c>
      <c r="C6451" t="s">
        <v>41</v>
      </c>
      <c r="D6451">
        <v>5000</v>
      </c>
    </row>
    <row r="6452" spans="1:4" x14ac:dyDescent="0.2">
      <c r="A6452">
        <v>91037045</v>
      </c>
      <c r="B6452">
        <v>5002</v>
      </c>
      <c r="C6452" t="s">
        <v>41</v>
      </c>
      <c r="D6452">
        <v>5000</v>
      </c>
    </row>
    <row r="6453" spans="1:4" x14ac:dyDescent="0.2">
      <c r="A6453">
        <v>91041107</v>
      </c>
      <c r="B6453">
        <v>5002</v>
      </c>
      <c r="C6453" t="s">
        <v>41</v>
      </c>
      <c r="D6453">
        <v>5000</v>
      </c>
    </row>
    <row r="6454" spans="1:4" x14ac:dyDescent="0.2">
      <c r="A6454">
        <v>91040103</v>
      </c>
      <c r="B6454">
        <v>5002</v>
      </c>
      <c r="C6454" t="s">
        <v>41</v>
      </c>
      <c r="D6454">
        <v>5000</v>
      </c>
    </row>
    <row r="6455" spans="1:4" x14ac:dyDescent="0.2">
      <c r="A6455">
        <v>91040045</v>
      </c>
      <c r="B6455">
        <v>5200</v>
      </c>
      <c r="C6455" t="s">
        <v>41</v>
      </c>
      <c r="D6455">
        <v>5000</v>
      </c>
    </row>
    <row r="6456" spans="1:4" x14ac:dyDescent="0.2">
      <c r="A6456">
        <v>91042068</v>
      </c>
      <c r="B6456">
        <v>5014</v>
      </c>
      <c r="C6456" t="s">
        <v>41</v>
      </c>
      <c r="D6456">
        <v>5000</v>
      </c>
    </row>
    <row r="6457" spans="1:4" x14ac:dyDescent="0.2">
      <c r="A6457">
        <v>91041046</v>
      </c>
      <c r="B6457">
        <v>5207</v>
      </c>
      <c r="C6457" t="s">
        <v>41</v>
      </c>
      <c r="D6457">
        <v>5000</v>
      </c>
    </row>
    <row r="6458" spans="1:4" x14ac:dyDescent="0.2">
      <c r="A6458">
        <v>91038145</v>
      </c>
      <c r="B6458">
        <v>5100</v>
      </c>
      <c r="C6458" t="s">
        <v>41</v>
      </c>
      <c r="D6458">
        <v>5000</v>
      </c>
    </row>
    <row r="6459" spans="1:4" x14ac:dyDescent="0.2">
      <c r="A6459">
        <v>91038084</v>
      </c>
      <c r="B6459">
        <v>5400</v>
      </c>
      <c r="C6459" t="s">
        <v>41</v>
      </c>
      <c r="D6459">
        <v>5000</v>
      </c>
    </row>
    <row r="6460" spans="1:4" x14ac:dyDescent="0.2">
      <c r="A6460">
        <v>91042063</v>
      </c>
      <c r="B6460">
        <v>5158</v>
      </c>
      <c r="C6460" t="s">
        <v>41</v>
      </c>
      <c r="D6460">
        <v>5000</v>
      </c>
    </row>
    <row r="6461" spans="1:4" x14ac:dyDescent="0.2">
      <c r="A6461">
        <v>91042071</v>
      </c>
      <c r="B6461">
        <v>5014</v>
      </c>
      <c r="C6461" t="s">
        <v>41</v>
      </c>
      <c r="D6461">
        <v>5000</v>
      </c>
    </row>
    <row r="6462" spans="1:4" x14ac:dyDescent="0.2">
      <c r="A6462">
        <v>91038038</v>
      </c>
      <c r="B6462">
        <v>5116</v>
      </c>
      <c r="C6462" t="s">
        <v>41</v>
      </c>
      <c r="D6462">
        <v>5000</v>
      </c>
    </row>
    <row r="6463" spans="1:4" x14ac:dyDescent="0.2">
      <c r="A6463">
        <v>91040067</v>
      </c>
      <c r="B6463">
        <v>5200</v>
      </c>
      <c r="C6463" t="s">
        <v>41</v>
      </c>
      <c r="D6463">
        <v>5000</v>
      </c>
    </row>
    <row r="6464" spans="1:4" x14ac:dyDescent="0.2">
      <c r="A6464">
        <v>91039068</v>
      </c>
      <c r="B6464">
        <v>5000</v>
      </c>
      <c r="C6464" t="s">
        <v>41</v>
      </c>
      <c r="D6464">
        <v>5000</v>
      </c>
    </row>
    <row r="6465" spans="1:4" x14ac:dyDescent="0.2">
      <c r="A6465">
        <v>91040013</v>
      </c>
      <c r="B6465">
        <v>5400</v>
      </c>
      <c r="C6465" t="s">
        <v>41</v>
      </c>
      <c r="D6465">
        <v>5000</v>
      </c>
    </row>
    <row r="6466" spans="1:4" x14ac:dyDescent="0.2">
      <c r="A6466">
        <v>91039138</v>
      </c>
      <c r="B6466">
        <v>5148</v>
      </c>
      <c r="C6466" t="s">
        <v>41</v>
      </c>
      <c r="D6466">
        <v>5000</v>
      </c>
    </row>
    <row r="6467" spans="1:4" x14ac:dyDescent="0.2">
      <c r="A6467">
        <v>91038089</v>
      </c>
      <c r="B6467">
        <v>5082</v>
      </c>
      <c r="C6467" t="s">
        <v>41</v>
      </c>
      <c r="D6467">
        <v>5000</v>
      </c>
    </row>
    <row r="6468" spans="1:4" x14ac:dyDescent="0.2">
      <c r="A6468">
        <v>91042129</v>
      </c>
      <c r="B6468">
        <v>5681</v>
      </c>
      <c r="C6468" t="s">
        <v>41</v>
      </c>
      <c r="D6468">
        <v>5500</v>
      </c>
    </row>
    <row r="6469" spans="1:4" x14ac:dyDescent="0.2">
      <c r="A6469">
        <v>91041147</v>
      </c>
      <c r="B6469">
        <v>5095</v>
      </c>
      <c r="C6469" t="s">
        <v>41</v>
      </c>
      <c r="D6469">
        <v>5000</v>
      </c>
    </row>
    <row r="6470" spans="1:4" x14ac:dyDescent="0.2">
      <c r="A6470">
        <v>91040128</v>
      </c>
      <c r="B6470">
        <v>5002</v>
      </c>
      <c r="C6470" t="s">
        <v>41</v>
      </c>
      <c r="D6470">
        <v>5000</v>
      </c>
    </row>
    <row r="6471" spans="1:4" x14ac:dyDescent="0.2">
      <c r="A6471">
        <v>91038184</v>
      </c>
      <c r="B6471">
        <v>5100</v>
      </c>
      <c r="C6471" t="s">
        <v>41</v>
      </c>
      <c r="D6471">
        <v>5000</v>
      </c>
    </row>
    <row r="6472" spans="1:4" x14ac:dyDescent="0.2">
      <c r="A6472">
        <v>91039137</v>
      </c>
      <c r="B6472">
        <v>5157</v>
      </c>
      <c r="C6472" t="s">
        <v>41</v>
      </c>
      <c r="D6472">
        <v>5000</v>
      </c>
    </row>
    <row r="6473" spans="1:4" x14ac:dyDescent="0.2">
      <c r="A6473">
        <v>91042082</v>
      </c>
      <c r="B6473">
        <v>5110</v>
      </c>
      <c r="C6473" t="s">
        <v>41</v>
      </c>
      <c r="D6473">
        <v>5000</v>
      </c>
    </row>
    <row r="6474" spans="1:4" x14ac:dyDescent="0.2">
      <c r="A6474">
        <v>91042015</v>
      </c>
      <c r="B6474">
        <v>5000</v>
      </c>
      <c r="C6474" t="s">
        <v>41</v>
      </c>
      <c r="D6474">
        <v>5000</v>
      </c>
    </row>
    <row r="6475" spans="1:4" x14ac:dyDescent="0.2">
      <c r="A6475">
        <v>91038211</v>
      </c>
      <c r="B6475">
        <v>5940</v>
      </c>
      <c r="C6475" t="s">
        <v>41</v>
      </c>
      <c r="D6475">
        <v>5500</v>
      </c>
    </row>
    <row r="6476" spans="1:4" x14ac:dyDescent="0.2">
      <c r="A6476">
        <v>91038099</v>
      </c>
      <c r="B6476">
        <v>5065</v>
      </c>
      <c r="C6476" t="s">
        <v>41</v>
      </c>
      <c r="D6476">
        <v>5000</v>
      </c>
    </row>
    <row r="6477" spans="1:4" x14ac:dyDescent="0.2">
      <c r="A6477">
        <v>91037171</v>
      </c>
      <c r="B6477">
        <v>6060</v>
      </c>
      <c r="C6477" t="s">
        <v>41</v>
      </c>
      <c r="D6477">
        <v>6000</v>
      </c>
    </row>
    <row r="6478" spans="1:4" x14ac:dyDescent="0.2">
      <c r="A6478">
        <v>91041112</v>
      </c>
      <c r="B6478">
        <v>5002</v>
      </c>
      <c r="C6478" t="s">
        <v>41</v>
      </c>
      <c r="D6478">
        <v>5000</v>
      </c>
    </row>
    <row r="6479" spans="1:4" x14ac:dyDescent="0.2">
      <c r="A6479">
        <v>91040036</v>
      </c>
      <c r="B6479">
        <v>5200</v>
      </c>
      <c r="C6479" t="s">
        <v>41</v>
      </c>
      <c r="D6479">
        <v>5000</v>
      </c>
    </row>
    <row r="6480" spans="1:4" x14ac:dyDescent="0.2">
      <c r="A6480">
        <v>91041037</v>
      </c>
      <c r="B6480">
        <v>5200</v>
      </c>
      <c r="C6480" t="s">
        <v>41</v>
      </c>
      <c r="D6480">
        <v>5000</v>
      </c>
    </row>
    <row r="6481" spans="1:4" x14ac:dyDescent="0.2">
      <c r="A6481">
        <v>91039053</v>
      </c>
      <c r="B6481">
        <v>5000</v>
      </c>
      <c r="C6481" t="s">
        <v>41</v>
      </c>
      <c r="D6481">
        <v>5000</v>
      </c>
    </row>
    <row r="6482" spans="1:4" x14ac:dyDescent="0.2">
      <c r="A6482">
        <v>91038091</v>
      </c>
      <c r="B6482">
        <v>5940</v>
      </c>
      <c r="C6482" t="s">
        <v>41</v>
      </c>
      <c r="D6482">
        <v>5500</v>
      </c>
    </row>
    <row r="6483" spans="1:4" x14ac:dyDescent="0.2">
      <c r="A6483">
        <v>91038047</v>
      </c>
      <c r="B6483">
        <v>5100</v>
      </c>
      <c r="C6483" t="s">
        <v>41</v>
      </c>
      <c r="D6483">
        <v>5000</v>
      </c>
    </row>
    <row r="6484" spans="1:4" x14ac:dyDescent="0.2">
      <c r="A6484">
        <v>91039006</v>
      </c>
      <c r="B6484">
        <v>5000</v>
      </c>
      <c r="C6484" t="s">
        <v>41</v>
      </c>
      <c r="D6484">
        <v>5000</v>
      </c>
    </row>
    <row r="6485" spans="1:4" x14ac:dyDescent="0.2">
      <c r="A6485">
        <v>91041070</v>
      </c>
      <c r="B6485">
        <v>5012</v>
      </c>
      <c r="C6485" t="s">
        <v>41</v>
      </c>
      <c r="D6485">
        <v>5000</v>
      </c>
    </row>
    <row r="6486" spans="1:4" x14ac:dyDescent="0.2">
      <c r="A6486">
        <v>91041009</v>
      </c>
      <c r="B6486">
        <v>5613</v>
      </c>
      <c r="C6486" t="s">
        <v>41</v>
      </c>
      <c r="D6486">
        <v>5500</v>
      </c>
    </row>
    <row r="6487" spans="1:4" x14ac:dyDescent="0.2">
      <c r="A6487">
        <v>91041028</v>
      </c>
      <c r="B6487">
        <v>5200</v>
      </c>
      <c r="C6487" t="s">
        <v>41</v>
      </c>
      <c r="D6487">
        <v>5000</v>
      </c>
    </row>
    <row r="6488" spans="1:4" x14ac:dyDescent="0.2">
      <c r="A6488">
        <v>91039110</v>
      </c>
      <c r="B6488">
        <v>5339</v>
      </c>
      <c r="C6488" t="s">
        <v>41</v>
      </c>
      <c r="D6488">
        <v>5000</v>
      </c>
    </row>
    <row r="6489" spans="1:4" x14ac:dyDescent="0.2">
      <c r="A6489">
        <v>91041078</v>
      </c>
      <c r="B6489">
        <v>5012</v>
      </c>
      <c r="C6489" t="s">
        <v>41</v>
      </c>
      <c r="D6489">
        <v>5000</v>
      </c>
    </row>
    <row r="6490" spans="1:4" x14ac:dyDescent="0.2">
      <c r="A6490">
        <v>91041121</v>
      </c>
      <c r="B6490">
        <v>5002</v>
      </c>
      <c r="C6490" t="s">
        <v>41</v>
      </c>
      <c r="D6490">
        <v>5000</v>
      </c>
    </row>
    <row r="6491" spans="1:4" x14ac:dyDescent="0.2">
      <c r="A6491">
        <v>91001002</v>
      </c>
      <c r="B6491">
        <v>2486048</v>
      </c>
      <c r="C6491" t="s">
        <v>41</v>
      </c>
      <c r="D6491">
        <v>2486000</v>
      </c>
    </row>
    <row r="6492" spans="1:4" x14ac:dyDescent="0.2">
      <c r="A6492">
        <v>91041040</v>
      </c>
      <c r="B6492">
        <v>5170</v>
      </c>
      <c r="C6492" t="s">
        <v>41</v>
      </c>
      <c r="D6492">
        <v>5000</v>
      </c>
    </row>
    <row r="6493" spans="1:4" x14ac:dyDescent="0.2">
      <c r="A6493">
        <v>91041106</v>
      </c>
      <c r="B6493">
        <v>5002</v>
      </c>
      <c r="C6493" t="s">
        <v>41</v>
      </c>
      <c r="D6493">
        <v>5000</v>
      </c>
    </row>
    <row r="6494" spans="1:4" x14ac:dyDescent="0.2">
      <c r="A6494">
        <v>91041110</v>
      </c>
      <c r="B6494">
        <v>5002</v>
      </c>
      <c r="C6494" t="s">
        <v>41</v>
      </c>
      <c r="D6494">
        <v>5000</v>
      </c>
    </row>
    <row r="6495" spans="1:4" x14ac:dyDescent="0.2">
      <c r="A6495">
        <v>91040073</v>
      </c>
      <c r="B6495">
        <v>5200</v>
      </c>
      <c r="C6495" t="s">
        <v>41</v>
      </c>
      <c r="D6495">
        <v>5000</v>
      </c>
    </row>
    <row r="6496" spans="1:4" x14ac:dyDescent="0.2">
      <c r="A6496">
        <v>91038115</v>
      </c>
      <c r="B6496">
        <v>5100</v>
      </c>
      <c r="C6496" t="s">
        <v>41</v>
      </c>
      <c r="D6496">
        <v>5000</v>
      </c>
    </row>
    <row r="6497" spans="1:4" x14ac:dyDescent="0.2">
      <c r="A6497">
        <v>91038037</v>
      </c>
      <c r="B6497">
        <v>5100</v>
      </c>
      <c r="C6497" t="s">
        <v>41</v>
      </c>
      <c r="D6497">
        <v>5000</v>
      </c>
    </row>
    <row r="6498" spans="1:4" x14ac:dyDescent="0.2">
      <c r="A6498">
        <v>91042119</v>
      </c>
      <c r="B6498">
        <v>5110</v>
      </c>
      <c r="C6498" t="s">
        <v>41</v>
      </c>
      <c r="D6498">
        <v>5000</v>
      </c>
    </row>
    <row r="6499" spans="1:4" x14ac:dyDescent="0.2">
      <c r="A6499">
        <v>91039105</v>
      </c>
      <c r="B6499">
        <v>5000</v>
      </c>
      <c r="C6499" t="s">
        <v>41</v>
      </c>
      <c r="D6499">
        <v>5000</v>
      </c>
    </row>
    <row r="6500" spans="1:4" x14ac:dyDescent="0.2">
      <c r="A6500">
        <v>91041095</v>
      </c>
      <c r="B6500">
        <v>5200</v>
      </c>
      <c r="C6500" t="s">
        <v>41</v>
      </c>
      <c r="D6500">
        <v>5000</v>
      </c>
    </row>
    <row r="6501" spans="1:4" x14ac:dyDescent="0.2">
      <c r="A6501">
        <v>91041105</v>
      </c>
      <c r="B6501">
        <v>5002</v>
      </c>
      <c r="C6501" t="s">
        <v>41</v>
      </c>
      <c r="D6501">
        <v>5000</v>
      </c>
    </row>
    <row r="6502" spans="1:4" x14ac:dyDescent="0.2">
      <c r="A6502">
        <v>91038174</v>
      </c>
      <c r="B6502">
        <v>5213</v>
      </c>
      <c r="C6502" t="s">
        <v>41</v>
      </c>
      <c r="D6502">
        <v>5000</v>
      </c>
    </row>
    <row r="6503" spans="1:4" x14ac:dyDescent="0.2">
      <c r="A6503">
        <v>91040133</v>
      </c>
      <c r="B6503">
        <v>5263</v>
      </c>
      <c r="C6503" t="s">
        <v>41</v>
      </c>
      <c r="D6503">
        <v>5000</v>
      </c>
    </row>
    <row r="6504" spans="1:4" x14ac:dyDescent="0.2">
      <c r="A6504">
        <v>91038177</v>
      </c>
      <c r="B6504">
        <v>5183</v>
      </c>
      <c r="C6504" t="s">
        <v>41</v>
      </c>
      <c r="D6504">
        <v>5000</v>
      </c>
    </row>
    <row r="6505" spans="1:4" x14ac:dyDescent="0.2">
      <c r="A6505">
        <v>91039131</v>
      </c>
      <c r="B6505">
        <v>5000</v>
      </c>
      <c r="C6505" t="s">
        <v>41</v>
      </c>
      <c r="D6505">
        <v>5000</v>
      </c>
    </row>
    <row r="6506" spans="1:4" x14ac:dyDescent="0.2">
      <c r="A6506">
        <v>91042100</v>
      </c>
      <c r="B6506">
        <v>5100</v>
      </c>
      <c r="C6506" t="s">
        <v>41</v>
      </c>
      <c r="D6506">
        <v>5000</v>
      </c>
    </row>
    <row r="6507" spans="1:4" x14ac:dyDescent="0.2">
      <c r="A6507">
        <v>91038183</v>
      </c>
      <c r="B6507">
        <v>5116</v>
      </c>
      <c r="C6507" t="s">
        <v>41</v>
      </c>
      <c r="D6507">
        <v>5000</v>
      </c>
    </row>
    <row r="6508" spans="1:4" x14ac:dyDescent="0.2">
      <c r="A6508">
        <v>91037054</v>
      </c>
      <c r="B6508">
        <v>5314</v>
      </c>
      <c r="C6508" t="s">
        <v>41</v>
      </c>
      <c r="D6508">
        <v>5000</v>
      </c>
    </row>
    <row r="6509" spans="1:4" x14ac:dyDescent="0.2">
      <c r="A6509">
        <v>91042038</v>
      </c>
      <c r="B6509">
        <v>6271</v>
      </c>
      <c r="C6509" t="s">
        <v>41</v>
      </c>
      <c r="D6509">
        <v>6000</v>
      </c>
    </row>
    <row r="6510" spans="1:4" x14ac:dyDescent="0.2">
      <c r="A6510">
        <v>91042025</v>
      </c>
      <c r="B6510">
        <v>5000</v>
      </c>
      <c r="C6510" t="s">
        <v>41</v>
      </c>
      <c r="D6510">
        <v>5000</v>
      </c>
    </row>
    <row r="6511" spans="1:4" x14ac:dyDescent="0.2">
      <c r="A6511">
        <v>91040094</v>
      </c>
      <c r="B6511">
        <v>5002</v>
      </c>
      <c r="C6511" t="s">
        <v>41</v>
      </c>
      <c r="D6511">
        <v>5000</v>
      </c>
    </row>
    <row r="6512" spans="1:4" x14ac:dyDescent="0.2">
      <c r="A6512">
        <v>91037127</v>
      </c>
      <c r="B6512">
        <v>5940</v>
      </c>
      <c r="C6512" t="s">
        <v>41</v>
      </c>
      <c r="D6512">
        <v>5500</v>
      </c>
    </row>
    <row r="6513" spans="1:4" x14ac:dyDescent="0.2">
      <c r="A6513">
        <v>91037041</v>
      </c>
      <c r="B6513">
        <v>5000</v>
      </c>
      <c r="C6513" t="s">
        <v>41</v>
      </c>
      <c r="D6513">
        <v>5000</v>
      </c>
    </row>
    <row r="6514" spans="1:4" x14ac:dyDescent="0.2">
      <c r="A6514">
        <v>91042067</v>
      </c>
      <c r="B6514">
        <v>5110</v>
      </c>
      <c r="C6514" t="s">
        <v>41</v>
      </c>
      <c r="D6514">
        <v>5000</v>
      </c>
    </row>
    <row r="6515" spans="1:4" x14ac:dyDescent="0.2">
      <c r="A6515">
        <v>91038125</v>
      </c>
      <c r="B6515">
        <v>6005</v>
      </c>
      <c r="C6515" t="s">
        <v>41</v>
      </c>
      <c r="D6515">
        <v>6000</v>
      </c>
    </row>
    <row r="6516" spans="1:4" x14ac:dyDescent="0.2">
      <c r="A6516">
        <v>91041117</v>
      </c>
      <c r="B6516">
        <v>5002</v>
      </c>
      <c r="C6516" t="s">
        <v>41</v>
      </c>
      <c r="D6516">
        <v>5000</v>
      </c>
    </row>
    <row r="6517" spans="1:4" x14ac:dyDescent="0.2">
      <c r="A6517">
        <v>91042103</v>
      </c>
      <c r="B6517">
        <v>5110</v>
      </c>
      <c r="C6517" t="s">
        <v>41</v>
      </c>
      <c r="D6517">
        <v>5000</v>
      </c>
    </row>
    <row r="6518" spans="1:4" x14ac:dyDescent="0.2">
      <c r="A6518">
        <v>91042080</v>
      </c>
      <c r="B6518">
        <v>5047</v>
      </c>
      <c r="C6518" t="s">
        <v>41</v>
      </c>
      <c r="D6518">
        <v>5000</v>
      </c>
    </row>
    <row r="6519" spans="1:4" x14ac:dyDescent="0.2">
      <c r="A6519">
        <v>91042084</v>
      </c>
      <c r="B6519">
        <v>5100</v>
      </c>
      <c r="C6519" t="s">
        <v>41</v>
      </c>
      <c r="D6519">
        <v>5000</v>
      </c>
    </row>
    <row r="6520" spans="1:4" x14ac:dyDescent="0.2">
      <c r="A6520">
        <v>91039078</v>
      </c>
      <c r="B6520">
        <v>5098</v>
      </c>
      <c r="C6520" t="s">
        <v>41</v>
      </c>
      <c r="D6520">
        <v>5000</v>
      </c>
    </row>
    <row r="6521" spans="1:4" x14ac:dyDescent="0.2">
      <c r="A6521">
        <v>91041029</v>
      </c>
      <c r="B6521">
        <v>5200</v>
      </c>
      <c r="C6521" t="s">
        <v>41</v>
      </c>
      <c r="D6521">
        <v>5000</v>
      </c>
    </row>
    <row r="6522" spans="1:4" x14ac:dyDescent="0.2">
      <c r="A6522">
        <v>91041092</v>
      </c>
      <c r="B6522">
        <v>5200</v>
      </c>
      <c r="C6522" t="s">
        <v>41</v>
      </c>
      <c r="D6522">
        <v>5000</v>
      </c>
    </row>
    <row r="6523" spans="1:4" x14ac:dyDescent="0.2">
      <c r="A6523">
        <v>91039062</v>
      </c>
      <c r="B6523">
        <v>5000</v>
      </c>
      <c r="C6523" t="s">
        <v>41</v>
      </c>
      <c r="D6523">
        <v>5000</v>
      </c>
    </row>
    <row r="6524" spans="1:4" x14ac:dyDescent="0.2">
      <c r="A6524">
        <v>91042036</v>
      </c>
      <c r="B6524">
        <v>6568</v>
      </c>
      <c r="C6524" t="s">
        <v>41</v>
      </c>
      <c r="D6524">
        <v>6500</v>
      </c>
    </row>
    <row r="6525" spans="1:4" x14ac:dyDescent="0.2">
      <c r="A6525">
        <v>91042115</v>
      </c>
      <c r="B6525">
        <v>5116</v>
      </c>
      <c r="C6525" t="s">
        <v>41</v>
      </c>
      <c r="D6525">
        <v>5000</v>
      </c>
    </row>
    <row r="6526" spans="1:4" x14ac:dyDescent="0.2">
      <c r="A6526">
        <v>91039114</v>
      </c>
      <c r="B6526">
        <v>5449</v>
      </c>
      <c r="C6526" t="s">
        <v>41</v>
      </c>
      <c r="D6526">
        <v>5000</v>
      </c>
    </row>
    <row r="6527" spans="1:4" x14ac:dyDescent="0.2">
      <c r="A6527">
        <v>91038216</v>
      </c>
      <c r="B6527">
        <v>5082</v>
      </c>
      <c r="C6527" t="s">
        <v>41</v>
      </c>
      <c r="D6527">
        <v>5000</v>
      </c>
    </row>
    <row r="6528" spans="1:4" x14ac:dyDescent="0.2">
      <c r="A6528">
        <v>91041066</v>
      </c>
      <c r="B6528">
        <v>5012</v>
      </c>
      <c r="C6528" t="s">
        <v>41</v>
      </c>
      <c r="D6528">
        <v>5000</v>
      </c>
    </row>
    <row r="6529" spans="1:4" x14ac:dyDescent="0.2">
      <c r="A6529">
        <v>91038123</v>
      </c>
      <c r="B6529">
        <v>5183</v>
      </c>
      <c r="C6529" t="s">
        <v>41</v>
      </c>
      <c r="D6529">
        <v>5000</v>
      </c>
    </row>
    <row r="6530" spans="1:4" x14ac:dyDescent="0.2">
      <c r="A6530">
        <v>91038083</v>
      </c>
      <c r="B6530">
        <v>5400</v>
      </c>
      <c r="C6530" t="s">
        <v>41</v>
      </c>
      <c r="D6530">
        <v>5000</v>
      </c>
    </row>
    <row r="6531" spans="1:4" x14ac:dyDescent="0.2">
      <c r="A6531">
        <v>91037092</v>
      </c>
      <c r="B6531">
        <v>5097</v>
      </c>
      <c r="C6531" t="s">
        <v>41</v>
      </c>
      <c r="D6531">
        <v>5000</v>
      </c>
    </row>
    <row r="6532" spans="1:4" x14ac:dyDescent="0.2">
      <c r="A6532">
        <v>91038081</v>
      </c>
      <c r="B6532">
        <v>5400</v>
      </c>
      <c r="C6532" t="s">
        <v>41</v>
      </c>
      <c r="D6532">
        <v>5000</v>
      </c>
    </row>
    <row r="6533" spans="1:4" x14ac:dyDescent="0.2">
      <c r="A6533">
        <v>91037103</v>
      </c>
      <c r="B6533">
        <v>5048</v>
      </c>
      <c r="C6533" t="s">
        <v>41</v>
      </c>
      <c r="D6533">
        <v>5000</v>
      </c>
    </row>
    <row r="6534" spans="1:4" x14ac:dyDescent="0.2">
      <c r="A6534">
        <v>91042135</v>
      </c>
      <c r="B6534">
        <v>5218</v>
      </c>
      <c r="C6534" t="s">
        <v>41</v>
      </c>
      <c r="D6534">
        <v>5000</v>
      </c>
    </row>
    <row r="6535" spans="1:4" x14ac:dyDescent="0.2">
      <c r="A6535">
        <v>91041128</v>
      </c>
      <c r="B6535">
        <v>5033</v>
      </c>
      <c r="C6535" t="s">
        <v>41</v>
      </c>
      <c r="D6535">
        <v>5000</v>
      </c>
    </row>
    <row r="6536" spans="1:4" x14ac:dyDescent="0.2">
      <c r="A6536">
        <v>91038113</v>
      </c>
      <c r="B6536">
        <v>5100</v>
      </c>
      <c r="C6536" t="s">
        <v>41</v>
      </c>
      <c r="D6536">
        <v>5000</v>
      </c>
    </row>
    <row r="6537" spans="1:4" x14ac:dyDescent="0.2">
      <c r="A6537">
        <v>91041154</v>
      </c>
      <c r="B6537">
        <v>5095</v>
      </c>
      <c r="C6537" t="s">
        <v>41</v>
      </c>
      <c r="D6537">
        <v>5000</v>
      </c>
    </row>
    <row r="6538" spans="1:4" x14ac:dyDescent="0.2">
      <c r="A6538">
        <v>91038154</v>
      </c>
      <c r="B6538">
        <v>5000</v>
      </c>
      <c r="C6538" t="s">
        <v>41</v>
      </c>
      <c r="D6538">
        <v>5000</v>
      </c>
    </row>
    <row r="6539" spans="1:4" x14ac:dyDescent="0.2">
      <c r="A6539">
        <v>91037163</v>
      </c>
      <c r="B6539">
        <v>5003</v>
      </c>
      <c r="C6539" t="s">
        <v>41</v>
      </c>
      <c r="D6539">
        <v>5000</v>
      </c>
    </row>
    <row r="6540" spans="1:4" x14ac:dyDescent="0.2">
      <c r="A6540">
        <v>91039050</v>
      </c>
      <c r="B6540">
        <v>5000</v>
      </c>
      <c r="C6540" t="s">
        <v>41</v>
      </c>
      <c r="D6540">
        <v>5000</v>
      </c>
    </row>
    <row r="6541" spans="1:4" x14ac:dyDescent="0.2">
      <c r="A6541">
        <v>91037068</v>
      </c>
      <c r="B6541">
        <v>5050</v>
      </c>
      <c r="C6541" t="s">
        <v>41</v>
      </c>
      <c r="D6541">
        <v>5000</v>
      </c>
    </row>
    <row r="6542" spans="1:4" x14ac:dyDescent="0.2">
      <c r="A6542">
        <v>91037070</v>
      </c>
      <c r="B6542">
        <v>5043</v>
      </c>
      <c r="C6542" t="s">
        <v>41</v>
      </c>
      <c r="D6542">
        <v>5000</v>
      </c>
    </row>
    <row r="6543" spans="1:4" x14ac:dyDescent="0.2">
      <c r="A6543">
        <v>91041010</v>
      </c>
      <c r="B6543">
        <v>5283</v>
      </c>
      <c r="C6543" t="s">
        <v>41</v>
      </c>
      <c r="D6543">
        <v>5000</v>
      </c>
    </row>
    <row r="6544" spans="1:4" x14ac:dyDescent="0.2">
      <c r="A6544">
        <v>91037060</v>
      </c>
      <c r="B6544">
        <v>5183</v>
      </c>
      <c r="C6544" t="s">
        <v>41</v>
      </c>
      <c r="D6544">
        <v>5000</v>
      </c>
    </row>
    <row r="6545" spans="1:4" x14ac:dyDescent="0.2">
      <c r="A6545">
        <v>91039075</v>
      </c>
      <c r="B6545">
        <v>5000</v>
      </c>
      <c r="C6545" t="s">
        <v>41</v>
      </c>
      <c r="D6545">
        <v>5000</v>
      </c>
    </row>
    <row r="6546" spans="1:4" x14ac:dyDescent="0.2">
      <c r="A6546">
        <v>91037025</v>
      </c>
      <c r="B6546">
        <v>5183</v>
      </c>
      <c r="C6546" t="s">
        <v>41</v>
      </c>
      <c r="D6546">
        <v>5000</v>
      </c>
    </row>
    <row r="6547" spans="1:4" x14ac:dyDescent="0.2">
      <c r="A6547">
        <v>91037152</v>
      </c>
      <c r="B6547">
        <v>5000</v>
      </c>
      <c r="C6547" t="s">
        <v>41</v>
      </c>
      <c r="D6547">
        <v>5000</v>
      </c>
    </row>
    <row r="6548" spans="1:4" x14ac:dyDescent="0.2">
      <c r="A6548">
        <v>91041150</v>
      </c>
      <c r="B6548">
        <v>5095</v>
      </c>
      <c r="C6548" t="s">
        <v>41</v>
      </c>
      <c r="D6548">
        <v>5000</v>
      </c>
    </row>
    <row r="6549" spans="1:4" x14ac:dyDescent="0.2">
      <c r="A6549">
        <v>91041097</v>
      </c>
      <c r="B6549">
        <v>5200</v>
      </c>
      <c r="C6549" t="s">
        <v>41</v>
      </c>
      <c r="D6549">
        <v>5000</v>
      </c>
    </row>
    <row r="6550" spans="1:4" x14ac:dyDescent="0.2">
      <c r="A6550">
        <v>91041043</v>
      </c>
      <c r="B6550">
        <v>5644</v>
      </c>
      <c r="C6550" t="s">
        <v>41</v>
      </c>
      <c r="D6550">
        <v>5500</v>
      </c>
    </row>
    <row r="6551" spans="1:4" x14ac:dyDescent="0.2">
      <c r="A6551">
        <v>91040072</v>
      </c>
      <c r="B6551">
        <v>5200</v>
      </c>
      <c r="C6551" t="s">
        <v>41</v>
      </c>
      <c r="D6551">
        <v>5000</v>
      </c>
    </row>
    <row r="6552" spans="1:4" x14ac:dyDescent="0.2">
      <c r="A6552">
        <v>91040122</v>
      </c>
      <c r="B6552">
        <v>5489</v>
      </c>
      <c r="C6552" t="s">
        <v>41</v>
      </c>
      <c r="D6552">
        <v>5000</v>
      </c>
    </row>
    <row r="6553" spans="1:4" x14ac:dyDescent="0.2">
      <c r="A6553">
        <v>91037100</v>
      </c>
      <c r="B6553">
        <v>6180</v>
      </c>
      <c r="C6553" t="s">
        <v>41</v>
      </c>
      <c r="D6553">
        <v>6000</v>
      </c>
    </row>
    <row r="6554" spans="1:4" x14ac:dyDescent="0.2">
      <c r="A6554">
        <v>91040083</v>
      </c>
      <c r="B6554">
        <v>5200</v>
      </c>
      <c r="C6554" t="s">
        <v>41</v>
      </c>
      <c r="D6554">
        <v>5000</v>
      </c>
    </row>
    <row r="6555" spans="1:4" x14ac:dyDescent="0.2">
      <c r="A6555">
        <v>91039112</v>
      </c>
      <c r="B6555">
        <v>5308</v>
      </c>
      <c r="C6555" t="s">
        <v>41</v>
      </c>
      <c r="D6555">
        <v>5000</v>
      </c>
    </row>
    <row r="6556" spans="1:4" x14ac:dyDescent="0.2">
      <c r="A6556">
        <v>91040007</v>
      </c>
      <c r="B6556">
        <v>5400</v>
      </c>
      <c r="C6556" t="s">
        <v>41</v>
      </c>
      <c r="D6556">
        <v>5000</v>
      </c>
    </row>
    <row r="6557" spans="1:4" x14ac:dyDescent="0.2">
      <c r="A6557">
        <v>91039073</v>
      </c>
      <c r="B6557">
        <v>5000</v>
      </c>
      <c r="C6557" t="s">
        <v>41</v>
      </c>
      <c r="D6557">
        <v>5000</v>
      </c>
    </row>
    <row r="6558" spans="1:4" x14ac:dyDescent="0.2">
      <c r="A6558">
        <v>91038146</v>
      </c>
      <c r="B6558">
        <v>5100</v>
      </c>
      <c r="C6558" t="s">
        <v>41</v>
      </c>
      <c r="D6558">
        <v>5000</v>
      </c>
    </row>
    <row r="6559" spans="1:4" x14ac:dyDescent="0.2">
      <c r="A6559">
        <v>91042127</v>
      </c>
      <c r="B6559">
        <v>5553</v>
      </c>
      <c r="C6559" t="s">
        <v>41</v>
      </c>
      <c r="D6559">
        <v>5500</v>
      </c>
    </row>
    <row r="6560" spans="1:4" x14ac:dyDescent="0.2">
      <c r="A6560">
        <v>91037059</v>
      </c>
      <c r="B6560">
        <v>5940</v>
      </c>
      <c r="C6560" t="s">
        <v>41</v>
      </c>
      <c r="D6560">
        <v>5500</v>
      </c>
    </row>
    <row r="6561" spans="1:4" x14ac:dyDescent="0.2">
      <c r="A6561">
        <v>91038003</v>
      </c>
      <c r="B6561">
        <v>5213</v>
      </c>
      <c r="C6561" t="s">
        <v>41</v>
      </c>
      <c r="D6561">
        <v>5000</v>
      </c>
    </row>
    <row r="6562" spans="1:4" x14ac:dyDescent="0.2">
      <c r="A6562">
        <v>91037010</v>
      </c>
      <c r="B6562">
        <v>5130</v>
      </c>
      <c r="C6562" t="s">
        <v>41</v>
      </c>
      <c r="D6562">
        <v>5000</v>
      </c>
    </row>
    <row r="6563" spans="1:4" x14ac:dyDescent="0.2">
      <c r="A6563">
        <v>91040019</v>
      </c>
      <c r="B6563">
        <v>5400</v>
      </c>
      <c r="C6563" t="s">
        <v>41</v>
      </c>
      <c r="D6563">
        <v>5000</v>
      </c>
    </row>
    <row r="6564" spans="1:4" x14ac:dyDescent="0.2">
      <c r="A6564">
        <v>91038042</v>
      </c>
      <c r="B6564">
        <v>5100</v>
      </c>
      <c r="C6564" t="s">
        <v>41</v>
      </c>
      <c r="D6564">
        <v>5000</v>
      </c>
    </row>
    <row r="6565" spans="1:4" x14ac:dyDescent="0.2">
      <c r="A6565">
        <v>91042032</v>
      </c>
      <c r="B6565">
        <v>7001</v>
      </c>
      <c r="C6565" t="s">
        <v>41</v>
      </c>
      <c r="D6565">
        <v>7000</v>
      </c>
    </row>
    <row r="6566" spans="1:4" x14ac:dyDescent="0.2">
      <c r="A6566">
        <v>91038139</v>
      </c>
      <c r="B6566">
        <v>5046</v>
      </c>
      <c r="C6566" t="s">
        <v>41</v>
      </c>
      <c r="D6566">
        <v>5000</v>
      </c>
    </row>
    <row r="6567" spans="1:4" x14ac:dyDescent="0.2">
      <c r="A6567">
        <v>91040109</v>
      </c>
      <c r="B6567">
        <v>5002</v>
      </c>
      <c r="C6567" t="s">
        <v>41</v>
      </c>
      <c r="D6567">
        <v>5000</v>
      </c>
    </row>
    <row r="6568" spans="1:4" x14ac:dyDescent="0.2">
      <c r="A6568">
        <v>91042098</v>
      </c>
      <c r="B6568">
        <v>5110</v>
      </c>
      <c r="C6568" t="s">
        <v>41</v>
      </c>
      <c r="D6568">
        <v>5000</v>
      </c>
    </row>
    <row r="6569" spans="1:4" x14ac:dyDescent="0.2">
      <c r="A6569">
        <v>91038071</v>
      </c>
      <c r="B6569">
        <v>5130</v>
      </c>
      <c r="C6569" t="s">
        <v>41</v>
      </c>
      <c r="D6569">
        <v>5000</v>
      </c>
    </row>
    <row r="6570" spans="1:4" x14ac:dyDescent="0.2">
      <c r="A6570">
        <v>91038178</v>
      </c>
      <c r="B6570">
        <v>6005</v>
      </c>
      <c r="C6570" t="s">
        <v>41</v>
      </c>
      <c r="D6570">
        <v>6000</v>
      </c>
    </row>
    <row r="6571" spans="1:4" x14ac:dyDescent="0.2">
      <c r="A6571">
        <v>91041133</v>
      </c>
      <c r="B6571">
        <v>5095</v>
      </c>
      <c r="C6571" t="s">
        <v>41</v>
      </c>
      <c r="D6571">
        <v>5000</v>
      </c>
    </row>
    <row r="6572" spans="1:4" x14ac:dyDescent="0.2">
      <c r="A6572">
        <v>91040159</v>
      </c>
      <c r="B6572">
        <v>5046</v>
      </c>
      <c r="C6572" t="s">
        <v>41</v>
      </c>
      <c r="D6572">
        <v>5000</v>
      </c>
    </row>
    <row r="6573" spans="1:4" x14ac:dyDescent="0.2">
      <c r="A6573">
        <v>91041149</v>
      </c>
      <c r="B6573">
        <v>5095</v>
      </c>
      <c r="C6573" t="s">
        <v>41</v>
      </c>
      <c r="D6573">
        <v>5000</v>
      </c>
    </row>
    <row r="6574" spans="1:4" x14ac:dyDescent="0.2">
      <c r="A6574">
        <v>91041104</v>
      </c>
      <c r="B6574">
        <v>5002</v>
      </c>
      <c r="C6574" t="s">
        <v>41</v>
      </c>
      <c r="D6574">
        <v>5000</v>
      </c>
    </row>
    <row r="6575" spans="1:4" x14ac:dyDescent="0.2">
      <c r="A6575">
        <v>91037085</v>
      </c>
      <c r="B6575">
        <v>5000</v>
      </c>
      <c r="C6575" t="s">
        <v>41</v>
      </c>
      <c r="D6575">
        <v>5000</v>
      </c>
    </row>
    <row r="6576" spans="1:4" x14ac:dyDescent="0.2">
      <c r="A6576">
        <v>91040146</v>
      </c>
      <c r="B6576">
        <v>5046</v>
      </c>
      <c r="C6576" t="s">
        <v>41</v>
      </c>
      <c r="D6576">
        <v>5000</v>
      </c>
    </row>
    <row r="6577" spans="1:4" x14ac:dyDescent="0.2">
      <c r="A6577">
        <v>91037097</v>
      </c>
      <c r="B6577">
        <v>5287</v>
      </c>
      <c r="C6577" t="s">
        <v>41</v>
      </c>
      <c r="D6577">
        <v>5000</v>
      </c>
    </row>
    <row r="6578" spans="1:4" x14ac:dyDescent="0.2">
      <c r="A6578">
        <v>91041088</v>
      </c>
      <c r="B6578">
        <v>5114</v>
      </c>
      <c r="C6578" t="s">
        <v>41</v>
      </c>
      <c r="D6578">
        <v>5000</v>
      </c>
    </row>
    <row r="6579" spans="1:4" x14ac:dyDescent="0.2">
      <c r="A6579">
        <v>91042043</v>
      </c>
      <c r="B6579">
        <v>5163</v>
      </c>
      <c r="C6579" t="s">
        <v>41</v>
      </c>
      <c r="D6579">
        <v>5000</v>
      </c>
    </row>
    <row r="6580" spans="1:4" x14ac:dyDescent="0.2">
      <c r="A6580">
        <v>91041120</v>
      </c>
      <c r="B6580">
        <v>5002</v>
      </c>
      <c r="C6580" t="s">
        <v>41</v>
      </c>
      <c r="D6580">
        <v>5000</v>
      </c>
    </row>
    <row r="6581" spans="1:4" x14ac:dyDescent="0.2">
      <c r="A6581">
        <v>91042114</v>
      </c>
      <c r="B6581">
        <v>5161</v>
      </c>
      <c r="C6581" t="s">
        <v>41</v>
      </c>
      <c r="D6581">
        <v>5000</v>
      </c>
    </row>
    <row r="6582" spans="1:4" x14ac:dyDescent="0.2">
      <c r="A6582">
        <v>91038124</v>
      </c>
      <c r="B6582">
        <v>5183</v>
      </c>
      <c r="C6582" t="s">
        <v>41</v>
      </c>
      <c r="D6582">
        <v>5000</v>
      </c>
    </row>
    <row r="6583" spans="1:4" x14ac:dyDescent="0.2">
      <c r="A6583">
        <v>91041144</v>
      </c>
      <c r="B6583">
        <v>5095</v>
      </c>
      <c r="C6583" t="s">
        <v>41</v>
      </c>
      <c r="D6583">
        <v>5000</v>
      </c>
    </row>
    <row r="6584" spans="1:4" x14ac:dyDescent="0.2">
      <c r="A6584">
        <v>91037164</v>
      </c>
      <c r="B6584">
        <v>5438</v>
      </c>
      <c r="C6584" t="s">
        <v>41</v>
      </c>
      <c r="D6584">
        <v>5000</v>
      </c>
    </row>
    <row r="6585" spans="1:4" x14ac:dyDescent="0.2">
      <c r="A6585">
        <v>91038002</v>
      </c>
      <c r="B6585">
        <v>5026</v>
      </c>
      <c r="C6585" t="s">
        <v>41</v>
      </c>
      <c r="D6585">
        <v>5000</v>
      </c>
    </row>
    <row r="6586" spans="1:4" x14ac:dyDescent="0.2">
      <c r="A6586">
        <v>91037138</v>
      </c>
      <c r="B6586">
        <v>5400</v>
      </c>
      <c r="C6586" t="s">
        <v>41</v>
      </c>
      <c r="D6586">
        <v>5000</v>
      </c>
    </row>
    <row r="6587" spans="1:4" x14ac:dyDescent="0.2">
      <c r="A6587">
        <v>91040037</v>
      </c>
      <c r="B6587">
        <v>5200</v>
      </c>
      <c r="C6587" t="s">
        <v>41</v>
      </c>
      <c r="D6587">
        <v>5000</v>
      </c>
    </row>
    <row r="6588" spans="1:4" x14ac:dyDescent="0.2">
      <c r="A6588">
        <v>91037074</v>
      </c>
      <c r="B6588">
        <v>5940</v>
      </c>
      <c r="C6588" t="s">
        <v>41</v>
      </c>
      <c r="D6588">
        <v>5500</v>
      </c>
    </row>
    <row r="6589" spans="1:4" x14ac:dyDescent="0.2">
      <c r="A6589">
        <v>91042088</v>
      </c>
      <c r="B6589">
        <v>5944</v>
      </c>
      <c r="C6589" t="s">
        <v>41</v>
      </c>
      <c r="D6589">
        <v>5500</v>
      </c>
    </row>
    <row r="6590" spans="1:4" x14ac:dyDescent="0.2">
      <c r="A6590">
        <v>91040098</v>
      </c>
      <c r="B6590">
        <v>5002</v>
      </c>
      <c r="C6590" t="s">
        <v>41</v>
      </c>
      <c r="D6590">
        <v>5000</v>
      </c>
    </row>
    <row r="6591" spans="1:4" x14ac:dyDescent="0.2">
      <c r="A6591">
        <v>91038169</v>
      </c>
      <c r="B6591">
        <v>5100</v>
      </c>
      <c r="C6591" t="s">
        <v>41</v>
      </c>
      <c r="D6591">
        <v>5000</v>
      </c>
    </row>
    <row r="6592" spans="1:4" x14ac:dyDescent="0.2">
      <c r="A6592">
        <v>91037009</v>
      </c>
      <c r="B6592">
        <v>5096</v>
      </c>
      <c r="C6592" t="s">
        <v>41</v>
      </c>
      <c r="D6592">
        <v>5000</v>
      </c>
    </row>
    <row r="6593" spans="1:4" x14ac:dyDescent="0.2">
      <c r="A6593">
        <v>91037044</v>
      </c>
      <c r="B6593">
        <v>5065</v>
      </c>
      <c r="C6593" t="s">
        <v>41</v>
      </c>
      <c r="D6593">
        <v>5000</v>
      </c>
    </row>
    <row r="6594" spans="1:4" x14ac:dyDescent="0.2">
      <c r="A6594">
        <v>91041085</v>
      </c>
      <c r="B6594">
        <v>5160</v>
      </c>
      <c r="C6594" t="s">
        <v>41</v>
      </c>
      <c r="D6594">
        <v>5000</v>
      </c>
    </row>
    <row r="6595" spans="1:4" x14ac:dyDescent="0.2">
      <c r="A6595">
        <v>91042108</v>
      </c>
      <c r="B6595">
        <v>5101</v>
      </c>
      <c r="C6595" t="s">
        <v>41</v>
      </c>
      <c r="D6595">
        <v>5000</v>
      </c>
    </row>
    <row r="6596" spans="1:4" x14ac:dyDescent="0.2">
      <c r="A6596">
        <v>91038008</v>
      </c>
      <c r="B6596">
        <v>5036</v>
      </c>
      <c r="C6596" t="s">
        <v>41</v>
      </c>
      <c r="D6596">
        <v>5000</v>
      </c>
    </row>
    <row r="6597" spans="1:4" x14ac:dyDescent="0.2">
      <c r="A6597">
        <v>91038006</v>
      </c>
      <c r="B6597">
        <v>5168</v>
      </c>
      <c r="C6597" t="s">
        <v>41</v>
      </c>
      <c r="D6597">
        <v>5000</v>
      </c>
    </row>
    <row r="6598" spans="1:4" x14ac:dyDescent="0.2">
      <c r="A6598">
        <v>91040064</v>
      </c>
      <c r="B6598">
        <v>5200</v>
      </c>
      <c r="C6598" t="s">
        <v>41</v>
      </c>
      <c r="D6598">
        <v>5000</v>
      </c>
    </row>
    <row r="6599" spans="1:4" x14ac:dyDescent="0.2">
      <c r="A6599">
        <v>91042076</v>
      </c>
      <c r="B6599">
        <v>5158</v>
      </c>
      <c r="C6599" t="s">
        <v>41</v>
      </c>
      <c r="D6599">
        <v>5000</v>
      </c>
    </row>
    <row r="6600" spans="1:4" x14ac:dyDescent="0.2">
      <c r="A6600">
        <v>91039079</v>
      </c>
      <c r="B6600">
        <v>5536</v>
      </c>
      <c r="C6600" t="s">
        <v>41</v>
      </c>
      <c r="D6600">
        <v>5500</v>
      </c>
    </row>
    <row r="6601" spans="1:4" x14ac:dyDescent="0.2">
      <c r="A6601">
        <v>91041004</v>
      </c>
      <c r="B6601">
        <v>5000</v>
      </c>
      <c r="C6601" t="s">
        <v>41</v>
      </c>
      <c r="D6601">
        <v>5000</v>
      </c>
    </row>
    <row r="6602" spans="1:4" x14ac:dyDescent="0.2">
      <c r="A6602">
        <v>91038220</v>
      </c>
      <c r="B6602">
        <v>5050</v>
      </c>
      <c r="C6602" t="s">
        <v>41</v>
      </c>
      <c r="D6602">
        <v>5000</v>
      </c>
    </row>
    <row r="6603" spans="1:4" x14ac:dyDescent="0.2">
      <c r="A6603">
        <v>91042022</v>
      </c>
      <c r="B6603">
        <v>5000</v>
      </c>
      <c r="C6603" t="s">
        <v>41</v>
      </c>
      <c r="D6603">
        <v>5000</v>
      </c>
    </row>
    <row r="6604" spans="1:4" x14ac:dyDescent="0.2">
      <c r="A6604">
        <v>91038087</v>
      </c>
      <c r="B6604">
        <v>5065</v>
      </c>
      <c r="C6604" t="s">
        <v>41</v>
      </c>
      <c r="D6604">
        <v>5000</v>
      </c>
    </row>
    <row r="6605" spans="1:4" x14ac:dyDescent="0.2">
      <c r="A6605">
        <v>91038130</v>
      </c>
      <c r="B6605">
        <v>5116</v>
      </c>
      <c r="C6605" t="s">
        <v>41</v>
      </c>
      <c r="D6605">
        <v>5000</v>
      </c>
    </row>
    <row r="6606" spans="1:4" x14ac:dyDescent="0.2">
      <c r="A6606">
        <v>91040075</v>
      </c>
      <c r="B6606">
        <v>5200</v>
      </c>
      <c r="C6606" t="s">
        <v>41</v>
      </c>
      <c r="D6606">
        <v>5000</v>
      </c>
    </row>
    <row r="6607" spans="1:4" x14ac:dyDescent="0.2">
      <c r="A6607">
        <v>91037014</v>
      </c>
      <c r="B6607">
        <v>5940</v>
      </c>
      <c r="C6607" t="s">
        <v>41</v>
      </c>
      <c r="D6607">
        <v>5500</v>
      </c>
    </row>
    <row r="6608" spans="1:4" x14ac:dyDescent="0.2">
      <c r="A6608">
        <v>91040068</v>
      </c>
      <c r="B6608">
        <v>5200</v>
      </c>
      <c r="C6608" t="s">
        <v>41</v>
      </c>
      <c r="D6608">
        <v>5000</v>
      </c>
    </row>
    <row r="6609" spans="1:4" x14ac:dyDescent="0.2">
      <c r="A6609">
        <v>91040129</v>
      </c>
      <c r="B6609">
        <v>5028</v>
      </c>
      <c r="C6609" t="s">
        <v>41</v>
      </c>
      <c r="D6609">
        <v>5000</v>
      </c>
    </row>
    <row r="6610" spans="1:4" x14ac:dyDescent="0.2">
      <c r="A6610">
        <v>91039080</v>
      </c>
      <c r="B6610">
        <v>6180</v>
      </c>
      <c r="C6610" t="s">
        <v>41</v>
      </c>
      <c r="D6610">
        <v>6000</v>
      </c>
    </row>
    <row r="6611" spans="1:4" x14ac:dyDescent="0.2">
      <c r="A6611">
        <v>91040004</v>
      </c>
      <c r="B6611">
        <v>5400</v>
      </c>
      <c r="C6611" t="s">
        <v>41</v>
      </c>
      <c r="D6611">
        <v>5000</v>
      </c>
    </row>
    <row r="6612" spans="1:4" x14ac:dyDescent="0.2">
      <c r="A6612">
        <v>91037053</v>
      </c>
      <c r="B6612">
        <v>5400</v>
      </c>
      <c r="C6612" t="s">
        <v>41</v>
      </c>
      <c r="D6612">
        <v>5000</v>
      </c>
    </row>
    <row r="6613" spans="1:4" x14ac:dyDescent="0.2">
      <c r="A6613">
        <v>91040105</v>
      </c>
      <c r="B6613">
        <v>5002</v>
      </c>
      <c r="C6613" t="s">
        <v>41</v>
      </c>
      <c r="D6613">
        <v>5000</v>
      </c>
    </row>
    <row r="6614" spans="1:4" x14ac:dyDescent="0.2">
      <c r="A6614">
        <v>91038088</v>
      </c>
      <c r="B6614">
        <v>5050</v>
      </c>
      <c r="C6614" t="s">
        <v>41</v>
      </c>
      <c r="D6614">
        <v>5000</v>
      </c>
    </row>
    <row r="6615" spans="1:4" x14ac:dyDescent="0.2">
      <c r="A6615">
        <v>91042053</v>
      </c>
      <c r="B6615">
        <v>5017</v>
      </c>
      <c r="C6615" t="s">
        <v>41</v>
      </c>
      <c r="D6615">
        <v>5000</v>
      </c>
    </row>
    <row r="6616" spans="1:4" x14ac:dyDescent="0.2">
      <c r="A6616">
        <v>91037073</v>
      </c>
      <c r="B6616">
        <v>5183</v>
      </c>
      <c r="C6616" t="s">
        <v>41</v>
      </c>
      <c r="D6616">
        <v>5000</v>
      </c>
    </row>
    <row r="6617" spans="1:4" x14ac:dyDescent="0.2">
      <c r="A6617">
        <v>91038182</v>
      </c>
      <c r="B6617">
        <v>5116</v>
      </c>
      <c r="C6617" t="s">
        <v>41</v>
      </c>
      <c r="D6617">
        <v>5000</v>
      </c>
    </row>
    <row r="6618" spans="1:4" x14ac:dyDescent="0.2">
      <c r="A6618">
        <v>91039028</v>
      </c>
      <c r="B6618">
        <v>5000</v>
      </c>
      <c r="C6618" t="s">
        <v>41</v>
      </c>
      <c r="D6618">
        <v>5000</v>
      </c>
    </row>
    <row r="6619" spans="1:4" x14ac:dyDescent="0.2">
      <c r="A6619">
        <v>91039026</v>
      </c>
      <c r="B6619">
        <v>5000</v>
      </c>
      <c r="C6619" t="s">
        <v>41</v>
      </c>
      <c r="D6619">
        <v>5000</v>
      </c>
    </row>
    <row r="6620" spans="1:4" x14ac:dyDescent="0.2">
      <c r="A6620">
        <v>91042031</v>
      </c>
      <c r="B6620">
        <v>5014</v>
      </c>
      <c r="C6620" t="s">
        <v>41</v>
      </c>
      <c r="D6620">
        <v>5000</v>
      </c>
    </row>
    <row r="6621" spans="1:4" x14ac:dyDescent="0.2">
      <c r="A6621">
        <v>91039015</v>
      </c>
      <c r="B6621">
        <v>5000</v>
      </c>
      <c r="C6621" t="s">
        <v>41</v>
      </c>
      <c r="D6621">
        <v>5000</v>
      </c>
    </row>
    <row r="6622" spans="1:4" x14ac:dyDescent="0.2">
      <c r="A6622">
        <v>91039098</v>
      </c>
      <c r="B6622">
        <v>5000</v>
      </c>
      <c r="C6622" t="s">
        <v>41</v>
      </c>
      <c r="D6622">
        <v>5000</v>
      </c>
    </row>
    <row r="6623" spans="1:4" x14ac:dyDescent="0.2">
      <c r="A6623">
        <v>91038179</v>
      </c>
      <c r="B6623">
        <v>5213</v>
      </c>
      <c r="C6623" t="s">
        <v>41</v>
      </c>
      <c r="D6623">
        <v>5000</v>
      </c>
    </row>
    <row r="6624" spans="1:4" x14ac:dyDescent="0.2">
      <c r="A6624">
        <v>91038152</v>
      </c>
      <c r="B6624">
        <v>5002</v>
      </c>
      <c r="C6624" t="s">
        <v>41</v>
      </c>
      <c r="D6624">
        <v>5000</v>
      </c>
    </row>
    <row r="6625" spans="1:4" x14ac:dyDescent="0.2">
      <c r="A6625">
        <v>91038046</v>
      </c>
      <c r="B6625">
        <v>5100</v>
      </c>
      <c r="C6625" t="s">
        <v>41</v>
      </c>
      <c r="D6625">
        <v>5000</v>
      </c>
    </row>
    <row r="6626" spans="1:4" x14ac:dyDescent="0.2">
      <c r="A6626">
        <v>91037066</v>
      </c>
      <c r="B6626">
        <v>5065</v>
      </c>
      <c r="C6626" t="s">
        <v>41</v>
      </c>
      <c r="D6626">
        <v>5000</v>
      </c>
    </row>
    <row r="6627" spans="1:4" x14ac:dyDescent="0.2">
      <c r="A6627">
        <v>91041041</v>
      </c>
      <c r="B6627">
        <v>5185</v>
      </c>
      <c r="C6627" t="s">
        <v>41</v>
      </c>
      <c r="D6627">
        <v>5000</v>
      </c>
    </row>
    <row r="6628" spans="1:4" x14ac:dyDescent="0.2">
      <c r="A6628">
        <v>91037004</v>
      </c>
      <c r="B6628">
        <v>5400</v>
      </c>
      <c r="C6628" t="s">
        <v>41</v>
      </c>
      <c r="D6628">
        <v>5000</v>
      </c>
    </row>
    <row r="6629" spans="1:4" x14ac:dyDescent="0.2">
      <c r="A6629">
        <v>91040038</v>
      </c>
      <c r="B6629">
        <v>5200</v>
      </c>
      <c r="C6629" t="s">
        <v>41</v>
      </c>
      <c r="D6629">
        <v>5000</v>
      </c>
    </row>
    <row r="6630" spans="1:4" x14ac:dyDescent="0.2">
      <c r="A6630">
        <v>91038228</v>
      </c>
      <c r="B6630">
        <v>5082</v>
      </c>
      <c r="C6630" t="s">
        <v>41</v>
      </c>
      <c r="D6630">
        <v>5000</v>
      </c>
    </row>
    <row r="6631" spans="1:4" x14ac:dyDescent="0.2">
      <c r="A6631">
        <v>91038163</v>
      </c>
      <c r="B6631">
        <v>5990</v>
      </c>
      <c r="C6631" t="s">
        <v>41</v>
      </c>
      <c r="D6631">
        <v>5500</v>
      </c>
    </row>
    <row r="6632" spans="1:4" x14ac:dyDescent="0.2">
      <c r="A6632">
        <v>91042074</v>
      </c>
      <c r="B6632">
        <v>7114</v>
      </c>
      <c r="C6632" t="s">
        <v>41</v>
      </c>
      <c r="D6632">
        <v>7000</v>
      </c>
    </row>
    <row r="6633" spans="1:4" x14ac:dyDescent="0.2">
      <c r="A6633">
        <v>91038058</v>
      </c>
      <c r="B6633">
        <v>5940</v>
      </c>
      <c r="C6633" t="s">
        <v>41</v>
      </c>
      <c r="D6633">
        <v>5500</v>
      </c>
    </row>
    <row r="6634" spans="1:4" x14ac:dyDescent="0.2">
      <c r="A6634">
        <v>91037062</v>
      </c>
      <c r="B6634">
        <v>5940</v>
      </c>
      <c r="C6634" t="s">
        <v>41</v>
      </c>
      <c r="D6634">
        <v>5500</v>
      </c>
    </row>
    <row r="6635" spans="1:4" x14ac:dyDescent="0.2">
      <c r="A6635">
        <v>91037125</v>
      </c>
      <c r="B6635">
        <v>5082</v>
      </c>
      <c r="C6635" t="s">
        <v>41</v>
      </c>
      <c r="D6635">
        <v>5000</v>
      </c>
    </row>
    <row r="6636" spans="1:4" x14ac:dyDescent="0.2">
      <c r="A6636">
        <v>91041042</v>
      </c>
      <c r="B6636">
        <v>5065</v>
      </c>
      <c r="C6636" t="s">
        <v>41</v>
      </c>
      <c r="D6636">
        <v>5000</v>
      </c>
    </row>
    <row r="6637" spans="1:4" x14ac:dyDescent="0.2">
      <c r="A6637">
        <v>91039046</v>
      </c>
      <c r="B6637">
        <v>5000</v>
      </c>
      <c r="C6637" t="s">
        <v>41</v>
      </c>
      <c r="D6637">
        <v>5000</v>
      </c>
    </row>
    <row r="6638" spans="1:4" x14ac:dyDescent="0.2">
      <c r="A6638">
        <v>91042027</v>
      </c>
      <c r="B6638">
        <v>6269</v>
      </c>
      <c r="C6638" t="s">
        <v>41</v>
      </c>
      <c r="D6638">
        <v>6000</v>
      </c>
    </row>
    <row r="6639" spans="1:4" x14ac:dyDescent="0.2">
      <c r="A6639">
        <v>91010013</v>
      </c>
      <c r="B6639">
        <v>894025</v>
      </c>
      <c r="C6639" t="s">
        <v>41</v>
      </c>
      <c r="D6639">
        <v>894000</v>
      </c>
    </row>
    <row r="6640" spans="1:4" x14ac:dyDescent="0.2">
      <c r="A6640">
        <v>91041129</v>
      </c>
      <c r="B6640">
        <v>5126</v>
      </c>
      <c r="C6640" t="s">
        <v>41</v>
      </c>
      <c r="D6640">
        <v>5000</v>
      </c>
    </row>
    <row r="6641" spans="1:4" x14ac:dyDescent="0.2">
      <c r="A6641">
        <v>91041135</v>
      </c>
      <c r="B6641">
        <v>5095</v>
      </c>
      <c r="C6641" t="s">
        <v>41</v>
      </c>
      <c r="D6641">
        <v>5000</v>
      </c>
    </row>
    <row r="6642" spans="1:4" x14ac:dyDescent="0.2">
      <c r="A6642">
        <v>91039061</v>
      </c>
      <c r="B6642">
        <v>5000</v>
      </c>
      <c r="C6642" t="s">
        <v>41</v>
      </c>
      <c r="D6642">
        <v>5000</v>
      </c>
    </row>
    <row r="6643" spans="1:4" x14ac:dyDescent="0.2">
      <c r="A6643">
        <v>91037080</v>
      </c>
      <c r="B6643">
        <v>5100</v>
      </c>
      <c r="C6643" t="s">
        <v>41</v>
      </c>
      <c r="D6643">
        <v>5000</v>
      </c>
    </row>
    <row r="6644" spans="1:4" x14ac:dyDescent="0.2">
      <c r="A6644">
        <v>91041064</v>
      </c>
      <c r="B6644">
        <v>5033</v>
      </c>
      <c r="C6644" t="s">
        <v>41</v>
      </c>
      <c r="D6644">
        <v>5000</v>
      </c>
    </row>
    <row r="6645" spans="1:4" x14ac:dyDescent="0.2">
      <c r="A6645">
        <v>91041024</v>
      </c>
      <c r="B6645">
        <v>5400</v>
      </c>
      <c r="C6645" t="s">
        <v>41</v>
      </c>
      <c r="D6645">
        <v>5000</v>
      </c>
    </row>
    <row r="6646" spans="1:4" x14ac:dyDescent="0.2">
      <c r="A6646">
        <v>91039141</v>
      </c>
      <c r="B6646">
        <v>6132</v>
      </c>
      <c r="C6646" t="s">
        <v>41</v>
      </c>
      <c r="D6646">
        <v>6000</v>
      </c>
    </row>
    <row r="6647" spans="1:4" x14ac:dyDescent="0.2">
      <c r="A6647">
        <v>91038052</v>
      </c>
      <c r="B6647">
        <v>5050</v>
      </c>
      <c r="C6647" t="s">
        <v>41</v>
      </c>
      <c r="D6647">
        <v>5000</v>
      </c>
    </row>
    <row r="6648" spans="1:4" x14ac:dyDescent="0.2">
      <c r="A6648">
        <v>91039096</v>
      </c>
      <c r="B6648">
        <v>5000</v>
      </c>
      <c r="C6648" t="s">
        <v>41</v>
      </c>
      <c r="D6648">
        <v>5000</v>
      </c>
    </row>
    <row r="6649" spans="1:4" x14ac:dyDescent="0.2">
      <c r="A6649">
        <v>91042023</v>
      </c>
      <c r="B6649">
        <v>5000</v>
      </c>
      <c r="C6649" t="s">
        <v>41</v>
      </c>
      <c r="D6649">
        <v>5000</v>
      </c>
    </row>
    <row r="6650" spans="1:4" x14ac:dyDescent="0.2">
      <c r="A6650">
        <v>91040093</v>
      </c>
      <c r="B6650">
        <v>5489</v>
      </c>
      <c r="C6650" t="s">
        <v>41</v>
      </c>
      <c r="D6650">
        <v>5000</v>
      </c>
    </row>
    <row r="6651" spans="1:4" x14ac:dyDescent="0.2">
      <c r="A6651">
        <v>91038065</v>
      </c>
      <c r="B6651">
        <v>5096</v>
      </c>
      <c r="C6651" t="s">
        <v>41</v>
      </c>
      <c r="D6651">
        <v>5000</v>
      </c>
    </row>
    <row r="6652" spans="1:4" x14ac:dyDescent="0.2">
      <c r="A6652">
        <v>91038214</v>
      </c>
      <c r="B6652">
        <v>5940</v>
      </c>
      <c r="C6652" t="s">
        <v>41</v>
      </c>
      <c r="D6652">
        <v>5500</v>
      </c>
    </row>
    <row r="6653" spans="1:4" x14ac:dyDescent="0.2">
      <c r="A6653">
        <v>91037056</v>
      </c>
      <c r="B6653">
        <v>5050</v>
      </c>
      <c r="C6653" t="s">
        <v>41</v>
      </c>
      <c r="D6653">
        <v>5000</v>
      </c>
    </row>
    <row r="6654" spans="1:4" x14ac:dyDescent="0.2">
      <c r="A6654">
        <v>91038230</v>
      </c>
      <c r="B6654">
        <v>5065</v>
      </c>
      <c r="C6654" t="s">
        <v>41</v>
      </c>
      <c r="D6654">
        <v>5000</v>
      </c>
    </row>
    <row r="6655" spans="1:4" x14ac:dyDescent="0.2">
      <c r="A6655">
        <v>91041016</v>
      </c>
      <c r="B6655">
        <v>5400</v>
      </c>
      <c r="C6655" t="s">
        <v>41</v>
      </c>
      <c r="D6655">
        <v>5000</v>
      </c>
    </row>
    <row r="6656" spans="1:4" x14ac:dyDescent="0.2">
      <c r="A6656">
        <v>91042092</v>
      </c>
      <c r="B6656">
        <v>5158</v>
      </c>
      <c r="C6656" t="s">
        <v>41</v>
      </c>
      <c r="D6656">
        <v>5000</v>
      </c>
    </row>
    <row r="6657" spans="1:4" x14ac:dyDescent="0.2">
      <c r="A6657">
        <v>91038060</v>
      </c>
      <c r="B6657">
        <v>5096</v>
      </c>
      <c r="C6657" t="s">
        <v>41</v>
      </c>
      <c r="D6657">
        <v>5000</v>
      </c>
    </row>
    <row r="6658" spans="1:4" x14ac:dyDescent="0.2">
      <c r="A6658">
        <v>91039055</v>
      </c>
      <c r="B6658">
        <v>5000</v>
      </c>
      <c r="C6658" t="s">
        <v>41</v>
      </c>
      <c r="D6658">
        <v>5000</v>
      </c>
    </row>
    <row r="6659" spans="1:4" x14ac:dyDescent="0.2">
      <c r="A6659">
        <v>91042029</v>
      </c>
      <c r="B6659">
        <v>6050</v>
      </c>
      <c r="C6659" t="s">
        <v>41</v>
      </c>
      <c r="D6659">
        <v>6000</v>
      </c>
    </row>
    <row r="6660" spans="1:4" x14ac:dyDescent="0.2">
      <c r="A6660">
        <v>91041025</v>
      </c>
      <c r="B6660">
        <v>5314</v>
      </c>
      <c r="C6660" t="s">
        <v>41</v>
      </c>
      <c r="D6660">
        <v>5000</v>
      </c>
    </row>
    <row r="6661" spans="1:4" x14ac:dyDescent="0.2">
      <c r="A6661">
        <v>91042099</v>
      </c>
      <c r="B6661">
        <v>5014</v>
      </c>
      <c r="C6661" t="s">
        <v>41</v>
      </c>
      <c r="D6661">
        <v>5000</v>
      </c>
    </row>
    <row r="6662" spans="1:4" x14ac:dyDescent="0.2">
      <c r="A6662">
        <v>91037160</v>
      </c>
      <c r="B6662">
        <v>5020</v>
      </c>
      <c r="C6662" t="s">
        <v>41</v>
      </c>
      <c r="D6662">
        <v>5000</v>
      </c>
    </row>
    <row r="6663" spans="1:4" x14ac:dyDescent="0.2">
      <c r="A6663">
        <v>91037095</v>
      </c>
      <c r="B6663">
        <v>5567</v>
      </c>
      <c r="C6663" t="s">
        <v>41</v>
      </c>
      <c r="D6663">
        <v>5500</v>
      </c>
    </row>
    <row r="6664" spans="1:4" x14ac:dyDescent="0.2">
      <c r="A6664">
        <v>91038070</v>
      </c>
      <c r="B6664">
        <v>5940</v>
      </c>
      <c r="C6664" t="s">
        <v>41</v>
      </c>
      <c r="D6664">
        <v>5500</v>
      </c>
    </row>
    <row r="6665" spans="1:4" x14ac:dyDescent="0.2">
      <c r="A6665">
        <v>91037159</v>
      </c>
      <c r="B6665">
        <v>5047</v>
      </c>
      <c r="C6665" t="s">
        <v>41</v>
      </c>
      <c r="D6665">
        <v>5000</v>
      </c>
    </row>
    <row r="6666" spans="1:4" x14ac:dyDescent="0.2">
      <c r="A6666">
        <v>91040049</v>
      </c>
      <c r="B6666">
        <v>5200</v>
      </c>
      <c r="C6666" t="s">
        <v>41</v>
      </c>
      <c r="D6666">
        <v>5000</v>
      </c>
    </row>
    <row r="6667" spans="1:4" x14ac:dyDescent="0.2">
      <c r="A6667">
        <v>91037091</v>
      </c>
      <c r="B6667">
        <v>5286</v>
      </c>
      <c r="C6667" t="s">
        <v>41</v>
      </c>
      <c r="D6667">
        <v>5000</v>
      </c>
    </row>
    <row r="6668" spans="1:4" x14ac:dyDescent="0.2">
      <c r="A6668">
        <v>91038160</v>
      </c>
      <c r="B6668">
        <v>5990</v>
      </c>
      <c r="C6668" t="s">
        <v>41</v>
      </c>
      <c r="D6668">
        <v>5500</v>
      </c>
    </row>
    <row r="6669" spans="1:4" x14ac:dyDescent="0.2">
      <c r="A6669">
        <v>91038175</v>
      </c>
      <c r="B6669">
        <v>6005</v>
      </c>
      <c r="C6669" t="s">
        <v>41</v>
      </c>
      <c r="D6669">
        <v>6000</v>
      </c>
    </row>
    <row r="6670" spans="1:4" x14ac:dyDescent="0.2">
      <c r="A6670">
        <v>91039012</v>
      </c>
      <c r="B6670">
        <v>6733</v>
      </c>
      <c r="C6670" t="s">
        <v>41</v>
      </c>
      <c r="D6670">
        <v>6500</v>
      </c>
    </row>
    <row r="6671" spans="1:4" x14ac:dyDescent="0.2">
      <c r="A6671">
        <v>91038226</v>
      </c>
      <c r="B6671">
        <v>5940</v>
      </c>
      <c r="C6671" t="s">
        <v>41</v>
      </c>
      <c r="D6671">
        <v>5500</v>
      </c>
    </row>
    <row r="6672" spans="1:4" x14ac:dyDescent="0.2">
      <c r="A6672">
        <v>91042102</v>
      </c>
      <c r="B6672">
        <v>5014</v>
      </c>
      <c r="C6672" t="s">
        <v>41</v>
      </c>
      <c r="D6672">
        <v>5000</v>
      </c>
    </row>
    <row r="6673" spans="1:4" x14ac:dyDescent="0.2">
      <c r="A6673">
        <v>91039108</v>
      </c>
      <c r="B6673">
        <v>5520</v>
      </c>
      <c r="C6673" t="s">
        <v>41</v>
      </c>
      <c r="D6673">
        <v>5500</v>
      </c>
    </row>
    <row r="6674" spans="1:4" x14ac:dyDescent="0.2">
      <c r="A6674">
        <v>91042133</v>
      </c>
      <c r="B6674">
        <v>5374</v>
      </c>
      <c r="C6674" t="s">
        <v>41</v>
      </c>
      <c r="D6674">
        <v>5000</v>
      </c>
    </row>
    <row r="6675" spans="1:4" x14ac:dyDescent="0.2">
      <c r="A6675">
        <v>91037058</v>
      </c>
      <c r="B6675">
        <v>5043</v>
      </c>
      <c r="C6675" t="s">
        <v>41</v>
      </c>
      <c r="D6675">
        <v>5000</v>
      </c>
    </row>
    <row r="6676" spans="1:4" x14ac:dyDescent="0.2">
      <c r="A6676">
        <v>91040149</v>
      </c>
      <c r="B6676">
        <v>5046</v>
      </c>
      <c r="C6676" t="s">
        <v>41</v>
      </c>
      <c r="D6676">
        <v>5000</v>
      </c>
    </row>
    <row r="6677" spans="1:4" x14ac:dyDescent="0.2">
      <c r="A6677">
        <v>91042081</v>
      </c>
      <c r="B6677">
        <v>5110</v>
      </c>
      <c r="C6677" t="s">
        <v>41</v>
      </c>
      <c r="D6677">
        <v>5000</v>
      </c>
    </row>
    <row r="6678" spans="1:4" x14ac:dyDescent="0.2">
      <c r="A6678">
        <v>91041134</v>
      </c>
      <c r="B6678">
        <v>5095</v>
      </c>
      <c r="C6678" t="s">
        <v>41</v>
      </c>
      <c r="D6678">
        <v>5000</v>
      </c>
    </row>
    <row r="6679" spans="1:4" x14ac:dyDescent="0.2">
      <c r="A6679">
        <v>91037061</v>
      </c>
      <c r="B6679">
        <v>5183</v>
      </c>
      <c r="C6679" t="s">
        <v>41</v>
      </c>
      <c r="D6679">
        <v>5000</v>
      </c>
    </row>
    <row r="6680" spans="1:4" x14ac:dyDescent="0.2">
      <c r="A6680">
        <v>91037069</v>
      </c>
      <c r="B6680">
        <v>5082</v>
      </c>
      <c r="C6680" t="s">
        <v>41</v>
      </c>
      <c r="D6680">
        <v>5000</v>
      </c>
    </row>
    <row r="6681" spans="1:4" x14ac:dyDescent="0.2">
      <c r="A6681">
        <v>91042078</v>
      </c>
      <c r="B6681">
        <v>5158</v>
      </c>
      <c r="C6681" t="s">
        <v>41</v>
      </c>
      <c r="D6681">
        <v>5000</v>
      </c>
    </row>
    <row r="6682" spans="1:4" x14ac:dyDescent="0.2">
      <c r="A6682">
        <v>91038162</v>
      </c>
      <c r="B6682">
        <v>5534</v>
      </c>
      <c r="C6682" t="s">
        <v>41</v>
      </c>
      <c r="D6682">
        <v>5500</v>
      </c>
    </row>
    <row r="6683" spans="1:4" x14ac:dyDescent="0.2">
      <c r="A6683">
        <v>91042045</v>
      </c>
      <c r="B6683">
        <v>5017</v>
      </c>
      <c r="C6683" t="s">
        <v>41</v>
      </c>
      <c r="D6683">
        <v>5000</v>
      </c>
    </row>
    <row r="6684" spans="1:4" x14ac:dyDescent="0.2">
      <c r="A6684">
        <v>91042085</v>
      </c>
      <c r="B6684">
        <v>5100</v>
      </c>
      <c r="C6684" t="s">
        <v>41</v>
      </c>
      <c r="D6684">
        <v>5000</v>
      </c>
    </row>
    <row r="6685" spans="1:4" x14ac:dyDescent="0.2">
      <c r="A6685">
        <v>91038059</v>
      </c>
      <c r="B6685">
        <v>5130</v>
      </c>
      <c r="C6685" t="s">
        <v>41</v>
      </c>
      <c r="D6685">
        <v>5000</v>
      </c>
    </row>
    <row r="6686" spans="1:4" x14ac:dyDescent="0.2">
      <c r="A6686">
        <v>91038200</v>
      </c>
      <c r="B6686">
        <v>5100</v>
      </c>
      <c r="C6686" t="s">
        <v>41</v>
      </c>
      <c r="D6686">
        <v>5000</v>
      </c>
    </row>
    <row r="6687" spans="1:4" x14ac:dyDescent="0.2">
      <c r="A6687">
        <v>91041084</v>
      </c>
      <c r="B6687">
        <v>5167</v>
      </c>
      <c r="C6687" t="s">
        <v>41</v>
      </c>
      <c r="D6687">
        <v>5000</v>
      </c>
    </row>
    <row r="6688" spans="1:4" x14ac:dyDescent="0.2">
      <c r="A6688">
        <v>91039119</v>
      </c>
      <c r="B6688">
        <v>7617</v>
      </c>
      <c r="C6688" t="s">
        <v>41</v>
      </c>
      <c r="D6688">
        <v>7500</v>
      </c>
    </row>
    <row r="6689" spans="1:4" x14ac:dyDescent="0.2">
      <c r="A6689">
        <v>91042050</v>
      </c>
      <c r="B6689">
        <v>5017</v>
      </c>
      <c r="C6689" t="s">
        <v>41</v>
      </c>
      <c r="D6689">
        <v>5000</v>
      </c>
    </row>
    <row r="6690" spans="1:4" x14ac:dyDescent="0.2">
      <c r="A6690">
        <v>91042101</v>
      </c>
      <c r="B6690">
        <v>5100</v>
      </c>
      <c r="C6690" t="s">
        <v>41</v>
      </c>
      <c r="D6690">
        <v>5000</v>
      </c>
    </row>
    <row r="6691" spans="1:4" x14ac:dyDescent="0.2">
      <c r="A6691">
        <v>91040095</v>
      </c>
      <c r="B6691">
        <v>5002</v>
      </c>
      <c r="C6691" t="s">
        <v>41</v>
      </c>
      <c r="D6691">
        <v>5000</v>
      </c>
    </row>
    <row r="6692" spans="1:4" x14ac:dyDescent="0.2">
      <c r="A6692">
        <v>91042026</v>
      </c>
      <c r="B6692">
        <v>5171</v>
      </c>
      <c r="C6692" t="s">
        <v>41</v>
      </c>
      <c r="D6692">
        <v>5000</v>
      </c>
    </row>
    <row r="6693" spans="1:4" x14ac:dyDescent="0.2">
      <c r="A6693">
        <v>91041014</v>
      </c>
      <c r="B6693">
        <v>5400</v>
      </c>
      <c r="C6693" t="s">
        <v>41</v>
      </c>
      <c r="D6693">
        <v>5000</v>
      </c>
    </row>
    <row r="6694" spans="1:4" x14ac:dyDescent="0.2">
      <c r="A6694">
        <v>91038075</v>
      </c>
      <c r="B6694">
        <v>5422</v>
      </c>
      <c r="C6694" t="s">
        <v>41</v>
      </c>
      <c r="D6694">
        <v>5000</v>
      </c>
    </row>
    <row r="6695" spans="1:4" x14ac:dyDescent="0.2">
      <c r="A6695">
        <v>91041033</v>
      </c>
      <c r="B6695">
        <v>5200</v>
      </c>
      <c r="C6695" t="s">
        <v>41</v>
      </c>
      <c r="D6695">
        <v>5000</v>
      </c>
    </row>
    <row r="6696" spans="1:4" x14ac:dyDescent="0.2">
      <c r="A6696">
        <v>91040001</v>
      </c>
      <c r="B6696">
        <v>5422</v>
      </c>
      <c r="C6696" t="s">
        <v>41</v>
      </c>
      <c r="D6696">
        <v>5000</v>
      </c>
    </row>
    <row r="6697" spans="1:4" x14ac:dyDescent="0.2">
      <c r="A6697">
        <v>91039010</v>
      </c>
      <c r="B6697">
        <v>7117</v>
      </c>
      <c r="C6697" t="s">
        <v>41</v>
      </c>
      <c r="D6697">
        <v>7000</v>
      </c>
    </row>
    <row r="6698" spans="1:4" x14ac:dyDescent="0.2">
      <c r="A6698">
        <v>91040044</v>
      </c>
      <c r="B6698">
        <v>5200</v>
      </c>
      <c r="C6698" t="s">
        <v>41</v>
      </c>
      <c r="D6698">
        <v>5000</v>
      </c>
    </row>
    <row r="6699" spans="1:4" x14ac:dyDescent="0.2">
      <c r="A6699">
        <v>91040060</v>
      </c>
      <c r="B6699">
        <v>5200</v>
      </c>
      <c r="C6699" t="s">
        <v>41</v>
      </c>
      <c r="D6699">
        <v>5000</v>
      </c>
    </row>
    <row r="6700" spans="1:4" x14ac:dyDescent="0.2">
      <c r="A6700">
        <v>91037130</v>
      </c>
      <c r="B6700">
        <v>5940</v>
      </c>
      <c r="C6700" t="s">
        <v>41</v>
      </c>
      <c r="D6700">
        <v>5500</v>
      </c>
    </row>
    <row r="6701" spans="1:4" x14ac:dyDescent="0.2">
      <c r="A6701">
        <v>91040087</v>
      </c>
      <c r="B6701">
        <v>5002</v>
      </c>
      <c r="C6701" t="s">
        <v>41</v>
      </c>
      <c r="D6701">
        <v>5000</v>
      </c>
    </row>
    <row r="6702" spans="1:4" x14ac:dyDescent="0.2">
      <c r="A6702">
        <v>91039009</v>
      </c>
      <c r="B6702">
        <v>5040</v>
      </c>
      <c r="C6702" t="s">
        <v>41</v>
      </c>
      <c r="D6702">
        <v>5000</v>
      </c>
    </row>
    <row r="6703" spans="1:4" x14ac:dyDescent="0.2">
      <c r="A6703">
        <v>91038050</v>
      </c>
      <c r="B6703">
        <v>5009</v>
      </c>
      <c r="C6703" t="s">
        <v>41</v>
      </c>
      <c r="D6703">
        <v>5000</v>
      </c>
    </row>
    <row r="6704" spans="1:4" x14ac:dyDescent="0.2">
      <c r="A6704">
        <v>91040005</v>
      </c>
      <c r="B6704">
        <v>5400</v>
      </c>
      <c r="C6704" t="s">
        <v>41</v>
      </c>
      <c r="D6704">
        <v>5000</v>
      </c>
    </row>
    <row r="6705" spans="1:4" x14ac:dyDescent="0.2">
      <c r="A6705">
        <v>91037055</v>
      </c>
      <c r="B6705">
        <v>5065</v>
      </c>
      <c r="C6705" t="s">
        <v>41</v>
      </c>
      <c r="D6705">
        <v>5000</v>
      </c>
    </row>
    <row r="6706" spans="1:4" x14ac:dyDescent="0.2">
      <c r="A6706">
        <v>91041052</v>
      </c>
      <c r="B6706">
        <v>6606</v>
      </c>
      <c r="C6706" t="s">
        <v>41</v>
      </c>
      <c r="D6706">
        <v>6500</v>
      </c>
    </row>
    <row r="6707" spans="1:4" x14ac:dyDescent="0.2">
      <c r="A6707">
        <v>91037113</v>
      </c>
      <c r="B6707">
        <v>5082</v>
      </c>
      <c r="C6707" t="s">
        <v>41</v>
      </c>
      <c r="D6707">
        <v>5000</v>
      </c>
    </row>
    <row r="6708" spans="1:4" x14ac:dyDescent="0.2">
      <c r="A6708">
        <v>91037050</v>
      </c>
      <c r="B6708">
        <v>5400</v>
      </c>
      <c r="C6708" t="s">
        <v>41</v>
      </c>
      <c r="D6708">
        <v>5000</v>
      </c>
    </row>
    <row r="6709" spans="1:4" x14ac:dyDescent="0.2">
      <c r="A6709">
        <v>91039143</v>
      </c>
      <c r="B6709">
        <v>6132</v>
      </c>
      <c r="C6709" t="s">
        <v>41</v>
      </c>
      <c r="D6709">
        <v>6000</v>
      </c>
    </row>
    <row r="6710" spans="1:4" x14ac:dyDescent="0.2">
      <c r="A6710">
        <v>91041020</v>
      </c>
      <c r="B6710">
        <v>5400</v>
      </c>
      <c r="C6710" t="s">
        <v>41</v>
      </c>
      <c r="D6710">
        <v>5000</v>
      </c>
    </row>
    <row r="6711" spans="1:4" x14ac:dyDescent="0.2">
      <c r="A6711">
        <v>91037028</v>
      </c>
      <c r="B6711">
        <v>5096</v>
      </c>
      <c r="C6711" t="s">
        <v>41</v>
      </c>
      <c r="D6711">
        <v>5000</v>
      </c>
    </row>
    <row r="6712" spans="1:4" x14ac:dyDescent="0.2">
      <c r="A6712">
        <v>91040030</v>
      </c>
      <c r="B6712">
        <v>5200</v>
      </c>
      <c r="C6712" t="s">
        <v>41</v>
      </c>
      <c r="D6712">
        <v>5000</v>
      </c>
    </row>
    <row r="6713" spans="1:4" x14ac:dyDescent="0.2">
      <c r="A6713">
        <v>91038015</v>
      </c>
      <c r="B6713">
        <v>5116</v>
      </c>
      <c r="C6713" t="s">
        <v>41</v>
      </c>
      <c r="D6713">
        <v>5000</v>
      </c>
    </row>
    <row r="6714" spans="1:4" x14ac:dyDescent="0.2">
      <c r="A6714">
        <v>91037022</v>
      </c>
      <c r="B6714">
        <v>5130</v>
      </c>
      <c r="C6714" t="s">
        <v>41</v>
      </c>
      <c r="D6714">
        <v>5000</v>
      </c>
    </row>
    <row r="6715" spans="1:4" x14ac:dyDescent="0.2">
      <c r="A6715">
        <v>91040082</v>
      </c>
      <c r="B6715">
        <v>5200</v>
      </c>
      <c r="C6715" t="s">
        <v>41</v>
      </c>
      <c r="D6715">
        <v>5000</v>
      </c>
    </row>
    <row r="6716" spans="1:4" x14ac:dyDescent="0.2">
      <c r="A6716">
        <v>91037112</v>
      </c>
      <c r="B6716">
        <v>5050</v>
      </c>
      <c r="C6716" t="s">
        <v>41</v>
      </c>
      <c r="D6716">
        <v>5000</v>
      </c>
    </row>
    <row r="6717" spans="1:4" x14ac:dyDescent="0.2">
      <c r="A6717">
        <v>91042016</v>
      </c>
      <c r="B6717">
        <v>5000</v>
      </c>
      <c r="C6717" t="s">
        <v>41</v>
      </c>
      <c r="D6717">
        <v>5000</v>
      </c>
    </row>
    <row r="6718" spans="1:4" x14ac:dyDescent="0.2">
      <c r="A6718">
        <v>91041108</v>
      </c>
      <c r="B6718">
        <v>5002</v>
      </c>
      <c r="C6718" t="s">
        <v>41</v>
      </c>
      <c r="D6718">
        <v>5000</v>
      </c>
    </row>
    <row r="6719" spans="1:4" x14ac:dyDescent="0.2">
      <c r="A6719">
        <v>91042017</v>
      </c>
      <c r="B6719">
        <v>5000</v>
      </c>
      <c r="C6719" t="s">
        <v>41</v>
      </c>
      <c r="D6719">
        <v>5000</v>
      </c>
    </row>
    <row r="6720" spans="1:4" x14ac:dyDescent="0.2">
      <c r="A6720">
        <v>91037071</v>
      </c>
      <c r="B6720">
        <v>5940</v>
      </c>
      <c r="C6720" t="s">
        <v>41</v>
      </c>
      <c r="D6720">
        <v>5500</v>
      </c>
    </row>
    <row r="6721" spans="1:4" x14ac:dyDescent="0.2">
      <c r="A6721">
        <v>91042069</v>
      </c>
      <c r="B6721">
        <v>5100</v>
      </c>
      <c r="C6721" t="s">
        <v>41</v>
      </c>
      <c r="D6721">
        <v>5000</v>
      </c>
    </row>
    <row r="6722" spans="1:4" x14ac:dyDescent="0.2">
      <c r="A6722">
        <v>91038067</v>
      </c>
      <c r="B6722">
        <v>5940</v>
      </c>
      <c r="C6722" t="s">
        <v>41</v>
      </c>
      <c r="D6722">
        <v>5500</v>
      </c>
    </row>
    <row r="6723" spans="1:4" x14ac:dyDescent="0.2">
      <c r="A6723">
        <v>91039103</v>
      </c>
      <c r="B6723">
        <v>5000</v>
      </c>
      <c r="C6723" t="s">
        <v>41</v>
      </c>
      <c r="D6723">
        <v>5000</v>
      </c>
    </row>
    <row r="6724" spans="1:4" x14ac:dyDescent="0.2">
      <c r="A6724">
        <v>91039063</v>
      </c>
      <c r="B6724">
        <v>5000</v>
      </c>
      <c r="C6724" t="s">
        <v>41</v>
      </c>
      <c r="D6724">
        <v>5000</v>
      </c>
    </row>
    <row r="6725" spans="1:4" x14ac:dyDescent="0.2">
      <c r="A6725">
        <v>91040125</v>
      </c>
      <c r="B6725">
        <v>5002</v>
      </c>
      <c r="C6725" t="s">
        <v>41</v>
      </c>
      <c r="D6725">
        <v>5000</v>
      </c>
    </row>
    <row r="6726" spans="1:4" x14ac:dyDescent="0.2">
      <c r="A6726">
        <v>91038188</v>
      </c>
      <c r="B6726">
        <v>5183</v>
      </c>
      <c r="C6726" t="s">
        <v>41</v>
      </c>
      <c r="D6726">
        <v>5000</v>
      </c>
    </row>
    <row r="6727" spans="1:4" x14ac:dyDescent="0.2">
      <c r="A6727">
        <v>91040080</v>
      </c>
      <c r="B6727">
        <v>5200</v>
      </c>
      <c r="C6727" t="s">
        <v>41</v>
      </c>
      <c r="D6727">
        <v>5000</v>
      </c>
    </row>
    <row r="6728" spans="1:4" x14ac:dyDescent="0.2">
      <c r="A6728">
        <v>91038018</v>
      </c>
      <c r="B6728">
        <v>5213</v>
      </c>
      <c r="C6728" t="s">
        <v>41</v>
      </c>
      <c r="D6728">
        <v>5000</v>
      </c>
    </row>
    <row r="6729" spans="1:4" x14ac:dyDescent="0.2">
      <c r="A6729">
        <v>91037098</v>
      </c>
      <c r="B6729">
        <v>5056</v>
      </c>
      <c r="C6729" t="s">
        <v>41</v>
      </c>
      <c r="D6729">
        <v>5000</v>
      </c>
    </row>
    <row r="6730" spans="1:4" x14ac:dyDescent="0.2">
      <c r="A6730">
        <v>91041139</v>
      </c>
      <c r="B6730">
        <v>5095</v>
      </c>
      <c r="C6730" t="s">
        <v>41</v>
      </c>
      <c r="D6730">
        <v>5000</v>
      </c>
    </row>
    <row r="6731" spans="1:4" x14ac:dyDescent="0.2">
      <c r="A6731">
        <v>91042056</v>
      </c>
      <c r="B6731">
        <v>5017</v>
      </c>
      <c r="C6731" t="s">
        <v>41</v>
      </c>
      <c r="D6731">
        <v>5000</v>
      </c>
    </row>
    <row r="6732" spans="1:4" x14ac:dyDescent="0.2">
      <c r="A6732">
        <v>91038233</v>
      </c>
      <c r="B6732">
        <v>5400</v>
      </c>
      <c r="C6732" t="s">
        <v>41</v>
      </c>
      <c r="D6732">
        <v>5000</v>
      </c>
    </row>
    <row r="6733" spans="1:4" x14ac:dyDescent="0.2">
      <c r="A6733">
        <v>91038051</v>
      </c>
      <c r="B6733">
        <v>5065</v>
      </c>
      <c r="C6733" t="s">
        <v>41</v>
      </c>
      <c r="D6733">
        <v>5000</v>
      </c>
    </row>
    <row r="6734" spans="1:4" x14ac:dyDescent="0.2">
      <c r="A6734">
        <v>91040079</v>
      </c>
      <c r="B6734">
        <v>5200</v>
      </c>
      <c r="C6734" t="s">
        <v>41</v>
      </c>
      <c r="D6734">
        <v>5000</v>
      </c>
    </row>
    <row r="6735" spans="1:4" x14ac:dyDescent="0.2">
      <c r="A6735">
        <v>91038205</v>
      </c>
      <c r="B6735">
        <v>5100</v>
      </c>
      <c r="C6735" t="s">
        <v>41</v>
      </c>
      <c r="D6735">
        <v>5000</v>
      </c>
    </row>
    <row r="6736" spans="1:4" x14ac:dyDescent="0.2">
      <c r="A6736">
        <v>91041015</v>
      </c>
      <c r="B6736">
        <v>5400</v>
      </c>
      <c r="C6736" t="s">
        <v>41</v>
      </c>
      <c r="D6736">
        <v>5000</v>
      </c>
    </row>
    <row r="6737" spans="1:4" x14ac:dyDescent="0.2">
      <c r="A6737">
        <v>91038148</v>
      </c>
      <c r="B6737">
        <v>5002</v>
      </c>
      <c r="C6737" t="s">
        <v>41</v>
      </c>
      <c r="D6737">
        <v>5000</v>
      </c>
    </row>
    <row r="6738" spans="1:4" x14ac:dyDescent="0.2">
      <c r="A6738">
        <v>91040046</v>
      </c>
      <c r="B6738">
        <v>5200</v>
      </c>
      <c r="C6738" t="s">
        <v>41</v>
      </c>
      <c r="D6738">
        <v>5000</v>
      </c>
    </row>
    <row r="6739" spans="1:4" x14ac:dyDescent="0.2">
      <c r="A6739">
        <v>91038133</v>
      </c>
      <c r="B6739">
        <v>5213</v>
      </c>
      <c r="C6739" t="s">
        <v>41</v>
      </c>
      <c r="D6739">
        <v>5000</v>
      </c>
    </row>
    <row r="6740" spans="1:4" x14ac:dyDescent="0.2">
      <c r="A6740">
        <v>91041148</v>
      </c>
      <c r="B6740">
        <v>5095</v>
      </c>
      <c r="C6740" t="s">
        <v>41</v>
      </c>
      <c r="D6740">
        <v>5000</v>
      </c>
    </row>
    <row r="6741" spans="1:4" x14ac:dyDescent="0.2">
      <c r="A6741">
        <v>91040062</v>
      </c>
      <c r="B6741">
        <v>5200</v>
      </c>
      <c r="C6741" t="s">
        <v>41</v>
      </c>
      <c r="D6741">
        <v>5000</v>
      </c>
    </row>
    <row r="6742" spans="1:4" x14ac:dyDescent="0.2">
      <c r="A6742">
        <v>91040118</v>
      </c>
      <c r="B6742">
        <v>5002</v>
      </c>
      <c r="C6742" t="s">
        <v>41</v>
      </c>
      <c r="D6742">
        <v>5000</v>
      </c>
    </row>
    <row r="6743" spans="1:4" x14ac:dyDescent="0.2">
      <c r="A6743">
        <v>91040115</v>
      </c>
      <c r="B6743">
        <v>5002</v>
      </c>
      <c r="C6743" t="s">
        <v>41</v>
      </c>
      <c r="D6743">
        <v>5000</v>
      </c>
    </row>
    <row r="6744" spans="1:4" x14ac:dyDescent="0.2">
      <c r="A6744">
        <v>91038020</v>
      </c>
      <c r="B6744">
        <v>5183</v>
      </c>
      <c r="C6744" t="s">
        <v>41</v>
      </c>
      <c r="D6744">
        <v>5000</v>
      </c>
    </row>
    <row r="6745" spans="1:4" x14ac:dyDescent="0.2">
      <c r="A6745">
        <v>91038161</v>
      </c>
      <c r="B6745">
        <v>5534</v>
      </c>
      <c r="C6745" t="s">
        <v>41</v>
      </c>
      <c r="D6745">
        <v>5500</v>
      </c>
    </row>
    <row r="6746" spans="1:4" x14ac:dyDescent="0.2">
      <c r="A6746">
        <v>91038053</v>
      </c>
      <c r="B6746">
        <v>5096</v>
      </c>
      <c r="C6746" t="s">
        <v>41</v>
      </c>
      <c r="D6746">
        <v>5000</v>
      </c>
    </row>
    <row r="6747" spans="1:4" x14ac:dyDescent="0.2">
      <c r="A6747">
        <v>91040018</v>
      </c>
      <c r="B6747">
        <v>5400</v>
      </c>
      <c r="C6747" t="s">
        <v>41</v>
      </c>
      <c r="D6747">
        <v>5000</v>
      </c>
    </row>
    <row r="6748" spans="1:4" x14ac:dyDescent="0.2">
      <c r="A6748">
        <v>91042083</v>
      </c>
      <c r="B6748">
        <v>5014</v>
      </c>
      <c r="C6748" t="s">
        <v>41</v>
      </c>
      <c r="D6748">
        <v>5000</v>
      </c>
    </row>
    <row r="6749" spans="1:4" x14ac:dyDescent="0.2">
      <c r="A6749">
        <v>91039040</v>
      </c>
      <c r="B6749">
        <v>5637</v>
      </c>
      <c r="C6749" t="s">
        <v>41</v>
      </c>
      <c r="D6749">
        <v>5500</v>
      </c>
    </row>
    <row r="6750" spans="1:4" x14ac:dyDescent="0.2">
      <c r="A6750">
        <v>91038165</v>
      </c>
      <c r="B6750">
        <v>5100</v>
      </c>
      <c r="C6750" t="s">
        <v>41</v>
      </c>
      <c r="D6750">
        <v>5000</v>
      </c>
    </row>
    <row r="6751" spans="1:4" x14ac:dyDescent="0.2">
      <c r="A6751">
        <v>91038215</v>
      </c>
      <c r="B6751">
        <v>5043</v>
      </c>
      <c r="C6751" t="s">
        <v>41</v>
      </c>
      <c r="D6751">
        <v>5000</v>
      </c>
    </row>
    <row r="6752" spans="1:4" x14ac:dyDescent="0.2">
      <c r="A6752">
        <v>91038019</v>
      </c>
      <c r="B6752">
        <v>6005</v>
      </c>
      <c r="C6752" t="s">
        <v>41</v>
      </c>
      <c r="D6752">
        <v>6000</v>
      </c>
    </row>
    <row r="6753" spans="1:4" x14ac:dyDescent="0.2">
      <c r="A6753">
        <v>91038231</v>
      </c>
      <c r="B6753">
        <v>5314</v>
      </c>
      <c r="C6753" t="s">
        <v>41</v>
      </c>
      <c r="D6753">
        <v>5000</v>
      </c>
    </row>
    <row r="6754" spans="1:4" x14ac:dyDescent="0.2">
      <c r="A6754">
        <v>91039084</v>
      </c>
      <c r="B6754">
        <v>6490</v>
      </c>
      <c r="C6754" t="s">
        <v>41</v>
      </c>
      <c r="D6754">
        <v>6000</v>
      </c>
    </row>
    <row r="6755" spans="1:4" x14ac:dyDescent="0.2">
      <c r="A6755">
        <v>91038032</v>
      </c>
      <c r="B6755">
        <v>5183</v>
      </c>
      <c r="C6755" t="s">
        <v>41</v>
      </c>
      <c r="D6755">
        <v>5000</v>
      </c>
    </row>
    <row r="6756" spans="1:4" x14ac:dyDescent="0.2">
      <c r="A6756">
        <v>91037168</v>
      </c>
      <c r="B6756">
        <v>5059</v>
      </c>
      <c r="C6756" t="s">
        <v>41</v>
      </c>
      <c r="D6756">
        <v>5000</v>
      </c>
    </row>
    <row r="6757" spans="1:4" x14ac:dyDescent="0.2">
      <c r="A6757">
        <v>91037147</v>
      </c>
      <c r="B6757">
        <v>5000</v>
      </c>
      <c r="C6757" t="s">
        <v>41</v>
      </c>
      <c r="D6757">
        <v>5000</v>
      </c>
    </row>
    <row r="6758" spans="1:4" x14ac:dyDescent="0.2">
      <c r="A6758">
        <v>91041143</v>
      </c>
      <c r="B6758">
        <v>5095</v>
      </c>
      <c r="C6758" t="s">
        <v>41</v>
      </c>
      <c r="D6758">
        <v>5000</v>
      </c>
    </row>
    <row r="6759" spans="1:4" x14ac:dyDescent="0.2">
      <c r="A6759">
        <v>91038217</v>
      </c>
      <c r="B6759">
        <v>5050</v>
      </c>
      <c r="C6759" t="s">
        <v>41</v>
      </c>
      <c r="D6759">
        <v>5000</v>
      </c>
    </row>
    <row r="6760" spans="1:4" x14ac:dyDescent="0.2">
      <c r="A6760">
        <v>91037084</v>
      </c>
      <c r="B6760">
        <v>5100</v>
      </c>
      <c r="C6760" t="s">
        <v>41</v>
      </c>
      <c r="D6760">
        <v>5000</v>
      </c>
    </row>
    <row r="6761" spans="1:4" x14ac:dyDescent="0.2">
      <c r="A6761">
        <v>91039066</v>
      </c>
      <c r="B6761">
        <v>5000</v>
      </c>
      <c r="C6761" t="s">
        <v>41</v>
      </c>
      <c r="D6761">
        <v>5000</v>
      </c>
    </row>
    <row r="6762" spans="1:4" x14ac:dyDescent="0.2">
      <c r="A6762">
        <v>91042121</v>
      </c>
      <c r="B6762">
        <v>6155</v>
      </c>
      <c r="C6762" t="s">
        <v>41</v>
      </c>
      <c r="D6762">
        <v>6000</v>
      </c>
    </row>
    <row r="6763" spans="1:4" x14ac:dyDescent="0.2">
      <c r="A6763">
        <v>91040108</v>
      </c>
      <c r="B6763">
        <v>5082</v>
      </c>
      <c r="C6763" t="s">
        <v>41</v>
      </c>
      <c r="D6763">
        <v>5000</v>
      </c>
    </row>
    <row r="6764" spans="1:4" x14ac:dyDescent="0.2">
      <c r="A6764">
        <v>91042060</v>
      </c>
      <c r="B6764">
        <v>5017</v>
      </c>
      <c r="C6764" t="s">
        <v>41</v>
      </c>
      <c r="D6764">
        <v>5000</v>
      </c>
    </row>
    <row r="6765" spans="1:4" x14ac:dyDescent="0.2">
      <c r="A6765">
        <v>91038090</v>
      </c>
      <c r="B6765">
        <v>5043</v>
      </c>
      <c r="C6765" t="s">
        <v>41</v>
      </c>
      <c r="D6765">
        <v>5000</v>
      </c>
    </row>
    <row r="6766" spans="1:4" x14ac:dyDescent="0.2">
      <c r="A6766">
        <v>91037087</v>
      </c>
      <c r="B6766">
        <v>5015</v>
      </c>
      <c r="C6766" t="s">
        <v>41</v>
      </c>
      <c r="D6766">
        <v>5000</v>
      </c>
    </row>
    <row r="6767" spans="1:4" x14ac:dyDescent="0.2">
      <c r="A6767">
        <v>91040009</v>
      </c>
      <c r="B6767">
        <v>5400</v>
      </c>
      <c r="C6767" t="s">
        <v>41</v>
      </c>
      <c r="D6767">
        <v>5000</v>
      </c>
    </row>
    <row r="6768" spans="1:4" x14ac:dyDescent="0.2">
      <c r="A6768">
        <v>91039024</v>
      </c>
      <c r="B6768">
        <v>5000</v>
      </c>
      <c r="C6768" t="s">
        <v>41</v>
      </c>
      <c r="D6768">
        <v>5000</v>
      </c>
    </row>
    <row r="6769" spans="1:4" x14ac:dyDescent="0.2">
      <c r="A6769">
        <v>91038039</v>
      </c>
      <c r="B6769">
        <v>5009</v>
      </c>
      <c r="C6769" t="s">
        <v>41</v>
      </c>
      <c r="D6769">
        <v>5000</v>
      </c>
    </row>
    <row r="6770" spans="1:4" x14ac:dyDescent="0.2">
      <c r="A6770">
        <v>91038028</v>
      </c>
      <c r="B6770">
        <v>5100</v>
      </c>
      <c r="C6770" t="s">
        <v>41</v>
      </c>
      <c r="D6770">
        <v>5000</v>
      </c>
    </row>
    <row r="6771" spans="1:4" x14ac:dyDescent="0.2">
      <c r="A6771">
        <v>91040022</v>
      </c>
      <c r="B6771">
        <v>5400</v>
      </c>
      <c r="C6771" t="s">
        <v>41</v>
      </c>
      <c r="D6771">
        <v>5000</v>
      </c>
    </row>
    <row r="6772" spans="1:4" x14ac:dyDescent="0.2">
      <c r="A6772">
        <v>91038207</v>
      </c>
      <c r="B6772">
        <v>5065</v>
      </c>
      <c r="C6772" t="s">
        <v>41</v>
      </c>
      <c r="D6772">
        <v>5000</v>
      </c>
    </row>
    <row r="6773" spans="1:4" x14ac:dyDescent="0.2">
      <c r="A6773">
        <v>91040059</v>
      </c>
      <c r="B6773">
        <v>5200</v>
      </c>
      <c r="C6773" t="s">
        <v>41</v>
      </c>
      <c r="D6773">
        <v>5000</v>
      </c>
    </row>
    <row r="6774" spans="1:4" x14ac:dyDescent="0.2">
      <c r="A6774">
        <v>91038041</v>
      </c>
      <c r="B6774">
        <v>5100</v>
      </c>
      <c r="C6774" t="s">
        <v>41</v>
      </c>
      <c r="D6774">
        <v>5000</v>
      </c>
    </row>
    <row r="6775" spans="1:4" x14ac:dyDescent="0.2">
      <c r="A6775">
        <v>91040035</v>
      </c>
      <c r="B6775">
        <v>5200</v>
      </c>
      <c r="C6775" t="s">
        <v>41</v>
      </c>
      <c r="D6775">
        <v>5000</v>
      </c>
    </row>
    <row r="6776" spans="1:4" x14ac:dyDescent="0.2">
      <c r="A6776">
        <v>91040107</v>
      </c>
      <c r="B6776">
        <v>5082</v>
      </c>
      <c r="C6776" t="s">
        <v>41</v>
      </c>
      <c r="D6776">
        <v>5000</v>
      </c>
    </row>
    <row r="6777" spans="1:4" x14ac:dyDescent="0.2">
      <c r="A6777">
        <v>91039111</v>
      </c>
      <c r="B6777">
        <v>5339</v>
      </c>
      <c r="C6777" t="s">
        <v>41</v>
      </c>
      <c r="D6777">
        <v>5000</v>
      </c>
    </row>
    <row r="6778" spans="1:4" x14ac:dyDescent="0.2">
      <c r="A6778">
        <v>91040011</v>
      </c>
      <c r="B6778">
        <v>5400</v>
      </c>
      <c r="C6778" t="s">
        <v>41</v>
      </c>
      <c r="D6778">
        <v>5000</v>
      </c>
    </row>
    <row r="6779" spans="1:4" x14ac:dyDescent="0.2">
      <c r="A6779">
        <v>91040084</v>
      </c>
      <c r="B6779">
        <v>5218</v>
      </c>
      <c r="C6779" t="s">
        <v>41</v>
      </c>
      <c r="D6779">
        <v>5000</v>
      </c>
    </row>
    <row r="6780" spans="1:4" x14ac:dyDescent="0.2">
      <c r="A6780">
        <v>91040074</v>
      </c>
      <c r="B6780">
        <v>5200</v>
      </c>
      <c r="C6780" t="s">
        <v>41</v>
      </c>
      <c r="D6780">
        <v>5000</v>
      </c>
    </row>
    <row r="6781" spans="1:4" x14ac:dyDescent="0.2">
      <c r="A6781">
        <v>91040127</v>
      </c>
      <c r="B6781">
        <v>5002</v>
      </c>
      <c r="C6781" t="s">
        <v>41</v>
      </c>
      <c r="D6781">
        <v>5000</v>
      </c>
    </row>
    <row r="6782" spans="1:4" x14ac:dyDescent="0.2">
      <c r="A6782">
        <v>91037003</v>
      </c>
      <c r="B6782">
        <v>5400</v>
      </c>
      <c r="C6782" t="s">
        <v>41</v>
      </c>
      <c r="D6782">
        <v>5000</v>
      </c>
    </row>
    <row r="6783" spans="1:4" x14ac:dyDescent="0.2">
      <c r="A6783">
        <v>91037088</v>
      </c>
      <c r="B6783">
        <v>5002</v>
      </c>
      <c r="C6783" t="s">
        <v>41</v>
      </c>
      <c r="D6783">
        <v>5000</v>
      </c>
    </row>
    <row r="6784" spans="1:4" x14ac:dyDescent="0.2">
      <c r="A6784">
        <v>91042116</v>
      </c>
      <c r="B6784">
        <v>5100</v>
      </c>
      <c r="C6784" t="s">
        <v>41</v>
      </c>
      <c r="D6784">
        <v>5000</v>
      </c>
    </row>
    <row r="6785" spans="1:4" x14ac:dyDescent="0.2">
      <c r="A6785">
        <v>91042005</v>
      </c>
      <c r="B6785">
        <v>5000</v>
      </c>
      <c r="C6785" t="s">
        <v>41</v>
      </c>
      <c r="D6785">
        <v>5000</v>
      </c>
    </row>
    <row r="6786" spans="1:4" x14ac:dyDescent="0.2">
      <c r="A6786">
        <v>91037158</v>
      </c>
      <c r="B6786">
        <v>5008</v>
      </c>
      <c r="C6786" t="s">
        <v>41</v>
      </c>
      <c r="D6786">
        <v>5000</v>
      </c>
    </row>
    <row r="6787" spans="1:4" x14ac:dyDescent="0.2">
      <c r="A6787">
        <v>91041109</v>
      </c>
      <c r="B6787">
        <v>5002</v>
      </c>
      <c r="C6787" t="s">
        <v>41</v>
      </c>
      <c r="D6787">
        <v>5000</v>
      </c>
    </row>
    <row r="6788" spans="1:4" x14ac:dyDescent="0.2">
      <c r="A6788">
        <v>91037018</v>
      </c>
      <c r="B6788">
        <v>5065</v>
      </c>
      <c r="C6788" t="s">
        <v>41</v>
      </c>
      <c r="D6788">
        <v>5000</v>
      </c>
    </row>
    <row r="6789" spans="1:4" x14ac:dyDescent="0.2">
      <c r="A6789">
        <v>91038222</v>
      </c>
      <c r="B6789">
        <v>5043</v>
      </c>
      <c r="C6789" t="s">
        <v>41</v>
      </c>
      <c r="D6789">
        <v>5000</v>
      </c>
    </row>
    <row r="6790" spans="1:4" x14ac:dyDescent="0.2">
      <c r="A6790">
        <v>91038114</v>
      </c>
      <c r="B6790">
        <v>5100</v>
      </c>
      <c r="C6790" t="s">
        <v>41</v>
      </c>
      <c r="D6790">
        <v>5000</v>
      </c>
    </row>
    <row r="6791" spans="1:4" x14ac:dyDescent="0.2">
      <c r="A6791">
        <v>91040136</v>
      </c>
      <c r="B6791">
        <v>5394</v>
      </c>
      <c r="C6791" t="s">
        <v>41</v>
      </c>
      <c r="D6791">
        <v>5000</v>
      </c>
    </row>
    <row r="6792" spans="1:4" x14ac:dyDescent="0.2">
      <c r="A6792">
        <v>91037077</v>
      </c>
      <c r="B6792">
        <v>5050</v>
      </c>
      <c r="C6792" t="s">
        <v>41</v>
      </c>
      <c r="D6792">
        <v>5000</v>
      </c>
    </row>
    <row r="6793" spans="1:4" x14ac:dyDescent="0.2">
      <c r="A6793">
        <v>91038080</v>
      </c>
      <c r="B6793">
        <v>5400</v>
      </c>
      <c r="C6793" t="s">
        <v>41</v>
      </c>
      <c r="D6793">
        <v>5000</v>
      </c>
    </row>
    <row r="6794" spans="1:4" x14ac:dyDescent="0.2">
      <c r="A6794">
        <v>91041063</v>
      </c>
      <c r="B6794">
        <v>5110</v>
      </c>
      <c r="C6794" t="s">
        <v>41</v>
      </c>
      <c r="D6794">
        <v>5000</v>
      </c>
    </row>
    <row r="6795" spans="1:4" x14ac:dyDescent="0.2">
      <c r="A6795">
        <v>91042125</v>
      </c>
      <c r="B6795">
        <v>5005</v>
      </c>
      <c r="C6795" t="s">
        <v>41</v>
      </c>
      <c r="D6795">
        <v>5000</v>
      </c>
    </row>
    <row r="6796" spans="1:4" x14ac:dyDescent="0.2">
      <c r="A6796">
        <v>31040057</v>
      </c>
      <c r="B6796">
        <v>7543</v>
      </c>
      <c r="C6796" t="s">
        <v>42</v>
      </c>
      <c r="D6796">
        <v>7500</v>
      </c>
    </row>
    <row r="6797" spans="1:4" x14ac:dyDescent="0.2">
      <c r="A6797">
        <v>31044050</v>
      </c>
      <c r="B6797">
        <v>8175</v>
      </c>
      <c r="C6797" t="s">
        <v>43</v>
      </c>
      <c r="D6797">
        <v>8000</v>
      </c>
    </row>
    <row r="6798" spans="1:4" x14ac:dyDescent="0.2">
      <c r="A6798">
        <v>31045023</v>
      </c>
      <c r="B6798">
        <v>15000</v>
      </c>
      <c r="C6798" t="s">
        <v>42</v>
      </c>
      <c r="D6798">
        <v>15000</v>
      </c>
    </row>
    <row r="6799" spans="1:4" x14ac:dyDescent="0.2">
      <c r="A6799">
        <v>31047032</v>
      </c>
      <c r="B6799">
        <v>10000</v>
      </c>
      <c r="C6799" t="s">
        <v>41</v>
      </c>
      <c r="D6799">
        <v>10000</v>
      </c>
    </row>
    <row r="6800" spans="1:4" x14ac:dyDescent="0.2">
      <c r="A6800">
        <v>35012025</v>
      </c>
      <c r="B6800">
        <v>12498</v>
      </c>
      <c r="C6800" t="s">
        <v>43</v>
      </c>
      <c r="D6800">
        <v>12000</v>
      </c>
    </row>
    <row r="6801" spans="1:4" x14ac:dyDescent="0.2">
      <c r="A6801">
        <v>31045038</v>
      </c>
      <c r="B6801">
        <v>15669</v>
      </c>
      <c r="C6801" t="s">
        <v>42</v>
      </c>
      <c r="D6801">
        <v>15500</v>
      </c>
    </row>
    <row r="6802" spans="1:4" x14ac:dyDescent="0.2">
      <c r="A6802">
        <v>31041042</v>
      </c>
      <c r="B6802">
        <v>7652</v>
      </c>
      <c r="C6802" t="s">
        <v>43</v>
      </c>
      <c r="D6802">
        <v>7500</v>
      </c>
    </row>
    <row r="6803" spans="1:4" x14ac:dyDescent="0.2">
      <c r="A6803">
        <v>31039053</v>
      </c>
      <c r="B6803">
        <v>8700</v>
      </c>
      <c r="C6803" t="s">
        <v>42</v>
      </c>
      <c r="D6803">
        <v>8500</v>
      </c>
    </row>
    <row r="6804" spans="1:4" x14ac:dyDescent="0.2">
      <c r="A6804">
        <v>31039010</v>
      </c>
      <c r="B6804">
        <v>7620</v>
      </c>
      <c r="C6804" t="s">
        <v>43</v>
      </c>
      <c r="D6804">
        <v>7500</v>
      </c>
    </row>
    <row r="6805" spans="1:4" x14ac:dyDescent="0.2">
      <c r="A6805">
        <v>31042039</v>
      </c>
      <c r="B6805">
        <v>201057</v>
      </c>
      <c r="C6805" t="s">
        <v>42</v>
      </c>
      <c r="D6805">
        <v>201000</v>
      </c>
    </row>
    <row r="6806" spans="1:4" x14ac:dyDescent="0.2">
      <c r="A6806">
        <v>31044038</v>
      </c>
      <c r="B6806">
        <v>8788</v>
      </c>
      <c r="C6806" t="s">
        <v>43</v>
      </c>
      <c r="D6806">
        <v>8500</v>
      </c>
    </row>
    <row r="6807" spans="1:4" x14ac:dyDescent="0.2">
      <c r="A6807">
        <v>31040069</v>
      </c>
      <c r="B6807">
        <v>9238</v>
      </c>
      <c r="C6807" t="s">
        <v>43</v>
      </c>
      <c r="D6807">
        <v>9000</v>
      </c>
    </row>
    <row r="6808" spans="1:4" x14ac:dyDescent="0.2">
      <c r="A6808">
        <v>31039055</v>
      </c>
      <c r="B6808">
        <v>7546</v>
      </c>
      <c r="C6808" t="s">
        <v>42</v>
      </c>
      <c r="D6808">
        <v>7500</v>
      </c>
    </row>
    <row r="6809" spans="1:4" x14ac:dyDescent="0.2">
      <c r="A6809">
        <v>31048049</v>
      </c>
      <c r="B6809">
        <v>13656</v>
      </c>
      <c r="C6809" t="s">
        <v>41</v>
      </c>
      <c r="D6809">
        <v>13500</v>
      </c>
    </row>
    <row r="6810" spans="1:4" x14ac:dyDescent="0.2">
      <c r="A6810">
        <v>31048058</v>
      </c>
      <c r="B6810">
        <v>10030</v>
      </c>
      <c r="C6810" t="s">
        <v>41</v>
      </c>
      <c r="D6810">
        <v>10000</v>
      </c>
    </row>
    <row r="6811" spans="1:4" x14ac:dyDescent="0.2">
      <c r="A6811">
        <v>31046029</v>
      </c>
      <c r="B6811">
        <v>10019</v>
      </c>
      <c r="C6811" t="s">
        <v>42</v>
      </c>
      <c r="D6811">
        <v>10000</v>
      </c>
    </row>
    <row r="6812" spans="1:4" x14ac:dyDescent="0.2">
      <c r="A6812">
        <v>35002013</v>
      </c>
      <c r="B6812">
        <v>14400</v>
      </c>
      <c r="C6812" t="s">
        <v>42</v>
      </c>
      <c r="D6812">
        <v>14000</v>
      </c>
    </row>
    <row r="6813" spans="1:4" x14ac:dyDescent="0.2">
      <c r="A6813">
        <v>31045028</v>
      </c>
      <c r="B6813">
        <v>11238</v>
      </c>
      <c r="C6813" t="s">
        <v>42</v>
      </c>
      <c r="D6813">
        <v>11000</v>
      </c>
    </row>
    <row r="6814" spans="1:4" x14ac:dyDescent="0.2">
      <c r="A6814">
        <v>31046021</v>
      </c>
      <c r="B6814">
        <v>10190</v>
      </c>
      <c r="C6814" t="s">
        <v>42</v>
      </c>
      <c r="D6814">
        <v>10000</v>
      </c>
    </row>
    <row r="6815" spans="1:4" x14ac:dyDescent="0.2">
      <c r="A6815">
        <v>35032040</v>
      </c>
      <c r="B6815">
        <v>10457</v>
      </c>
      <c r="C6815" t="s">
        <v>43</v>
      </c>
      <c r="D6815">
        <v>10000</v>
      </c>
    </row>
    <row r="6816" spans="1:4" x14ac:dyDescent="0.2">
      <c r="A6816">
        <v>31045013</v>
      </c>
      <c r="B6816">
        <v>10000</v>
      </c>
      <c r="C6816" t="s">
        <v>42</v>
      </c>
      <c r="D6816">
        <v>10000</v>
      </c>
    </row>
    <row r="6817" spans="1:4" x14ac:dyDescent="0.2">
      <c r="A6817">
        <v>31040037</v>
      </c>
      <c r="B6817">
        <v>7514</v>
      </c>
      <c r="C6817" t="s">
        <v>43</v>
      </c>
      <c r="D6817">
        <v>7500</v>
      </c>
    </row>
    <row r="6818" spans="1:4" x14ac:dyDescent="0.2">
      <c r="A6818">
        <v>31046049</v>
      </c>
      <c r="B6818">
        <v>5104</v>
      </c>
      <c r="C6818" t="s">
        <v>42</v>
      </c>
      <c r="D6818">
        <v>5000</v>
      </c>
    </row>
    <row r="6819" spans="1:4" x14ac:dyDescent="0.2">
      <c r="A6819">
        <v>31047008</v>
      </c>
      <c r="B6819">
        <v>10000</v>
      </c>
      <c r="C6819" t="s">
        <v>42</v>
      </c>
      <c r="D6819">
        <v>10000</v>
      </c>
    </row>
    <row r="6820" spans="1:4" x14ac:dyDescent="0.2">
      <c r="A6820">
        <v>31046013</v>
      </c>
      <c r="B6820">
        <v>10000</v>
      </c>
      <c r="C6820" t="s">
        <v>42</v>
      </c>
      <c r="D6820">
        <v>10000</v>
      </c>
    </row>
    <row r="6821" spans="1:4" x14ac:dyDescent="0.2">
      <c r="A6821">
        <v>31045042</v>
      </c>
      <c r="B6821">
        <v>15173</v>
      </c>
      <c r="C6821" t="s">
        <v>42</v>
      </c>
      <c r="D6821">
        <v>15000</v>
      </c>
    </row>
    <row r="6822" spans="1:4" x14ac:dyDescent="0.2">
      <c r="A6822">
        <v>31046046</v>
      </c>
      <c r="B6822">
        <v>14544</v>
      </c>
      <c r="C6822" t="s">
        <v>42</v>
      </c>
      <c r="D6822">
        <v>14500</v>
      </c>
    </row>
    <row r="6823" spans="1:4" x14ac:dyDescent="0.2">
      <c r="A6823">
        <v>31048024</v>
      </c>
      <c r="B6823">
        <v>11469</v>
      </c>
      <c r="C6823" t="s">
        <v>41</v>
      </c>
      <c r="D6823">
        <v>11000</v>
      </c>
    </row>
    <row r="6824" spans="1:4" x14ac:dyDescent="0.2">
      <c r="A6824">
        <v>31040055</v>
      </c>
      <c r="B6824">
        <v>7515</v>
      </c>
      <c r="C6824" t="s">
        <v>42</v>
      </c>
      <c r="D6824">
        <v>7500</v>
      </c>
    </row>
    <row r="6825" spans="1:4" x14ac:dyDescent="0.2">
      <c r="A6825">
        <v>31044055</v>
      </c>
      <c r="B6825">
        <v>7984</v>
      </c>
      <c r="C6825" t="s">
        <v>42</v>
      </c>
      <c r="D6825">
        <v>7500</v>
      </c>
    </row>
    <row r="6826" spans="1:4" x14ac:dyDescent="0.2">
      <c r="A6826">
        <v>31044036</v>
      </c>
      <c r="B6826">
        <v>10360</v>
      </c>
      <c r="C6826" t="s">
        <v>43</v>
      </c>
      <c r="D6826">
        <v>10000</v>
      </c>
    </row>
    <row r="6827" spans="1:4" x14ac:dyDescent="0.2">
      <c r="A6827">
        <v>31047040</v>
      </c>
      <c r="B6827">
        <v>10516</v>
      </c>
      <c r="C6827" t="s">
        <v>41</v>
      </c>
      <c r="D6827">
        <v>10500</v>
      </c>
    </row>
    <row r="6828" spans="1:4" x14ac:dyDescent="0.2">
      <c r="A6828">
        <v>31044002</v>
      </c>
      <c r="B6828">
        <v>9342</v>
      </c>
      <c r="C6828" t="s">
        <v>43</v>
      </c>
      <c r="D6828">
        <v>9000</v>
      </c>
    </row>
    <row r="6829" spans="1:4" x14ac:dyDescent="0.2">
      <c r="A6829">
        <v>31038033</v>
      </c>
      <c r="B6829">
        <v>7574</v>
      </c>
      <c r="C6829" t="s">
        <v>43</v>
      </c>
      <c r="D6829">
        <v>7500</v>
      </c>
    </row>
    <row r="6830" spans="1:4" x14ac:dyDescent="0.2">
      <c r="A6830">
        <v>32062004</v>
      </c>
      <c r="B6830">
        <v>20326</v>
      </c>
      <c r="C6830" t="s">
        <v>42</v>
      </c>
      <c r="D6830">
        <v>20000</v>
      </c>
    </row>
    <row r="6831" spans="1:4" x14ac:dyDescent="0.2">
      <c r="A6831">
        <v>31044011</v>
      </c>
      <c r="B6831">
        <v>8419</v>
      </c>
      <c r="C6831" t="s">
        <v>43</v>
      </c>
      <c r="D6831">
        <v>8000</v>
      </c>
    </row>
    <row r="6832" spans="1:4" x14ac:dyDescent="0.2">
      <c r="A6832">
        <v>31047017</v>
      </c>
      <c r="B6832">
        <v>10084</v>
      </c>
      <c r="C6832" t="s">
        <v>42</v>
      </c>
      <c r="D6832">
        <v>10000</v>
      </c>
    </row>
    <row r="6833" spans="1:4" x14ac:dyDescent="0.2">
      <c r="A6833">
        <v>31047010</v>
      </c>
      <c r="B6833">
        <v>10000</v>
      </c>
      <c r="C6833" t="s">
        <v>42</v>
      </c>
      <c r="D6833">
        <v>10000</v>
      </c>
    </row>
    <row r="6834" spans="1:4" x14ac:dyDescent="0.2">
      <c r="A6834">
        <v>31041031</v>
      </c>
      <c r="B6834">
        <v>35870</v>
      </c>
      <c r="C6834" t="s">
        <v>43</v>
      </c>
      <c r="D6834">
        <v>35500</v>
      </c>
    </row>
    <row r="6835" spans="1:4" x14ac:dyDescent="0.2">
      <c r="A6835">
        <v>32062020</v>
      </c>
      <c r="B6835">
        <v>14927</v>
      </c>
      <c r="C6835" t="s">
        <v>42</v>
      </c>
      <c r="D6835">
        <v>14500</v>
      </c>
    </row>
    <row r="6836" spans="1:4" x14ac:dyDescent="0.2">
      <c r="A6836">
        <v>31047037</v>
      </c>
      <c r="B6836">
        <v>10026</v>
      </c>
      <c r="C6836" t="s">
        <v>41</v>
      </c>
      <c r="D6836">
        <v>10000</v>
      </c>
    </row>
    <row r="6837" spans="1:4" x14ac:dyDescent="0.2">
      <c r="A6837">
        <v>31045007</v>
      </c>
      <c r="B6837">
        <v>11836</v>
      </c>
      <c r="C6837" t="s">
        <v>42</v>
      </c>
      <c r="D6837">
        <v>11500</v>
      </c>
    </row>
    <row r="6838" spans="1:4" x14ac:dyDescent="0.2">
      <c r="A6838">
        <v>32062015</v>
      </c>
      <c r="B6838">
        <v>19487</v>
      </c>
      <c r="C6838" t="s">
        <v>42</v>
      </c>
      <c r="D6838">
        <v>19000</v>
      </c>
    </row>
    <row r="6839" spans="1:4" x14ac:dyDescent="0.2">
      <c r="A6839">
        <v>31048060</v>
      </c>
      <c r="B6839">
        <v>10029</v>
      </c>
      <c r="C6839" t="s">
        <v>41</v>
      </c>
      <c r="D6839">
        <v>10000</v>
      </c>
    </row>
    <row r="6840" spans="1:4" x14ac:dyDescent="0.2">
      <c r="A6840">
        <v>31046044</v>
      </c>
      <c r="B6840">
        <v>10000</v>
      </c>
      <c r="C6840" t="s">
        <v>42</v>
      </c>
      <c r="D6840">
        <v>10000</v>
      </c>
    </row>
    <row r="6841" spans="1:4" x14ac:dyDescent="0.2">
      <c r="A6841">
        <v>31047041</v>
      </c>
      <c r="B6841">
        <v>10433</v>
      </c>
      <c r="C6841" t="s">
        <v>41</v>
      </c>
      <c r="D6841">
        <v>10000</v>
      </c>
    </row>
    <row r="6842" spans="1:4" x14ac:dyDescent="0.2">
      <c r="A6842">
        <v>31046039</v>
      </c>
      <c r="B6842">
        <v>10000</v>
      </c>
      <c r="C6842" t="s">
        <v>42</v>
      </c>
      <c r="D6842">
        <v>10000</v>
      </c>
    </row>
    <row r="6843" spans="1:4" x14ac:dyDescent="0.2">
      <c r="A6843">
        <v>31048011</v>
      </c>
      <c r="B6843">
        <v>11623</v>
      </c>
      <c r="C6843" t="s">
        <v>41</v>
      </c>
      <c r="D6843">
        <v>11500</v>
      </c>
    </row>
    <row r="6844" spans="1:4" x14ac:dyDescent="0.2">
      <c r="A6844">
        <v>35032043</v>
      </c>
      <c r="B6844">
        <v>10449</v>
      </c>
      <c r="C6844" t="s">
        <v>43</v>
      </c>
      <c r="D6844">
        <v>10000</v>
      </c>
    </row>
    <row r="6845" spans="1:4" x14ac:dyDescent="0.2">
      <c r="A6845">
        <v>31040060</v>
      </c>
      <c r="B6845">
        <v>8719</v>
      </c>
      <c r="C6845" t="s">
        <v>43</v>
      </c>
      <c r="D6845">
        <v>8500</v>
      </c>
    </row>
    <row r="6846" spans="1:4" x14ac:dyDescent="0.2">
      <c r="A6846">
        <v>31048046</v>
      </c>
      <c r="B6846">
        <v>12342</v>
      </c>
      <c r="C6846" t="s">
        <v>41</v>
      </c>
      <c r="D6846">
        <v>12000</v>
      </c>
    </row>
    <row r="6847" spans="1:4" x14ac:dyDescent="0.2">
      <c r="A6847">
        <v>31046012</v>
      </c>
      <c r="B6847">
        <v>10000</v>
      </c>
      <c r="C6847" t="s">
        <v>42</v>
      </c>
      <c r="D6847">
        <v>10000</v>
      </c>
    </row>
    <row r="6848" spans="1:4" x14ac:dyDescent="0.2">
      <c r="A6848">
        <v>31048047</v>
      </c>
      <c r="B6848">
        <v>13014</v>
      </c>
      <c r="C6848" t="s">
        <v>41</v>
      </c>
      <c r="D6848">
        <v>13000</v>
      </c>
    </row>
    <row r="6849" spans="1:4" x14ac:dyDescent="0.2">
      <c r="A6849">
        <v>31046011</v>
      </c>
      <c r="B6849">
        <v>10000</v>
      </c>
      <c r="C6849" t="s">
        <v>42</v>
      </c>
      <c r="D6849">
        <v>10000</v>
      </c>
    </row>
    <row r="6850" spans="1:4" x14ac:dyDescent="0.2">
      <c r="A6850">
        <v>35014046</v>
      </c>
      <c r="B6850">
        <v>12415</v>
      </c>
      <c r="C6850" t="s">
        <v>43</v>
      </c>
      <c r="D6850">
        <v>12000</v>
      </c>
    </row>
    <row r="6851" spans="1:4" x14ac:dyDescent="0.2">
      <c r="A6851">
        <v>31045012</v>
      </c>
      <c r="B6851">
        <v>10000</v>
      </c>
      <c r="C6851" t="s">
        <v>42</v>
      </c>
      <c r="D6851">
        <v>10000</v>
      </c>
    </row>
    <row r="6852" spans="1:4" x14ac:dyDescent="0.2">
      <c r="A6852">
        <v>32063019</v>
      </c>
      <c r="B6852">
        <v>5235</v>
      </c>
      <c r="C6852" t="s">
        <v>41</v>
      </c>
      <c r="D6852">
        <v>5000</v>
      </c>
    </row>
    <row r="6853" spans="1:4" x14ac:dyDescent="0.2">
      <c r="A6853">
        <v>32062014</v>
      </c>
      <c r="B6853">
        <v>10233</v>
      </c>
      <c r="C6853" t="s">
        <v>42</v>
      </c>
      <c r="D6853">
        <v>10000</v>
      </c>
    </row>
    <row r="6854" spans="1:4" x14ac:dyDescent="0.2">
      <c r="A6854">
        <v>32063015</v>
      </c>
      <c r="B6854">
        <v>5332</v>
      </c>
      <c r="C6854" t="s">
        <v>41</v>
      </c>
      <c r="D6854">
        <v>5000</v>
      </c>
    </row>
    <row r="6855" spans="1:4" x14ac:dyDescent="0.2">
      <c r="A6855">
        <v>31044026</v>
      </c>
      <c r="B6855">
        <v>8190</v>
      </c>
      <c r="C6855" t="s">
        <v>43</v>
      </c>
      <c r="D6855">
        <v>8000</v>
      </c>
    </row>
    <row r="6856" spans="1:4" x14ac:dyDescent="0.2">
      <c r="A6856">
        <v>31039054</v>
      </c>
      <c r="B6856">
        <v>9400</v>
      </c>
      <c r="C6856" t="s">
        <v>42</v>
      </c>
      <c r="D6856">
        <v>9000</v>
      </c>
    </row>
    <row r="6857" spans="1:4" x14ac:dyDescent="0.2">
      <c r="A6857">
        <v>35014034</v>
      </c>
      <c r="B6857">
        <v>12264</v>
      </c>
      <c r="C6857" t="s">
        <v>43</v>
      </c>
      <c r="D6857">
        <v>12000</v>
      </c>
    </row>
    <row r="6858" spans="1:4" x14ac:dyDescent="0.2">
      <c r="A6858">
        <v>35013012</v>
      </c>
      <c r="B6858">
        <v>13500</v>
      </c>
      <c r="C6858" t="s">
        <v>42</v>
      </c>
      <c r="D6858">
        <v>13500</v>
      </c>
    </row>
    <row r="6859" spans="1:4" x14ac:dyDescent="0.2">
      <c r="A6859">
        <v>31038030</v>
      </c>
      <c r="B6859">
        <v>7790</v>
      </c>
      <c r="C6859" t="s">
        <v>42</v>
      </c>
      <c r="D6859">
        <v>7500</v>
      </c>
    </row>
    <row r="6860" spans="1:4" x14ac:dyDescent="0.2">
      <c r="A6860">
        <v>35014048</v>
      </c>
      <c r="B6860">
        <v>11989</v>
      </c>
      <c r="C6860" t="s">
        <v>42</v>
      </c>
      <c r="D6860">
        <v>11500</v>
      </c>
    </row>
    <row r="6861" spans="1:4" x14ac:dyDescent="0.2">
      <c r="A6861">
        <v>31048040</v>
      </c>
      <c r="B6861">
        <v>10707</v>
      </c>
      <c r="C6861" t="s">
        <v>41</v>
      </c>
      <c r="D6861">
        <v>10500</v>
      </c>
    </row>
    <row r="6862" spans="1:4" x14ac:dyDescent="0.2">
      <c r="A6862">
        <v>31046032</v>
      </c>
      <c r="B6862">
        <v>17361</v>
      </c>
      <c r="C6862" t="s">
        <v>42</v>
      </c>
      <c r="D6862">
        <v>17000</v>
      </c>
    </row>
    <row r="6863" spans="1:4" x14ac:dyDescent="0.2">
      <c r="A6863">
        <v>31047045</v>
      </c>
      <c r="B6863">
        <v>10100</v>
      </c>
      <c r="C6863" t="s">
        <v>42</v>
      </c>
      <c r="D6863">
        <v>10000</v>
      </c>
    </row>
    <row r="6864" spans="1:4" x14ac:dyDescent="0.2">
      <c r="A6864">
        <v>31048013</v>
      </c>
      <c r="B6864">
        <v>10005</v>
      </c>
      <c r="C6864" t="s">
        <v>41</v>
      </c>
      <c r="D6864">
        <v>10000</v>
      </c>
    </row>
    <row r="6865" spans="1:4" x14ac:dyDescent="0.2">
      <c r="A6865">
        <v>31040026</v>
      </c>
      <c r="B6865">
        <v>7277</v>
      </c>
      <c r="C6865" t="s">
        <v>43</v>
      </c>
      <c r="D6865">
        <v>7000</v>
      </c>
    </row>
    <row r="6866" spans="1:4" x14ac:dyDescent="0.2">
      <c r="A6866">
        <v>31045020</v>
      </c>
      <c r="B6866">
        <v>15014</v>
      </c>
      <c r="C6866" t="s">
        <v>42</v>
      </c>
      <c r="D6866">
        <v>15000</v>
      </c>
    </row>
    <row r="6867" spans="1:4" x14ac:dyDescent="0.2">
      <c r="A6867">
        <v>31047005</v>
      </c>
      <c r="B6867">
        <v>10009</v>
      </c>
      <c r="C6867" t="s">
        <v>42</v>
      </c>
      <c r="D6867">
        <v>10000</v>
      </c>
    </row>
    <row r="6868" spans="1:4" x14ac:dyDescent="0.2">
      <c r="A6868">
        <v>31040046</v>
      </c>
      <c r="B6868">
        <v>9977</v>
      </c>
      <c r="C6868" t="s">
        <v>43</v>
      </c>
      <c r="D6868">
        <v>9500</v>
      </c>
    </row>
    <row r="6869" spans="1:4" x14ac:dyDescent="0.2">
      <c r="A6869">
        <v>31040009</v>
      </c>
      <c r="B6869">
        <v>5500</v>
      </c>
      <c r="C6869" t="s">
        <v>43</v>
      </c>
      <c r="D6869">
        <v>5500</v>
      </c>
    </row>
    <row r="6870" spans="1:4" x14ac:dyDescent="0.2">
      <c r="A6870">
        <v>31048027</v>
      </c>
      <c r="B6870">
        <v>13216</v>
      </c>
      <c r="C6870" t="s">
        <v>41</v>
      </c>
      <c r="D6870">
        <v>13000</v>
      </c>
    </row>
    <row r="6871" spans="1:4" x14ac:dyDescent="0.2">
      <c r="A6871">
        <v>31048004</v>
      </c>
      <c r="B6871">
        <v>11358</v>
      </c>
      <c r="C6871" t="s">
        <v>41</v>
      </c>
      <c r="D6871">
        <v>11000</v>
      </c>
    </row>
    <row r="6872" spans="1:4" x14ac:dyDescent="0.2">
      <c r="A6872">
        <v>32063011</v>
      </c>
      <c r="B6872">
        <v>5070</v>
      </c>
      <c r="C6872" t="s">
        <v>41</v>
      </c>
      <c r="D6872">
        <v>5000</v>
      </c>
    </row>
    <row r="6873" spans="1:4" x14ac:dyDescent="0.2">
      <c r="A6873">
        <v>35012031</v>
      </c>
      <c r="B6873">
        <v>13826</v>
      </c>
      <c r="C6873" t="s">
        <v>43</v>
      </c>
      <c r="D6873">
        <v>13500</v>
      </c>
    </row>
    <row r="6874" spans="1:4" x14ac:dyDescent="0.2">
      <c r="A6874">
        <v>31041036</v>
      </c>
      <c r="B6874">
        <v>8161</v>
      </c>
      <c r="C6874" t="s">
        <v>43</v>
      </c>
      <c r="D6874">
        <v>8000</v>
      </c>
    </row>
    <row r="6875" spans="1:4" x14ac:dyDescent="0.2">
      <c r="A6875">
        <v>31045022</v>
      </c>
      <c r="B6875">
        <v>15056</v>
      </c>
      <c r="C6875" t="s">
        <v>42</v>
      </c>
      <c r="D6875">
        <v>15000</v>
      </c>
    </row>
    <row r="6876" spans="1:4" x14ac:dyDescent="0.2">
      <c r="A6876">
        <v>31048062</v>
      </c>
      <c r="B6876">
        <v>10365</v>
      </c>
      <c r="C6876" t="s">
        <v>41</v>
      </c>
      <c r="D6876">
        <v>10000</v>
      </c>
    </row>
    <row r="6877" spans="1:4" x14ac:dyDescent="0.2">
      <c r="A6877">
        <v>31038020</v>
      </c>
      <c r="B6877">
        <v>9273</v>
      </c>
      <c r="C6877" t="s">
        <v>42</v>
      </c>
      <c r="D6877">
        <v>9000</v>
      </c>
    </row>
    <row r="6878" spans="1:4" x14ac:dyDescent="0.2">
      <c r="A6878">
        <v>31045045</v>
      </c>
      <c r="B6878">
        <v>10044</v>
      </c>
      <c r="C6878" t="s">
        <v>42</v>
      </c>
      <c r="D6878">
        <v>10000</v>
      </c>
    </row>
    <row r="6879" spans="1:4" x14ac:dyDescent="0.2">
      <c r="A6879">
        <v>31048054</v>
      </c>
      <c r="B6879">
        <v>18136</v>
      </c>
      <c r="C6879" t="s">
        <v>41</v>
      </c>
      <c r="D6879">
        <v>18000</v>
      </c>
    </row>
    <row r="6880" spans="1:4" x14ac:dyDescent="0.2">
      <c r="A6880">
        <v>31044027</v>
      </c>
      <c r="B6880">
        <v>8190</v>
      </c>
      <c r="C6880" t="s">
        <v>43</v>
      </c>
      <c r="D6880">
        <v>8000</v>
      </c>
    </row>
    <row r="6881" spans="1:4" x14ac:dyDescent="0.2">
      <c r="A6881">
        <v>31044012</v>
      </c>
      <c r="B6881">
        <v>7600</v>
      </c>
      <c r="C6881" t="s">
        <v>43</v>
      </c>
      <c r="D6881">
        <v>7500</v>
      </c>
    </row>
    <row r="6882" spans="1:4" x14ac:dyDescent="0.2">
      <c r="A6882">
        <v>31048059</v>
      </c>
      <c r="B6882">
        <v>14015</v>
      </c>
      <c r="C6882" t="s">
        <v>41</v>
      </c>
      <c r="D6882">
        <v>14000</v>
      </c>
    </row>
    <row r="6883" spans="1:4" x14ac:dyDescent="0.2">
      <c r="A6883">
        <v>31048001</v>
      </c>
      <c r="B6883">
        <v>12114</v>
      </c>
      <c r="C6883" t="s">
        <v>41</v>
      </c>
      <c r="D6883">
        <v>12000</v>
      </c>
    </row>
    <row r="6884" spans="1:4" x14ac:dyDescent="0.2">
      <c r="A6884">
        <v>31044008</v>
      </c>
      <c r="B6884">
        <v>9476</v>
      </c>
      <c r="C6884" t="s">
        <v>43</v>
      </c>
      <c r="D6884">
        <v>9000</v>
      </c>
    </row>
    <row r="6885" spans="1:4" x14ac:dyDescent="0.2">
      <c r="A6885">
        <v>31047023</v>
      </c>
      <c r="B6885">
        <v>10000</v>
      </c>
      <c r="C6885" t="s">
        <v>41</v>
      </c>
      <c r="D6885">
        <v>10000</v>
      </c>
    </row>
    <row r="6886" spans="1:4" x14ac:dyDescent="0.2">
      <c r="A6886">
        <v>31044007</v>
      </c>
      <c r="B6886">
        <v>8889</v>
      </c>
      <c r="C6886" t="s">
        <v>43</v>
      </c>
      <c r="D6886">
        <v>8500</v>
      </c>
    </row>
    <row r="6887" spans="1:4" x14ac:dyDescent="0.2">
      <c r="A6887">
        <v>35032041</v>
      </c>
      <c r="B6887">
        <v>10454</v>
      </c>
      <c r="C6887" t="s">
        <v>43</v>
      </c>
      <c r="D6887">
        <v>10000</v>
      </c>
    </row>
    <row r="6888" spans="1:4" x14ac:dyDescent="0.2">
      <c r="A6888">
        <v>31044040</v>
      </c>
      <c r="B6888">
        <v>8759</v>
      </c>
      <c r="C6888" t="s">
        <v>43</v>
      </c>
      <c r="D6888">
        <v>8500</v>
      </c>
    </row>
    <row r="6889" spans="1:4" x14ac:dyDescent="0.2">
      <c r="A6889">
        <v>31040029</v>
      </c>
      <c r="B6889">
        <v>10194</v>
      </c>
      <c r="C6889" t="s">
        <v>43</v>
      </c>
      <c r="D6889">
        <v>10000</v>
      </c>
    </row>
    <row r="6890" spans="1:4" x14ac:dyDescent="0.2">
      <c r="A6890">
        <v>35014037</v>
      </c>
      <c r="B6890">
        <v>12901</v>
      </c>
      <c r="C6890" t="s">
        <v>43</v>
      </c>
      <c r="D6890">
        <v>12500</v>
      </c>
    </row>
    <row r="6891" spans="1:4" x14ac:dyDescent="0.2">
      <c r="A6891">
        <v>31048015</v>
      </c>
      <c r="B6891">
        <v>13268</v>
      </c>
      <c r="C6891" t="s">
        <v>41</v>
      </c>
      <c r="D6891">
        <v>13000</v>
      </c>
    </row>
    <row r="6892" spans="1:4" x14ac:dyDescent="0.2">
      <c r="A6892">
        <v>31041040</v>
      </c>
      <c r="B6892">
        <v>8590</v>
      </c>
      <c r="C6892" t="s">
        <v>43</v>
      </c>
      <c r="D6892">
        <v>8500</v>
      </c>
    </row>
    <row r="6893" spans="1:4" x14ac:dyDescent="0.2">
      <c r="A6893">
        <v>31041004</v>
      </c>
      <c r="B6893">
        <v>9488</v>
      </c>
      <c r="C6893" t="s">
        <v>43</v>
      </c>
      <c r="D6893">
        <v>9000</v>
      </c>
    </row>
    <row r="6894" spans="1:4" x14ac:dyDescent="0.2">
      <c r="A6894">
        <v>31045031</v>
      </c>
      <c r="B6894">
        <v>10043</v>
      </c>
      <c r="C6894" t="s">
        <v>42</v>
      </c>
      <c r="D6894">
        <v>10000</v>
      </c>
    </row>
    <row r="6895" spans="1:4" x14ac:dyDescent="0.2">
      <c r="A6895">
        <v>35013016</v>
      </c>
      <c r="B6895">
        <v>15648</v>
      </c>
      <c r="C6895" t="s">
        <v>42</v>
      </c>
      <c r="D6895">
        <v>15500</v>
      </c>
    </row>
    <row r="6896" spans="1:4" x14ac:dyDescent="0.2">
      <c r="A6896">
        <v>35001022</v>
      </c>
      <c r="B6896">
        <v>4556</v>
      </c>
      <c r="C6896" t="s">
        <v>42</v>
      </c>
      <c r="D6896">
        <v>4500</v>
      </c>
    </row>
    <row r="6897" spans="1:4" x14ac:dyDescent="0.2">
      <c r="A6897">
        <v>31041019</v>
      </c>
      <c r="B6897">
        <v>8393</v>
      </c>
      <c r="C6897" t="s">
        <v>42</v>
      </c>
      <c r="D6897">
        <v>8000</v>
      </c>
    </row>
    <row r="6898" spans="1:4" x14ac:dyDescent="0.2">
      <c r="A6898">
        <v>31040056</v>
      </c>
      <c r="B6898">
        <v>7514</v>
      </c>
      <c r="C6898" t="s">
        <v>42</v>
      </c>
      <c r="D6898">
        <v>7500</v>
      </c>
    </row>
    <row r="6899" spans="1:4" x14ac:dyDescent="0.2">
      <c r="A6899">
        <v>31047024</v>
      </c>
      <c r="B6899">
        <v>9964</v>
      </c>
      <c r="C6899" t="s">
        <v>41</v>
      </c>
      <c r="D6899">
        <v>9500</v>
      </c>
    </row>
    <row r="6900" spans="1:4" x14ac:dyDescent="0.2">
      <c r="A6900">
        <v>32063013</v>
      </c>
      <c r="B6900">
        <v>5001</v>
      </c>
      <c r="C6900" t="s">
        <v>41</v>
      </c>
      <c r="D6900">
        <v>5000</v>
      </c>
    </row>
    <row r="6901" spans="1:4" x14ac:dyDescent="0.2">
      <c r="A6901">
        <v>31039035</v>
      </c>
      <c r="B6901">
        <v>8523</v>
      </c>
      <c r="C6901" t="s">
        <v>42</v>
      </c>
      <c r="D6901">
        <v>8500</v>
      </c>
    </row>
    <row r="6902" spans="1:4" x14ac:dyDescent="0.2">
      <c r="A6902">
        <v>31038013</v>
      </c>
      <c r="B6902">
        <v>16913</v>
      </c>
      <c r="C6902" t="s">
        <v>43</v>
      </c>
      <c r="D6902">
        <v>16500</v>
      </c>
    </row>
    <row r="6903" spans="1:4" x14ac:dyDescent="0.2">
      <c r="A6903">
        <v>31048056</v>
      </c>
      <c r="B6903">
        <v>11528</v>
      </c>
      <c r="C6903" t="s">
        <v>41</v>
      </c>
      <c r="D6903">
        <v>11500</v>
      </c>
    </row>
    <row r="6904" spans="1:4" x14ac:dyDescent="0.2">
      <c r="A6904">
        <v>31044054</v>
      </c>
      <c r="B6904">
        <v>9439</v>
      </c>
      <c r="C6904" t="s">
        <v>43</v>
      </c>
      <c r="D6904">
        <v>9000</v>
      </c>
    </row>
    <row r="6905" spans="1:4" x14ac:dyDescent="0.2">
      <c r="A6905">
        <v>35001034</v>
      </c>
      <c r="B6905">
        <v>43366</v>
      </c>
      <c r="C6905" t="s">
        <v>42</v>
      </c>
      <c r="D6905">
        <v>43000</v>
      </c>
    </row>
    <row r="6906" spans="1:4" x14ac:dyDescent="0.2">
      <c r="A6906">
        <v>32062008</v>
      </c>
      <c r="B6906">
        <v>15274</v>
      </c>
      <c r="C6906" t="s">
        <v>42</v>
      </c>
      <c r="D6906">
        <v>15000</v>
      </c>
    </row>
    <row r="6907" spans="1:4" x14ac:dyDescent="0.2">
      <c r="A6907">
        <v>31040064</v>
      </c>
      <c r="B6907">
        <v>7963</v>
      </c>
      <c r="C6907" t="s">
        <v>43</v>
      </c>
      <c r="D6907">
        <v>7500</v>
      </c>
    </row>
    <row r="6908" spans="1:4" x14ac:dyDescent="0.2">
      <c r="A6908">
        <v>35002019</v>
      </c>
      <c r="B6908">
        <v>12132</v>
      </c>
      <c r="C6908" t="s">
        <v>42</v>
      </c>
      <c r="D6908">
        <v>12000</v>
      </c>
    </row>
    <row r="6909" spans="1:4" x14ac:dyDescent="0.2">
      <c r="A6909">
        <v>31041022</v>
      </c>
      <c r="B6909">
        <v>8130</v>
      </c>
      <c r="C6909" t="s">
        <v>43</v>
      </c>
      <c r="D6909">
        <v>8000</v>
      </c>
    </row>
    <row r="6910" spans="1:4" x14ac:dyDescent="0.2">
      <c r="A6910">
        <v>35002017</v>
      </c>
      <c r="B6910">
        <v>14418</v>
      </c>
      <c r="C6910" t="s">
        <v>42</v>
      </c>
      <c r="D6910">
        <v>14000</v>
      </c>
    </row>
    <row r="6911" spans="1:4" x14ac:dyDescent="0.2">
      <c r="A6911">
        <v>31040013</v>
      </c>
      <c r="B6911">
        <v>5443</v>
      </c>
      <c r="C6911" t="s">
        <v>43</v>
      </c>
      <c r="D6911">
        <v>5000</v>
      </c>
    </row>
    <row r="6912" spans="1:4" x14ac:dyDescent="0.2">
      <c r="A6912">
        <v>31041027</v>
      </c>
      <c r="B6912">
        <v>9120</v>
      </c>
      <c r="C6912" t="s">
        <v>43</v>
      </c>
      <c r="D6912">
        <v>9000</v>
      </c>
    </row>
    <row r="6913" spans="1:4" x14ac:dyDescent="0.2">
      <c r="A6913">
        <v>31048061</v>
      </c>
      <c r="B6913">
        <v>10030</v>
      </c>
      <c r="C6913" t="s">
        <v>41</v>
      </c>
      <c r="D6913">
        <v>10000</v>
      </c>
    </row>
    <row r="6914" spans="1:4" x14ac:dyDescent="0.2">
      <c r="A6914">
        <v>31044021</v>
      </c>
      <c r="B6914">
        <v>9552</v>
      </c>
      <c r="C6914" t="s">
        <v>43</v>
      </c>
      <c r="D6914">
        <v>9500</v>
      </c>
    </row>
    <row r="6915" spans="1:4" x14ac:dyDescent="0.2">
      <c r="A6915">
        <v>35032045</v>
      </c>
      <c r="B6915">
        <v>10423</v>
      </c>
      <c r="C6915" t="s">
        <v>43</v>
      </c>
      <c r="D6915">
        <v>10000</v>
      </c>
    </row>
    <row r="6916" spans="1:4" x14ac:dyDescent="0.2">
      <c r="A6916">
        <v>32063005</v>
      </c>
      <c r="B6916">
        <v>5019</v>
      </c>
      <c r="C6916" t="s">
        <v>41</v>
      </c>
      <c r="D6916">
        <v>5000</v>
      </c>
    </row>
    <row r="6917" spans="1:4" x14ac:dyDescent="0.2">
      <c r="A6917">
        <v>31044018</v>
      </c>
      <c r="B6917">
        <v>8190</v>
      </c>
      <c r="C6917" t="s">
        <v>43</v>
      </c>
      <c r="D6917">
        <v>8000</v>
      </c>
    </row>
    <row r="6918" spans="1:4" x14ac:dyDescent="0.2">
      <c r="A6918">
        <v>31048020</v>
      </c>
      <c r="B6918">
        <v>10476</v>
      </c>
      <c r="C6918" t="s">
        <v>41</v>
      </c>
      <c r="D6918">
        <v>10000</v>
      </c>
    </row>
    <row r="6919" spans="1:4" x14ac:dyDescent="0.2">
      <c r="A6919">
        <v>31046004</v>
      </c>
      <c r="B6919">
        <v>10000</v>
      </c>
      <c r="C6919" t="s">
        <v>42</v>
      </c>
      <c r="D6919">
        <v>10000</v>
      </c>
    </row>
    <row r="6920" spans="1:4" x14ac:dyDescent="0.2">
      <c r="A6920">
        <v>31041035</v>
      </c>
      <c r="B6920">
        <v>8858</v>
      </c>
      <c r="C6920" t="s">
        <v>43</v>
      </c>
      <c r="D6920">
        <v>8500</v>
      </c>
    </row>
    <row r="6921" spans="1:4" x14ac:dyDescent="0.2">
      <c r="A6921">
        <v>31047033</v>
      </c>
      <c r="B6921">
        <v>10000</v>
      </c>
      <c r="C6921" t="s">
        <v>41</v>
      </c>
      <c r="D6921">
        <v>10000</v>
      </c>
    </row>
    <row r="6922" spans="1:4" x14ac:dyDescent="0.2">
      <c r="A6922">
        <v>31044019</v>
      </c>
      <c r="B6922">
        <v>8190</v>
      </c>
      <c r="C6922" t="s">
        <v>43</v>
      </c>
      <c r="D6922">
        <v>8000</v>
      </c>
    </row>
    <row r="6923" spans="1:4" x14ac:dyDescent="0.2">
      <c r="A6923">
        <v>35001030</v>
      </c>
      <c r="B6923">
        <v>4176</v>
      </c>
      <c r="C6923" t="s">
        <v>42</v>
      </c>
      <c r="D6923">
        <v>4000</v>
      </c>
    </row>
    <row r="6924" spans="1:4" x14ac:dyDescent="0.2">
      <c r="A6924">
        <v>31040062</v>
      </c>
      <c r="B6924">
        <v>8346</v>
      </c>
      <c r="C6924" t="s">
        <v>43</v>
      </c>
      <c r="D6924">
        <v>8000</v>
      </c>
    </row>
    <row r="6925" spans="1:4" x14ac:dyDescent="0.2">
      <c r="A6925">
        <v>31044046</v>
      </c>
      <c r="B6925">
        <v>7736</v>
      </c>
      <c r="C6925" t="s">
        <v>43</v>
      </c>
      <c r="D6925">
        <v>7500</v>
      </c>
    </row>
    <row r="6926" spans="1:4" x14ac:dyDescent="0.2">
      <c r="A6926">
        <v>31040068</v>
      </c>
      <c r="B6926">
        <v>11508</v>
      </c>
      <c r="C6926" t="s">
        <v>43</v>
      </c>
      <c r="D6926">
        <v>11500</v>
      </c>
    </row>
    <row r="6927" spans="1:4" x14ac:dyDescent="0.2">
      <c r="A6927">
        <v>31038002</v>
      </c>
      <c r="B6927">
        <v>25039</v>
      </c>
      <c r="C6927" t="s">
        <v>42</v>
      </c>
      <c r="D6927">
        <v>25000</v>
      </c>
    </row>
    <row r="6928" spans="1:4" x14ac:dyDescent="0.2">
      <c r="A6928">
        <v>31048026</v>
      </c>
      <c r="B6928">
        <v>13657</v>
      </c>
      <c r="C6928" t="s">
        <v>41</v>
      </c>
      <c r="D6928">
        <v>13500</v>
      </c>
    </row>
    <row r="6929" spans="1:4" x14ac:dyDescent="0.2">
      <c r="A6929">
        <v>31040028</v>
      </c>
      <c r="B6929">
        <v>5000</v>
      </c>
      <c r="C6929" t="s">
        <v>43</v>
      </c>
      <c r="D6929">
        <v>5000</v>
      </c>
    </row>
    <row r="6930" spans="1:4" x14ac:dyDescent="0.2">
      <c r="A6930">
        <v>32062012</v>
      </c>
      <c r="B6930">
        <v>10497</v>
      </c>
      <c r="C6930" t="s">
        <v>42</v>
      </c>
      <c r="D6930">
        <v>10000</v>
      </c>
    </row>
    <row r="6931" spans="1:4" x14ac:dyDescent="0.2">
      <c r="A6931">
        <v>31039036</v>
      </c>
      <c r="B6931">
        <v>8500</v>
      </c>
      <c r="C6931" t="s">
        <v>42</v>
      </c>
      <c r="D6931">
        <v>8500</v>
      </c>
    </row>
    <row r="6932" spans="1:4" x14ac:dyDescent="0.2">
      <c r="A6932">
        <v>31039019</v>
      </c>
      <c r="B6932">
        <v>4700</v>
      </c>
      <c r="C6932" t="s">
        <v>43</v>
      </c>
      <c r="D6932">
        <v>4500</v>
      </c>
    </row>
    <row r="6933" spans="1:4" x14ac:dyDescent="0.2">
      <c r="A6933">
        <v>31044009</v>
      </c>
      <c r="B6933">
        <v>8803</v>
      </c>
      <c r="C6933" t="s">
        <v>43</v>
      </c>
      <c r="D6933">
        <v>8500</v>
      </c>
    </row>
    <row r="6934" spans="1:4" x14ac:dyDescent="0.2">
      <c r="A6934">
        <v>31040030</v>
      </c>
      <c r="B6934">
        <v>9922</v>
      </c>
      <c r="C6934" t="s">
        <v>43</v>
      </c>
      <c r="D6934">
        <v>9500</v>
      </c>
    </row>
    <row r="6935" spans="1:4" x14ac:dyDescent="0.2">
      <c r="A6935">
        <v>31045043</v>
      </c>
      <c r="B6935">
        <v>15149</v>
      </c>
      <c r="C6935" t="s">
        <v>42</v>
      </c>
      <c r="D6935">
        <v>15000</v>
      </c>
    </row>
    <row r="6936" spans="1:4" x14ac:dyDescent="0.2">
      <c r="A6936">
        <v>31044039</v>
      </c>
      <c r="B6936">
        <v>10162</v>
      </c>
      <c r="C6936" t="s">
        <v>43</v>
      </c>
      <c r="D6936">
        <v>10000</v>
      </c>
    </row>
    <row r="6937" spans="1:4" x14ac:dyDescent="0.2">
      <c r="A6937">
        <v>32063001</v>
      </c>
      <c r="B6937">
        <v>6223</v>
      </c>
      <c r="C6937" t="s">
        <v>43</v>
      </c>
      <c r="D6937">
        <v>6000</v>
      </c>
    </row>
    <row r="6938" spans="1:4" x14ac:dyDescent="0.2">
      <c r="A6938">
        <v>31039009</v>
      </c>
      <c r="B6938">
        <v>7502</v>
      </c>
      <c r="C6938" t="s">
        <v>43</v>
      </c>
      <c r="D6938">
        <v>7500</v>
      </c>
    </row>
    <row r="6939" spans="1:4" x14ac:dyDescent="0.2">
      <c r="A6939">
        <v>31045011</v>
      </c>
      <c r="B6939">
        <v>10000</v>
      </c>
      <c r="C6939" t="s">
        <v>42</v>
      </c>
      <c r="D6939">
        <v>10000</v>
      </c>
    </row>
    <row r="6940" spans="1:4" x14ac:dyDescent="0.2">
      <c r="A6940">
        <v>31041003</v>
      </c>
      <c r="B6940">
        <v>9650</v>
      </c>
      <c r="C6940" t="s">
        <v>43</v>
      </c>
      <c r="D6940">
        <v>9500</v>
      </c>
    </row>
    <row r="6941" spans="1:4" x14ac:dyDescent="0.2">
      <c r="A6941">
        <v>31038047</v>
      </c>
      <c r="B6941">
        <v>7828</v>
      </c>
      <c r="C6941" t="s">
        <v>42</v>
      </c>
      <c r="D6941">
        <v>7500</v>
      </c>
    </row>
    <row r="6942" spans="1:4" x14ac:dyDescent="0.2">
      <c r="A6942">
        <v>31040025</v>
      </c>
      <c r="B6942">
        <v>7277</v>
      </c>
      <c r="C6942" t="s">
        <v>43</v>
      </c>
      <c r="D6942">
        <v>7000</v>
      </c>
    </row>
    <row r="6943" spans="1:4" x14ac:dyDescent="0.2">
      <c r="A6943">
        <v>31045009</v>
      </c>
      <c r="B6943">
        <v>11605</v>
      </c>
      <c r="C6943" t="s">
        <v>42</v>
      </c>
      <c r="D6943">
        <v>11500</v>
      </c>
    </row>
    <row r="6944" spans="1:4" x14ac:dyDescent="0.2">
      <c r="A6944">
        <v>35001027</v>
      </c>
      <c r="B6944">
        <v>11250</v>
      </c>
      <c r="C6944" t="s">
        <v>42</v>
      </c>
      <c r="D6944">
        <v>11000</v>
      </c>
    </row>
    <row r="6945" spans="1:4" x14ac:dyDescent="0.2">
      <c r="A6945">
        <v>31040070</v>
      </c>
      <c r="B6945">
        <v>9528</v>
      </c>
      <c r="C6945" t="s">
        <v>43</v>
      </c>
      <c r="D6945">
        <v>9500</v>
      </c>
    </row>
    <row r="6946" spans="1:4" x14ac:dyDescent="0.2">
      <c r="A6946">
        <v>31039026</v>
      </c>
      <c r="B6946">
        <v>5000</v>
      </c>
      <c r="C6946" t="s">
        <v>43</v>
      </c>
      <c r="D6946">
        <v>5000</v>
      </c>
    </row>
    <row r="6947" spans="1:4" x14ac:dyDescent="0.2">
      <c r="A6947">
        <v>35032035</v>
      </c>
      <c r="B6947">
        <v>15962</v>
      </c>
      <c r="C6947" t="s">
        <v>43</v>
      </c>
      <c r="D6947">
        <v>15500</v>
      </c>
    </row>
    <row r="6948" spans="1:4" x14ac:dyDescent="0.2">
      <c r="A6948">
        <v>31045049</v>
      </c>
      <c r="B6948">
        <v>10022</v>
      </c>
      <c r="C6948" t="s">
        <v>42</v>
      </c>
      <c r="D6948">
        <v>10000</v>
      </c>
    </row>
    <row r="6949" spans="1:4" x14ac:dyDescent="0.2">
      <c r="A6949">
        <v>32063024</v>
      </c>
      <c r="B6949">
        <v>5000</v>
      </c>
      <c r="C6949" t="s">
        <v>41</v>
      </c>
      <c r="D6949">
        <v>5000</v>
      </c>
    </row>
    <row r="6950" spans="1:4" x14ac:dyDescent="0.2">
      <c r="A6950">
        <v>35014044</v>
      </c>
      <c r="B6950">
        <v>10339</v>
      </c>
      <c r="C6950" t="s">
        <v>43</v>
      </c>
      <c r="D6950">
        <v>10000</v>
      </c>
    </row>
    <row r="6951" spans="1:4" x14ac:dyDescent="0.2">
      <c r="A6951">
        <v>35001021</v>
      </c>
      <c r="B6951">
        <v>3578</v>
      </c>
      <c r="C6951" t="s">
        <v>42</v>
      </c>
      <c r="D6951">
        <v>3500</v>
      </c>
    </row>
    <row r="6952" spans="1:4" x14ac:dyDescent="0.2">
      <c r="A6952">
        <v>31040075</v>
      </c>
      <c r="B6952">
        <v>5236</v>
      </c>
      <c r="C6952" t="s">
        <v>43</v>
      </c>
      <c r="D6952">
        <v>5000</v>
      </c>
    </row>
    <row r="6953" spans="1:4" x14ac:dyDescent="0.2">
      <c r="A6953">
        <v>31048030</v>
      </c>
      <c r="B6953">
        <v>12034</v>
      </c>
      <c r="C6953" t="s">
        <v>41</v>
      </c>
      <c r="D6953">
        <v>12000</v>
      </c>
    </row>
    <row r="6954" spans="1:4" x14ac:dyDescent="0.2">
      <c r="A6954">
        <v>31039028</v>
      </c>
      <c r="B6954">
        <v>5479</v>
      </c>
      <c r="C6954" t="s">
        <v>43</v>
      </c>
      <c r="D6954">
        <v>5000</v>
      </c>
    </row>
    <row r="6955" spans="1:4" x14ac:dyDescent="0.2">
      <c r="A6955">
        <v>31047035</v>
      </c>
      <c r="B6955">
        <v>10000</v>
      </c>
      <c r="C6955" t="s">
        <v>41</v>
      </c>
      <c r="D6955">
        <v>10000</v>
      </c>
    </row>
    <row r="6956" spans="1:4" x14ac:dyDescent="0.2">
      <c r="A6956">
        <v>31040051</v>
      </c>
      <c r="B6956">
        <v>7516</v>
      </c>
      <c r="C6956" t="s">
        <v>42</v>
      </c>
      <c r="D6956">
        <v>7500</v>
      </c>
    </row>
    <row r="6957" spans="1:4" x14ac:dyDescent="0.2">
      <c r="A6957">
        <v>31047043</v>
      </c>
      <c r="B6957">
        <v>9909</v>
      </c>
      <c r="C6957" t="s">
        <v>42</v>
      </c>
      <c r="D6957">
        <v>9500</v>
      </c>
    </row>
    <row r="6958" spans="1:4" x14ac:dyDescent="0.2">
      <c r="A6958">
        <v>31038027</v>
      </c>
      <c r="B6958">
        <v>10530</v>
      </c>
      <c r="C6958" t="s">
        <v>43</v>
      </c>
      <c r="D6958">
        <v>10500</v>
      </c>
    </row>
    <row r="6959" spans="1:4" x14ac:dyDescent="0.2">
      <c r="A6959">
        <v>35014043</v>
      </c>
      <c r="B6959">
        <v>10617</v>
      </c>
      <c r="C6959" t="s">
        <v>43</v>
      </c>
      <c r="D6959">
        <v>10500</v>
      </c>
    </row>
    <row r="6960" spans="1:4" x14ac:dyDescent="0.2">
      <c r="A6960">
        <v>35012024</v>
      </c>
      <c r="B6960">
        <v>12098</v>
      </c>
      <c r="C6960" t="s">
        <v>43</v>
      </c>
      <c r="D6960">
        <v>12000</v>
      </c>
    </row>
    <row r="6961" spans="1:4" x14ac:dyDescent="0.2">
      <c r="A6961">
        <v>31041024</v>
      </c>
      <c r="B6961">
        <v>9910</v>
      </c>
      <c r="C6961" t="s">
        <v>43</v>
      </c>
      <c r="D6961">
        <v>9500</v>
      </c>
    </row>
    <row r="6962" spans="1:4" x14ac:dyDescent="0.2">
      <c r="A6962">
        <v>31047013</v>
      </c>
      <c r="B6962">
        <v>10000</v>
      </c>
      <c r="C6962" t="s">
        <v>42</v>
      </c>
      <c r="D6962">
        <v>10000</v>
      </c>
    </row>
    <row r="6963" spans="1:4" x14ac:dyDescent="0.2">
      <c r="A6963">
        <v>31038010</v>
      </c>
      <c r="B6963">
        <v>10129</v>
      </c>
      <c r="C6963" t="s">
        <v>43</v>
      </c>
      <c r="D6963">
        <v>10000</v>
      </c>
    </row>
    <row r="6964" spans="1:4" x14ac:dyDescent="0.2">
      <c r="A6964">
        <v>31044003</v>
      </c>
      <c r="B6964">
        <v>7637</v>
      </c>
      <c r="C6964" t="s">
        <v>43</v>
      </c>
      <c r="D6964">
        <v>7500</v>
      </c>
    </row>
    <row r="6965" spans="1:4" x14ac:dyDescent="0.2">
      <c r="A6965">
        <v>31038004</v>
      </c>
      <c r="B6965">
        <v>27506</v>
      </c>
      <c r="C6965" t="s">
        <v>42</v>
      </c>
      <c r="D6965">
        <v>27500</v>
      </c>
    </row>
    <row r="6966" spans="1:4" x14ac:dyDescent="0.2">
      <c r="A6966">
        <v>31044015</v>
      </c>
      <c r="B6966">
        <v>8190</v>
      </c>
      <c r="C6966" t="s">
        <v>43</v>
      </c>
      <c r="D6966">
        <v>8000</v>
      </c>
    </row>
    <row r="6967" spans="1:4" x14ac:dyDescent="0.2">
      <c r="A6967">
        <v>35032036</v>
      </c>
      <c r="B6967">
        <v>11637</v>
      </c>
      <c r="C6967" t="s">
        <v>43</v>
      </c>
      <c r="D6967">
        <v>11500</v>
      </c>
    </row>
    <row r="6968" spans="1:4" x14ac:dyDescent="0.2">
      <c r="A6968">
        <v>31048053</v>
      </c>
      <c r="B6968">
        <v>14987</v>
      </c>
      <c r="C6968" t="s">
        <v>41</v>
      </c>
      <c r="D6968">
        <v>14500</v>
      </c>
    </row>
    <row r="6969" spans="1:4" x14ac:dyDescent="0.2">
      <c r="A6969">
        <v>31039050</v>
      </c>
      <c r="B6969">
        <v>8146</v>
      </c>
      <c r="C6969" t="s">
        <v>42</v>
      </c>
      <c r="D6969">
        <v>8000</v>
      </c>
    </row>
    <row r="6970" spans="1:4" x14ac:dyDescent="0.2">
      <c r="A6970">
        <v>32063010</v>
      </c>
      <c r="B6970">
        <v>5003</v>
      </c>
      <c r="C6970" t="s">
        <v>41</v>
      </c>
      <c r="D6970">
        <v>5000</v>
      </c>
    </row>
    <row r="6971" spans="1:4" x14ac:dyDescent="0.2">
      <c r="A6971">
        <v>31046026</v>
      </c>
      <c r="B6971">
        <v>10151</v>
      </c>
      <c r="C6971" t="s">
        <v>42</v>
      </c>
      <c r="D6971">
        <v>10000</v>
      </c>
    </row>
    <row r="6972" spans="1:4" x14ac:dyDescent="0.2">
      <c r="A6972">
        <v>31040010</v>
      </c>
      <c r="B6972">
        <v>5800</v>
      </c>
      <c r="C6972" t="s">
        <v>43</v>
      </c>
      <c r="D6972">
        <v>5500</v>
      </c>
    </row>
    <row r="6973" spans="1:4" x14ac:dyDescent="0.2">
      <c r="A6973">
        <v>32062021</v>
      </c>
      <c r="B6973">
        <v>10042</v>
      </c>
      <c r="C6973" t="s">
        <v>42</v>
      </c>
      <c r="D6973">
        <v>10000</v>
      </c>
    </row>
    <row r="6974" spans="1:4" x14ac:dyDescent="0.2">
      <c r="A6974">
        <v>31040052</v>
      </c>
      <c r="B6974">
        <v>7516</v>
      </c>
      <c r="C6974" t="s">
        <v>42</v>
      </c>
      <c r="D6974">
        <v>7500</v>
      </c>
    </row>
    <row r="6975" spans="1:4" x14ac:dyDescent="0.2">
      <c r="A6975">
        <v>31045006</v>
      </c>
      <c r="B6975">
        <v>11922</v>
      </c>
      <c r="C6975" t="s">
        <v>42</v>
      </c>
      <c r="D6975">
        <v>11500</v>
      </c>
    </row>
    <row r="6976" spans="1:4" x14ac:dyDescent="0.2">
      <c r="A6976">
        <v>31048031</v>
      </c>
      <c r="B6976">
        <v>11550</v>
      </c>
      <c r="C6976" t="s">
        <v>41</v>
      </c>
      <c r="D6976">
        <v>11500</v>
      </c>
    </row>
    <row r="6977" spans="1:4" x14ac:dyDescent="0.2">
      <c r="A6977">
        <v>32062009</v>
      </c>
      <c r="B6977">
        <v>22943</v>
      </c>
      <c r="C6977" t="s">
        <v>42</v>
      </c>
      <c r="D6977">
        <v>22500</v>
      </c>
    </row>
    <row r="6978" spans="1:4" x14ac:dyDescent="0.2">
      <c r="A6978">
        <v>31044044</v>
      </c>
      <c r="B6978">
        <v>7675</v>
      </c>
      <c r="C6978" t="s">
        <v>43</v>
      </c>
      <c r="D6978">
        <v>7500</v>
      </c>
    </row>
    <row r="6979" spans="1:4" x14ac:dyDescent="0.2">
      <c r="A6979">
        <v>31047020</v>
      </c>
      <c r="B6979">
        <v>10006</v>
      </c>
      <c r="C6979" t="s">
        <v>42</v>
      </c>
      <c r="D6979">
        <v>10000</v>
      </c>
    </row>
    <row r="6980" spans="1:4" x14ac:dyDescent="0.2">
      <c r="A6980">
        <v>31048042</v>
      </c>
      <c r="B6980">
        <v>11098</v>
      </c>
      <c r="C6980" t="s">
        <v>41</v>
      </c>
      <c r="D6980">
        <v>11000</v>
      </c>
    </row>
    <row r="6981" spans="1:4" x14ac:dyDescent="0.2">
      <c r="A6981">
        <v>35002048</v>
      </c>
      <c r="B6981">
        <v>8098</v>
      </c>
      <c r="C6981" t="s">
        <v>42</v>
      </c>
      <c r="D6981">
        <v>8000</v>
      </c>
    </row>
    <row r="6982" spans="1:4" x14ac:dyDescent="0.2">
      <c r="A6982">
        <v>35002011</v>
      </c>
      <c r="B6982">
        <v>13473</v>
      </c>
      <c r="C6982" t="s">
        <v>42</v>
      </c>
      <c r="D6982">
        <v>13000</v>
      </c>
    </row>
    <row r="6983" spans="1:4" x14ac:dyDescent="0.2">
      <c r="A6983">
        <v>31040027</v>
      </c>
      <c r="B6983">
        <v>8414</v>
      </c>
      <c r="C6983" t="s">
        <v>43</v>
      </c>
      <c r="D6983">
        <v>8000</v>
      </c>
    </row>
    <row r="6984" spans="1:4" x14ac:dyDescent="0.2">
      <c r="A6984">
        <v>35014036</v>
      </c>
      <c r="B6984">
        <v>14405</v>
      </c>
      <c r="C6984" t="s">
        <v>43</v>
      </c>
      <c r="D6984">
        <v>14000</v>
      </c>
    </row>
    <row r="6985" spans="1:4" x14ac:dyDescent="0.2">
      <c r="A6985">
        <v>35002016</v>
      </c>
      <c r="B6985">
        <v>14400</v>
      </c>
      <c r="C6985" t="s">
        <v>42</v>
      </c>
      <c r="D6985">
        <v>14000</v>
      </c>
    </row>
    <row r="6986" spans="1:4" x14ac:dyDescent="0.2">
      <c r="A6986">
        <v>31045027</v>
      </c>
      <c r="B6986">
        <v>15745</v>
      </c>
      <c r="C6986" t="s">
        <v>42</v>
      </c>
      <c r="D6986">
        <v>15500</v>
      </c>
    </row>
    <row r="6987" spans="1:4" x14ac:dyDescent="0.2">
      <c r="A6987">
        <v>31046024</v>
      </c>
      <c r="B6987">
        <v>11324</v>
      </c>
      <c r="C6987" t="s">
        <v>42</v>
      </c>
      <c r="D6987">
        <v>11000</v>
      </c>
    </row>
    <row r="6988" spans="1:4" x14ac:dyDescent="0.2">
      <c r="A6988">
        <v>31044047</v>
      </c>
      <c r="B6988">
        <v>7567</v>
      </c>
      <c r="C6988" t="s">
        <v>43</v>
      </c>
      <c r="D6988">
        <v>7500</v>
      </c>
    </row>
    <row r="6989" spans="1:4" x14ac:dyDescent="0.2">
      <c r="A6989">
        <v>35001026</v>
      </c>
      <c r="B6989">
        <v>6753</v>
      </c>
      <c r="C6989" t="s">
        <v>42</v>
      </c>
      <c r="D6989">
        <v>6500</v>
      </c>
    </row>
    <row r="6990" spans="1:4" x14ac:dyDescent="0.2">
      <c r="A6990">
        <v>31044014</v>
      </c>
      <c r="B6990">
        <v>8190</v>
      </c>
      <c r="C6990" t="s">
        <v>43</v>
      </c>
      <c r="D6990">
        <v>8000</v>
      </c>
    </row>
    <row r="6991" spans="1:4" x14ac:dyDescent="0.2">
      <c r="A6991">
        <v>31040036</v>
      </c>
      <c r="B6991">
        <v>7760</v>
      </c>
      <c r="C6991" t="s">
        <v>43</v>
      </c>
      <c r="D6991">
        <v>7500</v>
      </c>
    </row>
    <row r="6992" spans="1:4" x14ac:dyDescent="0.2">
      <c r="A6992">
        <v>31041050</v>
      </c>
      <c r="B6992">
        <v>11019</v>
      </c>
      <c r="C6992" t="s">
        <v>43</v>
      </c>
      <c r="D6992">
        <v>11000</v>
      </c>
    </row>
    <row r="6993" spans="1:4" x14ac:dyDescent="0.2">
      <c r="A6993">
        <v>31048008</v>
      </c>
      <c r="B6993">
        <v>10859</v>
      </c>
      <c r="C6993" t="s">
        <v>41</v>
      </c>
      <c r="D6993">
        <v>10500</v>
      </c>
    </row>
    <row r="6994" spans="1:4" x14ac:dyDescent="0.2">
      <c r="A6994">
        <v>31046009</v>
      </c>
      <c r="B6994">
        <v>10001</v>
      </c>
      <c r="C6994" t="s">
        <v>42</v>
      </c>
      <c r="D6994">
        <v>10000</v>
      </c>
    </row>
    <row r="6995" spans="1:4" x14ac:dyDescent="0.2">
      <c r="A6995">
        <v>31046038</v>
      </c>
      <c r="B6995">
        <v>10000</v>
      </c>
      <c r="C6995" t="s">
        <v>42</v>
      </c>
      <c r="D6995">
        <v>10000</v>
      </c>
    </row>
    <row r="6996" spans="1:4" x14ac:dyDescent="0.2">
      <c r="A6996">
        <v>31039059</v>
      </c>
      <c r="B6996">
        <v>11201</v>
      </c>
      <c r="C6996" t="s">
        <v>42</v>
      </c>
      <c r="D6996">
        <v>11000</v>
      </c>
    </row>
    <row r="6997" spans="1:4" x14ac:dyDescent="0.2">
      <c r="A6997">
        <v>31048045</v>
      </c>
      <c r="B6997">
        <v>13045</v>
      </c>
      <c r="C6997" t="s">
        <v>41</v>
      </c>
      <c r="D6997">
        <v>13000</v>
      </c>
    </row>
    <row r="6998" spans="1:4" x14ac:dyDescent="0.2">
      <c r="A6998">
        <v>32063008</v>
      </c>
      <c r="B6998">
        <v>5070</v>
      </c>
      <c r="C6998" t="s">
        <v>41</v>
      </c>
      <c r="D6998">
        <v>5000</v>
      </c>
    </row>
    <row r="6999" spans="1:4" x14ac:dyDescent="0.2">
      <c r="A6999">
        <v>31048021</v>
      </c>
      <c r="B6999">
        <v>10038</v>
      </c>
      <c r="C6999" t="s">
        <v>41</v>
      </c>
      <c r="D6999">
        <v>10000</v>
      </c>
    </row>
    <row r="7000" spans="1:4" x14ac:dyDescent="0.2">
      <c r="A7000">
        <v>31041049</v>
      </c>
      <c r="B7000">
        <v>6619</v>
      </c>
      <c r="C7000" t="s">
        <v>42</v>
      </c>
      <c r="D7000">
        <v>6500</v>
      </c>
    </row>
    <row r="7001" spans="1:4" x14ac:dyDescent="0.2">
      <c r="A7001">
        <v>31039038</v>
      </c>
      <c r="B7001">
        <v>10012</v>
      </c>
      <c r="C7001" t="s">
        <v>42</v>
      </c>
      <c r="D7001">
        <v>10000</v>
      </c>
    </row>
    <row r="7002" spans="1:4" x14ac:dyDescent="0.2">
      <c r="A7002">
        <v>31046033</v>
      </c>
      <c r="B7002">
        <v>13697</v>
      </c>
      <c r="C7002" t="s">
        <v>42</v>
      </c>
      <c r="D7002">
        <v>13500</v>
      </c>
    </row>
    <row r="7003" spans="1:4" x14ac:dyDescent="0.2">
      <c r="A7003">
        <v>32063004</v>
      </c>
      <c r="B7003">
        <v>5460</v>
      </c>
      <c r="C7003" t="s">
        <v>41</v>
      </c>
      <c r="D7003">
        <v>5000</v>
      </c>
    </row>
    <row r="7004" spans="1:4" x14ac:dyDescent="0.2">
      <c r="A7004">
        <v>31048067</v>
      </c>
      <c r="B7004">
        <v>12775</v>
      </c>
      <c r="C7004" t="s">
        <v>41</v>
      </c>
      <c r="D7004">
        <v>12500</v>
      </c>
    </row>
    <row r="7005" spans="1:4" x14ac:dyDescent="0.2">
      <c r="A7005">
        <v>31045046</v>
      </c>
      <c r="B7005">
        <v>10041</v>
      </c>
      <c r="C7005" t="s">
        <v>42</v>
      </c>
      <c r="D7005">
        <v>10000</v>
      </c>
    </row>
    <row r="7006" spans="1:4" x14ac:dyDescent="0.2">
      <c r="A7006">
        <v>94092058</v>
      </c>
      <c r="B7006">
        <v>8139</v>
      </c>
      <c r="C7006" t="s">
        <v>41</v>
      </c>
      <c r="D7006">
        <v>8000</v>
      </c>
    </row>
    <row r="7007" spans="1:4" x14ac:dyDescent="0.2">
      <c r="A7007">
        <v>94086096</v>
      </c>
      <c r="B7007">
        <v>7276</v>
      </c>
      <c r="C7007" t="s">
        <v>41</v>
      </c>
      <c r="D7007">
        <v>7000</v>
      </c>
    </row>
    <row r="7008" spans="1:4" x14ac:dyDescent="0.2">
      <c r="A7008">
        <v>94088028</v>
      </c>
      <c r="B7008">
        <v>5312</v>
      </c>
      <c r="C7008" t="s">
        <v>41</v>
      </c>
      <c r="D7008">
        <v>5000</v>
      </c>
    </row>
    <row r="7009" spans="1:4" x14ac:dyDescent="0.2">
      <c r="A7009">
        <v>94092079</v>
      </c>
      <c r="B7009">
        <v>6000</v>
      </c>
      <c r="C7009" t="s">
        <v>41</v>
      </c>
      <c r="D7009">
        <v>6000</v>
      </c>
    </row>
    <row r="7010" spans="1:4" x14ac:dyDescent="0.2">
      <c r="A7010">
        <v>94086095</v>
      </c>
      <c r="B7010">
        <v>5750</v>
      </c>
      <c r="C7010" t="s">
        <v>41</v>
      </c>
      <c r="D7010">
        <v>5500</v>
      </c>
    </row>
    <row r="7011" spans="1:4" x14ac:dyDescent="0.2">
      <c r="A7011">
        <v>94086131</v>
      </c>
      <c r="B7011">
        <v>5116</v>
      </c>
      <c r="C7011" t="s">
        <v>41</v>
      </c>
      <c r="D7011">
        <v>5000</v>
      </c>
    </row>
    <row r="7012" spans="1:4" x14ac:dyDescent="0.2">
      <c r="A7012">
        <v>94086067</v>
      </c>
      <c r="B7012">
        <v>8451</v>
      </c>
      <c r="C7012" t="s">
        <v>41</v>
      </c>
      <c r="D7012">
        <v>8000</v>
      </c>
    </row>
    <row r="7013" spans="1:4" x14ac:dyDescent="0.2">
      <c r="A7013">
        <v>94087059</v>
      </c>
      <c r="B7013">
        <v>10923</v>
      </c>
      <c r="C7013" t="s">
        <v>41</v>
      </c>
      <c r="D7013">
        <v>10500</v>
      </c>
    </row>
    <row r="7014" spans="1:4" x14ac:dyDescent="0.2">
      <c r="A7014">
        <v>94088021</v>
      </c>
      <c r="B7014">
        <v>4900</v>
      </c>
      <c r="C7014" t="s">
        <v>41</v>
      </c>
      <c r="D7014">
        <v>4500</v>
      </c>
    </row>
    <row r="7015" spans="1:4" x14ac:dyDescent="0.2">
      <c r="A7015">
        <v>94086113</v>
      </c>
      <c r="B7015">
        <v>5588</v>
      </c>
      <c r="C7015" t="s">
        <v>41</v>
      </c>
      <c r="D7015">
        <v>5500</v>
      </c>
    </row>
    <row r="7016" spans="1:4" x14ac:dyDescent="0.2">
      <c r="A7016">
        <v>94086018</v>
      </c>
      <c r="B7016">
        <v>6300</v>
      </c>
      <c r="C7016" t="s">
        <v>41</v>
      </c>
      <c r="D7016">
        <v>6000</v>
      </c>
    </row>
    <row r="7017" spans="1:4" x14ac:dyDescent="0.2">
      <c r="A7017">
        <v>94086072</v>
      </c>
      <c r="B7017">
        <v>6200</v>
      </c>
      <c r="C7017" t="s">
        <v>41</v>
      </c>
      <c r="D7017">
        <v>6000</v>
      </c>
    </row>
    <row r="7018" spans="1:4" x14ac:dyDescent="0.2">
      <c r="A7018">
        <v>94092077</v>
      </c>
      <c r="B7018">
        <v>6000</v>
      </c>
      <c r="C7018" t="s">
        <v>41</v>
      </c>
      <c r="D7018">
        <v>6000</v>
      </c>
    </row>
    <row r="7019" spans="1:4" x14ac:dyDescent="0.2">
      <c r="A7019">
        <v>94092135</v>
      </c>
      <c r="B7019">
        <v>4305</v>
      </c>
      <c r="C7019" t="s">
        <v>41</v>
      </c>
      <c r="D7019">
        <v>4000</v>
      </c>
    </row>
    <row r="7020" spans="1:4" x14ac:dyDescent="0.2">
      <c r="A7020">
        <v>94092049</v>
      </c>
      <c r="B7020">
        <v>6158</v>
      </c>
      <c r="C7020" t="s">
        <v>41</v>
      </c>
      <c r="D7020">
        <v>6000</v>
      </c>
    </row>
    <row r="7021" spans="1:4" x14ac:dyDescent="0.2">
      <c r="A7021">
        <v>94092113</v>
      </c>
      <c r="B7021">
        <v>4410</v>
      </c>
      <c r="C7021" t="s">
        <v>41</v>
      </c>
      <c r="D7021">
        <v>4000</v>
      </c>
    </row>
    <row r="7022" spans="1:4" x14ac:dyDescent="0.2">
      <c r="A7022">
        <v>94092062</v>
      </c>
      <c r="B7022">
        <v>5945</v>
      </c>
      <c r="C7022" t="s">
        <v>41</v>
      </c>
      <c r="D7022">
        <v>5500</v>
      </c>
    </row>
    <row r="7023" spans="1:4" x14ac:dyDescent="0.2">
      <c r="A7023">
        <v>94086027</v>
      </c>
      <c r="B7023">
        <v>6544</v>
      </c>
      <c r="C7023" t="s">
        <v>41</v>
      </c>
      <c r="D7023">
        <v>6500</v>
      </c>
    </row>
    <row r="7024" spans="1:4" x14ac:dyDescent="0.2">
      <c r="A7024">
        <v>94092123</v>
      </c>
      <c r="B7024">
        <v>4305</v>
      </c>
      <c r="C7024" t="s">
        <v>41</v>
      </c>
      <c r="D7024">
        <v>4000</v>
      </c>
    </row>
    <row r="7025" spans="1:4" x14ac:dyDescent="0.2">
      <c r="A7025">
        <v>94092036</v>
      </c>
      <c r="B7025">
        <v>5950</v>
      </c>
      <c r="C7025" t="s">
        <v>41</v>
      </c>
      <c r="D7025">
        <v>5500</v>
      </c>
    </row>
    <row r="7026" spans="1:4" x14ac:dyDescent="0.2">
      <c r="A7026">
        <v>94087060</v>
      </c>
      <c r="B7026">
        <v>7776</v>
      </c>
      <c r="C7026" t="s">
        <v>41</v>
      </c>
      <c r="D7026">
        <v>7500</v>
      </c>
    </row>
    <row r="7027" spans="1:4" x14ac:dyDescent="0.2">
      <c r="A7027">
        <v>94092130</v>
      </c>
      <c r="B7027">
        <v>4445</v>
      </c>
      <c r="C7027" t="s">
        <v>41</v>
      </c>
      <c r="D7027">
        <v>4000</v>
      </c>
    </row>
    <row r="7028" spans="1:4" x14ac:dyDescent="0.2">
      <c r="A7028">
        <v>94088066</v>
      </c>
      <c r="B7028">
        <v>4815</v>
      </c>
      <c r="C7028" t="s">
        <v>41</v>
      </c>
      <c r="D7028">
        <v>4500</v>
      </c>
    </row>
    <row r="7029" spans="1:4" x14ac:dyDescent="0.2">
      <c r="A7029">
        <v>94092087</v>
      </c>
      <c r="B7029">
        <v>6200</v>
      </c>
      <c r="C7029" t="s">
        <v>41</v>
      </c>
      <c r="D7029">
        <v>6000</v>
      </c>
    </row>
    <row r="7030" spans="1:4" x14ac:dyDescent="0.2">
      <c r="A7030">
        <v>94087073</v>
      </c>
      <c r="B7030">
        <v>9312</v>
      </c>
      <c r="C7030" t="s">
        <v>41</v>
      </c>
      <c r="D7030">
        <v>9000</v>
      </c>
    </row>
    <row r="7031" spans="1:4" x14ac:dyDescent="0.2">
      <c r="A7031">
        <v>94088063</v>
      </c>
      <c r="B7031">
        <v>5000</v>
      </c>
      <c r="C7031" t="s">
        <v>41</v>
      </c>
      <c r="D7031">
        <v>5000</v>
      </c>
    </row>
    <row r="7032" spans="1:4" x14ac:dyDescent="0.2">
      <c r="A7032">
        <v>94087087</v>
      </c>
      <c r="B7032">
        <v>7710</v>
      </c>
      <c r="C7032" t="s">
        <v>41</v>
      </c>
      <c r="D7032">
        <v>7500</v>
      </c>
    </row>
    <row r="7033" spans="1:4" x14ac:dyDescent="0.2">
      <c r="A7033">
        <v>94088002</v>
      </c>
      <c r="B7033">
        <v>5880</v>
      </c>
      <c r="C7033" t="s">
        <v>41</v>
      </c>
      <c r="D7033">
        <v>5500</v>
      </c>
    </row>
    <row r="7034" spans="1:4" x14ac:dyDescent="0.2">
      <c r="A7034">
        <v>94086098</v>
      </c>
      <c r="B7034">
        <v>7754</v>
      </c>
      <c r="C7034" t="s">
        <v>41</v>
      </c>
      <c r="D7034">
        <v>7500</v>
      </c>
    </row>
    <row r="7035" spans="1:4" x14ac:dyDescent="0.2">
      <c r="A7035">
        <v>94092024</v>
      </c>
      <c r="B7035">
        <v>6364</v>
      </c>
      <c r="C7035" t="s">
        <v>41</v>
      </c>
      <c r="D7035">
        <v>6000</v>
      </c>
    </row>
    <row r="7036" spans="1:4" x14ac:dyDescent="0.2">
      <c r="A7036">
        <v>94088064</v>
      </c>
      <c r="B7036">
        <v>5089</v>
      </c>
      <c r="C7036" t="s">
        <v>41</v>
      </c>
      <c r="D7036">
        <v>5000</v>
      </c>
    </row>
    <row r="7037" spans="1:4" x14ac:dyDescent="0.2">
      <c r="A7037">
        <v>94086106</v>
      </c>
      <c r="B7037">
        <v>5486</v>
      </c>
      <c r="C7037" t="s">
        <v>41</v>
      </c>
      <c r="D7037">
        <v>5000</v>
      </c>
    </row>
    <row r="7038" spans="1:4" x14ac:dyDescent="0.2">
      <c r="A7038">
        <v>94086090</v>
      </c>
      <c r="B7038">
        <v>5743</v>
      </c>
      <c r="C7038" t="s">
        <v>41</v>
      </c>
      <c r="D7038">
        <v>5500</v>
      </c>
    </row>
    <row r="7039" spans="1:4" x14ac:dyDescent="0.2">
      <c r="A7039">
        <v>94087055</v>
      </c>
      <c r="B7039">
        <v>7717</v>
      </c>
      <c r="C7039" t="s">
        <v>41</v>
      </c>
      <c r="D7039">
        <v>7500</v>
      </c>
    </row>
    <row r="7040" spans="1:4" x14ac:dyDescent="0.2">
      <c r="A7040">
        <v>94092019</v>
      </c>
      <c r="B7040">
        <v>7558</v>
      </c>
      <c r="C7040" t="s">
        <v>41</v>
      </c>
      <c r="D7040">
        <v>7500</v>
      </c>
    </row>
    <row r="7041" spans="1:4" x14ac:dyDescent="0.2">
      <c r="A7041">
        <v>94086045</v>
      </c>
      <c r="B7041">
        <v>6300</v>
      </c>
      <c r="C7041" t="s">
        <v>41</v>
      </c>
      <c r="D7041">
        <v>6000</v>
      </c>
    </row>
    <row r="7042" spans="1:4" x14ac:dyDescent="0.2">
      <c r="A7042">
        <v>94086034</v>
      </c>
      <c r="B7042">
        <v>6414</v>
      </c>
      <c r="C7042" t="s">
        <v>41</v>
      </c>
      <c r="D7042">
        <v>6000</v>
      </c>
    </row>
    <row r="7043" spans="1:4" x14ac:dyDescent="0.2">
      <c r="A7043">
        <v>94092127</v>
      </c>
      <c r="B7043">
        <v>6242</v>
      </c>
      <c r="C7043" t="s">
        <v>41</v>
      </c>
      <c r="D7043">
        <v>6000</v>
      </c>
    </row>
    <row r="7044" spans="1:4" x14ac:dyDescent="0.2">
      <c r="A7044">
        <v>94086010</v>
      </c>
      <c r="B7044">
        <v>6060</v>
      </c>
      <c r="C7044" t="s">
        <v>41</v>
      </c>
      <c r="D7044">
        <v>6000</v>
      </c>
    </row>
    <row r="7045" spans="1:4" x14ac:dyDescent="0.2">
      <c r="A7045">
        <v>94092018</v>
      </c>
      <c r="B7045">
        <v>7692</v>
      </c>
      <c r="C7045" t="s">
        <v>41</v>
      </c>
      <c r="D7045">
        <v>7500</v>
      </c>
    </row>
    <row r="7046" spans="1:4" x14ac:dyDescent="0.2">
      <c r="A7046">
        <v>94088077</v>
      </c>
      <c r="B7046">
        <v>6325</v>
      </c>
      <c r="C7046" t="s">
        <v>41</v>
      </c>
      <c r="D7046">
        <v>6000</v>
      </c>
    </row>
    <row r="7047" spans="1:4" x14ac:dyDescent="0.2">
      <c r="A7047">
        <v>94086070</v>
      </c>
      <c r="B7047">
        <v>6200</v>
      </c>
      <c r="C7047" t="s">
        <v>41</v>
      </c>
      <c r="D7047">
        <v>6000</v>
      </c>
    </row>
    <row r="7048" spans="1:4" x14ac:dyDescent="0.2">
      <c r="A7048">
        <v>94086111</v>
      </c>
      <c r="B7048">
        <v>5746</v>
      </c>
      <c r="C7048" t="s">
        <v>41</v>
      </c>
      <c r="D7048">
        <v>5500</v>
      </c>
    </row>
    <row r="7049" spans="1:4" x14ac:dyDescent="0.2">
      <c r="A7049">
        <v>94088067</v>
      </c>
      <c r="B7049">
        <v>5179</v>
      </c>
      <c r="C7049" t="s">
        <v>41</v>
      </c>
      <c r="D7049">
        <v>5000</v>
      </c>
    </row>
    <row r="7050" spans="1:4" x14ac:dyDescent="0.2">
      <c r="A7050">
        <v>94088051</v>
      </c>
      <c r="B7050">
        <v>6166</v>
      </c>
      <c r="C7050" t="s">
        <v>41</v>
      </c>
      <c r="D7050">
        <v>6000</v>
      </c>
    </row>
    <row r="7051" spans="1:4" x14ac:dyDescent="0.2">
      <c r="A7051">
        <v>94088006</v>
      </c>
      <c r="B7051">
        <v>5020</v>
      </c>
      <c r="C7051" t="s">
        <v>41</v>
      </c>
      <c r="D7051">
        <v>5000</v>
      </c>
    </row>
    <row r="7052" spans="1:4" x14ac:dyDescent="0.2">
      <c r="A7052">
        <v>94092136</v>
      </c>
      <c r="B7052">
        <v>6214</v>
      </c>
      <c r="C7052" t="s">
        <v>41</v>
      </c>
      <c r="D7052">
        <v>6000</v>
      </c>
    </row>
    <row r="7053" spans="1:4" x14ac:dyDescent="0.2">
      <c r="A7053">
        <v>94086117</v>
      </c>
      <c r="B7053">
        <v>5002</v>
      </c>
      <c r="C7053" t="s">
        <v>41</v>
      </c>
      <c r="D7053">
        <v>5000</v>
      </c>
    </row>
    <row r="7054" spans="1:4" x14ac:dyDescent="0.2">
      <c r="A7054">
        <v>94087052</v>
      </c>
      <c r="B7054">
        <v>8799</v>
      </c>
      <c r="C7054" t="s">
        <v>41</v>
      </c>
      <c r="D7054">
        <v>8500</v>
      </c>
    </row>
    <row r="7055" spans="1:4" x14ac:dyDescent="0.2">
      <c r="A7055">
        <v>94092080</v>
      </c>
      <c r="B7055">
        <v>6057</v>
      </c>
      <c r="C7055" t="s">
        <v>41</v>
      </c>
      <c r="D7055">
        <v>6000</v>
      </c>
    </row>
    <row r="7056" spans="1:4" x14ac:dyDescent="0.2">
      <c r="A7056">
        <v>94092059</v>
      </c>
      <c r="B7056">
        <v>8798</v>
      </c>
      <c r="C7056" t="s">
        <v>41</v>
      </c>
      <c r="D7056">
        <v>8500</v>
      </c>
    </row>
    <row r="7057" spans="1:4" x14ac:dyDescent="0.2">
      <c r="A7057">
        <v>94088068</v>
      </c>
      <c r="B7057">
        <v>5463</v>
      </c>
      <c r="C7057" t="s">
        <v>41</v>
      </c>
      <c r="D7057">
        <v>5000</v>
      </c>
    </row>
    <row r="7058" spans="1:4" x14ac:dyDescent="0.2">
      <c r="A7058">
        <v>94092132</v>
      </c>
      <c r="B7058">
        <v>4410</v>
      </c>
      <c r="C7058" t="s">
        <v>41</v>
      </c>
      <c r="D7058">
        <v>4000</v>
      </c>
    </row>
    <row r="7059" spans="1:4" x14ac:dyDescent="0.2">
      <c r="A7059">
        <v>94086054</v>
      </c>
      <c r="B7059">
        <v>6042</v>
      </c>
      <c r="C7059" t="s">
        <v>41</v>
      </c>
      <c r="D7059">
        <v>6000</v>
      </c>
    </row>
    <row r="7060" spans="1:4" x14ac:dyDescent="0.2">
      <c r="A7060">
        <v>94092091</v>
      </c>
      <c r="B7060">
        <v>7613</v>
      </c>
      <c r="C7060" t="s">
        <v>41</v>
      </c>
      <c r="D7060">
        <v>7500</v>
      </c>
    </row>
    <row r="7061" spans="1:4" x14ac:dyDescent="0.2">
      <c r="A7061">
        <v>94086078</v>
      </c>
      <c r="B7061">
        <v>5304</v>
      </c>
      <c r="C7061" t="s">
        <v>41</v>
      </c>
      <c r="D7061">
        <v>5000</v>
      </c>
    </row>
    <row r="7062" spans="1:4" x14ac:dyDescent="0.2">
      <c r="A7062">
        <v>94092013</v>
      </c>
      <c r="B7062">
        <v>5928</v>
      </c>
      <c r="C7062" t="s">
        <v>41</v>
      </c>
      <c r="D7062">
        <v>5500</v>
      </c>
    </row>
    <row r="7063" spans="1:4" x14ac:dyDescent="0.2">
      <c r="A7063">
        <v>94088020</v>
      </c>
      <c r="B7063">
        <v>4900</v>
      </c>
      <c r="C7063" t="s">
        <v>41</v>
      </c>
      <c r="D7063">
        <v>4500</v>
      </c>
    </row>
    <row r="7064" spans="1:4" x14ac:dyDescent="0.2">
      <c r="A7064">
        <v>94086049</v>
      </c>
      <c r="B7064">
        <v>6300</v>
      </c>
      <c r="C7064" t="s">
        <v>41</v>
      </c>
      <c r="D7064">
        <v>6000</v>
      </c>
    </row>
    <row r="7065" spans="1:4" x14ac:dyDescent="0.2">
      <c r="A7065">
        <v>94092044</v>
      </c>
      <c r="B7065">
        <v>6300</v>
      </c>
      <c r="C7065" t="s">
        <v>41</v>
      </c>
      <c r="D7065">
        <v>6000</v>
      </c>
    </row>
    <row r="7066" spans="1:4" x14ac:dyDescent="0.2">
      <c r="A7066">
        <v>94092001</v>
      </c>
      <c r="B7066">
        <v>7011</v>
      </c>
      <c r="C7066" t="s">
        <v>41</v>
      </c>
      <c r="D7066">
        <v>7000</v>
      </c>
    </row>
    <row r="7067" spans="1:4" x14ac:dyDescent="0.2">
      <c r="A7067">
        <v>94086005</v>
      </c>
      <c r="B7067">
        <v>6349</v>
      </c>
      <c r="C7067" t="s">
        <v>41</v>
      </c>
      <c r="D7067">
        <v>6000</v>
      </c>
    </row>
    <row r="7068" spans="1:4" x14ac:dyDescent="0.2">
      <c r="A7068">
        <v>94086026</v>
      </c>
      <c r="B7068">
        <v>5916</v>
      </c>
      <c r="C7068" t="s">
        <v>41</v>
      </c>
      <c r="D7068">
        <v>5500</v>
      </c>
    </row>
    <row r="7069" spans="1:4" x14ac:dyDescent="0.2">
      <c r="A7069">
        <v>94092035</v>
      </c>
      <c r="B7069">
        <v>6242</v>
      </c>
      <c r="C7069" t="s">
        <v>41</v>
      </c>
      <c r="D7069">
        <v>6000</v>
      </c>
    </row>
    <row r="7070" spans="1:4" x14ac:dyDescent="0.2">
      <c r="A7070">
        <v>94086052</v>
      </c>
      <c r="B7070">
        <v>6250</v>
      </c>
      <c r="C7070" t="s">
        <v>41</v>
      </c>
      <c r="D7070">
        <v>6000</v>
      </c>
    </row>
    <row r="7071" spans="1:4" x14ac:dyDescent="0.2">
      <c r="A7071">
        <v>94088047</v>
      </c>
      <c r="B7071">
        <v>5275</v>
      </c>
      <c r="C7071" t="s">
        <v>41</v>
      </c>
      <c r="D7071">
        <v>5000</v>
      </c>
    </row>
    <row r="7072" spans="1:4" x14ac:dyDescent="0.2">
      <c r="A7072">
        <v>94092086</v>
      </c>
      <c r="B7072">
        <v>6200</v>
      </c>
      <c r="C7072" t="s">
        <v>41</v>
      </c>
      <c r="D7072">
        <v>6000</v>
      </c>
    </row>
    <row r="7073" spans="1:4" x14ac:dyDescent="0.2">
      <c r="A7073">
        <v>94086063</v>
      </c>
      <c r="B7073">
        <v>6255</v>
      </c>
      <c r="C7073" t="s">
        <v>41</v>
      </c>
      <c r="D7073">
        <v>6000</v>
      </c>
    </row>
    <row r="7074" spans="1:4" x14ac:dyDescent="0.2">
      <c r="A7074">
        <v>94092098</v>
      </c>
      <c r="B7074">
        <v>6426</v>
      </c>
      <c r="C7074" t="s">
        <v>41</v>
      </c>
      <c r="D7074">
        <v>6000</v>
      </c>
    </row>
    <row r="7075" spans="1:4" x14ac:dyDescent="0.2">
      <c r="A7075">
        <v>94087050</v>
      </c>
      <c r="B7075">
        <v>7323</v>
      </c>
      <c r="C7075" t="s">
        <v>41</v>
      </c>
      <c r="D7075">
        <v>7000</v>
      </c>
    </row>
    <row r="7076" spans="1:4" x14ac:dyDescent="0.2">
      <c r="A7076">
        <v>94092131</v>
      </c>
      <c r="B7076">
        <v>4305</v>
      </c>
      <c r="C7076" t="s">
        <v>41</v>
      </c>
      <c r="D7076">
        <v>4000</v>
      </c>
    </row>
    <row r="7077" spans="1:4" x14ac:dyDescent="0.2">
      <c r="A7077">
        <v>94087103</v>
      </c>
      <c r="B7077">
        <v>8145</v>
      </c>
      <c r="C7077" t="s">
        <v>41</v>
      </c>
      <c r="D7077">
        <v>8000</v>
      </c>
    </row>
    <row r="7078" spans="1:4" x14ac:dyDescent="0.2">
      <c r="A7078">
        <v>94087082</v>
      </c>
      <c r="B7078">
        <v>6300</v>
      </c>
      <c r="C7078" t="s">
        <v>41</v>
      </c>
      <c r="D7078">
        <v>6000</v>
      </c>
    </row>
    <row r="7079" spans="1:4" x14ac:dyDescent="0.2">
      <c r="A7079">
        <v>94086039</v>
      </c>
      <c r="B7079">
        <v>7148</v>
      </c>
      <c r="C7079" t="s">
        <v>41</v>
      </c>
      <c r="D7079">
        <v>7000</v>
      </c>
    </row>
    <row r="7080" spans="1:4" x14ac:dyDescent="0.2">
      <c r="A7080">
        <v>94086068</v>
      </c>
      <c r="B7080">
        <v>7484</v>
      </c>
      <c r="C7080" t="s">
        <v>41</v>
      </c>
      <c r="D7080">
        <v>7000</v>
      </c>
    </row>
    <row r="7081" spans="1:4" x14ac:dyDescent="0.2">
      <c r="A7081">
        <v>94092078</v>
      </c>
      <c r="B7081">
        <v>6000</v>
      </c>
      <c r="C7081" t="s">
        <v>41</v>
      </c>
      <c r="D7081">
        <v>6000</v>
      </c>
    </row>
    <row r="7082" spans="1:4" x14ac:dyDescent="0.2">
      <c r="A7082">
        <v>94092089</v>
      </c>
      <c r="B7082">
        <v>6414</v>
      </c>
      <c r="C7082" t="s">
        <v>41</v>
      </c>
      <c r="D7082">
        <v>6000</v>
      </c>
    </row>
    <row r="7083" spans="1:4" x14ac:dyDescent="0.2">
      <c r="A7083">
        <v>94086119</v>
      </c>
      <c r="B7083">
        <v>6072</v>
      </c>
      <c r="C7083" t="s">
        <v>41</v>
      </c>
      <c r="D7083">
        <v>6000</v>
      </c>
    </row>
    <row r="7084" spans="1:4" x14ac:dyDescent="0.2">
      <c r="A7084">
        <v>94092015</v>
      </c>
      <c r="B7084">
        <v>6395</v>
      </c>
      <c r="C7084" t="s">
        <v>41</v>
      </c>
      <c r="D7084">
        <v>6000</v>
      </c>
    </row>
    <row r="7085" spans="1:4" x14ac:dyDescent="0.2">
      <c r="A7085">
        <v>94092066</v>
      </c>
      <c r="B7085">
        <v>6002</v>
      </c>
      <c r="C7085" t="s">
        <v>41</v>
      </c>
      <c r="D7085">
        <v>6000</v>
      </c>
    </row>
    <row r="7086" spans="1:4" x14ac:dyDescent="0.2">
      <c r="A7086">
        <v>94086094</v>
      </c>
      <c r="B7086">
        <v>6239</v>
      </c>
      <c r="C7086" t="s">
        <v>41</v>
      </c>
      <c r="D7086">
        <v>6000</v>
      </c>
    </row>
    <row r="7087" spans="1:4" x14ac:dyDescent="0.2">
      <c r="A7087">
        <v>94087056</v>
      </c>
      <c r="B7087">
        <v>6602</v>
      </c>
      <c r="C7087" t="s">
        <v>41</v>
      </c>
      <c r="D7087">
        <v>6500</v>
      </c>
    </row>
    <row r="7088" spans="1:4" x14ac:dyDescent="0.2">
      <c r="A7088">
        <v>94086099</v>
      </c>
      <c r="B7088">
        <v>5776</v>
      </c>
      <c r="C7088" t="s">
        <v>41</v>
      </c>
      <c r="D7088">
        <v>5500</v>
      </c>
    </row>
    <row r="7089" spans="1:4" x14ac:dyDescent="0.2">
      <c r="A7089">
        <v>94086108</v>
      </c>
      <c r="B7089">
        <v>5771</v>
      </c>
      <c r="C7089" t="s">
        <v>41</v>
      </c>
      <c r="D7089">
        <v>5500</v>
      </c>
    </row>
    <row r="7090" spans="1:4" x14ac:dyDescent="0.2">
      <c r="A7090">
        <v>94087093</v>
      </c>
      <c r="B7090">
        <v>7134</v>
      </c>
      <c r="C7090" t="s">
        <v>41</v>
      </c>
      <c r="D7090">
        <v>7000</v>
      </c>
    </row>
    <row r="7091" spans="1:4" x14ac:dyDescent="0.2">
      <c r="A7091">
        <v>94086087</v>
      </c>
      <c r="B7091">
        <v>5864</v>
      </c>
      <c r="C7091" t="s">
        <v>41</v>
      </c>
      <c r="D7091">
        <v>5500</v>
      </c>
    </row>
    <row r="7092" spans="1:4" x14ac:dyDescent="0.2">
      <c r="A7092">
        <v>94088065</v>
      </c>
      <c r="B7092">
        <v>5400</v>
      </c>
      <c r="C7092" t="s">
        <v>41</v>
      </c>
      <c r="D7092">
        <v>5000</v>
      </c>
    </row>
    <row r="7093" spans="1:4" x14ac:dyDescent="0.2">
      <c r="A7093">
        <v>94092133</v>
      </c>
      <c r="B7093">
        <v>4410</v>
      </c>
      <c r="C7093" t="s">
        <v>41</v>
      </c>
      <c r="D7093">
        <v>4000</v>
      </c>
    </row>
    <row r="7094" spans="1:4" x14ac:dyDescent="0.2">
      <c r="A7094">
        <v>94087065</v>
      </c>
      <c r="B7094">
        <v>5979</v>
      </c>
      <c r="C7094" t="s">
        <v>41</v>
      </c>
      <c r="D7094">
        <v>5500</v>
      </c>
    </row>
    <row r="7095" spans="1:4" x14ac:dyDescent="0.2">
      <c r="A7095">
        <v>94092043</v>
      </c>
      <c r="B7095">
        <v>6100</v>
      </c>
      <c r="C7095" t="s">
        <v>41</v>
      </c>
      <c r="D7095">
        <v>6000</v>
      </c>
    </row>
    <row r="7096" spans="1:4" x14ac:dyDescent="0.2">
      <c r="A7096">
        <v>94092101</v>
      </c>
      <c r="B7096">
        <v>5170</v>
      </c>
      <c r="C7096" t="s">
        <v>41</v>
      </c>
      <c r="D7096">
        <v>5000</v>
      </c>
    </row>
    <row r="7097" spans="1:4" x14ac:dyDescent="0.2">
      <c r="A7097">
        <v>94092116</v>
      </c>
      <c r="B7097">
        <v>4620</v>
      </c>
      <c r="C7097" t="s">
        <v>41</v>
      </c>
      <c r="D7097">
        <v>4500</v>
      </c>
    </row>
    <row r="7098" spans="1:4" x14ac:dyDescent="0.2">
      <c r="A7098">
        <v>94087066</v>
      </c>
      <c r="B7098">
        <v>6073</v>
      </c>
      <c r="C7098" t="s">
        <v>41</v>
      </c>
      <c r="D7098">
        <v>6000</v>
      </c>
    </row>
    <row r="7099" spans="1:4" x14ac:dyDescent="0.2">
      <c r="A7099">
        <v>94086084</v>
      </c>
      <c r="B7099">
        <v>5529</v>
      </c>
      <c r="C7099" t="s">
        <v>41</v>
      </c>
      <c r="D7099">
        <v>5500</v>
      </c>
    </row>
    <row r="7100" spans="1:4" x14ac:dyDescent="0.2">
      <c r="A7100">
        <v>94087057</v>
      </c>
      <c r="B7100">
        <v>7850</v>
      </c>
      <c r="C7100" t="s">
        <v>41</v>
      </c>
      <c r="D7100">
        <v>7500</v>
      </c>
    </row>
    <row r="7101" spans="1:4" x14ac:dyDescent="0.2">
      <c r="A7101">
        <v>94092074</v>
      </c>
      <c r="B7101">
        <v>5900</v>
      </c>
      <c r="C7101" t="s">
        <v>41</v>
      </c>
      <c r="D7101">
        <v>5500</v>
      </c>
    </row>
    <row r="7102" spans="1:4" x14ac:dyDescent="0.2">
      <c r="A7102">
        <v>94086001</v>
      </c>
      <c r="B7102">
        <v>6394</v>
      </c>
      <c r="C7102" t="s">
        <v>41</v>
      </c>
      <c r="D7102">
        <v>6000</v>
      </c>
    </row>
    <row r="7103" spans="1:4" x14ac:dyDescent="0.2">
      <c r="A7103">
        <v>94092124</v>
      </c>
      <c r="B7103">
        <v>4304</v>
      </c>
      <c r="C7103" t="s">
        <v>41</v>
      </c>
      <c r="D7103">
        <v>4000</v>
      </c>
    </row>
    <row r="7104" spans="1:4" x14ac:dyDescent="0.2">
      <c r="A7104">
        <v>94086128</v>
      </c>
      <c r="B7104">
        <v>5832</v>
      </c>
      <c r="C7104" t="s">
        <v>41</v>
      </c>
      <c r="D7104">
        <v>5500</v>
      </c>
    </row>
    <row r="7105" spans="1:4" x14ac:dyDescent="0.2">
      <c r="A7105">
        <v>94088029</v>
      </c>
      <c r="B7105">
        <v>4900</v>
      </c>
      <c r="C7105" t="s">
        <v>41</v>
      </c>
      <c r="D7105">
        <v>4500</v>
      </c>
    </row>
    <row r="7106" spans="1:4" x14ac:dyDescent="0.2">
      <c r="A7106">
        <v>94086091</v>
      </c>
      <c r="B7106">
        <v>5712</v>
      </c>
      <c r="C7106" t="s">
        <v>41</v>
      </c>
      <c r="D7106">
        <v>5500</v>
      </c>
    </row>
    <row r="7107" spans="1:4" x14ac:dyDescent="0.2">
      <c r="A7107">
        <v>94092104</v>
      </c>
      <c r="B7107">
        <v>4510</v>
      </c>
      <c r="C7107" t="s">
        <v>41</v>
      </c>
      <c r="D7107">
        <v>4500</v>
      </c>
    </row>
    <row r="7108" spans="1:4" x14ac:dyDescent="0.2">
      <c r="A7108">
        <v>94092096</v>
      </c>
      <c r="B7108">
        <v>6104</v>
      </c>
      <c r="C7108" t="s">
        <v>41</v>
      </c>
      <c r="D7108">
        <v>6000</v>
      </c>
    </row>
    <row r="7109" spans="1:4" x14ac:dyDescent="0.2">
      <c r="A7109">
        <v>94087095</v>
      </c>
      <c r="B7109">
        <v>6172</v>
      </c>
      <c r="C7109" t="s">
        <v>41</v>
      </c>
      <c r="D7109">
        <v>6000</v>
      </c>
    </row>
    <row r="7110" spans="1:4" x14ac:dyDescent="0.2">
      <c r="A7110">
        <v>94088036</v>
      </c>
      <c r="B7110">
        <v>5896</v>
      </c>
      <c r="C7110" t="s">
        <v>41</v>
      </c>
      <c r="D7110">
        <v>5500</v>
      </c>
    </row>
    <row r="7111" spans="1:4" x14ac:dyDescent="0.2">
      <c r="A7111">
        <v>94086013</v>
      </c>
      <c r="B7111">
        <v>6200</v>
      </c>
      <c r="C7111" t="s">
        <v>41</v>
      </c>
      <c r="D7111">
        <v>6000</v>
      </c>
    </row>
    <row r="7112" spans="1:4" x14ac:dyDescent="0.2">
      <c r="A7112">
        <v>94086058</v>
      </c>
      <c r="B7112">
        <v>6274</v>
      </c>
      <c r="C7112" t="s">
        <v>41</v>
      </c>
      <c r="D7112">
        <v>6000</v>
      </c>
    </row>
    <row r="7113" spans="1:4" x14ac:dyDescent="0.2">
      <c r="A7113">
        <v>94092012</v>
      </c>
      <c r="B7113">
        <v>6188</v>
      </c>
      <c r="C7113" t="s">
        <v>41</v>
      </c>
      <c r="D7113">
        <v>6000</v>
      </c>
    </row>
    <row r="7114" spans="1:4" x14ac:dyDescent="0.2">
      <c r="A7114">
        <v>94088039</v>
      </c>
      <c r="B7114">
        <v>5500</v>
      </c>
      <c r="C7114" t="s">
        <v>41</v>
      </c>
      <c r="D7114">
        <v>5500</v>
      </c>
    </row>
    <row r="7115" spans="1:4" x14ac:dyDescent="0.2">
      <c r="A7115">
        <v>94086011</v>
      </c>
      <c r="B7115">
        <v>5500</v>
      </c>
      <c r="C7115" t="s">
        <v>41</v>
      </c>
      <c r="D7115">
        <v>5500</v>
      </c>
    </row>
    <row r="7116" spans="1:4" x14ac:dyDescent="0.2">
      <c r="A7116">
        <v>94086132</v>
      </c>
      <c r="B7116">
        <v>5112</v>
      </c>
      <c r="C7116" t="s">
        <v>41</v>
      </c>
      <c r="D7116">
        <v>5000</v>
      </c>
    </row>
    <row r="7117" spans="1:4" x14ac:dyDescent="0.2">
      <c r="A7117">
        <v>94087097</v>
      </c>
      <c r="B7117">
        <v>7684</v>
      </c>
      <c r="C7117" t="s">
        <v>41</v>
      </c>
      <c r="D7117">
        <v>7500</v>
      </c>
    </row>
    <row r="7118" spans="1:4" x14ac:dyDescent="0.2">
      <c r="A7118">
        <v>94086086</v>
      </c>
      <c r="B7118">
        <v>5571</v>
      </c>
      <c r="C7118" t="s">
        <v>41</v>
      </c>
      <c r="D7118">
        <v>5500</v>
      </c>
    </row>
    <row r="7119" spans="1:4" x14ac:dyDescent="0.2">
      <c r="A7119">
        <v>94087099</v>
      </c>
      <c r="B7119">
        <v>5654</v>
      </c>
      <c r="C7119" t="s">
        <v>41</v>
      </c>
      <c r="D7119">
        <v>5500</v>
      </c>
    </row>
    <row r="7120" spans="1:4" x14ac:dyDescent="0.2">
      <c r="A7120">
        <v>94092070</v>
      </c>
      <c r="B7120">
        <v>6265</v>
      </c>
      <c r="C7120" t="s">
        <v>41</v>
      </c>
      <c r="D7120">
        <v>6000</v>
      </c>
    </row>
    <row r="7121" spans="1:4" x14ac:dyDescent="0.2">
      <c r="A7121">
        <v>94086029</v>
      </c>
      <c r="B7121">
        <v>6316</v>
      </c>
      <c r="C7121" t="s">
        <v>41</v>
      </c>
      <c r="D7121">
        <v>6000</v>
      </c>
    </row>
    <row r="7122" spans="1:4" x14ac:dyDescent="0.2">
      <c r="A7122">
        <v>94088050</v>
      </c>
      <c r="B7122">
        <v>5842</v>
      </c>
      <c r="C7122" t="s">
        <v>41</v>
      </c>
      <c r="D7122">
        <v>5500</v>
      </c>
    </row>
    <row r="7123" spans="1:4" x14ac:dyDescent="0.2">
      <c r="A7123">
        <v>94092102</v>
      </c>
      <c r="B7123">
        <v>4400</v>
      </c>
      <c r="C7123" t="s">
        <v>41</v>
      </c>
      <c r="D7123">
        <v>4000</v>
      </c>
    </row>
    <row r="7124" spans="1:4" x14ac:dyDescent="0.2">
      <c r="A7124">
        <v>94086035</v>
      </c>
      <c r="B7124">
        <v>6315</v>
      </c>
      <c r="C7124" t="s">
        <v>41</v>
      </c>
      <c r="D7124">
        <v>6000</v>
      </c>
    </row>
    <row r="7125" spans="1:4" x14ac:dyDescent="0.2">
      <c r="A7125">
        <v>94092037</v>
      </c>
      <c r="B7125">
        <v>6914</v>
      </c>
      <c r="C7125" t="s">
        <v>41</v>
      </c>
      <c r="D7125">
        <v>6500</v>
      </c>
    </row>
    <row r="7126" spans="1:4" x14ac:dyDescent="0.2">
      <c r="A7126">
        <v>94092032</v>
      </c>
      <c r="B7126">
        <v>6105</v>
      </c>
      <c r="C7126" t="s">
        <v>41</v>
      </c>
      <c r="D7126">
        <v>6000</v>
      </c>
    </row>
    <row r="7127" spans="1:4" x14ac:dyDescent="0.2">
      <c r="A7127">
        <v>94092120</v>
      </c>
      <c r="B7127">
        <v>5040</v>
      </c>
      <c r="C7127" t="s">
        <v>41</v>
      </c>
      <c r="D7127">
        <v>5000</v>
      </c>
    </row>
    <row r="7128" spans="1:4" x14ac:dyDescent="0.2">
      <c r="A7128">
        <v>94086057</v>
      </c>
      <c r="B7128">
        <v>6148</v>
      </c>
      <c r="C7128" t="s">
        <v>41</v>
      </c>
      <c r="D7128">
        <v>6000</v>
      </c>
    </row>
    <row r="7129" spans="1:4" x14ac:dyDescent="0.2">
      <c r="A7129">
        <v>94092060</v>
      </c>
      <c r="B7129">
        <v>7346</v>
      </c>
      <c r="C7129" t="s">
        <v>41</v>
      </c>
      <c r="D7129">
        <v>7000</v>
      </c>
    </row>
    <row r="7130" spans="1:4" x14ac:dyDescent="0.2">
      <c r="A7130">
        <v>94088046</v>
      </c>
      <c r="B7130">
        <v>5364</v>
      </c>
      <c r="C7130" t="s">
        <v>41</v>
      </c>
      <c r="D7130">
        <v>5000</v>
      </c>
    </row>
    <row r="7131" spans="1:4" x14ac:dyDescent="0.2">
      <c r="A7131">
        <v>94087069</v>
      </c>
      <c r="B7131">
        <v>6610</v>
      </c>
      <c r="C7131" t="s">
        <v>41</v>
      </c>
      <c r="D7131">
        <v>6500</v>
      </c>
    </row>
    <row r="7132" spans="1:4" x14ac:dyDescent="0.2">
      <c r="A7132">
        <v>94087051</v>
      </c>
      <c r="B7132">
        <v>7115</v>
      </c>
      <c r="C7132" t="s">
        <v>41</v>
      </c>
      <c r="D7132">
        <v>7000</v>
      </c>
    </row>
    <row r="7133" spans="1:4" x14ac:dyDescent="0.2">
      <c r="A7133">
        <v>94086016</v>
      </c>
      <c r="B7133">
        <v>6200</v>
      </c>
      <c r="C7133" t="s">
        <v>41</v>
      </c>
      <c r="D7133">
        <v>6000</v>
      </c>
    </row>
    <row r="7134" spans="1:4" x14ac:dyDescent="0.2">
      <c r="A7134">
        <v>94086038</v>
      </c>
      <c r="B7134">
        <v>6598</v>
      </c>
      <c r="C7134" t="s">
        <v>41</v>
      </c>
      <c r="D7134">
        <v>6500</v>
      </c>
    </row>
    <row r="7135" spans="1:4" x14ac:dyDescent="0.2">
      <c r="A7135">
        <v>94092026</v>
      </c>
      <c r="B7135">
        <v>8310</v>
      </c>
      <c r="C7135" t="s">
        <v>41</v>
      </c>
      <c r="D7135">
        <v>8000</v>
      </c>
    </row>
    <row r="7136" spans="1:4" x14ac:dyDescent="0.2">
      <c r="A7136">
        <v>94087091</v>
      </c>
      <c r="B7136">
        <v>8310</v>
      </c>
      <c r="C7136" t="s">
        <v>41</v>
      </c>
      <c r="D7136">
        <v>8000</v>
      </c>
    </row>
    <row r="7137" spans="1:4" x14ac:dyDescent="0.2">
      <c r="A7137">
        <v>94088072</v>
      </c>
      <c r="B7137">
        <v>6757</v>
      </c>
      <c r="C7137" t="s">
        <v>41</v>
      </c>
      <c r="D7137">
        <v>6500</v>
      </c>
    </row>
    <row r="7138" spans="1:4" x14ac:dyDescent="0.2">
      <c r="A7138">
        <v>94092099</v>
      </c>
      <c r="B7138">
        <v>6562</v>
      </c>
      <c r="C7138" t="s">
        <v>41</v>
      </c>
      <c r="D7138">
        <v>6500</v>
      </c>
    </row>
    <row r="7139" spans="1:4" x14ac:dyDescent="0.2">
      <c r="A7139">
        <v>94088037</v>
      </c>
      <c r="B7139">
        <v>5502</v>
      </c>
      <c r="C7139" t="s">
        <v>41</v>
      </c>
      <c r="D7139">
        <v>5500</v>
      </c>
    </row>
    <row r="7140" spans="1:4" x14ac:dyDescent="0.2">
      <c r="A7140">
        <v>94088040</v>
      </c>
      <c r="B7140">
        <v>5500</v>
      </c>
      <c r="C7140" t="s">
        <v>41</v>
      </c>
      <c r="D7140">
        <v>5500</v>
      </c>
    </row>
    <row r="7141" spans="1:4" x14ac:dyDescent="0.2">
      <c r="A7141">
        <v>94087049</v>
      </c>
      <c r="B7141">
        <v>7518</v>
      </c>
      <c r="C7141" t="s">
        <v>41</v>
      </c>
      <c r="D7141">
        <v>7500</v>
      </c>
    </row>
    <row r="7142" spans="1:4" x14ac:dyDescent="0.2">
      <c r="A7142">
        <v>94086048</v>
      </c>
      <c r="B7142">
        <v>6642</v>
      </c>
      <c r="C7142" t="s">
        <v>41</v>
      </c>
      <c r="D7142">
        <v>6500</v>
      </c>
    </row>
    <row r="7143" spans="1:4" x14ac:dyDescent="0.2">
      <c r="A7143">
        <v>94092021</v>
      </c>
      <c r="B7143">
        <v>7250</v>
      </c>
      <c r="C7143" t="s">
        <v>41</v>
      </c>
      <c r="D7143">
        <v>7000</v>
      </c>
    </row>
    <row r="7144" spans="1:4" x14ac:dyDescent="0.2">
      <c r="A7144">
        <v>94009037</v>
      </c>
      <c r="B7144">
        <v>9423</v>
      </c>
      <c r="C7144" t="s">
        <v>41</v>
      </c>
      <c r="D7144">
        <v>9000</v>
      </c>
    </row>
    <row r="7145" spans="1:4" x14ac:dyDescent="0.2">
      <c r="A7145">
        <v>94010064</v>
      </c>
      <c r="B7145">
        <v>43801</v>
      </c>
      <c r="C7145" t="s">
        <v>43</v>
      </c>
      <c r="D7145">
        <v>43500</v>
      </c>
    </row>
    <row r="7146" spans="1:4" x14ac:dyDescent="0.2">
      <c r="A7146">
        <v>94011048</v>
      </c>
      <c r="B7146">
        <v>82984</v>
      </c>
      <c r="C7146" t="s">
        <v>43</v>
      </c>
      <c r="D7146">
        <v>82500</v>
      </c>
    </row>
    <row r="7147" spans="1:4" x14ac:dyDescent="0.2">
      <c r="A7147">
        <v>94026082</v>
      </c>
      <c r="B7147">
        <v>6433</v>
      </c>
      <c r="C7147" t="s">
        <v>41</v>
      </c>
      <c r="D7147">
        <v>6000</v>
      </c>
    </row>
    <row r="7148" spans="1:4" x14ac:dyDescent="0.2">
      <c r="A7148">
        <v>94026138</v>
      </c>
      <c r="B7148">
        <v>5400</v>
      </c>
      <c r="C7148" t="s">
        <v>41</v>
      </c>
      <c r="D7148">
        <v>5000</v>
      </c>
    </row>
    <row r="7149" spans="1:4" x14ac:dyDescent="0.2">
      <c r="A7149">
        <v>94026092</v>
      </c>
      <c r="B7149">
        <v>5000</v>
      </c>
      <c r="C7149" t="s">
        <v>41</v>
      </c>
      <c r="D7149">
        <v>5000</v>
      </c>
    </row>
    <row r="7150" spans="1:4" x14ac:dyDescent="0.2">
      <c r="A7150">
        <v>94009153</v>
      </c>
      <c r="B7150">
        <v>5370</v>
      </c>
      <c r="C7150" t="s">
        <v>41</v>
      </c>
      <c r="D7150">
        <v>5000</v>
      </c>
    </row>
    <row r="7151" spans="1:4" x14ac:dyDescent="0.2">
      <c r="A7151">
        <v>94011014</v>
      </c>
      <c r="B7151">
        <v>64056</v>
      </c>
      <c r="C7151" t="s">
        <v>43</v>
      </c>
      <c r="D7151">
        <v>64000</v>
      </c>
    </row>
    <row r="7152" spans="1:4" x14ac:dyDescent="0.2">
      <c r="A7152">
        <v>94020014</v>
      </c>
      <c r="B7152">
        <v>5000</v>
      </c>
      <c r="C7152" t="s">
        <v>41</v>
      </c>
      <c r="D7152">
        <v>5000</v>
      </c>
    </row>
    <row r="7153" spans="1:4" x14ac:dyDescent="0.2">
      <c r="A7153">
        <v>94009159</v>
      </c>
      <c r="B7153">
        <v>5001</v>
      </c>
      <c r="C7153" t="s">
        <v>41</v>
      </c>
      <c r="D7153">
        <v>5000</v>
      </c>
    </row>
    <row r="7154" spans="1:4" x14ac:dyDescent="0.2">
      <c r="A7154">
        <v>94020090</v>
      </c>
      <c r="B7154">
        <v>7394</v>
      </c>
      <c r="C7154" t="s">
        <v>41</v>
      </c>
      <c r="D7154">
        <v>7000</v>
      </c>
    </row>
    <row r="7155" spans="1:4" x14ac:dyDescent="0.2">
      <c r="A7155">
        <v>94026044</v>
      </c>
      <c r="B7155">
        <v>8629</v>
      </c>
      <c r="C7155" t="s">
        <v>41</v>
      </c>
      <c r="D7155">
        <v>8500</v>
      </c>
    </row>
    <row r="7156" spans="1:4" x14ac:dyDescent="0.2">
      <c r="A7156">
        <v>94009151</v>
      </c>
      <c r="B7156">
        <v>5190</v>
      </c>
      <c r="C7156" t="s">
        <v>41</v>
      </c>
      <c r="D7156">
        <v>5000</v>
      </c>
    </row>
    <row r="7157" spans="1:4" x14ac:dyDescent="0.2">
      <c r="A7157">
        <v>94026144</v>
      </c>
      <c r="B7157">
        <v>5213</v>
      </c>
      <c r="C7157" t="s">
        <v>41</v>
      </c>
      <c r="D7157">
        <v>5000</v>
      </c>
    </row>
    <row r="7158" spans="1:4" x14ac:dyDescent="0.2">
      <c r="A7158">
        <v>94011019</v>
      </c>
      <c r="B7158">
        <v>9583</v>
      </c>
      <c r="C7158" t="s">
        <v>43</v>
      </c>
      <c r="D7158">
        <v>9500</v>
      </c>
    </row>
    <row r="7159" spans="1:4" x14ac:dyDescent="0.2">
      <c r="A7159">
        <v>94020007</v>
      </c>
      <c r="B7159">
        <v>6096</v>
      </c>
      <c r="C7159" t="s">
        <v>41</v>
      </c>
      <c r="D7159">
        <v>6000</v>
      </c>
    </row>
    <row r="7160" spans="1:4" x14ac:dyDescent="0.2">
      <c r="A7160">
        <v>94010077</v>
      </c>
      <c r="B7160">
        <v>8733</v>
      </c>
      <c r="C7160" t="s">
        <v>43</v>
      </c>
      <c r="D7160">
        <v>8500</v>
      </c>
    </row>
    <row r="7161" spans="1:4" x14ac:dyDescent="0.2">
      <c r="A7161">
        <v>94020026</v>
      </c>
      <c r="B7161">
        <v>10000</v>
      </c>
      <c r="C7161" t="s">
        <v>41</v>
      </c>
      <c r="D7161">
        <v>10000</v>
      </c>
    </row>
    <row r="7162" spans="1:4" x14ac:dyDescent="0.2">
      <c r="A7162">
        <v>94026058</v>
      </c>
      <c r="B7162">
        <v>5414</v>
      </c>
      <c r="C7162" t="s">
        <v>41</v>
      </c>
      <c r="D7162">
        <v>5000</v>
      </c>
    </row>
    <row r="7163" spans="1:4" x14ac:dyDescent="0.2">
      <c r="A7163">
        <v>94013033</v>
      </c>
      <c r="B7163">
        <v>5771</v>
      </c>
      <c r="C7163" t="s">
        <v>41</v>
      </c>
      <c r="D7163">
        <v>5500</v>
      </c>
    </row>
    <row r="7164" spans="1:4" x14ac:dyDescent="0.2">
      <c r="A7164">
        <v>94010082</v>
      </c>
      <c r="B7164">
        <v>7500</v>
      </c>
      <c r="C7164" t="s">
        <v>43</v>
      </c>
      <c r="D7164">
        <v>7500</v>
      </c>
    </row>
    <row r="7165" spans="1:4" x14ac:dyDescent="0.2">
      <c r="A7165">
        <v>94009137</v>
      </c>
      <c r="B7165">
        <v>5015</v>
      </c>
      <c r="C7165" t="s">
        <v>41</v>
      </c>
      <c r="D7165">
        <v>5000</v>
      </c>
    </row>
    <row r="7166" spans="1:4" x14ac:dyDescent="0.2">
      <c r="A7166">
        <v>94013027</v>
      </c>
      <c r="B7166">
        <v>7223</v>
      </c>
      <c r="C7166" t="s">
        <v>41</v>
      </c>
      <c r="D7166">
        <v>7000</v>
      </c>
    </row>
    <row r="7167" spans="1:4" x14ac:dyDescent="0.2">
      <c r="A7167">
        <v>94026077</v>
      </c>
      <c r="B7167">
        <v>6674</v>
      </c>
      <c r="C7167" t="s">
        <v>41</v>
      </c>
      <c r="D7167">
        <v>6500</v>
      </c>
    </row>
    <row r="7168" spans="1:4" x14ac:dyDescent="0.2">
      <c r="A7168">
        <v>94020075</v>
      </c>
      <c r="B7168">
        <v>5035</v>
      </c>
      <c r="C7168" t="s">
        <v>41</v>
      </c>
      <c r="D7168">
        <v>5000</v>
      </c>
    </row>
    <row r="7169" spans="1:4" x14ac:dyDescent="0.2">
      <c r="A7169">
        <v>94013045</v>
      </c>
      <c r="B7169">
        <v>5172</v>
      </c>
      <c r="C7169" t="s">
        <v>41</v>
      </c>
      <c r="D7169">
        <v>5000</v>
      </c>
    </row>
    <row r="7170" spans="1:4" x14ac:dyDescent="0.2">
      <c r="A7170">
        <v>94010073</v>
      </c>
      <c r="B7170">
        <v>3975</v>
      </c>
      <c r="C7170" t="s">
        <v>43</v>
      </c>
      <c r="D7170">
        <v>3500</v>
      </c>
    </row>
    <row r="7171" spans="1:4" x14ac:dyDescent="0.2">
      <c r="A7171">
        <v>94026031</v>
      </c>
      <c r="B7171">
        <v>6604</v>
      </c>
      <c r="C7171" t="s">
        <v>41</v>
      </c>
      <c r="D7171">
        <v>6500</v>
      </c>
    </row>
    <row r="7172" spans="1:4" x14ac:dyDescent="0.2">
      <c r="A7172">
        <v>94013051</v>
      </c>
      <c r="B7172">
        <v>7140</v>
      </c>
      <c r="C7172" t="s">
        <v>41</v>
      </c>
      <c r="D7172">
        <v>7000</v>
      </c>
    </row>
    <row r="7173" spans="1:4" x14ac:dyDescent="0.2">
      <c r="A7173">
        <v>94026114</v>
      </c>
      <c r="B7173">
        <v>6724</v>
      </c>
      <c r="C7173" t="s">
        <v>41</v>
      </c>
      <c r="D7173">
        <v>6500</v>
      </c>
    </row>
    <row r="7174" spans="1:4" x14ac:dyDescent="0.2">
      <c r="A7174">
        <v>94020058</v>
      </c>
      <c r="B7174">
        <v>5035</v>
      </c>
      <c r="C7174" t="s">
        <v>41</v>
      </c>
      <c r="D7174">
        <v>5000</v>
      </c>
    </row>
    <row r="7175" spans="1:4" x14ac:dyDescent="0.2">
      <c r="A7175">
        <v>94010079</v>
      </c>
      <c r="B7175">
        <v>7494</v>
      </c>
      <c r="C7175" t="s">
        <v>43</v>
      </c>
      <c r="D7175">
        <v>7000</v>
      </c>
    </row>
    <row r="7176" spans="1:4" x14ac:dyDescent="0.2">
      <c r="A7176">
        <v>94020062</v>
      </c>
      <c r="B7176">
        <v>5035</v>
      </c>
      <c r="C7176" t="s">
        <v>41</v>
      </c>
      <c r="D7176">
        <v>5000</v>
      </c>
    </row>
    <row r="7177" spans="1:4" x14ac:dyDescent="0.2">
      <c r="A7177">
        <v>94014032</v>
      </c>
      <c r="B7177">
        <v>5472</v>
      </c>
      <c r="C7177" t="s">
        <v>43</v>
      </c>
      <c r="D7177">
        <v>5000</v>
      </c>
    </row>
    <row r="7178" spans="1:4" x14ac:dyDescent="0.2">
      <c r="A7178">
        <v>94026061</v>
      </c>
      <c r="B7178">
        <v>5831</v>
      </c>
      <c r="C7178" t="s">
        <v>41</v>
      </c>
      <c r="D7178">
        <v>5500</v>
      </c>
    </row>
    <row r="7179" spans="1:4" x14ac:dyDescent="0.2">
      <c r="A7179">
        <v>94026171</v>
      </c>
      <c r="B7179">
        <v>5003</v>
      </c>
      <c r="C7179" t="s">
        <v>41</v>
      </c>
      <c r="D7179">
        <v>5000</v>
      </c>
    </row>
    <row r="7180" spans="1:4" x14ac:dyDescent="0.2">
      <c r="A7180">
        <v>94020094</v>
      </c>
      <c r="B7180">
        <v>6069</v>
      </c>
      <c r="C7180" t="s">
        <v>41</v>
      </c>
      <c r="D7180">
        <v>6000</v>
      </c>
    </row>
    <row r="7181" spans="1:4" x14ac:dyDescent="0.2">
      <c r="A7181">
        <v>94011015</v>
      </c>
      <c r="B7181">
        <v>13765</v>
      </c>
      <c r="C7181" t="s">
        <v>43</v>
      </c>
      <c r="D7181">
        <v>13500</v>
      </c>
    </row>
    <row r="7182" spans="1:4" x14ac:dyDescent="0.2">
      <c r="A7182">
        <v>94009146</v>
      </c>
      <c r="B7182">
        <v>5001</v>
      </c>
      <c r="C7182" t="s">
        <v>41</v>
      </c>
      <c r="D7182">
        <v>5000</v>
      </c>
    </row>
    <row r="7183" spans="1:4" x14ac:dyDescent="0.2">
      <c r="A7183">
        <v>94009174</v>
      </c>
      <c r="B7183">
        <v>5014</v>
      </c>
      <c r="C7183" t="s">
        <v>41</v>
      </c>
      <c r="D7183">
        <v>5000</v>
      </c>
    </row>
    <row r="7184" spans="1:4" x14ac:dyDescent="0.2">
      <c r="A7184">
        <v>94009123</v>
      </c>
      <c r="B7184">
        <v>15460</v>
      </c>
      <c r="C7184" t="s">
        <v>41</v>
      </c>
      <c r="D7184">
        <v>15000</v>
      </c>
    </row>
    <row r="7185" spans="1:4" x14ac:dyDescent="0.2">
      <c r="A7185">
        <v>94009190</v>
      </c>
      <c r="B7185">
        <v>5509</v>
      </c>
      <c r="C7185" t="s">
        <v>41</v>
      </c>
      <c r="D7185">
        <v>5500</v>
      </c>
    </row>
    <row r="7186" spans="1:4" x14ac:dyDescent="0.2">
      <c r="A7186">
        <v>94020064</v>
      </c>
      <c r="B7186">
        <v>5258</v>
      </c>
      <c r="C7186" t="s">
        <v>41</v>
      </c>
      <c r="D7186">
        <v>5000</v>
      </c>
    </row>
    <row r="7187" spans="1:4" x14ac:dyDescent="0.2">
      <c r="A7187">
        <v>94026079</v>
      </c>
      <c r="B7187">
        <v>5442</v>
      </c>
      <c r="C7187" t="s">
        <v>41</v>
      </c>
      <c r="D7187">
        <v>5000</v>
      </c>
    </row>
    <row r="7188" spans="1:4" x14ac:dyDescent="0.2">
      <c r="A7188">
        <v>94026012</v>
      </c>
      <c r="B7188">
        <v>5571</v>
      </c>
      <c r="C7188" t="s">
        <v>41</v>
      </c>
      <c r="D7188">
        <v>5500</v>
      </c>
    </row>
    <row r="7189" spans="1:4" x14ac:dyDescent="0.2">
      <c r="A7189">
        <v>94020082</v>
      </c>
      <c r="B7189">
        <v>5000</v>
      </c>
      <c r="C7189" t="s">
        <v>41</v>
      </c>
      <c r="D7189">
        <v>5000</v>
      </c>
    </row>
    <row r="7190" spans="1:4" x14ac:dyDescent="0.2">
      <c r="A7190">
        <v>94026173</v>
      </c>
      <c r="B7190">
        <v>5931</v>
      </c>
      <c r="C7190" t="s">
        <v>41</v>
      </c>
      <c r="D7190">
        <v>5500</v>
      </c>
    </row>
    <row r="7191" spans="1:4" x14ac:dyDescent="0.2">
      <c r="A7191">
        <v>94020003</v>
      </c>
      <c r="B7191">
        <v>5000</v>
      </c>
      <c r="C7191" t="s">
        <v>41</v>
      </c>
      <c r="D7191">
        <v>5000</v>
      </c>
    </row>
    <row r="7192" spans="1:4" x14ac:dyDescent="0.2">
      <c r="A7192">
        <v>94013028</v>
      </c>
      <c r="B7192">
        <v>5500</v>
      </c>
      <c r="C7192" t="s">
        <v>41</v>
      </c>
      <c r="D7192">
        <v>5500</v>
      </c>
    </row>
    <row r="7193" spans="1:4" x14ac:dyDescent="0.2">
      <c r="A7193">
        <v>94009023</v>
      </c>
      <c r="B7193">
        <v>9848</v>
      </c>
      <c r="C7193" t="s">
        <v>41</v>
      </c>
      <c r="D7193">
        <v>9500</v>
      </c>
    </row>
    <row r="7194" spans="1:4" x14ac:dyDescent="0.2">
      <c r="A7194">
        <v>94026162</v>
      </c>
      <c r="B7194">
        <v>5000</v>
      </c>
      <c r="C7194" t="s">
        <v>41</v>
      </c>
      <c r="D7194">
        <v>5000</v>
      </c>
    </row>
    <row r="7195" spans="1:4" x14ac:dyDescent="0.2">
      <c r="A7195">
        <v>94026159</v>
      </c>
      <c r="B7195">
        <v>5000</v>
      </c>
      <c r="C7195" t="s">
        <v>41</v>
      </c>
      <c r="D7195">
        <v>5000</v>
      </c>
    </row>
    <row r="7196" spans="1:4" x14ac:dyDescent="0.2">
      <c r="A7196">
        <v>94026001</v>
      </c>
      <c r="B7196">
        <v>5237</v>
      </c>
      <c r="C7196" t="s">
        <v>41</v>
      </c>
      <c r="D7196">
        <v>5000</v>
      </c>
    </row>
    <row r="7197" spans="1:4" x14ac:dyDescent="0.2">
      <c r="A7197">
        <v>94011080</v>
      </c>
      <c r="B7197">
        <v>5134</v>
      </c>
      <c r="C7197" t="s">
        <v>43</v>
      </c>
      <c r="D7197">
        <v>5000</v>
      </c>
    </row>
    <row r="7198" spans="1:4" x14ac:dyDescent="0.2">
      <c r="A7198">
        <v>94026006</v>
      </c>
      <c r="B7198">
        <v>5200</v>
      </c>
      <c r="C7198" t="s">
        <v>41</v>
      </c>
      <c r="D7198">
        <v>5000</v>
      </c>
    </row>
    <row r="7199" spans="1:4" x14ac:dyDescent="0.2">
      <c r="A7199">
        <v>94011037</v>
      </c>
      <c r="B7199">
        <v>48612</v>
      </c>
      <c r="C7199" t="s">
        <v>43</v>
      </c>
      <c r="D7199">
        <v>48500</v>
      </c>
    </row>
    <row r="7200" spans="1:4" x14ac:dyDescent="0.2">
      <c r="A7200">
        <v>94026095</v>
      </c>
      <c r="B7200">
        <v>5447</v>
      </c>
      <c r="C7200" t="s">
        <v>41</v>
      </c>
      <c r="D7200">
        <v>5000</v>
      </c>
    </row>
    <row r="7201" spans="1:4" x14ac:dyDescent="0.2">
      <c r="A7201">
        <v>94013043</v>
      </c>
      <c r="B7201">
        <v>5989</v>
      </c>
      <c r="C7201" t="s">
        <v>41</v>
      </c>
      <c r="D7201">
        <v>5500</v>
      </c>
    </row>
    <row r="7202" spans="1:4" x14ac:dyDescent="0.2">
      <c r="A7202">
        <v>94009054</v>
      </c>
      <c r="B7202">
        <v>5352</v>
      </c>
      <c r="C7202" t="s">
        <v>41</v>
      </c>
      <c r="D7202">
        <v>5000</v>
      </c>
    </row>
    <row r="7203" spans="1:4" x14ac:dyDescent="0.2">
      <c r="A7203">
        <v>94019037</v>
      </c>
      <c r="B7203">
        <v>5000</v>
      </c>
      <c r="C7203" t="s">
        <v>41</v>
      </c>
      <c r="D7203">
        <v>5000</v>
      </c>
    </row>
    <row r="7204" spans="1:4" x14ac:dyDescent="0.2">
      <c r="A7204">
        <v>94026141</v>
      </c>
      <c r="B7204">
        <v>6483</v>
      </c>
      <c r="C7204" t="s">
        <v>41</v>
      </c>
      <c r="D7204">
        <v>6000</v>
      </c>
    </row>
    <row r="7205" spans="1:4" x14ac:dyDescent="0.2">
      <c r="A7205">
        <v>94020031</v>
      </c>
      <c r="B7205">
        <v>11078</v>
      </c>
      <c r="C7205" t="s">
        <v>41</v>
      </c>
      <c r="D7205">
        <v>11000</v>
      </c>
    </row>
    <row r="7206" spans="1:4" x14ac:dyDescent="0.2">
      <c r="A7206">
        <v>94009163</v>
      </c>
      <c r="B7206">
        <v>5009</v>
      </c>
      <c r="C7206" t="s">
        <v>41</v>
      </c>
      <c r="D7206">
        <v>5000</v>
      </c>
    </row>
    <row r="7207" spans="1:4" x14ac:dyDescent="0.2">
      <c r="A7207">
        <v>94009186</v>
      </c>
      <c r="B7207">
        <v>5005</v>
      </c>
      <c r="C7207" t="s">
        <v>41</v>
      </c>
      <c r="D7207">
        <v>5000</v>
      </c>
    </row>
    <row r="7208" spans="1:4" x14ac:dyDescent="0.2">
      <c r="A7208">
        <v>94014039</v>
      </c>
      <c r="B7208">
        <v>5164</v>
      </c>
      <c r="C7208" t="s">
        <v>43</v>
      </c>
      <c r="D7208">
        <v>5000</v>
      </c>
    </row>
    <row r="7209" spans="1:4" x14ac:dyDescent="0.2">
      <c r="A7209">
        <v>94026007</v>
      </c>
      <c r="B7209">
        <v>5200</v>
      </c>
      <c r="C7209" t="s">
        <v>41</v>
      </c>
      <c r="D7209">
        <v>5000</v>
      </c>
    </row>
    <row r="7210" spans="1:4" x14ac:dyDescent="0.2">
      <c r="A7210">
        <v>94013038</v>
      </c>
      <c r="B7210">
        <v>5013</v>
      </c>
      <c r="C7210" t="s">
        <v>41</v>
      </c>
      <c r="D7210">
        <v>5000</v>
      </c>
    </row>
    <row r="7211" spans="1:4" x14ac:dyDescent="0.2">
      <c r="A7211">
        <v>94020015</v>
      </c>
      <c r="B7211">
        <v>5000</v>
      </c>
      <c r="C7211" t="s">
        <v>41</v>
      </c>
      <c r="D7211">
        <v>5000</v>
      </c>
    </row>
    <row r="7212" spans="1:4" x14ac:dyDescent="0.2">
      <c r="A7212">
        <v>94020011</v>
      </c>
      <c r="B7212">
        <v>5015</v>
      </c>
      <c r="C7212" t="s">
        <v>41</v>
      </c>
      <c r="D7212">
        <v>5000</v>
      </c>
    </row>
    <row r="7213" spans="1:4" x14ac:dyDescent="0.2">
      <c r="A7213">
        <v>94026107</v>
      </c>
      <c r="B7213">
        <v>7476</v>
      </c>
      <c r="C7213" t="s">
        <v>41</v>
      </c>
      <c r="D7213">
        <v>7000</v>
      </c>
    </row>
    <row r="7214" spans="1:4" x14ac:dyDescent="0.2">
      <c r="A7214">
        <v>94013021</v>
      </c>
      <c r="B7214">
        <v>5558</v>
      </c>
      <c r="C7214" t="s">
        <v>41</v>
      </c>
      <c r="D7214">
        <v>5500</v>
      </c>
    </row>
    <row r="7215" spans="1:4" x14ac:dyDescent="0.2">
      <c r="A7215">
        <v>94020002</v>
      </c>
      <c r="B7215">
        <v>5000</v>
      </c>
      <c r="C7215" t="s">
        <v>41</v>
      </c>
      <c r="D7215">
        <v>5000</v>
      </c>
    </row>
    <row r="7216" spans="1:4" x14ac:dyDescent="0.2">
      <c r="A7216">
        <v>94026097</v>
      </c>
      <c r="B7216">
        <v>6428</v>
      </c>
      <c r="C7216" t="s">
        <v>41</v>
      </c>
      <c r="D7216">
        <v>6000</v>
      </c>
    </row>
    <row r="7217" spans="1:4" x14ac:dyDescent="0.2">
      <c r="A7217">
        <v>94026094</v>
      </c>
      <c r="B7217">
        <v>5000</v>
      </c>
      <c r="C7217" t="s">
        <v>41</v>
      </c>
      <c r="D7217">
        <v>5000</v>
      </c>
    </row>
    <row r="7218" spans="1:4" x14ac:dyDescent="0.2">
      <c r="A7218">
        <v>94009050</v>
      </c>
      <c r="B7218">
        <v>5733</v>
      </c>
      <c r="C7218" t="s">
        <v>41</v>
      </c>
      <c r="D7218">
        <v>5500</v>
      </c>
    </row>
    <row r="7219" spans="1:4" x14ac:dyDescent="0.2">
      <c r="A7219">
        <v>94013029</v>
      </c>
      <c r="B7219">
        <v>5500</v>
      </c>
      <c r="C7219" t="s">
        <v>41</v>
      </c>
      <c r="D7219">
        <v>5500</v>
      </c>
    </row>
    <row r="7220" spans="1:4" x14ac:dyDescent="0.2">
      <c r="A7220">
        <v>94026070</v>
      </c>
      <c r="B7220">
        <v>5003</v>
      </c>
      <c r="C7220" t="s">
        <v>41</v>
      </c>
      <c r="D7220">
        <v>5000</v>
      </c>
    </row>
    <row r="7221" spans="1:4" x14ac:dyDescent="0.2">
      <c r="A7221">
        <v>94009045</v>
      </c>
      <c r="B7221">
        <v>6874</v>
      </c>
      <c r="C7221" t="s">
        <v>41</v>
      </c>
      <c r="D7221">
        <v>6500</v>
      </c>
    </row>
    <row r="7222" spans="1:4" x14ac:dyDescent="0.2">
      <c r="A7222">
        <v>94026163</v>
      </c>
      <c r="B7222">
        <v>5000</v>
      </c>
      <c r="C7222" t="s">
        <v>41</v>
      </c>
      <c r="D7222">
        <v>5000</v>
      </c>
    </row>
    <row r="7223" spans="1:4" x14ac:dyDescent="0.2">
      <c r="A7223">
        <v>94019033</v>
      </c>
      <c r="B7223">
        <v>7671</v>
      </c>
      <c r="C7223" t="s">
        <v>41</v>
      </c>
      <c r="D7223">
        <v>7500</v>
      </c>
    </row>
    <row r="7224" spans="1:4" x14ac:dyDescent="0.2">
      <c r="A7224">
        <v>94014027</v>
      </c>
      <c r="B7224">
        <v>5314</v>
      </c>
      <c r="C7224" t="s">
        <v>43</v>
      </c>
      <c r="D7224">
        <v>5000</v>
      </c>
    </row>
    <row r="7225" spans="1:4" x14ac:dyDescent="0.2">
      <c r="A7225">
        <v>94020005</v>
      </c>
      <c r="B7225">
        <v>5000</v>
      </c>
      <c r="C7225" t="s">
        <v>41</v>
      </c>
      <c r="D7225">
        <v>5000</v>
      </c>
    </row>
    <row r="7226" spans="1:4" x14ac:dyDescent="0.2">
      <c r="A7226">
        <v>94020067</v>
      </c>
      <c r="B7226">
        <v>5035</v>
      </c>
      <c r="C7226" t="s">
        <v>41</v>
      </c>
      <c r="D7226">
        <v>5000</v>
      </c>
    </row>
    <row r="7227" spans="1:4" x14ac:dyDescent="0.2">
      <c r="A7227">
        <v>94011018</v>
      </c>
      <c r="B7227">
        <v>10454</v>
      </c>
      <c r="C7227" t="s">
        <v>43</v>
      </c>
      <c r="D7227">
        <v>10000</v>
      </c>
    </row>
    <row r="7228" spans="1:4" x14ac:dyDescent="0.2">
      <c r="A7228">
        <v>94009199</v>
      </c>
      <c r="B7228">
        <v>5000</v>
      </c>
      <c r="C7228" t="s">
        <v>41</v>
      </c>
      <c r="D7228">
        <v>5000</v>
      </c>
    </row>
    <row r="7229" spans="1:4" x14ac:dyDescent="0.2">
      <c r="A7229">
        <v>94009135</v>
      </c>
      <c r="B7229">
        <v>6919</v>
      </c>
      <c r="C7229" t="s">
        <v>41</v>
      </c>
      <c r="D7229">
        <v>6500</v>
      </c>
    </row>
    <row r="7230" spans="1:4" x14ac:dyDescent="0.2">
      <c r="A7230">
        <v>94011079</v>
      </c>
      <c r="B7230">
        <v>5672</v>
      </c>
      <c r="C7230" t="s">
        <v>43</v>
      </c>
      <c r="D7230">
        <v>5500</v>
      </c>
    </row>
    <row r="7231" spans="1:4" x14ac:dyDescent="0.2">
      <c r="A7231">
        <v>94013035</v>
      </c>
      <c r="B7231">
        <v>6256</v>
      </c>
      <c r="C7231" t="s">
        <v>41</v>
      </c>
      <c r="D7231">
        <v>6000</v>
      </c>
    </row>
    <row r="7232" spans="1:4" x14ac:dyDescent="0.2">
      <c r="A7232">
        <v>94026121</v>
      </c>
      <c r="B7232">
        <v>7584</v>
      </c>
      <c r="C7232" t="s">
        <v>41</v>
      </c>
      <c r="D7232">
        <v>7500</v>
      </c>
    </row>
    <row r="7233" spans="1:4" x14ac:dyDescent="0.2">
      <c r="A7233">
        <v>94026028</v>
      </c>
      <c r="B7233">
        <v>5507</v>
      </c>
      <c r="C7233" t="s">
        <v>41</v>
      </c>
      <c r="D7233">
        <v>5500</v>
      </c>
    </row>
    <row r="7234" spans="1:4" x14ac:dyDescent="0.2">
      <c r="A7234">
        <v>94009158</v>
      </c>
      <c r="B7234">
        <v>5345</v>
      </c>
      <c r="C7234" t="s">
        <v>41</v>
      </c>
      <c r="D7234">
        <v>5000</v>
      </c>
    </row>
    <row r="7235" spans="1:4" x14ac:dyDescent="0.2">
      <c r="A7235">
        <v>94026160</v>
      </c>
      <c r="B7235">
        <v>5000</v>
      </c>
      <c r="C7235" t="s">
        <v>41</v>
      </c>
      <c r="D7235">
        <v>5000</v>
      </c>
    </row>
    <row r="7236" spans="1:4" x14ac:dyDescent="0.2">
      <c r="A7236">
        <v>94020035</v>
      </c>
      <c r="B7236">
        <v>6160</v>
      </c>
      <c r="C7236" t="s">
        <v>41</v>
      </c>
      <c r="D7236">
        <v>6000</v>
      </c>
    </row>
    <row r="7237" spans="1:4" x14ac:dyDescent="0.2">
      <c r="A7237">
        <v>94019034</v>
      </c>
      <c r="B7237">
        <v>5000</v>
      </c>
      <c r="C7237" t="s">
        <v>41</v>
      </c>
      <c r="D7237">
        <v>5000</v>
      </c>
    </row>
    <row r="7238" spans="1:4" x14ac:dyDescent="0.2">
      <c r="A7238">
        <v>94009134</v>
      </c>
      <c r="B7238">
        <v>6103</v>
      </c>
      <c r="C7238" t="s">
        <v>41</v>
      </c>
      <c r="D7238">
        <v>6000</v>
      </c>
    </row>
    <row r="7239" spans="1:4" x14ac:dyDescent="0.2">
      <c r="A7239">
        <v>94014029</v>
      </c>
      <c r="B7239">
        <v>5975</v>
      </c>
      <c r="C7239" t="s">
        <v>43</v>
      </c>
      <c r="D7239">
        <v>5500</v>
      </c>
    </row>
    <row r="7240" spans="1:4" x14ac:dyDescent="0.2">
      <c r="A7240">
        <v>94020043</v>
      </c>
      <c r="B7240">
        <v>5791</v>
      </c>
      <c r="C7240" t="s">
        <v>41</v>
      </c>
      <c r="D7240">
        <v>5500</v>
      </c>
    </row>
    <row r="7241" spans="1:4" x14ac:dyDescent="0.2">
      <c r="A7241">
        <v>94026087</v>
      </c>
      <c r="B7241">
        <v>5622</v>
      </c>
      <c r="C7241" t="s">
        <v>41</v>
      </c>
      <c r="D7241">
        <v>5500</v>
      </c>
    </row>
    <row r="7242" spans="1:4" x14ac:dyDescent="0.2">
      <c r="A7242">
        <v>94026063</v>
      </c>
      <c r="B7242">
        <v>5325</v>
      </c>
      <c r="C7242" t="s">
        <v>41</v>
      </c>
      <c r="D7242">
        <v>5000</v>
      </c>
    </row>
    <row r="7243" spans="1:4" x14ac:dyDescent="0.2">
      <c r="A7243">
        <v>94009132</v>
      </c>
      <c r="B7243">
        <v>5616</v>
      </c>
      <c r="C7243" t="s">
        <v>41</v>
      </c>
      <c r="D7243">
        <v>5500</v>
      </c>
    </row>
    <row r="7244" spans="1:4" x14ac:dyDescent="0.2">
      <c r="A7244">
        <v>94011029</v>
      </c>
      <c r="B7244">
        <v>118048</v>
      </c>
      <c r="C7244" t="s">
        <v>43</v>
      </c>
      <c r="D7244">
        <v>118000</v>
      </c>
    </row>
    <row r="7245" spans="1:4" x14ac:dyDescent="0.2">
      <c r="A7245">
        <v>94017030</v>
      </c>
      <c r="B7245">
        <v>107596</v>
      </c>
      <c r="C7245" t="s">
        <v>41</v>
      </c>
      <c r="D7245">
        <v>107500</v>
      </c>
    </row>
    <row r="7246" spans="1:4" x14ac:dyDescent="0.2">
      <c r="A7246">
        <v>94026072</v>
      </c>
      <c r="B7246">
        <v>5325</v>
      </c>
      <c r="C7246" t="s">
        <v>41</v>
      </c>
      <c r="D7246">
        <v>5000</v>
      </c>
    </row>
    <row r="7247" spans="1:4" x14ac:dyDescent="0.2">
      <c r="A7247">
        <v>94014040</v>
      </c>
      <c r="B7247">
        <v>5200</v>
      </c>
      <c r="C7247" t="s">
        <v>43</v>
      </c>
      <c r="D7247">
        <v>5000</v>
      </c>
    </row>
    <row r="7248" spans="1:4" x14ac:dyDescent="0.2">
      <c r="A7248">
        <v>94011033</v>
      </c>
      <c r="B7248">
        <v>8046</v>
      </c>
      <c r="C7248" t="s">
        <v>43</v>
      </c>
      <c r="D7248">
        <v>8000</v>
      </c>
    </row>
    <row r="7249" spans="1:4" x14ac:dyDescent="0.2">
      <c r="A7249">
        <v>94019047</v>
      </c>
      <c r="B7249">
        <v>6904</v>
      </c>
      <c r="C7249" t="s">
        <v>41</v>
      </c>
      <c r="D7249">
        <v>6500</v>
      </c>
    </row>
    <row r="7250" spans="1:4" x14ac:dyDescent="0.2">
      <c r="A7250">
        <v>94019036</v>
      </c>
      <c r="B7250">
        <v>5000</v>
      </c>
      <c r="C7250" t="s">
        <v>41</v>
      </c>
      <c r="D7250">
        <v>5000</v>
      </c>
    </row>
    <row r="7251" spans="1:4" x14ac:dyDescent="0.2">
      <c r="A7251">
        <v>94026056</v>
      </c>
      <c r="B7251">
        <v>5400</v>
      </c>
      <c r="C7251" t="s">
        <v>41</v>
      </c>
      <c r="D7251">
        <v>5000</v>
      </c>
    </row>
    <row r="7252" spans="1:4" x14ac:dyDescent="0.2">
      <c r="A7252">
        <v>94009142</v>
      </c>
      <c r="B7252">
        <v>5169</v>
      </c>
      <c r="C7252" t="s">
        <v>41</v>
      </c>
      <c r="D7252">
        <v>5000</v>
      </c>
    </row>
    <row r="7253" spans="1:4" x14ac:dyDescent="0.2">
      <c r="A7253">
        <v>94009042</v>
      </c>
      <c r="B7253">
        <v>38043</v>
      </c>
      <c r="C7253" t="s">
        <v>41</v>
      </c>
      <c r="D7253">
        <v>38000</v>
      </c>
    </row>
    <row r="7254" spans="1:4" x14ac:dyDescent="0.2">
      <c r="A7254">
        <v>94026015</v>
      </c>
      <c r="B7254">
        <v>5118</v>
      </c>
      <c r="C7254" t="s">
        <v>41</v>
      </c>
      <c r="D7254">
        <v>5000</v>
      </c>
    </row>
    <row r="7255" spans="1:4" x14ac:dyDescent="0.2">
      <c r="A7255">
        <v>94011087</v>
      </c>
      <c r="B7255">
        <v>5570</v>
      </c>
      <c r="C7255" t="s">
        <v>43</v>
      </c>
      <c r="D7255">
        <v>5500</v>
      </c>
    </row>
    <row r="7256" spans="1:4" x14ac:dyDescent="0.2">
      <c r="A7256">
        <v>94009201</v>
      </c>
      <c r="B7256">
        <v>6126</v>
      </c>
      <c r="C7256" t="s">
        <v>41</v>
      </c>
      <c r="D7256">
        <v>6000</v>
      </c>
    </row>
    <row r="7257" spans="1:4" x14ac:dyDescent="0.2">
      <c r="A7257">
        <v>94011075</v>
      </c>
      <c r="B7257">
        <v>5390</v>
      </c>
      <c r="C7257" t="s">
        <v>43</v>
      </c>
      <c r="D7257">
        <v>5000</v>
      </c>
    </row>
    <row r="7258" spans="1:4" x14ac:dyDescent="0.2">
      <c r="A7258">
        <v>94013025</v>
      </c>
      <c r="B7258">
        <v>7475</v>
      </c>
      <c r="C7258" t="s">
        <v>41</v>
      </c>
      <c r="D7258">
        <v>7000</v>
      </c>
    </row>
    <row r="7259" spans="1:4" x14ac:dyDescent="0.2">
      <c r="A7259">
        <v>94011025</v>
      </c>
      <c r="B7259">
        <v>22215</v>
      </c>
      <c r="C7259" t="s">
        <v>43</v>
      </c>
      <c r="D7259">
        <v>22000</v>
      </c>
    </row>
    <row r="7260" spans="1:4" x14ac:dyDescent="0.2">
      <c r="A7260">
        <v>94026150</v>
      </c>
      <c r="B7260">
        <v>5213</v>
      </c>
      <c r="C7260" t="s">
        <v>41</v>
      </c>
      <c r="D7260">
        <v>5000</v>
      </c>
    </row>
    <row r="7261" spans="1:4" x14ac:dyDescent="0.2">
      <c r="A7261">
        <v>94009024</v>
      </c>
      <c r="B7261">
        <v>10405</v>
      </c>
      <c r="C7261" t="s">
        <v>41</v>
      </c>
      <c r="D7261">
        <v>10000</v>
      </c>
    </row>
    <row r="7262" spans="1:4" x14ac:dyDescent="0.2">
      <c r="A7262">
        <v>94026018</v>
      </c>
      <c r="B7262">
        <v>5200</v>
      </c>
      <c r="C7262" t="s">
        <v>41</v>
      </c>
      <c r="D7262">
        <v>5000</v>
      </c>
    </row>
    <row r="7263" spans="1:4" x14ac:dyDescent="0.2">
      <c r="A7263">
        <v>94026057</v>
      </c>
      <c r="B7263">
        <v>5400</v>
      </c>
      <c r="C7263" t="s">
        <v>41</v>
      </c>
      <c r="D7263">
        <v>5000</v>
      </c>
    </row>
    <row r="7264" spans="1:4" x14ac:dyDescent="0.2">
      <c r="A7264">
        <v>94026106</v>
      </c>
      <c r="B7264">
        <v>8818</v>
      </c>
      <c r="C7264" t="s">
        <v>41</v>
      </c>
      <c r="D7264">
        <v>8500</v>
      </c>
    </row>
    <row r="7265" spans="1:4" x14ac:dyDescent="0.2">
      <c r="A7265">
        <v>94013007</v>
      </c>
      <c r="B7265">
        <v>7562</v>
      </c>
      <c r="C7265" t="s">
        <v>41</v>
      </c>
      <c r="D7265">
        <v>7500</v>
      </c>
    </row>
    <row r="7266" spans="1:4" x14ac:dyDescent="0.2">
      <c r="A7266">
        <v>94026025</v>
      </c>
      <c r="B7266">
        <v>5737</v>
      </c>
      <c r="C7266" t="s">
        <v>41</v>
      </c>
      <c r="D7266">
        <v>5500</v>
      </c>
    </row>
    <row r="7267" spans="1:4" x14ac:dyDescent="0.2">
      <c r="A7267">
        <v>94014043</v>
      </c>
      <c r="B7267">
        <v>5108</v>
      </c>
      <c r="C7267" t="s">
        <v>43</v>
      </c>
      <c r="D7267">
        <v>5000</v>
      </c>
    </row>
    <row r="7268" spans="1:4" x14ac:dyDescent="0.2">
      <c r="A7268">
        <v>94020056</v>
      </c>
      <c r="B7268">
        <v>5035</v>
      </c>
      <c r="C7268" t="s">
        <v>41</v>
      </c>
      <c r="D7268">
        <v>5000</v>
      </c>
    </row>
    <row r="7269" spans="1:4" x14ac:dyDescent="0.2">
      <c r="A7269">
        <v>94009033</v>
      </c>
      <c r="B7269">
        <v>8729</v>
      </c>
      <c r="C7269" t="s">
        <v>41</v>
      </c>
      <c r="D7269">
        <v>8500</v>
      </c>
    </row>
    <row r="7270" spans="1:4" x14ac:dyDescent="0.2">
      <c r="A7270">
        <v>94009196</v>
      </c>
      <c r="B7270">
        <v>5228</v>
      </c>
      <c r="C7270" t="s">
        <v>41</v>
      </c>
      <c r="D7270">
        <v>5000</v>
      </c>
    </row>
    <row r="7271" spans="1:4" x14ac:dyDescent="0.2">
      <c r="A7271">
        <v>94010076</v>
      </c>
      <c r="B7271">
        <v>6289</v>
      </c>
      <c r="C7271" t="s">
        <v>43</v>
      </c>
      <c r="D7271">
        <v>6000</v>
      </c>
    </row>
    <row r="7272" spans="1:4" x14ac:dyDescent="0.2">
      <c r="A7272">
        <v>94009171</v>
      </c>
      <c r="B7272">
        <v>5014</v>
      </c>
      <c r="C7272" t="s">
        <v>41</v>
      </c>
      <c r="D7272">
        <v>5000</v>
      </c>
    </row>
    <row r="7273" spans="1:4" x14ac:dyDescent="0.2">
      <c r="A7273">
        <v>94013039</v>
      </c>
      <c r="B7273">
        <v>5044</v>
      </c>
      <c r="C7273" t="s">
        <v>41</v>
      </c>
      <c r="D7273">
        <v>5000</v>
      </c>
    </row>
    <row r="7274" spans="1:4" x14ac:dyDescent="0.2">
      <c r="A7274">
        <v>94009002</v>
      </c>
      <c r="B7274">
        <v>5019</v>
      </c>
      <c r="C7274" t="s">
        <v>41</v>
      </c>
      <c r="D7274">
        <v>5000</v>
      </c>
    </row>
    <row r="7275" spans="1:4" x14ac:dyDescent="0.2">
      <c r="A7275">
        <v>94020038</v>
      </c>
      <c r="B7275">
        <v>11939</v>
      </c>
      <c r="C7275" t="s">
        <v>41</v>
      </c>
      <c r="D7275">
        <v>11500</v>
      </c>
    </row>
    <row r="7276" spans="1:4" x14ac:dyDescent="0.2">
      <c r="A7276">
        <v>94009169</v>
      </c>
      <c r="B7276">
        <v>5014</v>
      </c>
      <c r="C7276" t="s">
        <v>41</v>
      </c>
      <c r="D7276">
        <v>5000</v>
      </c>
    </row>
    <row r="7277" spans="1:4" x14ac:dyDescent="0.2">
      <c r="A7277">
        <v>94026085</v>
      </c>
      <c r="B7277">
        <v>6310</v>
      </c>
      <c r="C7277" t="s">
        <v>41</v>
      </c>
      <c r="D7277">
        <v>6000</v>
      </c>
    </row>
    <row r="7278" spans="1:4" x14ac:dyDescent="0.2">
      <c r="A7278">
        <v>94014026</v>
      </c>
      <c r="B7278">
        <v>4407</v>
      </c>
      <c r="C7278" t="s">
        <v>43</v>
      </c>
      <c r="D7278">
        <v>4000</v>
      </c>
    </row>
    <row r="7279" spans="1:4" x14ac:dyDescent="0.2">
      <c r="A7279">
        <v>94026164</v>
      </c>
      <c r="B7279">
        <v>5000</v>
      </c>
      <c r="C7279" t="s">
        <v>41</v>
      </c>
      <c r="D7279">
        <v>5000</v>
      </c>
    </row>
    <row r="7280" spans="1:4" x14ac:dyDescent="0.2">
      <c r="A7280">
        <v>94026046</v>
      </c>
      <c r="B7280">
        <v>6080</v>
      </c>
      <c r="C7280" t="s">
        <v>41</v>
      </c>
      <c r="D7280">
        <v>6000</v>
      </c>
    </row>
    <row r="7281" spans="1:4" x14ac:dyDescent="0.2">
      <c r="A7281">
        <v>94026021</v>
      </c>
      <c r="B7281">
        <v>5229</v>
      </c>
      <c r="C7281" t="s">
        <v>41</v>
      </c>
      <c r="D7281">
        <v>5000</v>
      </c>
    </row>
    <row r="7282" spans="1:4" x14ac:dyDescent="0.2">
      <c r="A7282">
        <v>94026066</v>
      </c>
      <c r="B7282">
        <v>5088</v>
      </c>
      <c r="C7282" t="s">
        <v>41</v>
      </c>
      <c r="D7282">
        <v>5000</v>
      </c>
    </row>
    <row r="7283" spans="1:4" x14ac:dyDescent="0.2">
      <c r="A7283">
        <v>94019026</v>
      </c>
      <c r="B7283">
        <v>6175</v>
      </c>
      <c r="C7283" t="s">
        <v>41</v>
      </c>
      <c r="D7283">
        <v>6000</v>
      </c>
    </row>
    <row r="7284" spans="1:4" x14ac:dyDescent="0.2">
      <c r="A7284">
        <v>94020077</v>
      </c>
      <c r="B7284">
        <v>6480</v>
      </c>
      <c r="C7284" t="s">
        <v>41</v>
      </c>
      <c r="D7284">
        <v>6000</v>
      </c>
    </row>
    <row r="7285" spans="1:4" x14ac:dyDescent="0.2">
      <c r="A7285">
        <v>94026052</v>
      </c>
      <c r="B7285">
        <v>5362</v>
      </c>
      <c r="C7285" t="s">
        <v>41</v>
      </c>
      <c r="D7285">
        <v>5000</v>
      </c>
    </row>
    <row r="7286" spans="1:4" x14ac:dyDescent="0.2">
      <c r="A7286">
        <v>94009124</v>
      </c>
      <c r="B7286">
        <v>152939</v>
      </c>
      <c r="C7286" t="s">
        <v>41</v>
      </c>
      <c r="D7286">
        <v>152500</v>
      </c>
    </row>
    <row r="7287" spans="1:4" x14ac:dyDescent="0.2">
      <c r="A7287">
        <v>94020054</v>
      </c>
      <c r="B7287">
        <v>5035</v>
      </c>
      <c r="C7287" t="s">
        <v>41</v>
      </c>
      <c r="D7287">
        <v>5000</v>
      </c>
    </row>
    <row r="7288" spans="1:4" x14ac:dyDescent="0.2">
      <c r="A7288">
        <v>94009148</v>
      </c>
      <c r="B7288">
        <v>5000</v>
      </c>
      <c r="C7288" t="s">
        <v>41</v>
      </c>
      <c r="D7288">
        <v>5000</v>
      </c>
    </row>
    <row r="7289" spans="1:4" x14ac:dyDescent="0.2">
      <c r="A7289">
        <v>94009176</v>
      </c>
      <c r="B7289">
        <v>5000</v>
      </c>
      <c r="C7289" t="s">
        <v>41</v>
      </c>
      <c r="D7289">
        <v>5000</v>
      </c>
    </row>
    <row r="7290" spans="1:4" x14ac:dyDescent="0.2">
      <c r="A7290">
        <v>94013026</v>
      </c>
      <c r="B7290">
        <v>7494</v>
      </c>
      <c r="C7290" t="s">
        <v>41</v>
      </c>
      <c r="D7290">
        <v>7000</v>
      </c>
    </row>
    <row r="7291" spans="1:4" x14ac:dyDescent="0.2">
      <c r="A7291">
        <v>94026062</v>
      </c>
      <c r="B7291">
        <v>6248</v>
      </c>
      <c r="C7291" t="s">
        <v>41</v>
      </c>
      <c r="D7291">
        <v>6000</v>
      </c>
    </row>
    <row r="7292" spans="1:4" x14ac:dyDescent="0.2">
      <c r="A7292">
        <v>94026168</v>
      </c>
      <c r="B7292">
        <v>5000</v>
      </c>
      <c r="C7292" t="s">
        <v>41</v>
      </c>
      <c r="D7292">
        <v>5000</v>
      </c>
    </row>
    <row r="7293" spans="1:4" x14ac:dyDescent="0.2">
      <c r="A7293">
        <v>94026004</v>
      </c>
      <c r="B7293">
        <v>5200</v>
      </c>
      <c r="C7293" t="s">
        <v>41</v>
      </c>
      <c r="D7293">
        <v>5000</v>
      </c>
    </row>
    <row r="7294" spans="1:4" x14ac:dyDescent="0.2">
      <c r="A7294">
        <v>94020053</v>
      </c>
      <c r="B7294">
        <v>5035</v>
      </c>
      <c r="C7294" t="s">
        <v>41</v>
      </c>
      <c r="D7294">
        <v>5000</v>
      </c>
    </row>
    <row r="7295" spans="1:4" x14ac:dyDescent="0.2">
      <c r="A7295">
        <v>94011030</v>
      </c>
      <c r="B7295">
        <v>46557</v>
      </c>
      <c r="C7295" t="s">
        <v>43</v>
      </c>
      <c r="D7295">
        <v>46500</v>
      </c>
    </row>
    <row r="7296" spans="1:4" x14ac:dyDescent="0.2">
      <c r="A7296">
        <v>94026124</v>
      </c>
      <c r="B7296">
        <v>6837</v>
      </c>
      <c r="C7296" t="s">
        <v>41</v>
      </c>
      <c r="D7296">
        <v>6500</v>
      </c>
    </row>
    <row r="7297" spans="1:4" x14ac:dyDescent="0.2">
      <c r="A7297">
        <v>94017001</v>
      </c>
      <c r="B7297">
        <v>164787</v>
      </c>
      <c r="C7297" t="s">
        <v>41</v>
      </c>
      <c r="D7297">
        <v>164500</v>
      </c>
    </row>
    <row r="7298" spans="1:4" x14ac:dyDescent="0.2">
      <c r="A7298">
        <v>94020085</v>
      </c>
      <c r="B7298">
        <v>5035</v>
      </c>
      <c r="C7298" t="s">
        <v>41</v>
      </c>
      <c r="D7298">
        <v>5000</v>
      </c>
    </row>
    <row r="7299" spans="1:4" x14ac:dyDescent="0.2">
      <c r="A7299">
        <v>94026184</v>
      </c>
      <c r="B7299">
        <v>5247</v>
      </c>
      <c r="C7299" t="s">
        <v>41</v>
      </c>
      <c r="D7299">
        <v>5000</v>
      </c>
    </row>
    <row r="7300" spans="1:4" x14ac:dyDescent="0.2">
      <c r="A7300">
        <v>94026038</v>
      </c>
      <c r="B7300">
        <v>7402</v>
      </c>
      <c r="C7300" t="s">
        <v>41</v>
      </c>
      <c r="D7300">
        <v>7000</v>
      </c>
    </row>
    <row r="7301" spans="1:4" x14ac:dyDescent="0.2">
      <c r="A7301">
        <v>94020095</v>
      </c>
      <c r="B7301">
        <v>14137</v>
      </c>
      <c r="C7301" t="s">
        <v>41</v>
      </c>
      <c r="D7301">
        <v>14000</v>
      </c>
    </row>
    <row r="7302" spans="1:4" x14ac:dyDescent="0.2">
      <c r="A7302">
        <v>94020072</v>
      </c>
      <c r="B7302">
        <v>5035</v>
      </c>
      <c r="C7302" t="s">
        <v>41</v>
      </c>
      <c r="D7302">
        <v>5000</v>
      </c>
    </row>
    <row r="7303" spans="1:4" x14ac:dyDescent="0.2">
      <c r="A7303">
        <v>94020093</v>
      </c>
      <c r="B7303">
        <v>5400</v>
      </c>
      <c r="C7303" t="s">
        <v>41</v>
      </c>
      <c r="D7303">
        <v>5000</v>
      </c>
    </row>
    <row r="7304" spans="1:4" x14ac:dyDescent="0.2">
      <c r="A7304">
        <v>94013036</v>
      </c>
      <c r="B7304">
        <v>6613</v>
      </c>
      <c r="C7304" t="s">
        <v>41</v>
      </c>
      <c r="D7304">
        <v>6500</v>
      </c>
    </row>
    <row r="7305" spans="1:4" x14ac:dyDescent="0.2">
      <c r="A7305">
        <v>94014048</v>
      </c>
      <c r="B7305">
        <v>5200</v>
      </c>
      <c r="C7305" t="s">
        <v>43</v>
      </c>
      <c r="D7305">
        <v>5000</v>
      </c>
    </row>
    <row r="7306" spans="1:4" x14ac:dyDescent="0.2">
      <c r="A7306">
        <v>94019015</v>
      </c>
      <c r="B7306">
        <v>7348</v>
      </c>
      <c r="C7306" t="s">
        <v>41</v>
      </c>
      <c r="D7306">
        <v>7000</v>
      </c>
    </row>
    <row r="7307" spans="1:4" x14ac:dyDescent="0.2">
      <c r="A7307">
        <v>94026013</v>
      </c>
      <c r="B7307">
        <v>6539</v>
      </c>
      <c r="C7307" t="s">
        <v>41</v>
      </c>
      <c r="D7307">
        <v>6500</v>
      </c>
    </row>
    <row r="7308" spans="1:4" x14ac:dyDescent="0.2">
      <c r="A7308">
        <v>94026183</v>
      </c>
      <c r="B7308">
        <v>5313</v>
      </c>
      <c r="C7308" t="s">
        <v>41</v>
      </c>
      <c r="D7308">
        <v>5000</v>
      </c>
    </row>
    <row r="7309" spans="1:4" x14ac:dyDescent="0.2">
      <c r="A7309">
        <v>94020018</v>
      </c>
      <c r="B7309">
        <v>5000</v>
      </c>
      <c r="C7309" t="s">
        <v>41</v>
      </c>
      <c r="D7309">
        <v>5000</v>
      </c>
    </row>
    <row r="7310" spans="1:4" x14ac:dyDescent="0.2">
      <c r="A7310">
        <v>94019024</v>
      </c>
      <c r="B7310">
        <v>6089</v>
      </c>
      <c r="C7310" t="s">
        <v>41</v>
      </c>
      <c r="D7310">
        <v>6000</v>
      </c>
    </row>
    <row r="7311" spans="1:4" x14ac:dyDescent="0.2">
      <c r="A7311">
        <v>94019044</v>
      </c>
      <c r="B7311">
        <v>6902</v>
      </c>
      <c r="C7311" t="s">
        <v>41</v>
      </c>
      <c r="D7311">
        <v>6500</v>
      </c>
    </row>
    <row r="7312" spans="1:4" x14ac:dyDescent="0.2">
      <c r="A7312">
        <v>94020034</v>
      </c>
      <c r="B7312">
        <v>45738</v>
      </c>
      <c r="C7312" t="s">
        <v>41</v>
      </c>
      <c r="D7312">
        <v>45500</v>
      </c>
    </row>
    <row r="7313" spans="1:4" x14ac:dyDescent="0.2">
      <c r="A7313">
        <v>94009036</v>
      </c>
      <c r="B7313">
        <v>8449</v>
      </c>
      <c r="C7313" t="s">
        <v>41</v>
      </c>
      <c r="D7313">
        <v>8000</v>
      </c>
    </row>
    <row r="7314" spans="1:4" x14ac:dyDescent="0.2">
      <c r="A7314">
        <v>94026136</v>
      </c>
      <c r="B7314">
        <v>5706</v>
      </c>
      <c r="C7314" t="s">
        <v>41</v>
      </c>
      <c r="D7314">
        <v>5500</v>
      </c>
    </row>
    <row r="7315" spans="1:4" x14ac:dyDescent="0.2">
      <c r="A7315">
        <v>94009198</v>
      </c>
      <c r="B7315">
        <v>5208</v>
      </c>
      <c r="C7315" t="s">
        <v>41</v>
      </c>
      <c r="D7315">
        <v>5000</v>
      </c>
    </row>
    <row r="7316" spans="1:4" x14ac:dyDescent="0.2">
      <c r="A7316">
        <v>94017061</v>
      </c>
      <c r="B7316">
        <v>34389</v>
      </c>
      <c r="C7316" t="s">
        <v>41</v>
      </c>
      <c r="D7316">
        <v>34000</v>
      </c>
    </row>
    <row r="7317" spans="1:4" x14ac:dyDescent="0.2">
      <c r="A7317">
        <v>94011088</v>
      </c>
      <c r="B7317">
        <v>7149</v>
      </c>
      <c r="C7317" t="s">
        <v>43</v>
      </c>
      <c r="D7317">
        <v>7000</v>
      </c>
    </row>
    <row r="7318" spans="1:4" x14ac:dyDescent="0.2">
      <c r="A7318">
        <v>94026093</v>
      </c>
      <c r="B7318">
        <v>5000</v>
      </c>
      <c r="C7318" t="s">
        <v>41</v>
      </c>
      <c r="D7318">
        <v>5000</v>
      </c>
    </row>
    <row r="7319" spans="1:4" x14ac:dyDescent="0.2">
      <c r="A7319">
        <v>94020073</v>
      </c>
      <c r="B7319">
        <v>5035</v>
      </c>
      <c r="C7319" t="s">
        <v>41</v>
      </c>
      <c r="D7319">
        <v>5000</v>
      </c>
    </row>
    <row r="7320" spans="1:4" x14ac:dyDescent="0.2">
      <c r="A7320">
        <v>94026186</v>
      </c>
      <c r="B7320">
        <v>5875</v>
      </c>
      <c r="C7320" t="s">
        <v>41</v>
      </c>
      <c r="D7320">
        <v>5500</v>
      </c>
    </row>
    <row r="7321" spans="1:4" x14ac:dyDescent="0.2">
      <c r="A7321">
        <v>94026187</v>
      </c>
      <c r="B7321">
        <v>5734</v>
      </c>
      <c r="C7321" t="s">
        <v>41</v>
      </c>
      <c r="D7321">
        <v>5500</v>
      </c>
    </row>
    <row r="7322" spans="1:4" x14ac:dyDescent="0.2">
      <c r="A7322">
        <v>94026123</v>
      </c>
      <c r="B7322">
        <v>8118</v>
      </c>
      <c r="C7322" t="s">
        <v>41</v>
      </c>
      <c r="D7322">
        <v>8000</v>
      </c>
    </row>
    <row r="7323" spans="1:4" x14ac:dyDescent="0.2">
      <c r="A7323">
        <v>94009053</v>
      </c>
      <c r="B7323">
        <v>5007</v>
      </c>
      <c r="C7323" t="s">
        <v>41</v>
      </c>
      <c r="D7323">
        <v>5000</v>
      </c>
    </row>
    <row r="7324" spans="1:4" x14ac:dyDescent="0.2">
      <c r="A7324">
        <v>94020044</v>
      </c>
      <c r="B7324">
        <v>6080</v>
      </c>
      <c r="C7324" t="s">
        <v>41</v>
      </c>
      <c r="D7324">
        <v>6000</v>
      </c>
    </row>
    <row r="7325" spans="1:4" x14ac:dyDescent="0.2">
      <c r="A7325">
        <v>94026127</v>
      </c>
      <c r="B7325">
        <v>7394</v>
      </c>
      <c r="C7325" t="s">
        <v>41</v>
      </c>
      <c r="D7325">
        <v>7000</v>
      </c>
    </row>
    <row r="7326" spans="1:4" x14ac:dyDescent="0.2">
      <c r="A7326">
        <v>94026165</v>
      </c>
      <c r="B7326">
        <v>5036</v>
      </c>
      <c r="C7326" t="s">
        <v>41</v>
      </c>
      <c r="D7326">
        <v>5000</v>
      </c>
    </row>
    <row r="7327" spans="1:4" x14ac:dyDescent="0.2">
      <c r="A7327">
        <v>94026026</v>
      </c>
      <c r="B7327">
        <v>5355</v>
      </c>
      <c r="C7327" t="s">
        <v>41</v>
      </c>
      <c r="D7327">
        <v>5000</v>
      </c>
    </row>
    <row r="7328" spans="1:4" x14ac:dyDescent="0.2">
      <c r="A7328">
        <v>94009152</v>
      </c>
      <c r="B7328">
        <v>5399</v>
      </c>
      <c r="C7328" t="s">
        <v>41</v>
      </c>
      <c r="D7328">
        <v>5000</v>
      </c>
    </row>
    <row r="7329" spans="1:4" x14ac:dyDescent="0.2">
      <c r="A7329">
        <v>94026022</v>
      </c>
      <c r="B7329">
        <v>5416</v>
      </c>
      <c r="C7329" t="s">
        <v>41</v>
      </c>
      <c r="D7329">
        <v>5000</v>
      </c>
    </row>
    <row r="7330" spans="1:4" x14ac:dyDescent="0.2">
      <c r="A7330">
        <v>94011093</v>
      </c>
      <c r="B7330">
        <v>42973</v>
      </c>
      <c r="C7330" t="s">
        <v>43</v>
      </c>
      <c r="D7330">
        <v>42500</v>
      </c>
    </row>
    <row r="7331" spans="1:4" x14ac:dyDescent="0.2">
      <c r="A7331">
        <v>94020057</v>
      </c>
      <c r="B7331">
        <v>5035</v>
      </c>
      <c r="C7331" t="s">
        <v>41</v>
      </c>
      <c r="D7331">
        <v>5000</v>
      </c>
    </row>
    <row r="7332" spans="1:4" x14ac:dyDescent="0.2">
      <c r="A7332">
        <v>94009143</v>
      </c>
      <c r="B7332">
        <v>5003</v>
      </c>
      <c r="C7332" t="s">
        <v>41</v>
      </c>
      <c r="D7332">
        <v>5000</v>
      </c>
    </row>
    <row r="7333" spans="1:4" x14ac:dyDescent="0.2">
      <c r="A7333">
        <v>94026073</v>
      </c>
      <c r="B7333">
        <v>5316</v>
      </c>
      <c r="C7333" t="s">
        <v>41</v>
      </c>
      <c r="D7333">
        <v>5000</v>
      </c>
    </row>
    <row r="7334" spans="1:4" x14ac:dyDescent="0.2">
      <c r="A7334">
        <v>94009180</v>
      </c>
      <c r="B7334">
        <v>5000</v>
      </c>
      <c r="C7334" t="s">
        <v>41</v>
      </c>
      <c r="D7334">
        <v>5000</v>
      </c>
    </row>
    <row r="7335" spans="1:4" x14ac:dyDescent="0.2">
      <c r="A7335">
        <v>94026151</v>
      </c>
      <c r="B7335">
        <v>5213</v>
      </c>
      <c r="C7335" t="s">
        <v>41</v>
      </c>
      <c r="D7335">
        <v>5000</v>
      </c>
    </row>
    <row r="7336" spans="1:4" x14ac:dyDescent="0.2">
      <c r="A7336">
        <v>91125016</v>
      </c>
      <c r="B7336">
        <v>5000</v>
      </c>
      <c r="C7336" t="s">
        <v>41</v>
      </c>
      <c r="D7336">
        <v>5000</v>
      </c>
    </row>
    <row r="7337" spans="1:4" x14ac:dyDescent="0.2">
      <c r="A7337">
        <v>91071061</v>
      </c>
      <c r="B7337">
        <v>4712</v>
      </c>
      <c r="C7337" t="s">
        <v>44</v>
      </c>
      <c r="D7337">
        <v>4500</v>
      </c>
    </row>
    <row r="7338" spans="1:4" x14ac:dyDescent="0.2">
      <c r="A7338">
        <v>91081019</v>
      </c>
      <c r="B7338">
        <v>4675</v>
      </c>
      <c r="C7338" t="s">
        <v>44</v>
      </c>
      <c r="D7338">
        <v>4500</v>
      </c>
    </row>
    <row r="7339" spans="1:4" x14ac:dyDescent="0.2">
      <c r="A7339">
        <v>91081035</v>
      </c>
      <c r="B7339">
        <v>3625</v>
      </c>
      <c r="C7339" t="s">
        <v>44</v>
      </c>
      <c r="D7339">
        <v>3500</v>
      </c>
    </row>
    <row r="7340" spans="1:4" x14ac:dyDescent="0.2">
      <c r="A7340">
        <v>91113053</v>
      </c>
      <c r="B7340">
        <v>6250</v>
      </c>
      <c r="C7340" t="s">
        <v>41</v>
      </c>
      <c r="D7340">
        <v>6000</v>
      </c>
    </row>
    <row r="7341" spans="1:4" x14ac:dyDescent="0.2">
      <c r="A7341">
        <v>91071075</v>
      </c>
      <c r="B7341">
        <v>5926</v>
      </c>
      <c r="C7341" t="s">
        <v>44</v>
      </c>
      <c r="D7341">
        <v>5500</v>
      </c>
    </row>
    <row r="7342" spans="1:4" x14ac:dyDescent="0.2">
      <c r="A7342">
        <v>91072096</v>
      </c>
      <c r="B7342">
        <v>4807</v>
      </c>
      <c r="C7342" t="s">
        <v>44</v>
      </c>
      <c r="D7342">
        <v>4500</v>
      </c>
    </row>
    <row r="7343" spans="1:4" x14ac:dyDescent="0.2">
      <c r="A7343">
        <v>91072106</v>
      </c>
      <c r="B7343">
        <v>5392</v>
      </c>
      <c r="C7343" t="s">
        <v>44</v>
      </c>
      <c r="D7343">
        <v>5000</v>
      </c>
    </row>
    <row r="7344" spans="1:4" x14ac:dyDescent="0.2">
      <c r="A7344">
        <v>91072012</v>
      </c>
      <c r="B7344">
        <v>3829</v>
      </c>
      <c r="C7344" t="s">
        <v>44</v>
      </c>
      <c r="D7344">
        <v>3500</v>
      </c>
    </row>
    <row r="7345" spans="1:4" x14ac:dyDescent="0.2">
      <c r="A7345">
        <v>91112175</v>
      </c>
      <c r="B7345">
        <v>5414</v>
      </c>
      <c r="C7345" t="s">
        <v>41</v>
      </c>
      <c r="D7345">
        <v>5000</v>
      </c>
    </row>
    <row r="7346" spans="1:4" x14ac:dyDescent="0.2">
      <c r="A7346">
        <v>91081072</v>
      </c>
      <c r="B7346">
        <v>5295</v>
      </c>
      <c r="C7346" t="s">
        <v>44</v>
      </c>
      <c r="D7346">
        <v>5000</v>
      </c>
    </row>
    <row r="7347" spans="1:4" x14ac:dyDescent="0.2">
      <c r="A7347">
        <v>91113062</v>
      </c>
      <c r="B7347">
        <v>6693</v>
      </c>
      <c r="C7347" t="s">
        <v>41</v>
      </c>
      <c r="D7347">
        <v>6500</v>
      </c>
    </row>
    <row r="7348" spans="1:4" x14ac:dyDescent="0.2">
      <c r="A7348">
        <v>91081116</v>
      </c>
      <c r="B7348">
        <v>4264</v>
      </c>
      <c r="C7348" t="s">
        <v>44</v>
      </c>
      <c r="D7348">
        <v>4000</v>
      </c>
    </row>
    <row r="7349" spans="1:4" x14ac:dyDescent="0.2">
      <c r="A7349">
        <v>91112068</v>
      </c>
      <c r="B7349">
        <v>5569</v>
      </c>
      <c r="C7349" t="s">
        <v>41</v>
      </c>
      <c r="D7349">
        <v>5500</v>
      </c>
    </row>
    <row r="7350" spans="1:4" x14ac:dyDescent="0.2">
      <c r="A7350">
        <v>91071042</v>
      </c>
      <c r="B7350">
        <v>4866</v>
      </c>
      <c r="C7350" t="s">
        <v>44</v>
      </c>
      <c r="D7350">
        <v>4500</v>
      </c>
    </row>
    <row r="7351" spans="1:4" x14ac:dyDescent="0.2">
      <c r="A7351">
        <v>91113075</v>
      </c>
      <c r="B7351">
        <v>8767</v>
      </c>
      <c r="C7351" t="s">
        <v>41</v>
      </c>
      <c r="D7351">
        <v>8500</v>
      </c>
    </row>
    <row r="7352" spans="1:4" x14ac:dyDescent="0.2">
      <c r="A7352">
        <v>91112098</v>
      </c>
      <c r="B7352">
        <v>5151</v>
      </c>
      <c r="C7352" t="s">
        <v>41</v>
      </c>
      <c r="D7352">
        <v>5000</v>
      </c>
    </row>
    <row r="7353" spans="1:4" x14ac:dyDescent="0.2">
      <c r="A7353">
        <v>91081002</v>
      </c>
      <c r="B7353">
        <v>5642</v>
      </c>
      <c r="C7353" t="s">
        <v>44</v>
      </c>
      <c r="D7353">
        <v>5500</v>
      </c>
    </row>
    <row r="7354" spans="1:4" x14ac:dyDescent="0.2">
      <c r="A7354">
        <v>91125034</v>
      </c>
      <c r="B7354">
        <v>8870</v>
      </c>
      <c r="C7354" t="s">
        <v>41</v>
      </c>
      <c r="D7354">
        <v>8500</v>
      </c>
    </row>
    <row r="7355" spans="1:4" x14ac:dyDescent="0.2">
      <c r="A7355">
        <v>91113072</v>
      </c>
      <c r="B7355">
        <v>5702</v>
      </c>
      <c r="C7355" t="s">
        <v>41</v>
      </c>
      <c r="D7355">
        <v>5500</v>
      </c>
    </row>
    <row r="7356" spans="1:4" x14ac:dyDescent="0.2">
      <c r="A7356">
        <v>91081011</v>
      </c>
      <c r="B7356">
        <v>4504</v>
      </c>
      <c r="C7356" t="s">
        <v>44</v>
      </c>
      <c r="D7356">
        <v>4500</v>
      </c>
    </row>
    <row r="7357" spans="1:4" x14ac:dyDescent="0.2">
      <c r="A7357">
        <v>91081017</v>
      </c>
      <c r="B7357">
        <v>4675</v>
      </c>
      <c r="C7357" t="s">
        <v>44</v>
      </c>
      <c r="D7357">
        <v>4500</v>
      </c>
    </row>
    <row r="7358" spans="1:4" x14ac:dyDescent="0.2">
      <c r="A7358">
        <v>91125023</v>
      </c>
      <c r="B7358">
        <v>5000</v>
      </c>
      <c r="C7358" t="s">
        <v>41</v>
      </c>
      <c r="D7358">
        <v>5000</v>
      </c>
    </row>
    <row r="7359" spans="1:4" x14ac:dyDescent="0.2">
      <c r="A7359">
        <v>91081105</v>
      </c>
      <c r="B7359">
        <v>4215</v>
      </c>
      <c r="C7359" t="s">
        <v>44</v>
      </c>
      <c r="D7359">
        <v>4000</v>
      </c>
    </row>
    <row r="7360" spans="1:4" x14ac:dyDescent="0.2">
      <c r="A7360">
        <v>91125103</v>
      </c>
      <c r="B7360">
        <v>5450</v>
      </c>
      <c r="C7360" t="s">
        <v>41</v>
      </c>
      <c r="D7360">
        <v>5000</v>
      </c>
    </row>
    <row r="7361" spans="1:4" x14ac:dyDescent="0.2">
      <c r="A7361">
        <v>91113014</v>
      </c>
      <c r="B7361">
        <v>5772</v>
      </c>
      <c r="C7361" t="s">
        <v>41</v>
      </c>
      <c r="D7361">
        <v>5500</v>
      </c>
    </row>
    <row r="7362" spans="1:4" x14ac:dyDescent="0.2">
      <c r="A7362">
        <v>91072102</v>
      </c>
      <c r="B7362">
        <v>6729</v>
      </c>
      <c r="C7362" t="s">
        <v>44</v>
      </c>
      <c r="D7362">
        <v>6500</v>
      </c>
    </row>
    <row r="7363" spans="1:4" x14ac:dyDescent="0.2">
      <c r="A7363">
        <v>91072007</v>
      </c>
      <c r="B7363">
        <v>4047</v>
      </c>
      <c r="C7363" t="s">
        <v>44</v>
      </c>
      <c r="D7363">
        <v>4000</v>
      </c>
    </row>
    <row r="7364" spans="1:4" x14ac:dyDescent="0.2">
      <c r="A7364">
        <v>91112047</v>
      </c>
      <c r="B7364">
        <v>7000</v>
      </c>
      <c r="C7364" t="s">
        <v>41</v>
      </c>
      <c r="D7364">
        <v>7000</v>
      </c>
    </row>
    <row r="7365" spans="1:4" x14ac:dyDescent="0.2">
      <c r="A7365">
        <v>91071033</v>
      </c>
      <c r="B7365">
        <v>6040</v>
      </c>
      <c r="C7365" t="s">
        <v>44</v>
      </c>
      <c r="D7365">
        <v>6000</v>
      </c>
    </row>
    <row r="7366" spans="1:4" x14ac:dyDescent="0.2">
      <c r="A7366">
        <v>91113023</v>
      </c>
      <c r="B7366">
        <v>5605</v>
      </c>
      <c r="C7366" t="s">
        <v>41</v>
      </c>
      <c r="D7366">
        <v>5500</v>
      </c>
    </row>
    <row r="7367" spans="1:4" x14ac:dyDescent="0.2">
      <c r="A7367">
        <v>91112178</v>
      </c>
      <c r="B7367">
        <v>8314</v>
      </c>
      <c r="C7367" t="s">
        <v>41</v>
      </c>
      <c r="D7367">
        <v>8000</v>
      </c>
    </row>
    <row r="7368" spans="1:4" x14ac:dyDescent="0.2">
      <c r="A7368">
        <v>91071028</v>
      </c>
      <c r="B7368">
        <v>5993</v>
      </c>
      <c r="C7368" t="s">
        <v>44</v>
      </c>
      <c r="D7368">
        <v>5500</v>
      </c>
    </row>
    <row r="7369" spans="1:4" x14ac:dyDescent="0.2">
      <c r="A7369">
        <v>91072026</v>
      </c>
      <c r="B7369">
        <v>3712</v>
      </c>
      <c r="C7369" t="s">
        <v>44</v>
      </c>
      <c r="D7369">
        <v>3500</v>
      </c>
    </row>
    <row r="7370" spans="1:4" x14ac:dyDescent="0.2">
      <c r="A7370">
        <v>91112050</v>
      </c>
      <c r="B7370">
        <v>7000</v>
      </c>
      <c r="C7370" t="s">
        <v>41</v>
      </c>
      <c r="D7370">
        <v>7000</v>
      </c>
    </row>
    <row r="7371" spans="1:4" x14ac:dyDescent="0.2">
      <c r="A7371">
        <v>91072075</v>
      </c>
      <c r="B7371">
        <v>6958</v>
      </c>
      <c r="C7371" t="s">
        <v>44</v>
      </c>
      <c r="D7371">
        <v>6500</v>
      </c>
    </row>
    <row r="7372" spans="1:4" x14ac:dyDescent="0.2">
      <c r="A7372">
        <v>91113026</v>
      </c>
      <c r="B7372">
        <v>5991</v>
      </c>
      <c r="C7372" t="s">
        <v>41</v>
      </c>
      <c r="D7372">
        <v>5500</v>
      </c>
    </row>
    <row r="7373" spans="1:4" x14ac:dyDescent="0.2">
      <c r="A7373">
        <v>91071074</v>
      </c>
      <c r="B7373">
        <v>3845</v>
      </c>
      <c r="C7373" t="s">
        <v>44</v>
      </c>
      <c r="D7373">
        <v>3500</v>
      </c>
    </row>
    <row r="7374" spans="1:4" x14ac:dyDescent="0.2">
      <c r="A7374">
        <v>91081056</v>
      </c>
      <c r="B7374">
        <v>4917</v>
      </c>
      <c r="C7374" t="s">
        <v>44</v>
      </c>
      <c r="D7374">
        <v>4500</v>
      </c>
    </row>
    <row r="7375" spans="1:4" x14ac:dyDescent="0.2">
      <c r="A7375">
        <v>91071066</v>
      </c>
      <c r="B7375">
        <v>5648</v>
      </c>
      <c r="C7375" t="s">
        <v>44</v>
      </c>
      <c r="D7375">
        <v>5500</v>
      </c>
    </row>
    <row r="7376" spans="1:4" x14ac:dyDescent="0.2">
      <c r="A7376">
        <v>91125059</v>
      </c>
      <c r="B7376">
        <v>6000</v>
      </c>
      <c r="C7376" t="s">
        <v>41</v>
      </c>
      <c r="D7376">
        <v>6000</v>
      </c>
    </row>
    <row r="7377" spans="1:4" x14ac:dyDescent="0.2">
      <c r="A7377">
        <v>91081044</v>
      </c>
      <c r="B7377">
        <v>4202</v>
      </c>
      <c r="C7377" t="s">
        <v>44</v>
      </c>
      <c r="D7377">
        <v>4000</v>
      </c>
    </row>
    <row r="7378" spans="1:4" x14ac:dyDescent="0.2">
      <c r="A7378">
        <v>91072065</v>
      </c>
      <c r="B7378">
        <v>4886</v>
      </c>
      <c r="C7378" t="s">
        <v>44</v>
      </c>
      <c r="D7378">
        <v>4500</v>
      </c>
    </row>
    <row r="7379" spans="1:4" x14ac:dyDescent="0.2">
      <c r="A7379">
        <v>91112009</v>
      </c>
      <c r="B7379">
        <v>5776</v>
      </c>
      <c r="C7379" t="s">
        <v>41</v>
      </c>
      <c r="D7379">
        <v>5500</v>
      </c>
    </row>
    <row r="7380" spans="1:4" x14ac:dyDescent="0.2">
      <c r="A7380">
        <v>91081034</v>
      </c>
      <c r="B7380">
        <v>4003</v>
      </c>
      <c r="C7380" t="s">
        <v>44</v>
      </c>
      <c r="D7380">
        <v>4000</v>
      </c>
    </row>
    <row r="7381" spans="1:4" x14ac:dyDescent="0.2">
      <c r="A7381">
        <v>91071029</v>
      </c>
      <c r="B7381">
        <v>5866</v>
      </c>
      <c r="C7381" t="s">
        <v>44</v>
      </c>
      <c r="D7381">
        <v>5500</v>
      </c>
    </row>
    <row r="7382" spans="1:4" x14ac:dyDescent="0.2">
      <c r="A7382">
        <v>91071052</v>
      </c>
      <c r="B7382">
        <v>7645</v>
      </c>
      <c r="C7382" t="s">
        <v>44</v>
      </c>
      <c r="D7382">
        <v>7500</v>
      </c>
    </row>
    <row r="7383" spans="1:4" x14ac:dyDescent="0.2">
      <c r="A7383">
        <v>91072097</v>
      </c>
      <c r="B7383">
        <v>4556</v>
      </c>
      <c r="C7383" t="s">
        <v>44</v>
      </c>
      <c r="D7383">
        <v>4500</v>
      </c>
    </row>
    <row r="7384" spans="1:4" x14ac:dyDescent="0.2">
      <c r="A7384">
        <v>91113006</v>
      </c>
      <c r="B7384">
        <v>5700</v>
      </c>
      <c r="C7384" t="s">
        <v>41</v>
      </c>
      <c r="D7384">
        <v>5500</v>
      </c>
    </row>
    <row r="7385" spans="1:4" x14ac:dyDescent="0.2">
      <c r="A7385">
        <v>91112004</v>
      </c>
      <c r="B7385">
        <v>5193</v>
      </c>
      <c r="C7385" t="s">
        <v>41</v>
      </c>
      <c r="D7385">
        <v>5000</v>
      </c>
    </row>
    <row r="7386" spans="1:4" x14ac:dyDescent="0.2">
      <c r="A7386">
        <v>91112130</v>
      </c>
      <c r="B7386">
        <v>5268</v>
      </c>
      <c r="C7386" t="s">
        <v>41</v>
      </c>
      <c r="D7386">
        <v>5000</v>
      </c>
    </row>
    <row r="7387" spans="1:4" x14ac:dyDescent="0.2">
      <c r="A7387">
        <v>91113048</v>
      </c>
      <c r="B7387">
        <v>5000</v>
      </c>
      <c r="C7387" t="s">
        <v>41</v>
      </c>
      <c r="D7387">
        <v>5000</v>
      </c>
    </row>
    <row r="7388" spans="1:4" x14ac:dyDescent="0.2">
      <c r="A7388">
        <v>91113076</v>
      </c>
      <c r="B7388">
        <v>6407</v>
      </c>
      <c r="C7388" t="s">
        <v>41</v>
      </c>
      <c r="D7388">
        <v>6000</v>
      </c>
    </row>
    <row r="7389" spans="1:4" x14ac:dyDescent="0.2">
      <c r="A7389">
        <v>91125022</v>
      </c>
      <c r="B7389">
        <v>5000</v>
      </c>
      <c r="C7389" t="s">
        <v>41</v>
      </c>
      <c r="D7389">
        <v>5000</v>
      </c>
    </row>
    <row r="7390" spans="1:4" x14ac:dyDescent="0.2">
      <c r="A7390">
        <v>91112010</v>
      </c>
      <c r="B7390">
        <v>7582</v>
      </c>
      <c r="C7390" t="s">
        <v>41</v>
      </c>
      <c r="D7390">
        <v>7500</v>
      </c>
    </row>
    <row r="7391" spans="1:4" x14ac:dyDescent="0.2">
      <c r="A7391">
        <v>91112084</v>
      </c>
      <c r="B7391">
        <v>5000</v>
      </c>
      <c r="C7391" t="s">
        <v>41</v>
      </c>
      <c r="D7391">
        <v>5000</v>
      </c>
    </row>
    <row r="7392" spans="1:4" x14ac:dyDescent="0.2">
      <c r="A7392">
        <v>91113001</v>
      </c>
      <c r="B7392">
        <v>6307</v>
      </c>
      <c r="C7392" t="s">
        <v>41</v>
      </c>
      <c r="D7392">
        <v>6000</v>
      </c>
    </row>
    <row r="7393" spans="1:4" x14ac:dyDescent="0.2">
      <c r="A7393">
        <v>91112150</v>
      </c>
      <c r="B7393">
        <v>5000</v>
      </c>
      <c r="C7393" t="s">
        <v>41</v>
      </c>
      <c r="D7393">
        <v>5000</v>
      </c>
    </row>
    <row r="7394" spans="1:4" x14ac:dyDescent="0.2">
      <c r="A7394">
        <v>91112065</v>
      </c>
      <c r="B7394">
        <v>6465</v>
      </c>
      <c r="C7394" t="s">
        <v>41</v>
      </c>
      <c r="D7394">
        <v>6000</v>
      </c>
    </row>
    <row r="7395" spans="1:4" x14ac:dyDescent="0.2">
      <c r="A7395">
        <v>91081047</v>
      </c>
      <c r="B7395">
        <v>3820</v>
      </c>
      <c r="C7395" t="s">
        <v>44</v>
      </c>
      <c r="D7395">
        <v>3500</v>
      </c>
    </row>
    <row r="7396" spans="1:4" x14ac:dyDescent="0.2">
      <c r="A7396">
        <v>91112114</v>
      </c>
      <c r="B7396">
        <v>6307</v>
      </c>
      <c r="C7396" t="s">
        <v>41</v>
      </c>
      <c r="D7396">
        <v>6000</v>
      </c>
    </row>
    <row r="7397" spans="1:4" x14ac:dyDescent="0.2">
      <c r="A7397">
        <v>91113074</v>
      </c>
      <c r="B7397">
        <v>12730</v>
      </c>
      <c r="C7397" t="s">
        <v>41</v>
      </c>
      <c r="D7397">
        <v>12500</v>
      </c>
    </row>
    <row r="7398" spans="1:4" x14ac:dyDescent="0.2">
      <c r="A7398">
        <v>91072100</v>
      </c>
      <c r="B7398">
        <v>4518</v>
      </c>
      <c r="C7398" t="s">
        <v>44</v>
      </c>
      <c r="D7398">
        <v>4500</v>
      </c>
    </row>
    <row r="7399" spans="1:4" x14ac:dyDescent="0.2">
      <c r="A7399">
        <v>91081071</v>
      </c>
      <c r="B7399">
        <v>4536</v>
      </c>
      <c r="C7399" t="s">
        <v>44</v>
      </c>
      <c r="D7399">
        <v>4500</v>
      </c>
    </row>
    <row r="7400" spans="1:4" x14ac:dyDescent="0.2">
      <c r="A7400">
        <v>91081052</v>
      </c>
      <c r="B7400">
        <v>3984</v>
      </c>
      <c r="C7400" t="s">
        <v>44</v>
      </c>
      <c r="D7400">
        <v>3500</v>
      </c>
    </row>
    <row r="7401" spans="1:4" x14ac:dyDescent="0.2">
      <c r="A7401">
        <v>91125070</v>
      </c>
      <c r="B7401">
        <v>5000</v>
      </c>
      <c r="C7401" t="s">
        <v>41</v>
      </c>
      <c r="D7401">
        <v>5000</v>
      </c>
    </row>
    <row r="7402" spans="1:4" x14ac:dyDescent="0.2">
      <c r="A7402">
        <v>91072091</v>
      </c>
      <c r="B7402">
        <v>4736</v>
      </c>
      <c r="C7402" t="s">
        <v>44</v>
      </c>
      <c r="D7402">
        <v>4500</v>
      </c>
    </row>
    <row r="7403" spans="1:4" x14ac:dyDescent="0.2">
      <c r="A7403">
        <v>91125055</v>
      </c>
      <c r="B7403">
        <v>6000</v>
      </c>
      <c r="C7403" t="s">
        <v>41</v>
      </c>
      <c r="D7403">
        <v>6000</v>
      </c>
    </row>
    <row r="7404" spans="1:4" x14ac:dyDescent="0.2">
      <c r="A7404">
        <v>91112177</v>
      </c>
      <c r="B7404">
        <v>8128</v>
      </c>
      <c r="C7404" t="s">
        <v>41</v>
      </c>
      <c r="D7404">
        <v>8000</v>
      </c>
    </row>
    <row r="7405" spans="1:4" x14ac:dyDescent="0.2">
      <c r="A7405">
        <v>91113104</v>
      </c>
      <c r="B7405">
        <v>5826</v>
      </c>
      <c r="C7405" t="s">
        <v>41</v>
      </c>
      <c r="D7405">
        <v>5500</v>
      </c>
    </row>
    <row r="7406" spans="1:4" x14ac:dyDescent="0.2">
      <c r="A7406">
        <v>91112049</v>
      </c>
      <c r="B7406">
        <v>7000</v>
      </c>
      <c r="C7406" t="s">
        <v>41</v>
      </c>
      <c r="D7406">
        <v>7000</v>
      </c>
    </row>
    <row r="7407" spans="1:4" x14ac:dyDescent="0.2">
      <c r="A7407">
        <v>91125035</v>
      </c>
      <c r="B7407">
        <v>7222</v>
      </c>
      <c r="C7407" t="s">
        <v>41</v>
      </c>
      <c r="D7407">
        <v>7000</v>
      </c>
    </row>
    <row r="7408" spans="1:4" x14ac:dyDescent="0.2">
      <c r="A7408">
        <v>91112027</v>
      </c>
      <c r="B7408">
        <v>6000</v>
      </c>
      <c r="C7408" t="s">
        <v>41</v>
      </c>
      <c r="D7408">
        <v>6000</v>
      </c>
    </row>
    <row r="7409" spans="1:4" x14ac:dyDescent="0.2">
      <c r="A7409">
        <v>91112034</v>
      </c>
      <c r="B7409">
        <v>6000</v>
      </c>
      <c r="C7409" t="s">
        <v>41</v>
      </c>
      <c r="D7409">
        <v>6000</v>
      </c>
    </row>
    <row r="7410" spans="1:4" x14ac:dyDescent="0.2">
      <c r="A7410">
        <v>91125107</v>
      </c>
      <c r="B7410">
        <v>5450</v>
      </c>
      <c r="C7410" t="s">
        <v>41</v>
      </c>
      <c r="D7410">
        <v>5000</v>
      </c>
    </row>
    <row r="7411" spans="1:4" x14ac:dyDescent="0.2">
      <c r="A7411">
        <v>91112077</v>
      </c>
      <c r="B7411">
        <v>5000</v>
      </c>
      <c r="C7411" t="s">
        <v>41</v>
      </c>
      <c r="D7411">
        <v>5000</v>
      </c>
    </row>
    <row r="7412" spans="1:4" x14ac:dyDescent="0.2">
      <c r="A7412">
        <v>91125049</v>
      </c>
      <c r="B7412">
        <v>6200</v>
      </c>
      <c r="C7412" t="s">
        <v>41</v>
      </c>
      <c r="D7412">
        <v>6000</v>
      </c>
    </row>
    <row r="7413" spans="1:4" x14ac:dyDescent="0.2">
      <c r="A7413">
        <v>91113016</v>
      </c>
      <c r="B7413">
        <v>5750</v>
      </c>
      <c r="C7413" t="s">
        <v>41</v>
      </c>
      <c r="D7413">
        <v>5500</v>
      </c>
    </row>
    <row r="7414" spans="1:4" x14ac:dyDescent="0.2">
      <c r="A7414">
        <v>91072047</v>
      </c>
      <c r="B7414">
        <v>4509</v>
      </c>
      <c r="C7414" t="s">
        <v>44</v>
      </c>
      <c r="D7414">
        <v>4500</v>
      </c>
    </row>
    <row r="7415" spans="1:4" x14ac:dyDescent="0.2">
      <c r="A7415">
        <v>91112211</v>
      </c>
      <c r="B7415">
        <v>14493</v>
      </c>
      <c r="C7415" t="s">
        <v>41</v>
      </c>
      <c r="D7415">
        <v>14000</v>
      </c>
    </row>
    <row r="7416" spans="1:4" x14ac:dyDescent="0.2">
      <c r="A7416">
        <v>91125083</v>
      </c>
      <c r="B7416">
        <v>5270</v>
      </c>
      <c r="C7416" t="s">
        <v>41</v>
      </c>
      <c r="D7416">
        <v>5000</v>
      </c>
    </row>
    <row r="7417" spans="1:4" x14ac:dyDescent="0.2">
      <c r="A7417">
        <v>91112074</v>
      </c>
      <c r="B7417">
        <v>5002</v>
      </c>
      <c r="C7417" t="s">
        <v>41</v>
      </c>
      <c r="D7417">
        <v>5000</v>
      </c>
    </row>
    <row r="7418" spans="1:4" x14ac:dyDescent="0.2">
      <c r="A7418">
        <v>91081031</v>
      </c>
      <c r="B7418">
        <v>3613</v>
      </c>
      <c r="C7418" t="s">
        <v>44</v>
      </c>
      <c r="D7418">
        <v>3500</v>
      </c>
    </row>
    <row r="7419" spans="1:4" x14ac:dyDescent="0.2">
      <c r="A7419">
        <v>91081032</v>
      </c>
      <c r="B7419">
        <v>3605</v>
      </c>
      <c r="C7419" t="s">
        <v>44</v>
      </c>
      <c r="D7419">
        <v>3500</v>
      </c>
    </row>
    <row r="7420" spans="1:4" x14ac:dyDescent="0.2">
      <c r="A7420">
        <v>91112198</v>
      </c>
      <c r="B7420">
        <v>5883</v>
      </c>
      <c r="C7420" t="s">
        <v>41</v>
      </c>
      <c r="D7420">
        <v>5500</v>
      </c>
    </row>
    <row r="7421" spans="1:4" x14ac:dyDescent="0.2">
      <c r="A7421">
        <v>91081084</v>
      </c>
      <c r="B7421">
        <v>5254</v>
      </c>
      <c r="C7421" t="s">
        <v>44</v>
      </c>
      <c r="D7421">
        <v>5000</v>
      </c>
    </row>
    <row r="7422" spans="1:4" x14ac:dyDescent="0.2">
      <c r="A7422">
        <v>91112094</v>
      </c>
      <c r="B7422">
        <v>5450</v>
      </c>
      <c r="C7422" t="s">
        <v>41</v>
      </c>
      <c r="D7422">
        <v>5000</v>
      </c>
    </row>
    <row r="7423" spans="1:4" x14ac:dyDescent="0.2">
      <c r="A7423">
        <v>91071065</v>
      </c>
      <c r="B7423">
        <v>6457</v>
      </c>
      <c r="C7423" t="s">
        <v>44</v>
      </c>
      <c r="D7423">
        <v>6000</v>
      </c>
    </row>
    <row r="7424" spans="1:4" x14ac:dyDescent="0.2">
      <c r="A7424">
        <v>91112144</v>
      </c>
      <c r="B7424">
        <v>5414</v>
      </c>
      <c r="C7424" t="s">
        <v>41</v>
      </c>
      <c r="D7424">
        <v>5000</v>
      </c>
    </row>
    <row r="7425" spans="1:4" x14ac:dyDescent="0.2">
      <c r="A7425">
        <v>91112128</v>
      </c>
      <c r="B7425">
        <v>5102</v>
      </c>
      <c r="C7425" t="s">
        <v>41</v>
      </c>
      <c r="D7425">
        <v>5000</v>
      </c>
    </row>
    <row r="7426" spans="1:4" x14ac:dyDescent="0.2">
      <c r="A7426">
        <v>91072040</v>
      </c>
      <c r="B7426">
        <v>4719</v>
      </c>
      <c r="C7426" t="s">
        <v>44</v>
      </c>
      <c r="D7426">
        <v>4500</v>
      </c>
    </row>
    <row r="7427" spans="1:4" x14ac:dyDescent="0.2">
      <c r="A7427">
        <v>91125060</v>
      </c>
      <c r="B7427">
        <v>6000</v>
      </c>
      <c r="C7427" t="s">
        <v>41</v>
      </c>
      <c r="D7427">
        <v>6000</v>
      </c>
    </row>
    <row r="7428" spans="1:4" x14ac:dyDescent="0.2">
      <c r="A7428">
        <v>91112185</v>
      </c>
      <c r="B7428">
        <v>6133</v>
      </c>
      <c r="C7428" t="s">
        <v>41</v>
      </c>
      <c r="D7428">
        <v>6000</v>
      </c>
    </row>
    <row r="7429" spans="1:4" x14ac:dyDescent="0.2">
      <c r="A7429">
        <v>91071019</v>
      </c>
      <c r="B7429">
        <v>4203</v>
      </c>
      <c r="C7429" t="s">
        <v>44</v>
      </c>
      <c r="D7429">
        <v>4000</v>
      </c>
    </row>
    <row r="7430" spans="1:4" x14ac:dyDescent="0.2">
      <c r="A7430">
        <v>91112037</v>
      </c>
      <c r="B7430">
        <v>6000</v>
      </c>
      <c r="C7430" t="s">
        <v>41</v>
      </c>
      <c r="D7430">
        <v>6000</v>
      </c>
    </row>
    <row r="7431" spans="1:4" x14ac:dyDescent="0.2">
      <c r="A7431">
        <v>91071014</v>
      </c>
      <c r="B7431">
        <v>4129</v>
      </c>
      <c r="C7431" t="s">
        <v>44</v>
      </c>
      <c r="D7431">
        <v>4000</v>
      </c>
    </row>
    <row r="7432" spans="1:4" x14ac:dyDescent="0.2">
      <c r="A7432">
        <v>91081110</v>
      </c>
      <c r="B7432">
        <v>5000</v>
      </c>
      <c r="C7432" t="s">
        <v>44</v>
      </c>
      <c r="D7432">
        <v>5000</v>
      </c>
    </row>
    <row r="7433" spans="1:4" x14ac:dyDescent="0.2">
      <c r="A7433">
        <v>91113096</v>
      </c>
      <c r="B7433">
        <v>6000</v>
      </c>
      <c r="C7433" t="s">
        <v>41</v>
      </c>
      <c r="D7433">
        <v>6000</v>
      </c>
    </row>
    <row r="7434" spans="1:4" x14ac:dyDescent="0.2">
      <c r="A7434">
        <v>91072027</v>
      </c>
      <c r="B7434">
        <v>6150</v>
      </c>
      <c r="C7434" t="s">
        <v>44</v>
      </c>
      <c r="D7434">
        <v>6000</v>
      </c>
    </row>
    <row r="7435" spans="1:4" x14ac:dyDescent="0.2">
      <c r="A7435">
        <v>91072105</v>
      </c>
      <c r="B7435">
        <v>5250</v>
      </c>
      <c r="C7435" t="s">
        <v>44</v>
      </c>
      <c r="D7435">
        <v>5000</v>
      </c>
    </row>
    <row r="7436" spans="1:4" x14ac:dyDescent="0.2">
      <c r="A7436">
        <v>91112079</v>
      </c>
      <c r="B7436">
        <v>5000</v>
      </c>
      <c r="C7436" t="s">
        <v>41</v>
      </c>
      <c r="D7436">
        <v>5000</v>
      </c>
    </row>
    <row r="7437" spans="1:4" x14ac:dyDescent="0.2">
      <c r="A7437">
        <v>91081014</v>
      </c>
      <c r="B7437">
        <v>4502</v>
      </c>
      <c r="C7437" t="s">
        <v>44</v>
      </c>
      <c r="D7437">
        <v>4500</v>
      </c>
    </row>
    <row r="7438" spans="1:4" x14ac:dyDescent="0.2">
      <c r="A7438">
        <v>91071023</v>
      </c>
      <c r="B7438">
        <v>5329</v>
      </c>
      <c r="C7438" t="s">
        <v>44</v>
      </c>
      <c r="D7438">
        <v>5000</v>
      </c>
    </row>
    <row r="7439" spans="1:4" x14ac:dyDescent="0.2">
      <c r="A7439">
        <v>91112196</v>
      </c>
      <c r="B7439">
        <v>9097</v>
      </c>
      <c r="C7439" t="s">
        <v>41</v>
      </c>
      <c r="D7439">
        <v>9000</v>
      </c>
    </row>
    <row r="7440" spans="1:4" x14ac:dyDescent="0.2">
      <c r="A7440">
        <v>91113070</v>
      </c>
      <c r="B7440">
        <v>6272</v>
      </c>
      <c r="C7440" t="s">
        <v>41</v>
      </c>
      <c r="D7440">
        <v>6000</v>
      </c>
    </row>
    <row r="7441" spans="1:4" x14ac:dyDescent="0.2">
      <c r="A7441">
        <v>91113066</v>
      </c>
      <c r="B7441">
        <v>9081</v>
      </c>
      <c r="C7441" t="s">
        <v>41</v>
      </c>
      <c r="D7441">
        <v>9000</v>
      </c>
    </row>
    <row r="7442" spans="1:4" x14ac:dyDescent="0.2">
      <c r="A7442">
        <v>91125092</v>
      </c>
      <c r="B7442">
        <v>5367</v>
      </c>
      <c r="C7442" t="s">
        <v>41</v>
      </c>
      <c r="D7442">
        <v>5000</v>
      </c>
    </row>
    <row r="7443" spans="1:4" x14ac:dyDescent="0.2">
      <c r="A7443">
        <v>91112016</v>
      </c>
      <c r="B7443">
        <v>6000</v>
      </c>
      <c r="C7443" t="s">
        <v>41</v>
      </c>
      <c r="D7443">
        <v>6000</v>
      </c>
    </row>
    <row r="7444" spans="1:4" x14ac:dyDescent="0.2">
      <c r="A7444">
        <v>91125051</v>
      </c>
      <c r="B7444">
        <v>6000</v>
      </c>
      <c r="C7444" t="s">
        <v>41</v>
      </c>
      <c r="D7444">
        <v>6000</v>
      </c>
    </row>
    <row r="7445" spans="1:4" x14ac:dyDescent="0.2">
      <c r="A7445">
        <v>91072004</v>
      </c>
      <c r="B7445">
        <v>6586</v>
      </c>
      <c r="C7445" t="s">
        <v>44</v>
      </c>
      <c r="D7445">
        <v>6500</v>
      </c>
    </row>
    <row r="7446" spans="1:4" x14ac:dyDescent="0.2">
      <c r="A7446">
        <v>91125094</v>
      </c>
      <c r="B7446">
        <v>5637</v>
      </c>
      <c r="C7446" t="s">
        <v>41</v>
      </c>
      <c r="D7446">
        <v>5500</v>
      </c>
    </row>
    <row r="7447" spans="1:4" x14ac:dyDescent="0.2">
      <c r="A7447">
        <v>91072005</v>
      </c>
      <c r="B7447">
        <v>6072</v>
      </c>
      <c r="C7447" t="s">
        <v>44</v>
      </c>
      <c r="D7447">
        <v>6000</v>
      </c>
    </row>
    <row r="7448" spans="1:4" x14ac:dyDescent="0.2">
      <c r="A7448">
        <v>91112122</v>
      </c>
      <c r="B7448">
        <v>5000</v>
      </c>
      <c r="C7448" t="s">
        <v>41</v>
      </c>
      <c r="D7448">
        <v>5000</v>
      </c>
    </row>
    <row r="7449" spans="1:4" x14ac:dyDescent="0.2">
      <c r="A7449">
        <v>91081024</v>
      </c>
      <c r="B7449">
        <v>7570</v>
      </c>
      <c r="C7449" t="s">
        <v>44</v>
      </c>
      <c r="D7449">
        <v>7500</v>
      </c>
    </row>
    <row r="7450" spans="1:4" x14ac:dyDescent="0.2">
      <c r="A7450">
        <v>91072016</v>
      </c>
      <c r="B7450">
        <v>3886</v>
      </c>
      <c r="C7450" t="s">
        <v>44</v>
      </c>
      <c r="D7450">
        <v>3500</v>
      </c>
    </row>
    <row r="7451" spans="1:4" x14ac:dyDescent="0.2">
      <c r="A7451">
        <v>91112118</v>
      </c>
      <c r="B7451">
        <v>5503</v>
      </c>
      <c r="C7451" t="s">
        <v>41</v>
      </c>
      <c r="D7451">
        <v>5500</v>
      </c>
    </row>
    <row r="7452" spans="1:4" x14ac:dyDescent="0.2">
      <c r="A7452">
        <v>91112166</v>
      </c>
      <c r="B7452">
        <v>5653</v>
      </c>
      <c r="C7452" t="s">
        <v>41</v>
      </c>
      <c r="D7452">
        <v>5500</v>
      </c>
    </row>
    <row r="7453" spans="1:4" x14ac:dyDescent="0.2">
      <c r="A7453">
        <v>91113082</v>
      </c>
      <c r="B7453">
        <v>7685</v>
      </c>
      <c r="C7453" t="s">
        <v>41</v>
      </c>
      <c r="D7453">
        <v>7500</v>
      </c>
    </row>
    <row r="7454" spans="1:4" x14ac:dyDescent="0.2">
      <c r="A7454">
        <v>91072088</v>
      </c>
      <c r="B7454">
        <v>6790</v>
      </c>
      <c r="C7454" t="s">
        <v>44</v>
      </c>
      <c r="D7454">
        <v>6500</v>
      </c>
    </row>
    <row r="7455" spans="1:4" x14ac:dyDescent="0.2">
      <c r="A7455">
        <v>91112145</v>
      </c>
      <c r="B7455">
        <v>5200</v>
      </c>
      <c r="C7455" t="s">
        <v>41</v>
      </c>
      <c r="D7455">
        <v>5000</v>
      </c>
    </row>
    <row r="7456" spans="1:4" x14ac:dyDescent="0.2">
      <c r="A7456">
        <v>91071063</v>
      </c>
      <c r="B7456">
        <v>5189</v>
      </c>
      <c r="C7456" t="s">
        <v>44</v>
      </c>
      <c r="D7456">
        <v>5000</v>
      </c>
    </row>
    <row r="7457" spans="1:4" x14ac:dyDescent="0.2">
      <c r="A7457">
        <v>91071018</v>
      </c>
      <c r="B7457">
        <v>4179</v>
      </c>
      <c r="C7457" t="s">
        <v>44</v>
      </c>
      <c r="D7457">
        <v>4000</v>
      </c>
    </row>
    <row r="7458" spans="1:4" x14ac:dyDescent="0.2">
      <c r="A7458">
        <v>91071040</v>
      </c>
      <c r="B7458">
        <v>4742</v>
      </c>
      <c r="C7458" t="s">
        <v>44</v>
      </c>
      <c r="D7458">
        <v>4500</v>
      </c>
    </row>
    <row r="7459" spans="1:4" x14ac:dyDescent="0.2">
      <c r="A7459">
        <v>91112174</v>
      </c>
      <c r="B7459">
        <v>5500</v>
      </c>
      <c r="C7459" t="s">
        <v>41</v>
      </c>
      <c r="D7459">
        <v>5500</v>
      </c>
    </row>
    <row r="7460" spans="1:4" x14ac:dyDescent="0.2">
      <c r="A7460">
        <v>91072025</v>
      </c>
      <c r="B7460">
        <v>5717</v>
      </c>
      <c r="C7460" t="s">
        <v>44</v>
      </c>
      <c r="D7460">
        <v>5500</v>
      </c>
    </row>
    <row r="7461" spans="1:4" x14ac:dyDescent="0.2">
      <c r="A7461">
        <v>91112109</v>
      </c>
      <c r="B7461">
        <v>5035</v>
      </c>
      <c r="C7461" t="s">
        <v>41</v>
      </c>
      <c r="D7461">
        <v>5000</v>
      </c>
    </row>
    <row r="7462" spans="1:4" x14ac:dyDescent="0.2">
      <c r="A7462">
        <v>91113083</v>
      </c>
      <c r="B7462">
        <v>7400</v>
      </c>
      <c r="C7462" t="s">
        <v>41</v>
      </c>
      <c r="D7462">
        <v>7000</v>
      </c>
    </row>
    <row r="7463" spans="1:4" x14ac:dyDescent="0.2">
      <c r="A7463">
        <v>91112103</v>
      </c>
      <c r="B7463">
        <v>6082</v>
      </c>
      <c r="C7463" t="s">
        <v>41</v>
      </c>
      <c r="D7463">
        <v>6000</v>
      </c>
    </row>
    <row r="7464" spans="1:4" x14ac:dyDescent="0.2">
      <c r="A7464">
        <v>91112149</v>
      </c>
      <c r="B7464">
        <v>5091</v>
      </c>
      <c r="C7464" t="s">
        <v>41</v>
      </c>
      <c r="D7464">
        <v>5000</v>
      </c>
    </row>
    <row r="7465" spans="1:4" x14ac:dyDescent="0.2">
      <c r="A7465">
        <v>91125050</v>
      </c>
      <c r="B7465">
        <v>6000</v>
      </c>
      <c r="C7465" t="s">
        <v>41</v>
      </c>
      <c r="D7465">
        <v>6000</v>
      </c>
    </row>
    <row r="7466" spans="1:4" x14ac:dyDescent="0.2">
      <c r="A7466">
        <v>91113044</v>
      </c>
      <c r="B7466">
        <v>5000</v>
      </c>
      <c r="C7466" t="s">
        <v>41</v>
      </c>
      <c r="D7466">
        <v>5000</v>
      </c>
    </row>
    <row r="7467" spans="1:4" x14ac:dyDescent="0.2">
      <c r="A7467">
        <v>91113012</v>
      </c>
      <c r="B7467">
        <v>6575</v>
      </c>
      <c r="C7467" t="s">
        <v>41</v>
      </c>
      <c r="D7467">
        <v>6500</v>
      </c>
    </row>
    <row r="7468" spans="1:4" x14ac:dyDescent="0.2">
      <c r="A7468">
        <v>91081010</v>
      </c>
      <c r="B7468">
        <v>4943</v>
      </c>
      <c r="C7468" t="s">
        <v>44</v>
      </c>
      <c r="D7468">
        <v>4500</v>
      </c>
    </row>
    <row r="7469" spans="1:4" x14ac:dyDescent="0.2">
      <c r="A7469">
        <v>91112168</v>
      </c>
      <c r="B7469">
        <v>5653</v>
      </c>
      <c r="C7469" t="s">
        <v>41</v>
      </c>
      <c r="D7469">
        <v>5500</v>
      </c>
    </row>
    <row r="7470" spans="1:4" x14ac:dyDescent="0.2">
      <c r="A7470">
        <v>91072030</v>
      </c>
      <c r="B7470">
        <v>5314</v>
      </c>
      <c r="C7470" t="s">
        <v>44</v>
      </c>
      <c r="D7470">
        <v>5000</v>
      </c>
    </row>
    <row r="7471" spans="1:4" x14ac:dyDescent="0.2">
      <c r="A7471">
        <v>91112187</v>
      </c>
      <c r="B7471">
        <v>5307</v>
      </c>
      <c r="C7471" t="s">
        <v>41</v>
      </c>
      <c r="D7471">
        <v>5000</v>
      </c>
    </row>
    <row r="7472" spans="1:4" x14ac:dyDescent="0.2">
      <c r="A7472">
        <v>91081027</v>
      </c>
      <c r="B7472">
        <v>6084</v>
      </c>
      <c r="C7472" t="s">
        <v>44</v>
      </c>
      <c r="D7472">
        <v>6000</v>
      </c>
    </row>
    <row r="7473" spans="1:4" x14ac:dyDescent="0.2">
      <c r="A7473">
        <v>91072060</v>
      </c>
      <c r="B7473">
        <v>4320</v>
      </c>
      <c r="C7473" t="s">
        <v>44</v>
      </c>
      <c r="D7473">
        <v>4000</v>
      </c>
    </row>
    <row r="7474" spans="1:4" x14ac:dyDescent="0.2">
      <c r="A7474">
        <v>91081039</v>
      </c>
      <c r="B7474">
        <v>3876</v>
      </c>
      <c r="C7474" t="s">
        <v>44</v>
      </c>
      <c r="D7474">
        <v>3500</v>
      </c>
    </row>
    <row r="7475" spans="1:4" x14ac:dyDescent="0.2">
      <c r="A7475">
        <v>91072078</v>
      </c>
      <c r="B7475">
        <v>7375</v>
      </c>
      <c r="C7475" t="s">
        <v>44</v>
      </c>
      <c r="D7475">
        <v>7000</v>
      </c>
    </row>
    <row r="7476" spans="1:4" x14ac:dyDescent="0.2">
      <c r="A7476">
        <v>91072044</v>
      </c>
      <c r="B7476">
        <v>4285</v>
      </c>
      <c r="C7476" t="s">
        <v>44</v>
      </c>
      <c r="D7476">
        <v>4000</v>
      </c>
    </row>
    <row r="7477" spans="1:4" x14ac:dyDescent="0.2">
      <c r="A7477">
        <v>91112082</v>
      </c>
      <c r="B7477">
        <v>5000</v>
      </c>
      <c r="C7477" t="s">
        <v>41</v>
      </c>
      <c r="D7477">
        <v>5000</v>
      </c>
    </row>
    <row r="7478" spans="1:4" x14ac:dyDescent="0.2">
      <c r="A7478">
        <v>91113067</v>
      </c>
      <c r="B7478">
        <v>8218</v>
      </c>
      <c r="C7478" t="s">
        <v>41</v>
      </c>
      <c r="D7478">
        <v>8000</v>
      </c>
    </row>
    <row r="7479" spans="1:4" x14ac:dyDescent="0.2">
      <c r="A7479">
        <v>91125067</v>
      </c>
      <c r="B7479">
        <v>5500</v>
      </c>
      <c r="C7479" t="s">
        <v>41</v>
      </c>
      <c r="D7479">
        <v>5500</v>
      </c>
    </row>
    <row r="7480" spans="1:4" x14ac:dyDescent="0.2">
      <c r="A7480">
        <v>91112005</v>
      </c>
      <c r="B7480">
        <v>5512</v>
      </c>
      <c r="C7480" t="s">
        <v>41</v>
      </c>
      <c r="D7480">
        <v>5500</v>
      </c>
    </row>
    <row r="7481" spans="1:4" x14ac:dyDescent="0.2">
      <c r="A7481">
        <v>91125009</v>
      </c>
      <c r="B7481">
        <v>5000</v>
      </c>
      <c r="C7481" t="s">
        <v>41</v>
      </c>
      <c r="D7481">
        <v>5000</v>
      </c>
    </row>
    <row r="7482" spans="1:4" x14ac:dyDescent="0.2">
      <c r="A7482">
        <v>91113008</v>
      </c>
      <c r="B7482">
        <v>6647</v>
      </c>
      <c r="C7482" t="s">
        <v>41</v>
      </c>
      <c r="D7482">
        <v>6500</v>
      </c>
    </row>
    <row r="7483" spans="1:4" x14ac:dyDescent="0.2">
      <c r="A7483">
        <v>91112093</v>
      </c>
      <c r="B7483">
        <v>9218</v>
      </c>
      <c r="C7483" t="s">
        <v>41</v>
      </c>
      <c r="D7483">
        <v>9000</v>
      </c>
    </row>
    <row r="7484" spans="1:4" x14ac:dyDescent="0.2">
      <c r="A7484">
        <v>91113086</v>
      </c>
      <c r="B7484">
        <v>6269</v>
      </c>
      <c r="C7484" t="s">
        <v>41</v>
      </c>
      <c r="D7484">
        <v>6000</v>
      </c>
    </row>
    <row r="7485" spans="1:4" x14ac:dyDescent="0.2">
      <c r="A7485">
        <v>91072054</v>
      </c>
      <c r="B7485">
        <v>4272</v>
      </c>
      <c r="C7485" t="s">
        <v>44</v>
      </c>
      <c r="D7485">
        <v>4000</v>
      </c>
    </row>
    <row r="7486" spans="1:4" x14ac:dyDescent="0.2">
      <c r="A7486">
        <v>91081055</v>
      </c>
      <c r="B7486">
        <v>3800</v>
      </c>
      <c r="C7486" t="s">
        <v>44</v>
      </c>
      <c r="D7486">
        <v>3500</v>
      </c>
    </row>
    <row r="7487" spans="1:4" x14ac:dyDescent="0.2">
      <c r="A7487">
        <v>91072039</v>
      </c>
      <c r="B7487">
        <v>4610</v>
      </c>
      <c r="C7487" t="s">
        <v>44</v>
      </c>
      <c r="D7487">
        <v>4500</v>
      </c>
    </row>
    <row r="7488" spans="1:4" x14ac:dyDescent="0.2">
      <c r="A7488">
        <v>91113055</v>
      </c>
      <c r="B7488">
        <v>6250</v>
      </c>
      <c r="C7488" t="s">
        <v>41</v>
      </c>
      <c r="D7488">
        <v>6000</v>
      </c>
    </row>
    <row r="7489" spans="1:4" x14ac:dyDescent="0.2">
      <c r="A7489">
        <v>91113027</v>
      </c>
      <c r="B7489">
        <v>5671</v>
      </c>
      <c r="C7489" t="s">
        <v>41</v>
      </c>
      <c r="D7489">
        <v>5500</v>
      </c>
    </row>
    <row r="7490" spans="1:4" x14ac:dyDescent="0.2">
      <c r="A7490">
        <v>91112007</v>
      </c>
      <c r="B7490">
        <v>5500</v>
      </c>
      <c r="C7490" t="s">
        <v>41</v>
      </c>
      <c r="D7490">
        <v>5500</v>
      </c>
    </row>
    <row r="7491" spans="1:4" x14ac:dyDescent="0.2">
      <c r="A7491">
        <v>91113098</v>
      </c>
      <c r="B7491">
        <v>6000</v>
      </c>
      <c r="C7491" t="s">
        <v>41</v>
      </c>
      <c r="D7491">
        <v>6000</v>
      </c>
    </row>
    <row r="7492" spans="1:4" x14ac:dyDescent="0.2">
      <c r="A7492">
        <v>91125032</v>
      </c>
      <c r="B7492">
        <v>5526</v>
      </c>
      <c r="C7492" t="s">
        <v>41</v>
      </c>
      <c r="D7492">
        <v>5500</v>
      </c>
    </row>
    <row r="7493" spans="1:4" x14ac:dyDescent="0.2">
      <c r="A7493">
        <v>91112066</v>
      </c>
      <c r="B7493">
        <v>6835</v>
      </c>
      <c r="C7493" t="s">
        <v>41</v>
      </c>
      <c r="D7493">
        <v>6500</v>
      </c>
    </row>
    <row r="7494" spans="1:4" x14ac:dyDescent="0.2">
      <c r="A7494">
        <v>91125098</v>
      </c>
      <c r="B7494">
        <v>5017</v>
      </c>
      <c r="C7494" t="s">
        <v>41</v>
      </c>
      <c r="D7494">
        <v>5000</v>
      </c>
    </row>
    <row r="7495" spans="1:4" x14ac:dyDescent="0.2">
      <c r="A7495">
        <v>91071015</v>
      </c>
      <c r="B7495">
        <v>4129</v>
      </c>
      <c r="C7495" t="s">
        <v>44</v>
      </c>
      <c r="D7495">
        <v>4000</v>
      </c>
    </row>
    <row r="7496" spans="1:4" x14ac:dyDescent="0.2">
      <c r="A7496">
        <v>91112159</v>
      </c>
      <c r="B7496">
        <v>5000</v>
      </c>
      <c r="C7496" t="s">
        <v>41</v>
      </c>
      <c r="D7496">
        <v>5000</v>
      </c>
    </row>
    <row r="7497" spans="1:4" x14ac:dyDescent="0.2">
      <c r="A7497">
        <v>91125031</v>
      </c>
      <c r="B7497">
        <v>5579</v>
      </c>
      <c r="C7497" t="s">
        <v>41</v>
      </c>
      <c r="D7497">
        <v>5500</v>
      </c>
    </row>
    <row r="7498" spans="1:4" x14ac:dyDescent="0.2">
      <c r="A7498">
        <v>91125043</v>
      </c>
      <c r="B7498">
        <v>7482</v>
      </c>
      <c r="C7498" t="s">
        <v>41</v>
      </c>
      <c r="D7498">
        <v>7000</v>
      </c>
    </row>
    <row r="7499" spans="1:4" x14ac:dyDescent="0.2">
      <c r="A7499">
        <v>91113043</v>
      </c>
      <c r="B7499">
        <v>5000</v>
      </c>
      <c r="C7499" t="s">
        <v>41</v>
      </c>
      <c r="D7499">
        <v>5000</v>
      </c>
    </row>
    <row r="7500" spans="1:4" x14ac:dyDescent="0.2">
      <c r="A7500">
        <v>91125111</v>
      </c>
      <c r="B7500">
        <v>5500</v>
      </c>
      <c r="C7500" t="s">
        <v>41</v>
      </c>
      <c r="D7500">
        <v>5500</v>
      </c>
    </row>
    <row r="7501" spans="1:4" x14ac:dyDescent="0.2">
      <c r="A7501">
        <v>91071046</v>
      </c>
      <c r="B7501">
        <v>5600</v>
      </c>
      <c r="C7501" t="s">
        <v>44</v>
      </c>
      <c r="D7501">
        <v>5500</v>
      </c>
    </row>
    <row r="7502" spans="1:4" x14ac:dyDescent="0.2">
      <c r="A7502">
        <v>91081048</v>
      </c>
      <c r="B7502">
        <v>4018</v>
      </c>
      <c r="C7502" t="s">
        <v>44</v>
      </c>
      <c r="D7502">
        <v>4000</v>
      </c>
    </row>
    <row r="7503" spans="1:4" x14ac:dyDescent="0.2">
      <c r="A7503">
        <v>91071011</v>
      </c>
      <c r="B7503">
        <v>4135</v>
      </c>
      <c r="C7503" t="s">
        <v>44</v>
      </c>
      <c r="D7503">
        <v>4000</v>
      </c>
    </row>
    <row r="7504" spans="1:4" x14ac:dyDescent="0.2">
      <c r="A7504">
        <v>91112201</v>
      </c>
      <c r="B7504">
        <v>6050</v>
      </c>
      <c r="C7504" t="s">
        <v>41</v>
      </c>
      <c r="D7504">
        <v>6000</v>
      </c>
    </row>
    <row r="7505" spans="1:4" x14ac:dyDescent="0.2">
      <c r="A7505">
        <v>91112209</v>
      </c>
      <c r="B7505">
        <v>102679</v>
      </c>
      <c r="C7505" t="s">
        <v>41</v>
      </c>
      <c r="D7505">
        <v>102500</v>
      </c>
    </row>
    <row r="7506" spans="1:4" x14ac:dyDescent="0.2">
      <c r="A7506">
        <v>91081042</v>
      </c>
      <c r="B7506">
        <v>3861</v>
      </c>
      <c r="C7506" t="s">
        <v>44</v>
      </c>
      <c r="D7506">
        <v>3500</v>
      </c>
    </row>
    <row r="7507" spans="1:4" x14ac:dyDescent="0.2">
      <c r="A7507">
        <v>91113069</v>
      </c>
      <c r="B7507">
        <v>6545</v>
      </c>
      <c r="C7507" t="s">
        <v>41</v>
      </c>
      <c r="D7507">
        <v>6500</v>
      </c>
    </row>
    <row r="7508" spans="1:4" x14ac:dyDescent="0.2">
      <c r="A7508">
        <v>91112137</v>
      </c>
      <c r="B7508">
        <v>5000</v>
      </c>
      <c r="C7508" t="s">
        <v>41</v>
      </c>
      <c r="D7508">
        <v>5000</v>
      </c>
    </row>
    <row r="7509" spans="1:4" x14ac:dyDescent="0.2">
      <c r="A7509">
        <v>91081026</v>
      </c>
      <c r="B7509">
        <v>6479</v>
      </c>
      <c r="C7509" t="s">
        <v>44</v>
      </c>
      <c r="D7509">
        <v>6000</v>
      </c>
    </row>
    <row r="7510" spans="1:4" x14ac:dyDescent="0.2">
      <c r="A7510">
        <v>91113030</v>
      </c>
      <c r="B7510">
        <v>5750</v>
      </c>
      <c r="C7510" t="s">
        <v>41</v>
      </c>
      <c r="D7510">
        <v>5500</v>
      </c>
    </row>
    <row r="7511" spans="1:4" x14ac:dyDescent="0.2">
      <c r="A7511">
        <v>91113090</v>
      </c>
      <c r="B7511">
        <v>6250</v>
      </c>
      <c r="C7511" t="s">
        <v>41</v>
      </c>
      <c r="D7511">
        <v>6000</v>
      </c>
    </row>
    <row r="7512" spans="1:4" x14ac:dyDescent="0.2">
      <c r="A7512">
        <v>91112117</v>
      </c>
      <c r="B7512">
        <v>5500</v>
      </c>
      <c r="C7512" t="s">
        <v>41</v>
      </c>
      <c r="D7512">
        <v>5500</v>
      </c>
    </row>
    <row r="7513" spans="1:4" x14ac:dyDescent="0.2">
      <c r="A7513">
        <v>91081066</v>
      </c>
      <c r="B7513">
        <v>4763</v>
      </c>
      <c r="C7513" t="s">
        <v>44</v>
      </c>
      <c r="D7513">
        <v>4500</v>
      </c>
    </row>
    <row r="7514" spans="1:4" x14ac:dyDescent="0.2">
      <c r="A7514">
        <v>91071062</v>
      </c>
      <c r="B7514">
        <v>4684</v>
      </c>
      <c r="C7514" t="s">
        <v>44</v>
      </c>
      <c r="D7514">
        <v>4500</v>
      </c>
    </row>
    <row r="7515" spans="1:4" x14ac:dyDescent="0.2">
      <c r="A7515">
        <v>91112023</v>
      </c>
      <c r="B7515">
        <v>6000</v>
      </c>
      <c r="C7515" t="s">
        <v>41</v>
      </c>
      <c r="D7515">
        <v>6000</v>
      </c>
    </row>
    <row r="7516" spans="1:4" x14ac:dyDescent="0.2">
      <c r="A7516">
        <v>91113018</v>
      </c>
      <c r="B7516">
        <v>5750</v>
      </c>
      <c r="C7516" t="s">
        <v>41</v>
      </c>
      <c r="D7516">
        <v>5500</v>
      </c>
    </row>
    <row r="7517" spans="1:4" x14ac:dyDescent="0.2">
      <c r="A7517">
        <v>91113107</v>
      </c>
      <c r="B7517">
        <v>5700</v>
      </c>
      <c r="C7517" t="s">
        <v>41</v>
      </c>
      <c r="D7517">
        <v>5500</v>
      </c>
    </row>
    <row r="7518" spans="1:4" x14ac:dyDescent="0.2">
      <c r="A7518">
        <v>91071073</v>
      </c>
      <c r="B7518">
        <v>3932</v>
      </c>
      <c r="C7518" t="s">
        <v>44</v>
      </c>
      <c r="D7518">
        <v>3500</v>
      </c>
    </row>
    <row r="7519" spans="1:4" x14ac:dyDescent="0.2">
      <c r="A7519">
        <v>91125082</v>
      </c>
      <c r="B7519">
        <v>5000</v>
      </c>
      <c r="C7519" t="s">
        <v>41</v>
      </c>
      <c r="D7519">
        <v>5000</v>
      </c>
    </row>
    <row r="7520" spans="1:4" x14ac:dyDescent="0.2">
      <c r="A7520">
        <v>91112099</v>
      </c>
      <c r="B7520">
        <v>5148</v>
      </c>
      <c r="C7520" t="s">
        <v>41</v>
      </c>
      <c r="D7520">
        <v>5000</v>
      </c>
    </row>
    <row r="7521" spans="1:4" x14ac:dyDescent="0.2">
      <c r="A7521">
        <v>91113092</v>
      </c>
      <c r="B7521">
        <v>6250</v>
      </c>
      <c r="C7521" t="s">
        <v>41</v>
      </c>
      <c r="D7521">
        <v>6000</v>
      </c>
    </row>
    <row r="7522" spans="1:4" x14ac:dyDescent="0.2">
      <c r="A7522">
        <v>91112104</v>
      </c>
      <c r="B7522">
        <v>5824</v>
      </c>
      <c r="C7522" t="s">
        <v>41</v>
      </c>
      <c r="D7522">
        <v>5500</v>
      </c>
    </row>
    <row r="7523" spans="1:4" x14ac:dyDescent="0.2">
      <c r="A7523">
        <v>91125037</v>
      </c>
      <c r="B7523">
        <v>5576</v>
      </c>
      <c r="C7523" t="s">
        <v>41</v>
      </c>
      <c r="D7523">
        <v>5500</v>
      </c>
    </row>
    <row r="7524" spans="1:4" x14ac:dyDescent="0.2">
      <c r="A7524">
        <v>91125058</v>
      </c>
      <c r="B7524">
        <v>6000</v>
      </c>
      <c r="C7524" t="s">
        <v>41</v>
      </c>
      <c r="D7524">
        <v>6000</v>
      </c>
    </row>
    <row r="7525" spans="1:4" x14ac:dyDescent="0.2">
      <c r="A7525">
        <v>91081051</v>
      </c>
      <c r="B7525">
        <v>4037</v>
      </c>
      <c r="C7525" t="s">
        <v>44</v>
      </c>
      <c r="D7525">
        <v>4000</v>
      </c>
    </row>
    <row r="7526" spans="1:4" x14ac:dyDescent="0.2">
      <c r="A7526">
        <v>91081085</v>
      </c>
      <c r="B7526">
        <v>5254</v>
      </c>
      <c r="C7526" t="s">
        <v>44</v>
      </c>
      <c r="D7526">
        <v>5000</v>
      </c>
    </row>
    <row r="7527" spans="1:4" x14ac:dyDescent="0.2">
      <c r="A7527">
        <v>91112132</v>
      </c>
      <c r="B7527">
        <v>5600</v>
      </c>
      <c r="C7527" t="s">
        <v>41</v>
      </c>
      <c r="D7527">
        <v>5500</v>
      </c>
    </row>
    <row r="7528" spans="1:4" x14ac:dyDescent="0.2">
      <c r="A7528">
        <v>91112056</v>
      </c>
      <c r="B7528">
        <v>7000</v>
      </c>
      <c r="C7528" t="s">
        <v>41</v>
      </c>
      <c r="D7528">
        <v>7000</v>
      </c>
    </row>
    <row r="7529" spans="1:4" x14ac:dyDescent="0.2">
      <c r="A7529">
        <v>91125097</v>
      </c>
      <c r="B7529">
        <v>7226</v>
      </c>
      <c r="C7529" t="s">
        <v>41</v>
      </c>
      <c r="D7529">
        <v>7000</v>
      </c>
    </row>
    <row r="7530" spans="1:4" x14ac:dyDescent="0.2">
      <c r="A7530">
        <v>91071039</v>
      </c>
      <c r="B7530">
        <v>4479</v>
      </c>
      <c r="C7530" t="s">
        <v>44</v>
      </c>
      <c r="D7530">
        <v>4000</v>
      </c>
    </row>
    <row r="7531" spans="1:4" x14ac:dyDescent="0.2">
      <c r="A7531">
        <v>91112203</v>
      </c>
      <c r="B7531">
        <v>9884</v>
      </c>
      <c r="C7531" t="s">
        <v>41</v>
      </c>
      <c r="D7531">
        <v>9500</v>
      </c>
    </row>
    <row r="7532" spans="1:4" x14ac:dyDescent="0.2">
      <c r="A7532">
        <v>91112035</v>
      </c>
      <c r="B7532">
        <v>6000</v>
      </c>
      <c r="C7532" t="s">
        <v>41</v>
      </c>
      <c r="D7532">
        <v>6000</v>
      </c>
    </row>
    <row r="7533" spans="1:4" x14ac:dyDescent="0.2">
      <c r="A7533">
        <v>91125064</v>
      </c>
      <c r="B7533">
        <v>6307</v>
      </c>
      <c r="C7533" t="s">
        <v>41</v>
      </c>
      <c r="D7533">
        <v>6000</v>
      </c>
    </row>
    <row r="7534" spans="1:4" x14ac:dyDescent="0.2">
      <c r="A7534">
        <v>91081098</v>
      </c>
      <c r="B7534">
        <v>5627</v>
      </c>
      <c r="C7534" t="s">
        <v>44</v>
      </c>
      <c r="D7534">
        <v>5500</v>
      </c>
    </row>
    <row r="7535" spans="1:4" x14ac:dyDescent="0.2">
      <c r="A7535">
        <v>91081028</v>
      </c>
      <c r="B7535">
        <v>5795</v>
      </c>
      <c r="C7535" t="s">
        <v>44</v>
      </c>
      <c r="D7535">
        <v>5500</v>
      </c>
    </row>
    <row r="7536" spans="1:4" x14ac:dyDescent="0.2">
      <c r="A7536">
        <v>91113084</v>
      </c>
      <c r="B7536">
        <v>7040</v>
      </c>
      <c r="C7536" t="s">
        <v>41</v>
      </c>
      <c r="D7536">
        <v>7000</v>
      </c>
    </row>
    <row r="7537" spans="1:4" x14ac:dyDescent="0.2">
      <c r="A7537">
        <v>91112073</v>
      </c>
      <c r="B7537">
        <v>5002</v>
      </c>
      <c r="C7537" t="s">
        <v>41</v>
      </c>
      <c r="D7537">
        <v>5000</v>
      </c>
    </row>
    <row r="7538" spans="1:4" x14ac:dyDescent="0.2">
      <c r="A7538">
        <v>91081059</v>
      </c>
      <c r="B7538">
        <v>4067</v>
      </c>
      <c r="C7538" t="s">
        <v>44</v>
      </c>
      <c r="D7538">
        <v>4000</v>
      </c>
    </row>
    <row r="7539" spans="1:4" x14ac:dyDescent="0.2">
      <c r="A7539">
        <v>91072029</v>
      </c>
      <c r="B7539">
        <v>3754</v>
      </c>
      <c r="C7539" t="s">
        <v>44</v>
      </c>
      <c r="D7539">
        <v>3500</v>
      </c>
    </row>
    <row r="7540" spans="1:4" x14ac:dyDescent="0.2">
      <c r="A7540">
        <v>91081099</v>
      </c>
      <c r="B7540">
        <v>5522</v>
      </c>
      <c r="C7540" t="s">
        <v>44</v>
      </c>
      <c r="D7540">
        <v>5500</v>
      </c>
    </row>
    <row r="7541" spans="1:4" x14ac:dyDescent="0.2">
      <c r="A7541">
        <v>91081114</v>
      </c>
      <c r="B7541">
        <v>5000</v>
      </c>
      <c r="C7541" t="s">
        <v>44</v>
      </c>
      <c r="D7541">
        <v>5000</v>
      </c>
    </row>
    <row r="7542" spans="1:4" x14ac:dyDescent="0.2">
      <c r="A7542">
        <v>91112072</v>
      </c>
      <c r="B7542">
        <v>5002</v>
      </c>
      <c r="C7542" t="s">
        <v>41</v>
      </c>
      <c r="D7542">
        <v>5000</v>
      </c>
    </row>
    <row r="7543" spans="1:4" x14ac:dyDescent="0.2">
      <c r="A7543">
        <v>91112022</v>
      </c>
      <c r="B7543">
        <v>6000</v>
      </c>
      <c r="C7543" t="s">
        <v>41</v>
      </c>
      <c r="D7543">
        <v>6000</v>
      </c>
    </row>
    <row r="7544" spans="1:4" x14ac:dyDescent="0.2">
      <c r="A7544">
        <v>91112030</v>
      </c>
      <c r="B7544">
        <v>6000</v>
      </c>
      <c r="C7544" t="s">
        <v>41</v>
      </c>
      <c r="D7544">
        <v>6000</v>
      </c>
    </row>
    <row r="7545" spans="1:4" x14ac:dyDescent="0.2">
      <c r="A7545">
        <v>91125053</v>
      </c>
      <c r="B7545">
        <v>6000</v>
      </c>
      <c r="C7545" t="s">
        <v>41</v>
      </c>
      <c r="D7545">
        <v>6000</v>
      </c>
    </row>
    <row r="7546" spans="1:4" x14ac:dyDescent="0.2">
      <c r="A7546">
        <v>91113068</v>
      </c>
      <c r="B7546">
        <v>7182</v>
      </c>
      <c r="C7546" t="s">
        <v>41</v>
      </c>
      <c r="D7546">
        <v>7000</v>
      </c>
    </row>
    <row r="7547" spans="1:4" x14ac:dyDescent="0.2">
      <c r="A7547">
        <v>91072041</v>
      </c>
      <c r="B7547">
        <v>5568</v>
      </c>
      <c r="C7547" t="s">
        <v>44</v>
      </c>
      <c r="D7547">
        <v>5500</v>
      </c>
    </row>
    <row r="7548" spans="1:4" x14ac:dyDescent="0.2">
      <c r="A7548">
        <v>91112110</v>
      </c>
      <c r="B7548">
        <v>5041</v>
      </c>
      <c r="C7548" t="s">
        <v>41</v>
      </c>
      <c r="D7548">
        <v>5000</v>
      </c>
    </row>
    <row r="7549" spans="1:4" x14ac:dyDescent="0.2">
      <c r="A7549">
        <v>91071069</v>
      </c>
      <c r="B7549">
        <v>5486</v>
      </c>
      <c r="C7549" t="s">
        <v>44</v>
      </c>
      <c r="D7549">
        <v>5000</v>
      </c>
    </row>
    <row r="7550" spans="1:4" x14ac:dyDescent="0.2">
      <c r="A7550">
        <v>91081045</v>
      </c>
      <c r="B7550">
        <v>4128</v>
      </c>
      <c r="C7550" t="s">
        <v>44</v>
      </c>
      <c r="D7550">
        <v>4000</v>
      </c>
    </row>
    <row r="7551" spans="1:4" x14ac:dyDescent="0.2">
      <c r="A7551">
        <v>91081089</v>
      </c>
      <c r="B7551">
        <v>5254</v>
      </c>
      <c r="C7551" t="s">
        <v>44</v>
      </c>
      <c r="D7551">
        <v>5000</v>
      </c>
    </row>
    <row r="7552" spans="1:4" x14ac:dyDescent="0.2">
      <c r="A7552">
        <v>91125041</v>
      </c>
      <c r="B7552">
        <v>8030</v>
      </c>
      <c r="C7552" t="s">
        <v>41</v>
      </c>
      <c r="D7552">
        <v>8000</v>
      </c>
    </row>
    <row r="7553" spans="1:4" x14ac:dyDescent="0.2">
      <c r="A7553">
        <v>91072092</v>
      </c>
      <c r="B7553">
        <v>4685</v>
      </c>
      <c r="C7553" t="s">
        <v>44</v>
      </c>
      <c r="D7553">
        <v>4500</v>
      </c>
    </row>
    <row r="7554" spans="1:4" x14ac:dyDescent="0.2">
      <c r="A7554">
        <v>91112038</v>
      </c>
      <c r="B7554">
        <v>6000</v>
      </c>
      <c r="C7554" t="s">
        <v>41</v>
      </c>
      <c r="D7554">
        <v>6000</v>
      </c>
    </row>
    <row r="7555" spans="1:4" x14ac:dyDescent="0.2">
      <c r="A7555">
        <v>91113019</v>
      </c>
      <c r="B7555">
        <v>5750</v>
      </c>
      <c r="C7555" t="s">
        <v>41</v>
      </c>
      <c r="D7555">
        <v>5500</v>
      </c>
    </row>
    <row r="7556" spans="1:4" x14ac:dyDescent="0.2">
      <c r="A7556">
        <v>91125019</v>
      </c>
      <c r="B7556">
        <v>5086</v>
      </c>
      <c r="C7556" t="s">
        <v>41</v>
      </c>
      <c r="D7556">
        <v>5000</v>
      </c>
    </row>
    <row r="7557" spans="1:4" x14ac:dyDescent="0.2">
      <c r="A7557">
        <v>91071037</v>
      </c>
      <c r="B7557">
        <v>4819</v>
      </c>
      <c r="C7557" t="s">
        <v>44</v>
      </c>
      <c r="D7557">
        <v>4500</v>
      </c>
    </row>
    <row r="7558" spans="1:4" x14ac:dyDescent="0.2">
      <c r="A7558">
        <v>91112102</v>
      </c>
      <c r="B7558">
        <v>6345</v>
      </c>
      <c r="C7558" t="s">
        <v>41</v>
      </c>
      <c r="D7558">
        <v>6000</v>
      </c>
    </row>
    <row r="7559" spans="1:4" x14ac:dyDescent="0.2">
      <c r="A7559">
        <v>91112086</v>
      </c>
      <c r="B7559">
        <v>5000</v>
      </c>
      <c r="C7559" t="s">
        <v>41</v>
      </c>
      <c r="D7559">
        <v>5000</v>
      </c>
    </row>
    <row r="7560" spans="1:4" x14ac:dyDescent="0.2">
      <c r="A7560">
        <v>91112092</v>
      </c>
      <c r="B7560">
        <v>14665</v>
      </c>
      <c r="C7560" t="s">
        <v>41</v>
      </c>
      <c r="D7560">
        <v>14500</v>
      </c>
    </row>
    <row r="7561" spans="1:4" x14ac:dyDescent="0.2">
      <c r="A7561">
        <v>91072043</v>
      </c>
      <c r="B7561">
        <v>3825</v>
      </c>
      <c r="C7561" t="s">
        <v>44</v>
      </c>
      <c r="D7561">
        <v>3500</v>
      </c>
    </row>
    <row r="7562" spans="1:4" x14ac:dyDescent="0.2">
      <c r="A7562">
        <v>91112041</v>
      </c>
      <c r="B7562">
        <v>13112</v>
      </c>
      <c r="C7562" t="s">
        <v>41</v>
      </c>
      <c r="D7562">
        <v>13000</v>
      </c>
    </row>
    <row r="7563" spans="1:4" x14ac:dyDescent="0.2">
      <c r="A7563">
        <v>91072056</v>
      </c>
      <c r="B7563">
        <v>3896</v>
      </c>
      <c r="C7563" t="s">
        <v>44</v>
      </c>
      <c r="D7563">
        <v>3500</v>
      </c>
    </row>
    <row r="7564" spans="1:4" x14ac:dyDescent="0.2">
      <c r="A7564">
        <v>91112090</v>
      </c>
      <c r="B7564">
        <v>7533</v>
      </c>
      <c r="C7564" t="s">
        <v>41</v>
      </c>
      <c r="D7564">
        <v>7500</v>
      </c>
    </row>
    <row r="7565" spans="1:4" x14ac:dyDescent="0.2">
      <c r="A7565">
        <v>91113071</v>
      </c>
      <c r="B7565">
        <v>6244</v>
      </c>
      <c r="C7565" t="s">
        <v>41</v>
      </c>
      <c r="D7565">
        <v>6000</v>
      </c>
    </row>
    <row r="7566" spans="1:4" x14ac:dyDescent="0.2">
      <c r="A7566">
        <v>91072028</v>
      </c>
      <c r="B7566">
        <v>3760</v>
      </c>
      <c r="C7566" t="s">
        <v>44</v>
      </c>
      <c r="D7566">
        <v>3500</v>
      </c>
    </row>
    <row r="7567" spans="1:4" x14ac:dyDescent="0.2">
      <c r="A7567">
        <v>91072098</v>
      </c>
      <c r="B7567">
        <v>4590</v>
      </c>
      <c r="C7567" t="s">
        <v>44</v>
      </c>
      <c r="D7567">
        <v>4500</v>
      </c>
    </row>
    <row r="7568" spans="1:4" x14ac:dyDescent="0.2">
      <c r="A7568">
        <v>91072053</v>
      </c>
      <c r="B7568">
        <v>4257</v>
      </c>
      <c r="C7568" t="s">
        <v>44</v>
      </c>
      <c r="D7568">
        <v>4000</v>
      </c>
    </row>
    <row r="7569" spans="1:4" x14ac:dyDescent="0.2">
      <c r="A7569">
        <v>91113038</v>
      </c>
      <c r="B7569">
        <v>6196</v>
      </c>
      <c r="C7569" t="s">
        <v>41</v>
      </c>
      <c r="D7569">
        <v>6000</v>
      </c>
    </row>
    <row r="7570" spans="1:4" x14ac:dyDescent="0.2">
      <c r="A7570">
        <v>91112180</v>
      </c>
      <c r="B7570">
        <v>5948</v>
      </c>
      <c r="C7570" t="s">
        <v>41</v>
      </c>
      <c r="D7570">
        <v>5500</v>
      </c>
    </row>
    <row r="7571" spans="1:4" x14ac:dyDescent="0.2">
      <c r="A7571">
        <v>91112147</v>
      </c>
      <c r="B7571">
        <v>9920</v>
      </c>
      <c r="C7571" t="s">
        <v>41</v>
      </c>
      <c r="D7571">
        <v>9500</v>
      </c>
    </row>
    <row r="7572" spans="1:4" x14ac:dyDescent="0.2">
      <c r="A7572">
        <v>91125026</v>
      </c>
      <c r="B7572">
        <v>5126</v>
      </c>
      <c r="C7572" t="s">
        <v>41</v>
      </c>
      <c r="D7572">
        <v>5000</v>
      </c>
    </row>
    <row r="7573" spans="1:4" x14ac:dyDescent="0.2">
      <c r="A7573">
        <v>91125076</v>
      </c>
      <c r="B7573">
        <v>5042</v>
      </c>
      <c r="C7573" t="s">
        <v>41</v>
      </c>
      <c r="D7573">
        <v>5000</v>
      </c>
    </row>
    <row r="7574" spans="1:4" x14ac:dyDescent="0.2">
      <c r="A7574">
        <v>91081097</v>
      </c>
      <c r="B7574">
        <v>8258</v>
      </c>
      <c r="C7574" t="s">
        <v>44</v>
      </c>
      <c r="D7574">
        <v>8000</v>
      </c>
    </row>
    <row r="7575" spans="1:4" x14ac:dyDescent="0.2">
      <c r="A7575">
        <v>91125040</v>
      </c>
      <c r="B7575">
        <v>8020</v>
      </c>
      <c r="C7575" t="s">
        <v>41</v>
      </c>
      <c r="D7575">
        <v>8000</v>
      </c>
    </row>
    <row r="7576" spans="1:4" x14ac:dyDescent="0.2">
      <c r="A7576">
        <v>91125080</v>
      </c>
      <c r="B7576">
        <v>5000</v>
      </c>
      <c r="C7576" t="s">
        <v>41</v>
      </c>
      <c r="D7576">
        <v>5000</v>
      </c>
    </row>
    <row r="7577" spans="1:4" x14ac:dyDescent="0.2">
      <c r="A7577">
        <v>91125077</v>
      </c>
      <c r="B7577">
        <v>5000</v>
      </c>
      <c r="C7577" t="s">
        <v>41</v>
      </c>
      <c r="D7577">
        <v>5000</v>
      </c>
    </row>
    <row r="7578" spans="1:4" x14ac:dyDescent="0.2">
      <c r="A7578">
        <v>91113041</v>
      </c>
      <c r="B7578">
        <v>5057</v>
      </c>
      <c r="C7578" t="s">
        <v>41</v>
      </c>
      <c r="D7578">
        <v>5000</v>
      </c>
    </row>
    <row r="7579" spans="1:4" x14ac:dyDescent="0.2">
      <c r="A7579">
        <v>91112063</v>
      </c>
      <c r="B7579">
        <v>6610</v>
      </c>
      <c r="C7579" t="s">
        <v>41</v>
      </c>
      <c r="D7579">
        <v>6500</v>
      </c>
    </row>
    <row r="7580" spans="1:4" x14ac:dyDescent="0.2">
      <c r="A7580">
        <v>91112172</v>
      </c>
      <c r="B7580">
        <v>5500</v>
      </c>
      <c r="C7580" t="s">
        <v>41</v>
      </c>
      <c r="D7580">
        <v>5500</v>
      </c>
    </row>
    <row r="7581" spans="1:4" x14ac:dyDescent="0.2">
      <c r="A7581">
        <v>91081093</v>
      </c>
      <c r="B7581">
        <v>5254</v>
      </c>
      <c r="C7581" t="s">
        <v>44</v>
      </c>
      <c r="D7581">
        <v>5000</v>
      </c>
    </row>
    <row r="7582" spans="1:4" x14ac:dyDescent="0.2">
      <c r="A7582">
        <v>91125078</v>
      </c>
      <c r="B7582">
        <v>5007</v>
      </c>
      <c r="C7582" t="s">
        <v>41</v>
      </c>
      <c r="D7582">
        <v>5000</v>
      </c>
    </row>
    <row r="7583" spans="1:4" x14ac:dyDescent="0.2">
      <c r="A7583">
        <v>91081125</v>
      </c>
      <c r="B7583">
        <v>6273</v>
      </c>
      <c r="C7583" t="s">
        <v>44</v>
      </c>
      <c r="D7583">
        <v>6000</v>
      </c>
    </row>
    <row r="7584" spans="1:4" x14ac:dyDescent="0.2">
      <c r="A7584">
        <v>91125114</v>
      </c>
      <c r="B7584">
        <v>5370</v>
      </c>
      <c r="C7584" t="s">
        <v>41</v>
      </c>
      <c r="D7584">
        <v>5000</v>
      </c>
    </row>
    <row r="7585" spans="1:4" x14ac:dyDescent="0.2">
      <c r="A7585">
        <v>91112121</v>
      </c>
      <c r="B7585">
        <v>5500</v>
      </c>
      <c r="C7585" t="s">
        <v>41</v>
      </c>
      <c r="D7585">
        <v>5500</v>
      </c>
    </row>
    <row r="7586" spans="1:4" x14ac:dyDescent="0.2">
      <c r="A7586">
        <v>91113040</v>
      </c>
      <c r="B7586">
        <v>5001</v>
      </c>
      <c r="C7586" t="s">
        <v>41</v>
      </c>
      <c r="D7586">
        <v>5000</v>
      </c>
    </row>
    <row r="7587" spans="1:4" x14ac:dyDescent="0.2">
      <c r="A7587">
        <v>91071058</v>
      </c>
      <c r="B7587">
        <v>4712</v>
      </c>
      <c r="C7587" t="s">
        <v>44</v>
      </c>
      <c r="D7587">
        <v>4500</v>
      </c>
    </row>
    <row r="7588" spans="1:4" x14ac:dyDescent="0.2">
      <c r="A7588">
        <v>91113010</v>
      </c>
      <c r="B7588">
        <v>5387</v>
      </c>
      <c r="C7588" t="s">
        <v>41</v>
      </c>
      <c r="D7588">
        <v>5000</v>
      </c>
    </row>
    <row r="7589" spans="1:4" x14ac:dyDescent="0.2">
      <c r="A7589">
        <v>91071005</v>
      </c>
      <c r="B7589">
        <v>4329</v>
      </c>
      <c r="C7589" t="s">
        <v>44</v>
      </c>
      <c r="D7589">
        <v>4000</v>
      </c>
    </row>
    <row r="7590" spans="1:4" x14ac:dyDescent="0.2">
      <c r="A7590">
        <v>91081043</v>
      </c>
      <c r="B7590">
        <v>3861</v>
      </c>
      <c r="C7590" t="s">
        <v>44</v>
      </c>
      <c r="D7590">
        <v>3500</v>
      </c>
    </row>
    <row r="7591" spans="1:4" x14ac:dyDescent="0.2">
      <c r="A7591">
        <v>91081124</v>
      </c>
      <c r="B7591">
        <v>5040</v>
      </c>
      <c r="C7591" t="s">
        <v>44</v>
      </c>
      <c r="D7591">
        <v>5000</v>
      </c>
    </row>
    <row r="7592" spans="1:4" x14ac:dyDescent="0.2">
      <c r="A7592">
        <v>91071057</v>
      </c>
      <c r="B7592">
        <v>4616</v>
      </c>
      <c r="C7592" t="s">
        <v>44</v>
      </c>
      <c r="D7592">
        <v>4500</v>
      </c>
    </row>
    <row r="7593" spans="1:4" x14ac:dyDescent="0.2">
      <c r="A7593">
        <v>91125048</v>
      </c>
      <c r="B7593">
        <v>6625</v>
      </c>
      <c r="C7593" t="s">
        <v>41</v>
      </c>
      <c r="D7593">
        <v>6500</v>
      </c>
    </row>
    <row r="7594" spans="1:4" x14ac:dyDescent="0.2">
      <c r="A7594">
        <v>91072046</v>
      </c>
      <c r="B7594">
        <v>4620</v>
      </c>
      <c r="C7594" t="s">
        <v>44</v>
      </c>
      <c r="D7594">
        <v>4500</v>
      </c>
    </row>
    <row r="7595" spans="1:4" x14ac:dyDescent="0.2">
      <c r="A7595">
        <v>91081082</v>
      </c>
      <c r="B7595">
        <v>5524</v>
      </c>
      <c r="C7595" t="s">
        <v>44</v>
      </c>
      <c r="D7595">
        <v>5500</v>
      </c>
    </row>
    <row r="7596" spans="1:4" x14ac:dyDescent="0.2">
      <c r="A7596">
        <v>91125062</v>
      </c>
      <c r="B7596">
        <v>6407</v>
      </c>
      <c r="C7596" t="s">
        <v>41</v>
      </c>
      <c r="D7596">
        <v>6000</v>
      </c>
    </row>
    <row r="7597" spans="1:4" x14ac:dyDescent="0.2">
      <c r="A7597">
        <v>91072082</v>
      </c>
      <c r="B7597">
        <v>6586</v>
      </c>
      <c r="C7597" t="s">
        <v>44</v>
      </c>
      <c r="D7597">
        <v>6500</v>
      </c>
    </row>
    <row r="7598" spans="1:4" x14ac:dyDescent="0.2">
      <c r="A7598">
        <v>91112138</v>
      </c>
      <c r="B7598">
        <v>5000</v>
      </c>
      <c r="C7598" t="s">
        <v>41</v>
      </c>
      <c r="D7598">
        <v>5000</v>
      </c>
    </row>
    <row r="7599" spans="1:4" x14ac:dyDescent="0.2">
      <c r="A7599">
        <v>91081054</v>
      </c>
      <c r="B7599">
        <v>3800</v>
      </c>
      <c r="C7599" t="s">
        <v>44</v>
      </c>
      <c r="D7599">
        <v>3500</v>
      </c>
    </row>
    <row r="7600" spans="1:4" x14ac:dyDescent="0.2">
      <c r="A7600">
        <v>91125014</v>
      </c>
      <c r="B7600">
        <v>5000</v>
      </c>
      <c r="C7600" t="s">
        <v>41</v>
      </c>
      <c r="D7600">
        <v>5000</v>
      </c>
    </row>
    <row r="7601" spans="1:4" x14ac:dyDescent="0.2">
      <c r="A7601">
        <v>91125047</v>
      </c>
      <c r="B7601">
        <v>7042</v>
      </c>
      <c r="C7601" t="s">
        <v>41</v>
      </c>
      <c r="D7601">
        <v>7000</v>
      </c>
    </row>
    <row r="7602" spans="1:4" x14ac:dyDescent="0.2">
      <c r="A7602">
        <v>91125001</v>
      </c>
      <c r="B7602">
        <v>5807</v>
      </c>
      <c r="C7602" t="s">
        <v>41</v>
      </c>
      <c r="D7602">
        <v>5500</v>
      </c>
    </row>
    <row r="7603" spans="1:4" x14ac:dyDescent="0.2">
      <c r="A7603">
        <v>91081113</v>
      </c>
      <c r="B7603">
        <v>5000</v>
      </c>
      <c r="C7603" t="s">
        <v>44</v>
      </c>
      <c r="D7603">
        <v>5000</v>
      </c>
    </row>
    <row r="7604" spans="1:4" x14ac:dyDescent="0.2">
      <c r="A7604">
        <v>91072069</v>
      </c>
      <c r="B7604">
        <v>5750</v>
      </c>
      <c r="C7604" t="s">
        <v>44</v>
      </c>
      <c r="D7604">
        <v>5500</v>
      </c>
    </row>
    <row r="7605" spans="1:4" x14ac:dyDescent="0.2">
      <c r="A7605">
        <v>91112210</v>
      </c>
      <c r="B7605">
        <v>6904</v>
      </c>
      <c r="C7605" t="s">
        <v>41</v>
      </c>
      <c r="D7605">
        <v>6500</v>
      </c>
    </row>
    <row r="7606" spans="1:4" x14ac:dyDescent="0.2">
      <c r="A7606">
        <v>91125024</v>
      </c>
      <c r="B7606">
        <v>5000</v>
      </c>
      <c r="C7606" t="s">
        <v>41</v>
      </c>
      <c r="D7606">
        <v>5000</v>
      </c>
    </row>
    <row r="7607" spans="1:4" x14ac:dyDescent="0.2">
      <c r="A7607">
        <v>91112107</v>
      </c>
      <c r="B7607">
        <v>13645</v>
      </c>
      <c r="C7607" t="s">
        <v>41</v>
      </c>
      <c r="D7607">
        <v>13500</v>
      </c>
    </row>
    <row r="7608" spans="1:4" x14ac:dyDescent="0.2">
      <c r="A7608">
        <v>91081088</v>
      </c>
      <c r="B7608">
        <v>5254</v>
      </c>
      <c r="C7608" t="s">
        <v>44</v>
      </c>
      <c r="D7608">
        <v>5000</v>
      </c>
    </row>
    <row r="7609" spans="1:4" x14ac:dyDescent="0.2">
      <c r="A7609">
        <v>91112001</v>
      </c>
      <c r="B7609">
        <v>5834</v>
      </c>
      <c r="C7609" t="s">
        <v>41</v>
      </c>
      <c r="D7609">
        <v>5500</v>
      </c>
    </row>
    <row r="7610" spans="1:4" x14ac:dyDescent="0.2">
      <c r="A7610">
        <v>91081015</v>
      </c>
      <c r="B7610">
        <v>4541</v>
      </c>
      <c r="C7610" t="s">
        <v>44</v>
      </c>
      <c r="D7610">
        <v>4500</v>
      </c>
    </row>
    <row r="7611" spans="1:4" x14ac:dyDescent="0.2">
      <c r="A7611">
        <v>91113103</v>
      </c>
      <c r="B7611">
        <v>5909</v>
      </c>
      <c r="C7611" t="s">
        <v>41</v>
      </c>
      <c r="D7611">
        <v>5500</v>
      </c>
    </row>
    <row r="7612" spans="1:4" x14ac:dyDescent="0.2">
      <c r="A7612">
        <v>91112173</v>
      </c>
      <c r="B7612">
        <v>6000</v>
      </c>
      <c r="C7612" t="s">
        <v>41</v>
      </c>
      <c r="D7612">
        <v>6000</v>
      </c>
    </row>
    <row r="7613" spans="1:4" x14ac:dyDescent="0.2">
      <c r="A7613">
        <v>91113049</v>
      </c>
      <c r="B7613">
        <v>5010</v>
      </c>
      <c r="C7613" t="s">
        <v>41</v>
      </c>
      <c r="D7613">
        <v>5000</v>
      </c>
    </row>
    <row r="7614" spans="1:4" x14ac:dyDescent="0.2">
      <c r="A7614">
        <v>91112033</v>
      </c>
      <c r="B7614">
        <v>6000</v>
      </c>
      <c r="C7614" t="s">
        <v>41</v>
      </c>
      <c r="D7614">
        <v>6000</v>
      </c>
    </row>
    <row r="7615" spans="1:4" x14ac:dyDescent="0.2">
      <c r="A7615">
        <v>91081064</v>
      </c>
      <c r="B7615">
        <v>5974</v>
      </c>
      <c r="C7615" t="s">
        <v>44</v>
      </c>
      <c r="D7615">
        <v>5500</v>
      </c>
    </row>
    <row r="7616" spans="1:4" x14ac:dyDescent="0.2">
      <c r="A7616">
        <v>91112013</v>
      </c>
      <c r="B7616">
        <v>6000</v>
      </c>
      <c r="C7616" t="s">
        <v>41</v>
      </c>
      <c r="D7616">
        <v>6000</v>
      </c>
    </row>
    <row r="7617" spans="1:4" x14ac:dyDescent="0.2">
      <c r="A7617">
        <v>91071009</v>
      </c>
      <c r="B7617">
        <v>3742</v>
      </c>
      <c r="C7617" t="s">
        <v>44</v>
      </c>
      <c r="D7617">
        <v>3500</v>
      </c>
    </row>
    <row r="7618" spans="1:4" x14ac:dyDescent="0.2">
      <c r="A7618">
        <v>91072052</v>
      </c>
      <c r="B7618">
        <v>4257</v>
      </c>
      <c r="C7618" t="s">
        <v>44</v>
      </c>
      <c r="D7618">
        <v>4000</v>
      </c>
    </row>
    <row r="7619" spans="1:4" x14ac:dyDescent="0.2">
      <c r="A7619">
        <v>91112143</v>
      </c>
      <c r="B7619">
        <v>5000</v>
      </c>
      <c r="C7619" t="s">
        <v>41</v>
      </c>
      <c r="D7619">
        <v>5000</v>
      </c>
    </row>
    <row r="7620" spans="1:4" x14ac:dyDescent="0.2">
      <c r="A7620">
        <v>91081102</v>
      </c>
      <c r="B7620">
        <v>5225</v>
      </c>
      <c r="C7620" t="s">
        <v>44</v>
      </c>
      <c r="D7620">
        <v>5000</v>
      </c>
    </row>
    <row r="7621" spans="1:4" x14ac:dyDescent="0.2">
      <c r="A7621">
        <v>91072103</v>
      </c>
      <c r="B7621">
        <v>4611</v>
      </c>
      <c r="C7621" t="s">
        <v>44</v>
      </c>
      <c r="D7621">
        <v>4500</v>
      </c>
    </row>
    <row r="7622" spans="1:4" x14ac:dyDescent="0.2">
      <c r="A7622">
        <v>91112205</v>
      </c>
      <c r="B7622">
        <v>5279</v>
      </c>
      <c r="C7622" t="s">
        <v>41</v>
      </c>
      <c r="D7622">
        <v>5000</v>
      </c>
    </row>
    <row r="7623" spans="1:4" x14ac:dyDescent="0.2">
      <c r="A7623">
        <v>91071041</v>
      </c>
      <c r="B7623">
        <v>6228</v>
      </c>
      <c r="C7623" t="s">
        <v>44</v>
      </c>
      <c r="D7623">
        <v>6000</v>
      </c>
    </row>
    <row r="7624" spans="1:4" x14ac:dyDescent="0.2">
      <c r="A7624">
        <v>91072013</v>
      </c>
      <c r="B7624">
        <v>3845</v>
      </c>
      <c r="C7624" t="s">
        <v>44</v>
      </c>
      <c r="D7624">
        <v>3500</v>
      </c>
    </row>
    <row r="7625" spans="1:4" x14ac:dyDescent="0.2">
      <c r="A7625">
        <v>91072019</v>
      </c>
      <c r="B7625">
        <v>4569</v>
      </c>
      <c r="C7625" t="s">
        <v>44</v>
      </c>
      <c r="D7625">
        <v>4500</v>
      </c>
    </row>
    <row r="7626" spans="1:4" x14ac:dyDescent="0.2">
      <c r="A7626">
        <v>91081123</v>
      </c>
      <c r="B7626">
        <v>6189</v>
      </c>
      <c r="C7626" t="s">
        <v>44</v>
      </c>
      <c r="D7626">
        <v>6000</v>
      </c>
    </row>
    <row r="7627" spans="1:4" x14ac:dyDescent="0.2">
      <c r="A7627">
        <v>91112146</v>
      </c>
      <c r="B7627">
        <v>5334</v>
      </c>
      <c r="C7627" t="s">
        <v>41</v>
      </c>
      <c r="D7627">
        <v>5000</v>
      </c>
    </row>
    <row r="7628" spans="1:4" x14ac:dyDescent="0.2">
      <c r="A7628">
        <v>91081018</v>
      </c>
      <c r="B7628">
        <v>4675</v>
      </c>
      <c r="C7628" t="s">
        <v>44</v>
      </c>
      <c r="D7628">
        <v>4500</v>
      </c>
    </row>
    <row r="7629" spans="1:4" x14ac:dyDescent="0.2">
      <c r="A7629">
        <v>91112131</v>
      </c>
      <c r="B7629">
        <v>5108</v>
      </c>
      <c r="C7629" t="s">
        <v>41</v>
      </c>
      <c r="D7629">
        <v>5000</v>
      </c>
    </row>
    <row r="7630" spans="1:4" x14ac:dyDescent="0.2">
      <c r="A7630">
        <v>91071034</v>
      </c>
      <c r="B7630">
        <v>5475</v>
      </c>
      <c r="C7630" t="s">
        <v>44</v>
      </c>
      <c r="D7630">
        <v>5000</v>
      </c>
    </row>
    <row r="7631" spans="1:4" x14ac:dyDescent="0.2">
      <c r="A7631">
        <v>98028054</v>
      </c>
      <c r="B7631">
        <v>6426</v>
      </c>
      <c r="C7631" t="s">
        <v>41</v>
      </c>
      <c r="D7631">
        <v>6000</v>
      </c>
    </row>
    <row r="7632" spans="1:4" x14ac:dyDescent="0.2">
      <c r="A7632">
        <v>98042075</v>
      </c>
      <c r="B7632">
        <v>11116</v>
      </c>
      <c r="C7632" t="s">
        <v>43</v>
      </c>
      <c r="D7632">
        <v>11000</v>
      </c>
    </row>
    <row r="7633" spans="1:4" x14ac:dyDescent="0.2">
      <c r="A7633">
        <v>98065059</v>
      </c>
      <c r="B7633">
        <v>196194</v>
      </c>
      <c r="C7633" t="s">
        <v>41</v>
      </c>
      <c r="D7633">
        <v>196000</v>
      </c>
    </row>
    <row r="7634" spans="1:4" x14ac:dyDescent="0.2">
      <c r="A7634">
        <v>98042090</v>
      </c>
      <c r="B7634">
        <v>10000</v>
      </c>
      <c r="C7634" t="s">
        <v>43</v>
      </c>
      <c r="D7634">
        <v>10000</v>
      </c>
    </row>
    <row r="7635" spans="1:4" x14ac:dyDescent="0.2">
      <c r="A7635">
        <v>98027015</v>
      </c>
      <c r="B7635">
        <v>5500</v>
      </c>
      <c r="C7635" t="s">
        <v>41</v>
      </c>
      <c r="D7635">
        <v>5500</v>
      </c>
    </row>
    <row r="7636" spans="1:4" x14ac:dyDescent="0.2">
      <c r="A7636">
        <v>98027018</v>
      </c>
      <c r="B7636">
        <v>5500</v>
      </c>
      <c r="C7636" t="s">
        <v>41</v>
      </c>
      <c r="D7636">
        <v>5500</v>
      </c>
    </row>
    <row r="7637" spans="1:4" x14ac:dyDescent="0.2">
      <c r="A7637">
        <v>98027072</v>
      </c>
      <c r="B7637">
        <v>5914</v>
      </c>
      <c r="C7637" t="s">
        <v>41</v>
      </c>
      <c r="D7637">
        <v>5500</v>
      </c>
    </row>
    <row r="7638" spans="1:4" x14ac:dyDescent="0.2">
      <c r="A7638">
        <v>98065037</v>
      </c>
      <c r="B7638">
        <v>6531</v>
      </c>
      <c r="C7638" t="s">
        <v>41</v>
      </c>
      <c r="D7638">
        <v>6500</v>
      </c>
    </row>
    <row r="7639" spans="1:4" x14ac:dyDescent="0.2">
      <c r="A7639">
        <v>98065047</v>
      </c>
      <c r="B7639">
        <v>7714</v>
      </c>
      <c r="C7639" t="s">
        <v>41</v>
      </c>
      <c r="D7639">
        <v>7500</v>
      </c>
    </row>
    <row r="7640" spans="1:4" x14ac:dyDescent="0.2">
      <c r="A7640">
        <v>98042093</v>
      </c>
      <c r="B7640">
        <v>10143</v>
      </c>
      <c r="C7640" t="s">
        <v>43</v>
      </c>
      <c r="D7640">
        <v>10000</v>
      </c>
    </row>
    <row r="7641" spans="1:4" x14ac:dyDescent="0.2">
      <c r="A7641">
        <v>98028057</v>
      </c>
      <c r="B7641">
        <v>6801</v>
      </c>
      <c r="C7641" t="s">
        <v>41</v>
      </c>
      <c r="D7641">
        <v>6500</v>
      </c>
    </row>
    <row r="7642" spans="1:4" x14ac:dyDescent="0.2">
      <c r="A7642">
        <v>98028043</v>
      </c>
      <c r="B7642">
        <v>7587</v>
      </c>
      <c r="C7642" t="s">
        <v>41</v>
      </c>
      <c r="D7642">
        <v>7500</v>
      </c>
    </row>
    <row r="7643" spans="1:4" x14ac:dyDescent="0.2">
      <c r="A7643">
        <v>98041040</v>
      </c>
      <c r="B7643">
        <v>10125</v>
      </c>
      <c r="C7643" t="s">
        <v>43</v>
      </c>
      <c r="D7643">
        <v>10000</v>
      </c>
    </row>
    <row r="7644" spans="1:4" x14ac:dyDescent="0.2">
      <c r="A7644">
        <v>98065038</v>
      </c>
      <c r="B7644">
        <v>6839</v>
      </c>
      <c r="C7644" t="s">
        <v>41</v>
      </c>
      <c r="D7644">
        <v>6500</v>
      </c>
    </row>
    <row r="7645" spans="1:4" x14ac:dyDescent="0.2">
      <c r="A7645">
        <v>98028018</v>
      </c>
      <c r="B7645">
        <v>5931</v>
      </c>
      <c r="C7645" t="s">
        <v>41</v>
      </c>
      <c r="D7645">
        <v>5500</v>
      </c>
    </row>
    <row r="7646" spans="1:4" x14ac:dyDescent="0.2">
      <c r="A7646">
        <v>98065039</v>
      </c>
      <c r="B7646">
        <v>7216</v>
      </c>
      <c r="C7646" t="s">
        <v>41</v>
      </c>
      <c r="D7646">
        <v>7000</v>
      </c>
    </row>
    <row r="7647" spans="1:4" x14ac:dyDescent="0.2">
      <c r="A7647">
        <v>98028051</v>
      </c>
      <c r="B7647">
        <v>6778</v>
      </c>
      <c r="C7647" t="s">
        <v>41</v>
      </c>
      <c r="D7647">
        <v>6500</v>
      </c>
    </row>
    <row r="7648" spans="1:4" x14ac:dyDescent="0.2">
      <c r="A7648">
        <v>98027062</v>
      </c>
      <c r="B7648">
        <v>7098</v>
      </c>
      <c r="C7648" t="s">
        <v>41</v>
      </c>
      <c r="D7648">
        <v>7000</v>
      </c>
    </row>
    <row r="7649" spans="1:4" x14ac:dyDescent="0.2">
      <c r="A7649">
        <v>98041024</v>
      </c>
      <c r="B7649">
        <v>10129</v>
      </c>
      <c r="C7649" t="s">
        <v>43</v>
      </c>
      <c r="D7649">
        <v>10000</v>
      </c>
    </row>
    <row r="7650" spans="1:4" x14ac:dyDescent="0.2">
      <c r="A7650">
        <v>98042066</v>
      </c>
      <c r="B7650">
        <v>10125</v>
      </c>
      <c r="C7650" t="s">
        <v>43</v>
      </c>
      <c r="D7650">
        <v>10000</v>
      </c>
    </row>
    <row r="7651" spans="1:4" x14ac:dyDescent="0.2">
      <c r="A7651">
        <v>98028034</v>
      </c>
      <c r="B7651">
        <v>6880</v>
      </c>
      <c r="C7651" t="s">
        <v>41</v>
      </c>
      <c r="D7651">
        <v>6500</v>
      </c>
    </row>
    <row r="7652" spans="1:4" x14ac:dyDescent="0.2">
      <c r="A7652">
        <v>98028028</v>
      </c>
      <c r="B7652">
        <v>5744</v>
      </c>
      <c r="C7652" t="s">
        <v>41</v>
      </c>
      <c r="D7652">
        <v>5500</v>
      </c>
    </row>
    <row r="7653" spans="1:4" x14ac:dyDescent="0.2">
      <c r="A7653">
        <v>98027017</v>
      </c>
      <c r="B7653">
        <v>5500</v>
      </c>
      <c r="C7653" t="s">
        <v>41</v>
      </c>
      <c r="D7653">
        <v>5500</v>
      </c>
    </row>
    <row r="7654" spans="1:4" x14ac:dyDescent="0.2">
      <c r="A7654">
        <v>98027096</v>
      </c>
      <c r="B7654">
        <v>5849</v>
      </c>
      <c r="C7654" t="s">
        <v>41</v>
      </c>
      <c r="D7654">
        <v>5500</v>
      </c>
    </row>
    <row r="7655" spans="1:4" x14ac:dyDescent="0.2">
      <c r="A7655">
        <v>98026037</v>
      </c>
      <c r="B7655">
        <v>5690</v>
      </c>
      <c r="C7655" t="s">
        <v>41</v>
      </c>
      <c r="D7655">
        <v>5500</v>
      </c>
    </row>
    <row r="7656" spans="1:4" x14ac:dyDescent="0.2">
      <c r="A7656">
        <v>98026035</v>
      </c>
      <c r="B7656">
        <v>9890</v>
      </c>
      <c r="C7656" t="s">
        <v>41</v>
      </c>
      <c r="D7656">
        <v>9500</v>
      </c>
    </row>
    <row r="7657" spans="1:4" x14ac:dyDescent="0.2">
      <c r="A7657">
        <v>98065049</v>
      </c>
      <c r="B7657">
        <v>7869</v>
      </c>
      <c r="C7657" t="s">
        <v>41</v>
      </c>
      <c r="D7657">
        <v>7500</v>
      </c>
    </row>
    <row r="7658" spans="1:4" x14ac:dyDescent="0.2">
      <c r="A7658">
        <v>98042097</v>
      </c>
      <c r="B7658">
        <v>10000</v>
      </c>
      <c r="C7658" t="s">
        <v>43</v>
      </c>
      <c r="D7658">
        <v>10000</v>
      </c>
    </row>
    <row r="7659" spans="1:4" x14ac:dyDescent="0.2">
      <c r="A7659">
        <v>98065025</v>
      </c>
      <c r="B7659">
        <v>9570</v>
      </c>
      <c r="C7659" t="s">
        <v>41</v>
      </c>
      <c r="D7659">
        <v>9500</v>
      </c>
    </row>
    <row r="7660" spans="1:4" x14ac:dyDescent="0.2">
      <c r="A7660">
        <v>98027074</v>
      </c>
      <c r="B7660">
        <v>5500</v>
      </c>
      <c r="C7660" t="s">
        <v>41</v>
      </c>
      <c r="D7660">
        <v>5500</v>
      </c>
    </row>
    <row r="7661" spans="1:4" x14ac:dyDescent="0.2">
      <c r="A7661">
        <v>98028006</v>
      </c>
      <c r="B7661">
        <v>5647</v>
      </c>
      <c r="C7661" t="s">
        <v>41</v>
      </c>
      <c r="D7661">
        <v>5500</v>
      </c>
    </row>
    <row r="7662" spans="1:4" x14ac:dyDescent="0.2">
      <c r="A7662">
        <v>98065011</v>
      </c>
      <c r="B7662">
        <v>5200</v>
      </c>
      <c r="C7662" t="s">
        <v>41</v>
      </c>
      <c r="D7662">
        <v>5000</v>
      </c>
    </row>
    <row r="7663" spans="1:4" x14ac:dyDescent="0.2">
      <c r="A7663">
        <v>98028002</v>
      </c>
      <c r="B7663">
        <v>5853</v>
      </c>
      <c r="C7663" t="s">
        <v>41</v>
      </c>
      <c r="D7663">
        <v>5500</v>
      </c>
    </row>
    <row r="7664" spans="1:4" x14ac:dyDescent="0.2">
      <c r="A7664">
        <v>98027063</v>
      </c>
      <c r="B7664">
        <v>6115</v>
      </c>
      <c r="C7664" t="s">
        <v>41</v>
      </c>
      <c r="D7664">
        <v>6000</v>
      </c>
    </row>
    <row r="7665" spans="1:4" x14ac:dyDescent="0.2">
      <c r="A7665">
        <v>98041081</v>
      </c>
      <c r="B7665">
        <v>11151</v>
      </c>
      <c r="C7665" t="s">
        <v>43</v>
      </c>
      <c r="D7665">
        <v>11000</v>
      </c>
    </row>
    <row r="7666" spans="1:4" x14ac:dyDescent="0.2">
      <c r="A7666">
        <v>98028029</v>
      </c>
      <c r="B7666">
        <v>5883</v>
      </c>
      <c r="C7666" t="s">
        <v>41</v>
      </c>
      <c r="D7666">
        <v>5500</v>
      </c>
    </row>
    <row r="7667" spans="1:4" x14ac:dyDescent="0.2">
      <c r="A7667">
        <v>98041004</v>
      </c>
      <c r="B7667">
        <v>10061</v>
      </c>
      <c r="C7667" t="s">
        <v>43</v>
      </c>
      <c r="D7667">
        <v>10000</v>
      </c>
    </row>
    <row r="7668" spans="1:4" x14ac:dyDescent="0.2">
      <c r="A7668">
        <v>98041038</v>
      </c>
      <c r="B7668">
        <v>10125</v>
      </c>
      <c r="C7668" t="s">
        <v>43</v>
      </c>
      <c r="D7668">
        <v>10000</v>
      </c>
    </row>
    <row r="7669" spans="1:4" x14ac:dyDescent="0.2">
      <c r="A7669">
        <v>98065010</v>
      </c>
      <c r="B7669">
        <v>5494</v>
      </c>
      <c r="C7669" t="s">
        <v>41</v>
      </c>
      <c r="D7669">
        <v>5000</v>
      </c>
    </row>
    <row r="7670" spans="1:4" x14ac:dyDescent="0.2">
      <c r="A7670">
        <v>98027025</v>
      </c>
      <c r="B7670">
        <v>5414</v>
      </c>
      <c r="C7670" t="s">
        <v>41</v>
      </c>
      <c r="D7670">
        <v>5000</v>
      </c>
    </row>
    <row r="7671" spans="1:4" x14ac:dyDescent="0.2">
      <c r="A7671">
        <v>98065017</v>
      </c>
      <c r="B7671">
        <v>12800</v>
      </c>
      <c r="C7671" t="s">
        <v>41</v>
      </c>
      <c r="D7671">
        <v>12500</v>
      </c>
    </row>
    <row r="7672" spans="1:4" x14ac:dyDescent="0.2">
      <c r="A7672">
        <v>98065050</v>
      </c>
      <c r="B7672">
        <v>7283</v>
      </c>
      <c r="C7672" t="s">
        <v>41</v>
      </c>
      <c r="D7672">
        <v>7000</v>
      </c>
    </row>
    <row r="7673" spans="1:4" x14ac:dyDescent="0.2">
      <c r="A7673">
        <v>98041022</v>
      </c>
      <c r="B7673">
        <v>13277</v>
      </c>
      <c r="C7673" t="s">
        <v>43</v>
      </c>
      <c r="D7673">
        <v>13000</v>
      </c>
    </row>
    <row r="7674" spans="1:4" x14ac:dyDescent="0.2">
      <c r="A7674">
        <v>98028064</v>
      </c>
      <c r="B7674">
        <v>5780</v>
      </c>
      <c r="C7674" t="s">
        <v>41</v>
      </c>
      <c r="D7674">
        <v>5500</v>
      </c>
    </row>
    <row r="7675" spans="1:4" x14ac:dyDescent="0.2">
      <c r="A7675">
        <v>98026052</v>
      </c>
      <c r="B7675">
        <v>5500</v>
      </c>
      <c r="C7675" t="s">
        <v>41</v>
      </c>
      <c r="D7675">
        <v>5500</v>
      </c>
    </row>
    <row r="7676" spans="1:4" x14ac:dyDescent="0.2">
      <c r="A7676">
        <v>98028022</v>
      </c>
      <c r="B7676">
        <v>5284</v>
      </c>
      <c r="C7676" t="s">
        <v>41</v>
      </c>
      <c r="D7676">
        <v>5000</v>
      </c>
    </row>
    <row r="7677" spans="1:4" x14ac:dyDescent="0.2">
      <c r="A7677">
        <v>98042076</v>
      </c>
      <c r="B7677">
        <v>10940</v>
      </c>
      <c r="C7677" t="s">
        <v>43</v>
      </c>
      <c r="D7677">
        <v>10500</v>
      </c>
    </row>
    <row r="7678" spans="1:4" x14ac:dyDescent="0.2">
      <c r="A7678">
        <v>98065041</v>
      </c>
      <c r="B7678">
        <v>4399</v>
      </c>
      <c r="C7678" t="s">
        <v>41</v>
      </c>
      <c r="D7678">
        <v>4000</v>
      </c>
    </row>
    <row r="7679" spans="1:4" x14ac:dyDescent="0.2">
      <c r="A7679">
        <v>98042100</v>
      </c>
      <c r="B7679">
        <v>10088</v>
      </c>
      <c r="C7679" t="s">
        <v>43</v>
      </c>
      <c r="D7679">
        <v>10000</v>
      </c>
    </row>
    <row r="7680" spans="1:4" x14ac:dyDescent="0.2">
      <c r="A7680">
        <v>98041062</v>
      </c>
      <c r="B7680">
        <v>10352</v>
      </c>
      <c r="C7680" t="s">
        <v>43</v>
      </c>
      <c r="D7680">
        <v>10000</v>
      </c>
    </row>
    <row r="7681" spans="1:4" x14ac:dyDescent="0.2">
      <c r="A7681">
        <v>98042101</v>
      </c>
      <c r="B7681">
        <v>10068</v>
      </c>
      <c r="C7681" t="s">
        <v>43</v>
      </c>
      <c r="D7681">
        <v>10000</v>
      </c>
    </row>
    <row r="7682" spans="1:4" x14ac:dyDescent="0.2">
      <c r="A7682">
        <v>98065022</v>
      </c>
      <c r="B7682">
        <v>10674</v>
      </c>
      <c r="C7682" t="s">
        <v>41</v>
      </c>
      <c r="D7682">
        <v>10500</v>
      </c>
    </row>
    <row r="7683" spans="1:4" x14ac:dyDescent="0.2">
      <c r="A7683">
        <v>98042069</v>
      </c>
      <c r="B7683">
        <v>10292</v>
      </c>
      <c r="C7683" t="s">
        <v>43</v>
      </c>
      <c r="D7683">
        <v>10000</v>
      </c>
    </row>
    <row r="7684" spans="1:4" x14ac:dyDescent="0.2">
      <c r="A7684">
        <v>98028056</v>
      </c>
      <c r="B7684">
        <v>5783</v>
      </c>
      <c r="C7684" t="s">
        <v>41</v>
      </c>
      <c r="D7684">
        <v>5500</v>
      </c>
    </row>
    <row r="7685" spans="1:4" x14ac:dyDescent="0.2">
      <c r="A7685">
        <v>98042080</v>
      </c>
      <c r="B7685">
        <v>10125</v>
      </c>
      <c r="C7685" t="s">
        <v>43</v>
      </c>
      <c r="D7685">
        <v>10000</v>
      </c>
    </row>
    <row r="7686" spans="1:4" x14ac:dyDescent="0.2">
      <c r="A7686">
        <v>98028042</v>
      </c>
      <c r="B7686">
        <v>5758</v>
      </c>
      <c r="C7686" t="s">
        <v>41</v>
      </c>
      <c r="D7686">
        <v>5500</v>
      </c>
    </row>
    <row r="7687" spans="1:4" x14ac:dyDescent="0.2">
      <c r="A7687">
        <v>98065018</v>
      </c>
      <c r="B7687">
        <v>5281</v>
      </c>
      <c r="C7687" t="s">
        <v>41</v>
      </c>
      <c r="D7687">
        <v>5000</v>
      </c>
    </row>
    <row r="7688" spans="1:4" x14ac:dyDescent="0.2">
      <c r="A7688">
        <v>98028010</v>
      </c>
      <c r="B7688">
        <v>6407</v>
      </c>
      <c r="C7688" t="s">
        <v>41</v>
      </c>
      <c r="D7688">
        <v>6000</v>
      </c>
    </row>
    <row r="7689" spans="1:4" x14ac:dyDescent="0.2">
      <c r="A7689">
        <v>98027061</v>
      </c>
      <c r="B7689">
        <v>6198</v>
      </c>
      <c r="C7689" t="s">
        <v>41</v>
      </c>
      <c r="D7689">
        <v>6000</v>
      </c>
    </row>
    <row r="7690" spans="1:4" x14ac:dyDescent="0.2">
      <c r="A7690">
        <v>98028023</v>
      </c>
      <c r="B7690">
        <v>5266</v>
      </c>
      <c r="C7690" t="s">
        <v>41</v>
      </c>
      <c r="D7690">
        <v>5000</v>
      </c>
    </row>
    <row r="7691" spans="1:4" x14ac:dyDescent="0.2">
      <c r="A7691">
        <v>98042074</v>
      </c>
      <c r="B7691">
        <v>10160</v>
      </c>
      <c r="C7691" t="s">
        <v>43</v>
      </c>
      <c r="D7691">
        <v>10000</v>
      </c>
    </row>
    <row r="7692" spans="1:4" x14ac:dyDescent="0.2">
      <c r="A7692">
        <v>98065027</v>
      </c>
      <c r="B7692">
        <v>8705</v>
      </c>
      <c r="C7692" t="s">
        <v>41</v>
      </c>
      <c r="D7692">
        <v>8500</v>
      </c>
    </row>
    <row r="7693" spans="1:4" x14ac:dyDescent="0.2">
      <c r="A7693">
        <v>98027007</v>
      </c>
      <c r="B7693">
        <v>5500</v>
      </c>
      <c r="C7693" t="s">
        <v>41</v>
      </c>
      <c r="D7693">
        <v>5500</v>
      </c>
    </row>
    <row r="7694" spans="1:4" x14ac:dyDescent="0.2">
      <c r="A7694">
        <v>98027055</v>
      </c>
      <c r="B7694">
        <v>5500</v>
      </c>
      <c r="C7694" t="s">
        <v>41</v>
      </c>
      <c r="D7694">
        <v>5500</v>
      </c>
    </row>
    <row r="7695" spans="1:4" x14ac:dyDescent="0.2">
      <c r="A7695">
        <v>98027081</v>
      </c>
      <c r="B7695">
        <v>5500</v>
      </c>
      <c r="C7695" t="s">
        <v>41</v>
      </c>
      <c r="D7695">
        <v>5500</v>
      </c>
    </row>
    <row r="7696" spans="1:4" x14ac:dyDescent="0.2">
      <c r="A7696">
        <v>98041071</v>
      </c>
      <c r="B7696">
        <v>10731</v>
      </c>
      <c r="C7696" t="s">
        <v>43</v>
      </c>
      <c r="D7696">
        <v>10500</v>
      </c>
    </row>
    <row r="7697" spans="1:4" x14ac:dyDescent="0.2">
      <c r="A7697">
        <v>98028065</v>
      </c>
      <c r="B7697">
        <v>5975</v>
      </c>
      <c r="C7697" t="s">
        <v>41</v>
      </c>
      <c r="D7697">
        <v>5500</v>
      </c>
    </row>
    <row r="7698" spans="1:4" x14ac:dyDescent="0.2">
      <c r="A7698">
        <v>98027051</v>
      </c>
      <c r="B7698">
        <v>5500</v>
      </c>
      <c r="C7698" t="s">
        <v>41</v>
      </c>
      <c r="D7698">
        <v>5500</v>
      </c>
    </row>
    <row r="7699" spans="1:4" x14ac:dyDescent="0.2">
      <c r="A7699">
        <v>98042079</v>
      </c>
      <c r="B7699">
        <v>10190</v>
      </c>
      <c r="C7699" t="s">
        <v>43</v>
      </c>
      <c r="D7699">
        <v>10000</v>
      </c>
    </row>
    <row r="7700" spans="1:4" x14ac:dyDescent="0.2">
      <c r="A7700">
        <v>98028019</v>
      </c>
      <c r="B7700">
        <v>6258</v>
      </c>
      <c r="C7700" t="s">
        <v>41</v>
      </c>
      <c r="D7700">
        <v>6000</v>
      </c>
    </row>
    <row r="7701" spans="1:4" x14ac:dyDescent="0.2">
      <c r="A7701">
        <v>98027005</v>
      </c>
      <c r="B7701">
        <v>5500</v>
      </c>
      <c r="C7701" t="s">
        <v>41</v>
      </c>
      <c r="D7701">
        <v>5500</v>
      </c>
    </row>
    <row r="7702" spans="1:4" x14ac:dyDescent="0.2">
      <c r="A7702">
        <v>98042099</v>
      </c>
      <c r="B7702">
        <v>10001</v>
      </c>
      <c r="C7702" t="s">
        <v>43</v>
      </c>
      <c r="D7702">
        <v>10000</v>
      </c>
    </row>
    <row r="7703" spans="1:4" x14ac:dyDescent="0.2">
      <c r="A7703">
        <v>98042094</v>
      </c>
      <c r="B7703">
        <v>10312</v>
      </c>
      <c r="C7703" t="s">
        <v>43</v>
      </c>
      <c r="D7703">
        <v>10000</v>
      </c>
    </row>
    <row r="7704" spans="1:4" x14ac:dyDescent="0.2">
      <c r="A7704">
        <v>98041043</v>
      </c>
      <c r="B7704">
        <v>10125</v>
      </c>
      <c r="C7704" t="s">
        <v>43</v>
      </c>
      <c r="D7704">
        <v>10000</v>
      </c>
    </row>
    <row r="7705" spans="1:4" x14ac:dyDescent="0.2">
      <c r="A7705">
        <v>98028038</v>
      </c>
      <c r="B7705">
        <v>5446</v>
      </c>
      <c r="C7705" t="s">
        <v>41</v>
      </c>
      <c r="D7705">
        <v>5000</v>
      </c>
    </row>
    <row r="7706" spans="1:4" x14ac:dyDescent="0.2">
      <c r="A7706">
        <v>98065028</v>
      </c>
      <c r="B7706">
        <v>8303</v>
      </c>
      <c r="C7706" t="s">
        <v>41</v>
      </c>
      <c r="D7706">
        <v>8000</v>
      </c>
    </row>
    <row r="7707" spans="1:4" x14ac:dyDescent="0.2">
      <c r="A7707">
        <v>98028046</v>
      </c>
      <c r="B7707">
        <v>6002</v>
      </c>
      <c r="C7707" t="s">
        <v>41</v>
      </c>
      <c r="D7707">
        <v>6000</v>
      </c>
    </row>
    <row r="7708" spans="1:4" x14ac:dyDescent="0.2">
      <c r="A7708">
        <v>98027045</v>
      </c>
      <c r="B7708">
        <v>5500</v>
      </c>
      <c r="C7708" t="s">
        <v>41</v>
      </c>
      <c r="D7708">
        <v>5500</v>
      </c>
    </row>
    <row r="7709" spans="1:4" x14ac:dyDescent="0.2">
      <c r="A7709">
        <v>98027047</v>
      </c>
      <c r="B7709">
        <v>5500</v>
      </c>
      <c r="C7709" t="s">
        <v>41</v>
      </c>
      <c r="D7709">
        <v>5500</v>
      </c>
    </row>
    <row r="7710" spans="1:4" x14ac:dyDescent="0.2">
      <c r="A7710">
        <v>98041039</v>
      </c>
      <c r="B7710">
        <v>10125</v>
      </c>
      <c r="C7710" t="s">
        <v>43</v>
      </c>
      <c r="D7710">
        <v>10000</v>
      </c>
    </row>
    <row r="7711" spans="1:4" x14ac:dyDescent="0.2">
      <c r="A7711">
        <v>98065046</v>
      </c>
      <c r="B7711">
        <v>4215</v>
      </c>
      <c r="C7711" t="s">
        <v>41</v>
      </c>
      <c r="D7711">
        <v>4000</v>
      </c>
    </row>
    <row r="7712" spans="1:4" x14ac:dyDescent="0.2">
      <c r="A7712">
        <v>98041005</v>
      </c>
      <c r="B7712">
        <v>10061</v>
      </c>
      <c r="C7712" t="s">
        <v>43</v>
      </c>
      <c r="D7712">
        <v>10000</v>
      </c>
    </row>
    <row r="7713" spans="1:4" x14ac:dyDescent="0.2">
      <c r="A7713">
        <v>98042092</v>
      </c>
      <c r="B7713">
        <v>10340</v>
      </c>
      <c r="C7713" t="s">
        <v>43</v>
      </c>
      <c r="D7713">
        <v>10000</v>
      </c>
    </row>
    <row r="7714" spans="1:4" x14ac:dyDescent="0.2">
      <c r="A7714">
        <v>98026029</v>
      </c>
      <c r="B7714">
        <v>5430</v>
      </c>
      <c r="C7714" t="s">
        <v>41</v>
      </c>
      <c r="D7714">
        <v>5000</v>
      </c>
    </row>
    <row r="7715" spans="1:4" x14ac:dyDescent="0.2">
      <c r="A7715">
        <v>98041007</v>
      </c>
      <c r="B7715">
        <v>10575</v>
      </c>
      <c r="C7715" t="s">
        <v>43</v>
      </c>
      <c r="D7715">
        <v>10500</v>
      </c>
    </row>
    <row r="7716" spans="1:4" x14ac:dyDescent="0.2">
      <c r="A7716">
        <v>98065029</v>
      </c>
      <c r="B7716">
        <v>7901</v>
      </c>
      <c r="C7716" t="s">
        <v>41</v>
      </c>
      <c r="D7716">
        <v>7500</v>
      </c>
    </row>
    <row r="7717" spans="1:4" x14ac:dyDescent="0.2">
      <c r="A7717">
        <v>98028011</v>
      </c>
      <c r="B7717">
        <v>5690</v>
      </c>
      <c r="C7717" t="s">
        <v>41</v>
      </c>
      <c r="D7717">
        <v>5500</v>
      </c>
    </row>
    <row r="7718" spans="1:4" x14ac:dyDescent="0.2">
      <c r="A7718">
        <v>98065033</v>
      </c>
      <c r="B7718">
        <v>10091</v>
      </c>
      <c r="C7718" t="s">
        <v>41</v>
      </c>
      <c r="D7718">
        <v>10000</v>
      </c>
    </row>
    <row r="7719" spans="1:4" x14ac:dyDescent="0.2">
      <c r="A7719">
        <v>98042065</v>
      </c>
      <c r="B7719">
        <v>10125</v>
      </c>
      <c r="C7719" t="s">
        <v>43</v>
      </c>
      <c r="D7719">
        <v>10000</v>
      </c>
    </row>
    <row r="7720" spans="1:4" x14ac:dyDescent="0.2">
      <c r="A7720">
        <v>98041008</v>
      </c>
      <c r="B7720">
        <v>11073</v>
      </c>
      <c r="C7720" t="s">
        <v>43</v>
      </c>
      <c r="D7720">
        <v>11000</v>
      </c>
    </row>
    <row r="7721" spans="1:4" x14ac:dyDescent="0.2">
      <c r="A7721">
        <v>98065009</v>
      </c>
      <c r="B7721">
        <v>8559</v>
      </c>
      <c r="C7721" t="s">
        <v>41</v>
      </c>
      <c r="D7721">
        <v>8500</v>
      </c>
    </row>
    <row r="7722" spans="1:4" x14ac:dyDescent="0.2">
      <c r="A7722">
        <v>98026051</v>
      </c>
      <c r="B7722">
        <v>5500</v>
      </c>
      <c r="C7722" t="s">
        <v>41</v>
      </c>
      <c r="D7722">
        <v>5500</v>
      </c>
    </row>
    <row r="7723" spans="1:4" x14ac:dyDescent="0.2">
      <c r="A7723">
        <v>98041047</v>
      </c>
      <c r="B7723">
        <v>10125</v>
      </c>
      <c r="C7723" t="s">
        <v>43</v>
      </c>
      <c r="D7723">
        <v>10000</v>
      </c>
    </row>
    <row r="7724" spans="1:4" x14ac:dyDescent="0.2">
      <c r="A7724">
        <v>98028032</v>
      </c>
      <c r="B7724">
        <v>5798</v>
      </c>
      <c r="C7724" t="s">
        <v>41</v>
      </c>
      <c r="D7724">
        <v>5500</v>
      </c>
    </row>
    <row r="7725" spans="1:4" x14ac:dyDescent="0.2">
      <c r="A7725">
        <v>98026050</v>
      </c>
      <c r="B7725">
        <v>5500</v>
      </c>
      <c r="C7725" t="s">
        <v>41</v>
      </c>
      <c r="D7725">
        <v>5500</v>
      </c>
    </row>
    <row r="7726" spans="1:4" x14ac:dyDescent="0.2">
      <c r="A7726">
        <v>98042096</v>
      </c>
      <c r="B7726">
        <v>10000</v>
      </c>
      <c r="C7726" t="s">
        <v>43</v>
      </c>
      <c r="D7726">
        <v>10000</v>
      </c>
    </row>
    <row r="7727" spans="1:4" x14ac:dyDescent="0.2">
      <c r="A7727">
        <v>98027030</v>
      </c>
      <c r="B7727">
        <v>5500</v>
      </c>
      <c r="C7727" t="s">
        <v>41</v>
      </c>
      <c r="D7727">
        <v>5500</v>
      </c>
    </row>
    <row r="7728" spans="1:4" x14ac:dyDescent="0.2">
      <c r="A7728">
        <v>98027087</v>
      </c>
      <c r="B7728">
        <v>5500</v>
      </c>
      <c r="C7728" t="s">
        <v>41</v>
      </c>
      <c r="D7728">
        <v>5500</v>
      </c>
    </row>
    <row r="7729" spans="1:4" x14ac:dyDescent="0.2">
      <c r="A7729">
        <v>98065048</v>
      </c>
      <c r="B7729">
        <v>7703</v>
      </c>
      <c r="C7729" t="s">
        <v>41</v>
      </c>
      <c r="D7729">
        <v>7500</v>
      </c>
    </row>
    <row r="7730" spans="1:4" x14ac:dyDescent="0.2">
      <c r="A7730">
        <v>98026053</v>
      </c>
      <c r="B7730">
        <v>5500</v>
      </c>
      <c r="C7730" t="s">
        <v>41</v>
      </c>
      <c r="D7730">
        <v>5500</v>
      </c>
    </row>
    <row r="7731" spans="1:4" x14ac:dyDescent="0.2">
      <c r="A7731">
        <v>98027024</v>
      </c>
      <c r="B7731">
        <v>5307</v>
      </c>
      <c r="C7731" t="s">
        <v>41</v>
      </c>
      <c r="D7731">
        <v>5000</v>
      </c>
    </row>
    <row r="7732" spans="1:4" x14ac:dyDescent="0.2">
      <c r="A7732">
        <v>98065064</v>
      </c>
      <c r="B7732">
        <v>3750</v>
      </c>
      <c r="C7732" t="s">
        <v>41</v>
      </c>
      <c r="D7732">
        <v>3500</v>
      </c>
    </row>
    <row r="7733" spans="1:4" x14ac:dyDescent="0.2">
      <c r="A7733">
        <v>98026040</v>
      </c>
      <c r="B7733">
        <v>5500</v>
      </c>
      <c r="C7733" t="s">
        <v>41</v>
      </c>
      <c r="D7733">
        <v>5500</v>
      </c>
    </row>
    <row r="7734" spans="1:4" x14ac:dyDescent="0.2">
      <c r="A7734">
        <v>98042086</v>
      </c>
      <c r="B7734">
        <v>10039</v>
      </c>
      <c r="C7734" t="s">
        <v>43</v>
      </c>
      <c r="D7734">
        <v>10000</v>
      </c>
    </row>
    <row r="7735" spans="1:4" x14ac:dyDescent="0.2">
      <c r="A7735">
        <v>98065021</v>
      </c>
      <c r="B7735">
        <v>12536</v>
      </c>
      <c r="C7735" t="s">
        <v>41</v>
      </c>
      <c r="D7735">
        <v>12500</v>
      </c>
    </row>
    <row r="7736" spans="1:4" x14ac:dyDescent="0.2">
      <c r="A7736">
        <v>98065004</v>
      </c>
      <c r="B7736">
        <v>8802</v>
      </c>
      <c r="C7736" t="s">
        <v>41</v>
      </c>
      <c r="D7736">
        <v>8500</v>
      </c>
    </row>
    <row r="7737" spans="1:4" x14ac:dyDescent="0.2">
      <c r="A7737">
        <v>98042087</v>
      </c>
      <c r="B7737">
        <v>10087</v>
      </c>
      <c r="C7737" t="s">
        <v>43</v>
      </c>
      <c r="D7737">
        <v>10000</v>
      </c>
    </row>
    <row r="7738" spans="1:4" x14ac:dyDescent="0.2">
      <c r="A7738">
        <v>98026055</v>
      </c>
      <c r="B7738">
        <v>5421</v>
      </c>
      <c r="C7738" t="s">
        <v>41</v>
      </c>
      <c r="D7738">
        <v>5000</v>
      </c>
    </row>
    <row r="7739" spans="1:4" x14ac:dyDescent="0.2">
      <c r="A7739">
        <v>98065042</v>
      </c>
      <c r="B7739">
        <v>9104</v>
      </c>
      <c r="C7739" t="s">
        <v>41</v>
      </c>
      <c r="D7739">
        <v>9000</v>
      </c>
    </row>
    <row r="7740" spans="1:4" x14ac:dyDescent="0.2">
      <c r="A7740">
        <v>98041026</v>
      </c>
      <c r="B7740">
        <v>10910</v>
      </c>
      <c r="C7740" t="s">
        <v>43</v>
      </c>
      <c r="D7740">
        <v>10500</v>
      </c>
    </row>
    <row r="7741" spans="1:4" x14ac:dyDescent="0.2">
      <c r="A7741">
        <v>98027059</v>
      </c>
      <c r="B7741">
        <v>6709</v>
      </c>
      <c r="C7741" t="s">
        <v>41</v>
      </c>
      <c r="D7741">
        <v>6500</v>
      </c>
    </row>
    <row r="7742" spans="1:4" x14ac:dyDescent="0.2">
      <c r="A7742">
        <v>98065006</v>
      </c>
      <c r="B7742">
        <v>8965</v>
      </c>
      <c r="C7742" t="s">
        <v>41</v>
      </c>
      <c r="D7742">
        <v>8500</v>
      </c>
    </row>
    <row r="7743" spans="1:4" x14ac:dyDescent="0.2">
      <c r="A7743">
        <v>98041041</v>
      </c>
      <c r="B7743">
        <v>10125</v>
      </c>
      <c r="C7743" t="s">
        <v>43</v>
      </c>
      <c r="D7743">
        <v>10000</v>
      </c>
    </row>
    <row r="7744" spans="1:4" x14ac:dyDescent="0.2">
      <c r="A7744">
        <v>98027002</v>
      </c>
      <c r="B7744">
        <v>6213</v>
      </c>
      <c r="C7744" t="s">
        <v>41</v>
      </c>
      <c r="D7744">
        <v>6000</v>
      </c>
    </row>
    <row r="7745" spans="1:4" x14ac:dyDescent="0.2">
      <c r="A7745">
        <v>98028012</v>
      </c>
      <c r="B7745">
        <v>8534</v>
      </c>
      <c r="C7745" t="s">
        <v>41</v>
      </c>
      <c r="D7745">
        <v>8500</v>
      </c>
    </row>
    <row r="7746" spans="1:4" x14ac:dyDescent="0.2">
      <c r="A7746">
        <v>98027022</v>
      </c>
      <c r="B7746">
        <v>5500</v>
      </c>
      <c r="C7746" t="s">
        <v>41</v>
      </c>
      <c r="D7746">
        <v>5500</v>
      </c>
    </row>
    <row r="7747" spans="1:4" x14ac:dyDescent="0.2">
      <c r="A7747">
        <v>98028039</v>
      </c>
      <c r="B7747">
        <v>5695</v>
      </c>
      <c r="C7747" t="s">
        <v>41</v>
      </c>
      <c r="D7747">
        <v>5500</v>
      </c>
    </row>
    <row r="7748" spans="1:4" x14ac:dyDescent="0.2">
      <c r="A7748">
        <v>98065045</v>
      </c>
      <c r="B7748">
        <v>4513</v>
      </c>
      <c r="C7748" t="s">
        <v>41</v>
      </c>
      <c r="D7748">
        <v>4500</v>
      </c>
    </row>
    <row r="7749" spans="1:4" x14ac:dyDescent="0.2">
      <c r="A7749">
        <v>98027043</v>
      </c>
      <c r="B7749">
        <v>5500</v>
      </c>
      <c r="C7749" t="s">
        <v>41</v>
      </c>
      <c r="D7749">
        <v>5500</v>
      </c>
    </row>
    <row r="7750" spans="1:4" x14ac:dyDescent="0.2">
      <c r="A7750">
        <v>98027091</v>
      </c>
      <c r="B7750">
        <v>5500</v>
      </c>
      <c r="C7750" t="s">
        <v>41</v>
      </c>
      <c r="D7750">
        <v>5500</v>
      </c>
    </row>
    <row r="7751" spans="1:4" x14ac:dyDescent="0.2">
      <c r="A7751">
        <v>98041080</v>
      </c>
      <c r="B7751">
        <v>10099</v>
      </c>
      <c r="C7751" t="s">
        <v>43</v>
      </c>
      <c r="D7751">
        <v>10000</v>
      </c>
    </row>
    <row r="7752" spans="1:4" x14ac:dyDescent="0.2">
      <c r="A7752">
        <v>98028026</v>
      </c>
      <c r="B7752">
        <v>5744</v>
      </c>
      <c r="C7752" t="s">
        <v>41</v>
      </c>
      <c r="D7752">
        <v>5500</v>
      </c>
    </row>
    <row r="7753" spans="1:4" x14ac:dyDescent="0.2">
      <c r="A7753">
        <v>98026054</v>
      </c>
      <c r="B7753">
        <v>5500</v>
      </c>
      <c r="C7753" t="s">
        <v>41</v>
      </c>
      <c r="D7753">
        <v>5500</v>
      </c>
    </row>
    <row r="7754" spans="1:4" x14ac:dyDescent="0.2">
      <c r="A7754">
        <v>98028050</v>
      </c>
      <c r="B7754">
        <v>6077</v>
      </c>
      <c r="C7754" t="s">
        <v>41</v>
      </c>
      <c r="D7754">
        <v>6000</v>
      </c>
    </row>
    <row r="7755" spans="1:4" x14ac:dyDescent="0.2">
      <c r="A7755">
        <v>98041037</v>
      </c>
      <c r="B7755">
        <v>10125</v>
      </c>
      <c r="C7755" t="s">
        <v>43</v>
      </c>
      <c r="D7755">
        <v>10000</v>
      </c>
    </row>
    <row r="7756" spans="1:4" x14ac:dyDescent="0.2">
      <c r="A7756">
        <v>98027080</v>
      </c>
      <c r="B7756">
        <v>5500</v>
      </c>
      <c r="C7756" t="s">
        <v>41</v>
      </c>
      <c r="D7756">
        <v>5500</v>
      </c>
    </row>
    <row r="7757" spans="1:4" x14ac:dyDescent="0.2">
      <c r="A7757">
        <v>98026041</v>
      </c>
      <c r="B7757">
        <v>5500</v>
      </c>
      <c r="C7757" t="s">
        <v>41</v>
      </c>
      <c r="D7757">
        <v>5500</v>
      </c>
    </row>
    <row r="7758" spans="1:4" x14ac:dyDescent="0.2">
      <c r="A7758">
        <v>98027089</v>
      </c>
      <c r="B7758">
        <v>5500</v>
      </c>
      <c r="C7758" t="s">
        <v>41</v>
      </c>
      <c r="D7758">
        <v>5500</v>
      </c>
    </row>
    <row r="7759" spans="1:4" x14ac:dyDescent="0.2">
      <c r="A7759">
        <v>98027054</v>
      </c>
      <c r="B7759">
        <v>5500</v>
      </c>
      <c r="C7759" t="s">
        <v>41</v>
      </c>
      <c r="D7759">
        <v>5500</v>
      </c>
    </row>
    <row r="7760" spans="1:4" x14ac:dyDescent="0.2">
      <c r="A7760">
        <v>98065035</v>
      </c>
      <c r="B7760">
        <v>7017</v>
      </c>
      <c r="C7760" t="s">
        <v>41</v>
      </c>
      <c r="D7760">
        <v>7000</v>
      </c>
    </row>
    <row r="7761" spans="1:4" x14ac:dyDescent="0.2">
      <c r="A7761">
        <v>98027003</v>
      </c>
      <c r="B7761">
        <v>5500</v>
      </c>
      <c r="C7761" t="s">
        <v>41</v>
      </c>
      <c r="D7761">
        <v>5500</v>
      </c>
    </row>
    <row r="7762" spans="1:4" x14ac:dyDescent="0.2">
      <c r="A7762">
        <v>98027050</v>
      </c>
      <c r="B7762">
        <v>5609</v>
      </c>
      <c r="C7762" t="s">
        <v>41</v>
      </c>
      <c r="D7762">
        <v>5500</v>
      </c>
    </row>
    <row r="7763" spans="1:4" x14ac:dyDescent="0.2">
      <c r="A7763">
        <v>98028059</v>
      </c>
      <c r="B7763">
        <v>5706</v>
      </c>
      <c r="C7763" t="s">
        <v>41</v>
      </c>
      <c r="D7763">
        <v>5500</v>
      </c>
    </row>
    <row r="7764" spans="1:4" x14ac:dyDescent="0.2">
      <c r="A7764">
        <v>98028031</v>
      </c>
      <c r="B7764">
        <v>6031</v>
      </c>
      <c r="C7764" t="s">
        <v>41</v>
      </c>
      <c r="D7764">
        <v>6000</v>
      </c>
    </row>
    <row r="7765" spans="1:4" x14ac:dyDescent="0.2">
      <c r="A7765">
        <v>98027056</v>
      </c>
      <c r="B7765">
        <v>5500</v>
      </c>
      <c r="C7765" t="s">
        <v>41</v>
      </c>
      <c r="D7765">
        <v>5500</v>
      </c>
    </row>
    <row r="7766" spans="1:4" x14ac:dyDescent="0.2">
      <c r="A7766">
        <v>98027073</v>
      </c>
      <c r="B7766">
        <v>5500</v>
      </c>
      <c r="C7766" t="s">
        <v>41</v>
      </c>
      <c r="D7766">
        <v>5500</v>
      </c>
    </row>
    <row r="7767" spans="1:4" x14ac:dyDescent="0.2">
      <c r="A7767">
        <v>98041075</v>
      </c>
      <c r="B7767">
        <v>11312</v>
      </c>
      <c r="C7767" t="s">
        <v>43</v>
      </c>
      <c r="D7767">
        <v>11000</v>
      </c>
    </row>
    <row r="7768" spans="1:4" x14ac:dyDescent="0.2">
      <c r="A7768">
        <v>98042072</v>
      </c>
      <c r="B7768">
        <v>10089</v>
      </c>
      <c r="C7768" t="s">
        <v>43</v>
      </c>
      <c r="D7768">
        <v>10000</v>
      </c>
    </row>
    <row r="7769" spans="1:4" x14ac:dyDescent="0.2">
      <c r="A7769">
        <v>98026032</v>
      </c>
      <c r="B7769">
        <v>9131</v>
      </c>
      <c r="C7769" t="s">
        <v>41</v>
      </c>
      <c r="D7769">
        <v>9000</v>
      </c>
    </row>
    <row r="7770" spans="1:4" x14ac:dyDescent="0.2">
      <c r="A7770">
        <v>11041076</v>
      </c>
      <c r="B7770">
        <v>6423</v>
      </c>
      <c r="C7770" t="s">
        <v>41</v>
      </c>
      <c r="D7770">
        <v>6000</v>
      </c>
    </row>
    <row r="7771" spans="1:4" x14ac:dyDescent="0.2">
      <c r="A7771">
        <v>11046064</v>
      </c>
      <c r="B7771">
        <v>6283</v>
      </c>
      <c r="C7771" t="s">
        <v>41</v>
      </c>
      <c r="D7771">
        <v>6000</v>
      </c>
    </row>
    <row r="7772" spans="1:4" x14ac:dyDescent="0.2">
      <c r="A7772">
        <v>11028020</v>
      </c>
      <c r="B7772">
        <v>6000</v>
      </c>
      <c r="C7772" t="s">
        <v>41</v>
      </c>
      <c r="D7772">
        <v>6000</v>
      </c>
    </row>
    <row r="7773" spans="1:4" x14ac:dyDescent="0.2">
      <c r="A7773">
        <v>11041042</v>
      </c>
      <c r="B7773">
        <v>6952</v>
      </c>
      <c r="C7773" t="s">
        <v>41</v>
      </c>
      <c r="D7773">
        <v>6500</v>
      </c>
    </row>
    <row r="7774" spans="1:4" x14ac:dyDescent="0.2">
      <c r="A7774">
        <v>11045019</v>
      </c>
      <c r="B7774">
        <v>6965</v>
      </c>
      <c r="C7774" t="s">
        <v>41</v>
      </c>
      <c r="D7774">
        <v>6500</v>
      </c>
    </row>
    <row r="7775" spans="1:4" x14ac:dyDescent="0.2">
      <c r="A7775">
        <v>11026051</v>
      </c>
      <c r="B7775">
        <v>6962</v>
      </c>
      <c r="C7775" t="s">
        <v>41</v>
      </c>
      <c r="D7775">
        <v>6500</v>
      </c>
    </row>
    <row r="7776" spans="1:4" x14ac:dyDescent="0.2">
      <c r="A7776">
        <v>11047001</v>
      </c>
      <c r="B7776">
        <v>6008</v>
      </c>
      <c r="C7776" t="s">
        <v>41</v>
      </c>
      <c r="D7776">
        <v>6000</v>
      </c>
    </row>
    <row r="7777" spans="1:4" x14ac:dyDescent="0.2">
      <c r="A7777">
        <v>11044060</v>
      </c>
      <c r="B7777">
        <v>10174</v>
      </c>
      <c r="C7777" t="s">
        <v>41</v>
      </c>
      <c r="D7777">
        <v>10000</v>
      </c>
    </row>
    <row r="7778" spans="1:4" x14ac:dyDescent="0.2">
      <c r="A7778">
        <v>11043080</v>
      </c>
      <c r="B7778">
        <v>6753</v>
      </c>
      <c r="C7778" t="s">
        <v>41</v>
      </c>
      <c r="D7778">
        <v>6500</v>
      </c>
    </row>
    <row r="7779" spans="1:4" x14ac:dyDescent="0.2">
      <c r="A7779">
        <v>11043056</v>
      </c>
      <c r="B7779">
        <v>7287</v>
      </c>
      <c r="C7779" t="s">
        <v>41</v>
      </c>
      <c r="D7779">
        <v>7000</v>
      </c>
    </row>
    <row r="7780" spans="1:4" x14ac:dyDescent="0.2">
      <c r="A7780">
        <v>11047012</v>
      </c>
      <c r="B7780">
        <v>6208</v>
      </c>
      <c r="C7780" t="s">
        <v>41</v>
      </c>
      <c r="D7780">
        <v>6000</v>
      </c>
    </row>
    <row r="7781" spans="1:4" x14ac:dyDescent="0.2">
      <c r="A7781">
        <v>11034040</v>
      </c>
      <c r="B7781">
        <v>6636</v>
      </c>
      <c r="C7781" t="s">
        <v>41</v>
      </c>
      <c r="D7781">
        <v>6500</v>
      </c>
    </row>
    <row r="7782" spans="1:4" x14ac:dyDescent="0.2">
      <c r="A7782">
        <v>11044027</v>
      </c>
      <c r="B7782">
        <v>6000</v>
      </c>
      <c r="C7782" t="s">
        <v>41</v>
      </c>
      <c r="D7782">
        <v>6000</v>
      </c>
    </row>
    <row r="7783" spans="1:4" x14ac:dyDescent="0.2">
      <c r="A7783">
        <v>11028001</v>
      </c>
      <c r="B7783">
        <v>6000</v>
      </c>
      <c r="C7783" t="s">
        <v>41</v>
      </c>
      <c r="D7783">
        <v>6000</v>
      </c>
    </row>
    <row r="7784" spans="1:4" x14ac:dyDescent="0.2">
      <c r="A7784">
        <v>11043061</v>
      </c>
      <c r="B7784">
        <v>6264</v>
      </c>
      <c r="C7784" t="s">
        <v>41</v>
      </c>
      <c r="D7784">
        <v>6000</v>
      </c>
    </row>
    <row r="7785" spans="1:4" x14ac:dyDescent="0.2">
      <c r="A7785">
        <v>11026089</v>
      </c>
      <c r="B7785">
        <v>8688</v>
      </c>
      <c r="C7785" t="s">
        <v>41</v>
      </c>
      <c r="D7785">
        <v>8500</v>
      </c>
    </row>
    <row r="7786" spans="1:4" x14ac:dyDescent="0.2">
      <c r="A7786">
        <v>11029043</v>
      </c>
      <c r="B7786">
        <v>6608</v>
      </c>
      <c r="C7786" t="s">
        <v>41</v>
      </c>
      <c r="D7786">
        <v>6500</v>
      </c>
    </row>
    <row r="7787" spans="1:4" x14ac:dyDescent="0.2">
      <c r="A7787">
        <v>11029070</v>
      </c>
      <c r="B7787">
        <v>7533</v>
      </c>
      <c r="C7787" t="s">
        <v>41</v>
      </c>
      <c r="D7787">
        <v>7500</v>
      </c>
    </row>
    <row r="7788" spans="1:4" x14ac:dyDescent="0.2">
      <c r="A7788">
        <v>11029022</v>
      </c>
      <c r="B7788">
        <v>10085</v>
      </c>
      <c r="C7788" t="s">
        <v>41</v>
      </c>
      <c r="D7788">
        <v>10000</v>
      </c>
    </row>
    <row r="7789" spans="1:4" x14ac:dyDescent="0.2">
      <c r="A7789">
        <v>11045086</v>
      </c>
      <c r="B7789">
        <v>6124</v>
      </c>
      <c r="C7789" t="s">
        <v>41</v>
      </c>
      <c r="D7789">
        <v>6000</v>
      </c>
    </row>
    <row r="7790" spans="1:4" x14ac:dyDescent="0.2">
      <c r="A7790">
        <v>11041033</v>
      </c>
      <c r="B7790">
        <v>6916</v>
      </c>
      <c r="C7790" t="s">
        <v>41</v>
      </c>
      <c r="D7790">
        <v>6500</v>
      </c>
    </row>
    <row r="7791" spans="1:4" x14ac:dyDescent="0.2">
      <c r="A7791">
        <v>11047042</v>
      </c>
      <c r="B7791">
        <v>7993</v>
      </c>
      <c r="C7791" t="s">
        <v>41</v>
      </c>
      <c r="D7791">
        <v>7500</v>
      </c>
    </row>
    <row r="7792" spans="1:4" x14ac:dyDescent="0.2">
      <c r="A7792">
        <v>11048036</v>
      </c>
      <c r="B7792">
        <v>7498</v>
      </c>
      <c r="C7792" t="s">
        <v>41</v>
      </c>
      <c r="D7792">
        <v>7000</v>
      </c>
    </row>
    <row r="7793" spans="1:4" x14ac:dyDescent="0.2">
      <c r="A7793">
        <v>11047045</v>
      </c>
      <c r="B7793">
        <v>9311</v>
      </c>
      <c r="C7793" t="s">
        <v>41</v>
      </c>
      <c r="D7793">
        <v>9000</v>
      </c>
    </row>
    <row r="7794" spans="1:4" x14ac:dyDescent="0.2">
      <c r="A7794">
        <v>11043083</v>
      </c>
      <c r="B7794">
        <v>6505</v>
      </c>
      <c r="C7794" t="s">
        <v>41</v>
      </c>
      <c r="D7794">
        <v>6500</v>
      </c>
    </row>
    <row r="7795" spans="1:4" x14ac:dyDescent="0.2">
      <c r="A7795">
        <v>11042027</v>
      </c>
      <c r="B7795">
        <v>69313</v>
      </c>
      <c r="C7795" t="s">
        <v>41</v>
      </c>
      <c r="D7795">
        <v>69000</v>
      </c>
    </row>
    <row r="7796" spans="1:4" x14ac:dyDescent="0.2">
      <c r="A7796">
        <v>11045006</v>
      </c>
      <c r="B7796">
        <v>6968</v>
      </c>
      <c r="C7796" t="s">
        <v>41</v>
      </c>
      <c r="D7796">
        <v>6500</v>
      </c>
    </row>
    <row r="7797" spans="1:4" x14ac:dyDescent="0.2">
      <c r="A7797">
        <v>11045105</v>
      </c>
      <c r="B7797">
        <v>6919</v>
      </c>
      <c r="C7797" t="s">
        <v>41</v>
      </c>
      <c r="D7797">
        <v>6500</v>
      </c>
    </row>
    <row r="7798" spans="1:4" x14ac:dyDescent="0.2">
      <c r="A7798">
        <v>11043019</v>
      </c>
      <c r="B7798">
        <v>7066</v>
      </c>
      <c r="C7798" t="s">
        <v>41</v>
      </c>
      <c r="D7798">
        <v>7000</v>
      </c>
    </row>
    <row r="7799" spans="1:4" x14ac:dyDescent="0.2">
      <c r="A7799">
        <v>11045020</v>
      </c>
      <c r="B7799">
        <v>6320</v>
      </c>
      <c r="C7799" t="s">
        <v>41</v>
      </c>
      <c r="D7799">
        <v>6000</v>
      </c>
    </row>
    <row r="7800" spans="1:4" x14ac:dyDescent="0.2">
      <c r="A7800">
        <v>11032053</v>
      </c>
      <c r="B7800">
        <v>10535</v>
      </c>
      <c r="C7800" t="s">
        <v>41</v>
      </c>
      <c r="D7800">
        <v>10500</v>
      </c>
    </row>
    <row r="7801" spans="1:4" x14ac:dyDescent="0.2">
      <c r="A7801">
        <v>11028038</v>
      </c>
      <c r="B7801">
        <v>7217</v>
      </c>
      <c r="C7801" t="s">
        <v>41</v>
      </c>
      <c r="D7801">
        <v>7000</v>
      </c>
    </row>
    <row r="7802" spans="1:4" x14ac:dyDescent="0.2">
      <c r="A7802">
        <v>11032035</v>
      </c>
      <c r="B7802">
        <v>6573</v>
      </c>
      <c r="C7802" t="s">
        <v>41</v>
      </c>
      <c r="D7802">
        <v>6500</v>
      </c>
    </row>
    <row r="7803" spans="1:4" x14ac:dyDescent="0.2">
      <c r="A7803">
        <v>11032033</v>
      </c>
      <c r="B7803">
        <v>9436</v>
      </c>
      <c r="C7803" t="s">
        <v>41</v>
      </c>
      <c r="D7803">
        <v>9000</v>
      </c>
    </row>
    <row r="7804" spans="1:4" x14ac:dyDescent="0.2">
      <c r="A7804">
        <v>11032070</v>
      </c>
      <c r="B7804">
        <v>9253</v>
      </c>
      <c r="C7804" t="s">
        <v>41</v>
      </c>
      <c r="D7804">
        <v>9000</v>
      </c>
    </row>
    <row r="7805" spans="1:4" x14ac:dyDescent="0.2">
      <c r="A7805">
        <v>11029056</v>
      </c>
      <c r="B7805">
        <v>6025</v>
      </c>
      <c r="C7805" t="s">
        <v>41</v>
      </c>
      <c r="D7805">
        <v>6000</v>
      </c>
    </row>
    <row r="7806" spans="1:4" x14ac:dyDescent="0.2">
      <c r="A7806">
        <v>11043051</v>
      </c>
      <c r="B7806">
        <v>6310</v>
      </c>
      <c r="C7806" t="s">
        <v>41</v>
      </c>
      <c r="D7806">
        <v>6000</v>
      </c>
    </row>
    <row r="7807" spans="1:4" x14ac:dyDescent="0.2">
      <c r="A7807">
        <v>11043022</v>
      </c>
      <c r="B7807">
        <v>6388</v>
      </c>
      <c r="C7807" t="s">
        <v>41</v>
      </c>
      <c r="D7807">
        <v>6000</v>
      </c>
    </row>
    <row r="7808" spans="1:4" x14ac:dyDescent="0.2">
      <c r="A7808">
        <v>11029032</v>
      </c>
      <c r="B7808">
        <v>8948</v>
      </c>
      <c r="C7808" t="s">
        <v>41</v>
      </c>
      <c r="D7808">
        <v>8500</v>
      </c>
    </row>
    <row r="7809" spans="1:4" x14ac:dyDescent="0.2">
      <c r="A7809">
        <v>11030061</v>
      </c>
      <c r="B7809">
        <v>6000</v>
      </c>
      <c r="C7809" t="s">
        <v>41</v>
      </c>
      <c r="D7809">
        <v>6000</v>
      </c>
    </row>
    <row r="7810" spans="1:4" x14ac:dyDescent="0.2">
      <c r="A7810">
        <v>11032016</v>
      </c>
      <c r="B7810">
        <v>7196</v>
      </c>
      <c r="C7810" t="s">
        <v>41</v>
      </c>
      <c r="D7810">
        <v>7000</v>
      </c>
    </row>
    <row r="7811" spans="1:4" x14ac:dyDescent="0.2">
      <c r="A7811">
        <v>11048053</v>
      </c>
      <c r="B7811">
        <v>6541</v>
      </c>
      <c r="C7811" t="s">
        <v>41</v>
      </c>
      <c r="D7811">
        <v>6500</v>
      </c>
    </row>
    <row r="7812" spans="1:4" x14ac:dyDescent="0.2">
      <c r="A7812">
        <v>11044045</v>
      </c>
      <c r="B7812">
        <v>6229</v>
      </c>
      <c r="C7812" t="s">
        <v>41</v>
      </c>
      <c r="D7812">
        <v>6000</v>
      </c>
    </row>
    <row r="7813" spans="1:4" x14ac:dyDescent="0.2">
      <c r="A7813">
        <v>11045120</v>
      </c>
      <c r="B7813">
        <v>13363</v>
      </c>
      <c r="C7813" t="s">
        <v>41</v>
      </c>
      <c r="D7813">
        <v>13000</v>
      </c>
    </row>
    <row r="7814" spans="1:4" x14ac:dyDescent="0.2">
      <c r="A7814">
        <v>11026042</v>
      </c>
      <c r="B7814">
        <v>6432</v>
      </c>
      <c r="C7814" t="s">
        <v>41</v>
      </c>
      <c r="D7814">
        <v>6000</v>
      </c>
    </row>
    <row r="7815" spans="1:4" x14ac:dyDescent="0.2">
      <c r="A7815">
        <v>11012035</v>
      </c>
      <c r="B7815">
        <v>124059</v>
      </c>
      <c r="C7815" t="s">
        <v>41</v>
      </c>
      <c r="D7815">
        <v>124000</v>
      </c>
    </row>
    <row r="7816" spans="1:4" x14ac:dyDescent="0.2">
      <c r="A7816">
        <v>11029045</v>
      </c>
      <c r="B7816">
        <v>7634</v>
      </c>
      <c r="C7816" t="s">
        <v>41</v>
      </c>
      <c r="D7816">
        <v>7500</v>
      </c>
    </row>
    <row r="7817" spans="1:4" x14ac:dyDescent="0.2">
      <c r="A7817">
        <v>11028061</v>
      </c>
      <c r="B7817">
        <v>11776</v>
      </c>
      <c r="C7817" t="s">
        <v>41</v>
      </c>
      <c r="D7817">
        <v>11500</v>
      </c>
    </row>
    <row r="7818" spans="1:4" x14ac:dyDescent="0.2">
      <c r="A7818">
        <v>11045109</v>
      </c>
      <c r="B7818">
        <v>10430</v>
      </c>
      <c r="C7818" t="s">
        <v>41</v>
      </c>
      <c r="D7818">
        <v>10000</v>
      </c>
    </row>
    <row r="7819" spans="1:4" x14ac:dyDescent="0.2">
      <c r="A7819">
        <v>11044087</v>
      </c>
      <c r="B7819">
        <v>6544</v>
      </c>
      <c r="C7819" t="s">
        <v>41</v>
      </c>
      <c r="D7819">
        <v>6500</v>
      </c>
    </row>
    <row r="7820" spans="1:4" x14ac:dyDescent="0.2">
      <c r="A7820">
        <v>11034003</v>
      </c>
      <c r="B7820">
        <v>6163</v>
      </c>
      <c r="C7820" t="s">
        <v>41</v>
      </c>
      <c r="D7820">
        <v>6000</v>
      </c>
    </row>
    <row r="7821" spans="1:4" x14ac:dyDescent="0.2">
      <c r="A7821">
        <v>11044038</v>
      </c>
      <c r="B7821">
        <v>6043</v>
      </c>
      <c r="C7821" t="s">
        <v>41</v>
      </c>
      <c r="D7821">
        <v>6000</v>
      </c>
    </row>
    <row r="7822" spans="1:4" x14ac:dyDescent="0.2">
      <c r="A7822">
        <v>11033051</v>
      </c>
      <c r="B7822">
        <v>8450</v>
      </c>
      <c r="C7822" t="s">
        <v>43</v>
      </c>
      <c r="D7822">
        <v>8000</v>
      </c>
    </row>
    <row r="7823" spans="1:4" x14ac:dyDescent="0.2">
      <c r="A7823">
        <v>11027031</v>
      </c>
      <c r="B7823">
        <v>6000</v>
      </c>
      <c r="C7823" t="s">
        <v>41</v>
      </c>
      <c r="D7823">
        <v>6000</v>
      </c>
    </row>
    <row r="7824" spans="1:4" x14ac:dyDescent="0.2">
      <c r="A7824">
        <v>11034006</v>
      </c>
      <c r="B7824">
        <v>6531</v>
      </c>
      <c r="C7824" t="s">
        <v>41</v>
      </c>
      <c r="D7824">
        <v>6500</v>
      </c>
    </row>
    <row r="7825" spans="1:4" x14ac:dyDescent="0.2">
      <c r="A7825">
        <v>11034042</v>
      </c>
      <c r="B7825">
        <v>332537</v>
      </c>
      <c r="C7825" t="s">
        <v>41</v>
      </c>
      <c r="D7825">
        <v>332500</v>
      </c>
    </row>
    <row r="7826" spans="1:4" x14ac:dyDescent="0.2">
      <c r="A7826">
        <v>11032015</v>
      </c>
      <c r="B7826">
        <v>7196</v>
      </c>
      <c r="C7826" t="s">
        <v>41</v>
      </c>
      <c r="D7826">
        <v>7000</v>
      </c>
    </row>
    <row r="7827" spans="1:4" x14ac:dyDescent="0.2">
      <c r="A7827">
        <v>11041016</v>
      </c>
      <c r="B7827">
        <v>7016</v>
      </c>
      <c r="C7827" t="s">
        <v>41</v>
      </c>
      <c r="D7827">
        <v>7000</v>
      </c>
    </row>
    <row r="7828" spans="1:4" x14ac:dyDescent="0.2">
      <c r="A7828">
        <v>11028030</v>
      </c>
      <c r="B7828">
        <v>7556</v>
      </c>
      <c r="C7828" t="s">
        <v>41</v>
      </c>
      <c r="D7828">
        <v>7500</v>
      </c>
    </row>
    <row r="7829" spans="1:4" x14ac:dyDescent="0.2">
      <c r="A7829">
        <v>11047051</v>
      </c>
      <c r="B7829">
        <v>6320</v>
      </c>
      <c r="C7829" t="s">
        <v>41</v>
      </c>
      <c r="D7829">
        <v>6000</v>
      </c>
    </row>
    <row r="7830" spans="1:4" x14ac:dyDescent="0.2">
      <c r="A7830">
        <v>11048021</v>
      </c>
      <c r="B7830">
        <v>6126</v>
      </c>
      <c r="C7830" t="s">
        <v>41</v>
      </c>
      <c r="D7830">
        <v>6000</v>
      </c>
    </row>
    <row r="7831" spans="1:4" x14ac:dyDescent="0.2">
      <c r="A7831">
        <v>11047054</v>
      </c>
      <c r="B7831">
        <v>11448</v>
      </c>
      <c r="C7831" t="s">
        <v>41</v>
      </c>
      <c r="D7831">
        <v>11000</v>
      </c>
    </row>
    <row r="7832" spans="1:4" x14ac:dyDescent="0.2">
      <c r="A7832">
        <v>11029078</v>
      </c>
      <c r="B7832">
        <v>10427</v>
      </c>
      <c r="C7832" t="s">
        <v>41</v>
      </c>
      <c r="D7832">
        <v>10000</v>
      </c>
    </row>
    <row r="7833" spans="1:4" x14ac:dyDescent="0.2">
      <c r="A7833">
        <v>11033041</v>
      </c>
      <c r="B7833">
        <v>8757</v>
      </c>
      <c r="C7833" t="s">
        <v>43</v>
      </c>
      <c r="D7833">
        <v>8500</v>
      </c>
    </row>
    <row r="7834" spans="1:4" x14ac:dyDescent="0.2">
      <c r="A7834">
        <v>11044055</v>
      </c>
      <c r="B7834">
        <v>11876</v>
      </c>
      <c r="C7834" t="s">
        <v>41</v>
      </c>
      <c r="D7834">
        <v>11500</v>
      </c>
    </row>
    <row r="7835" spans="1:4" x14ac:dyDescent="0.2">
      <c r="A7835">
        <v>11043107</v>
      </c>
      <c r="B7835">
        <v>8110</v>
      </c>
      <c r="C7835" t="s">
        <v>41</v>
      </c>
      <c r="D7835">
        <v>8000</v>
      </c>
    </row>
    <row r="7836" spans="1:4" x14ac:dyDescent="0.2">
      <c r="A7836">
        <v>11027058</v>
      </c>
      <c r="B7836">
        <v>7404</v>
      </c>
      <c r="C7836" t="s">
        <v>41</v>
      </c>
      <c r="D7836">
        <v>7000</v>
      </c>
    </row>
    <row r="7837" spans="1:4" x14ac:dyDescent="0.2">
      <c r="A7837">
        <v>11030088</v>
      </c>
      <c r="B7837">
        <v>6000</v>
      </c>
      <c r="C7837" t="s">
        <v>41</v>
      </c>
      <c r="D7837">
        <v>6000</v>
      </c>
    </row>
    <row r="7838" spans="1:4" x14ac:dyDescent="0.2">
      <c r="A7838">
        <v>11044011</v>
      </c>
      <c r="B7838">
        <v>6000</v>
      </c>
      <c r="C7838" t="s">
        <v>41</v>
      </c>
      <c r="D7838">
        <v>6000</v>
      </c>
    </row>
    <row r="7839" spans="1:4" x14ac:dyDescent="0.2">
      <c r="A7839">
        <v>11032040</v>
      </c>
      <c r="B7839">
        <v>7200</v>
      </c>
      <c r="C7839" t="s">
        <v>41</v>
      </c>
      <c r="D7839">
        <v>7000</v>
      </c>
    </row>
    <row r="7840" spans="1:4" x14ac:dyDescent="0.2">
      <c r="A7840">
        <v>11028068</v>
      </c>
      <c r="B7840">
        <v>9543</v>
      </c>
      <c r="C7840" t="s">
        <v>41</v>
      </c>
      <c r="D7840">
        <v>9500</v>
      </c>
    </row>
    <row r="7841" spans="1:4" x14ac:dyDescent="0.2">
      <c r="A7841">
        <v>11033052</v>
      </c>
      <c r="B7841">
        <v>8859</v>
      </c>
      <c r="C7841" t="s">
        <v>43</v>
      </c>
      <c r="D7841">
        <v>8500</v>
      </c>
    </row>
    <row r="7842" spans="1:4" x14ac:dyDescent="0.2">
      <c r="A7842">
        <v>11029063</v>
      </c>
      <c r="B7842">
        <v>6988</v>
      </c>
      <c r="C7842" t="s">
        <v>41</v>
      </c>
      <c r="D7842">
        <v>6500</v>
      </c>
    </row>
    <row r="7843" spans="1:4" x14ac:dyDescent="0.2">
      <c r="A7843">
        <v>11044026</v>
      </c>
      <c r="B7843">
        <v>6000</v>
      </c>
      <c r="C7843" t="s">
        <v>41</v>
      </c>
      <c r="D7843">
        <v>6000</v>
      </c>
    </row>
    <row r="7844" spans="1:4" x14ac:dyDescent="0.2">
      <c r="A7844">
        <v>11046036</v>
      </c>
      <c r="B7844">
        <v>6099</v>
      </c>
      <c r="C7844" t="s">
        <v>41</v>
      </c>
      <c r="D7844">
        <v>6000</v>
      </c>
    </row>
    <row r="7845" spans="1:4" x14ac:dyDescent="0.2">
      <c r="A7845">
        <v>11026056</v>
      </c>
      <c r="B7845">
        <v>6000</v>
      </c>
      <c r="C7845" t="s">
        <v>41</v>
      </c>
      <c r="D7845">
        <v>6000</v>
      </c>
    </row>
    <row r="7846" spans="1:4" x14ac:dyDescent="0.2">
      <c r="A7846">
        <v>11048033</v>
      </c>
      <c r="B7846">
        <v>15724</v>
      </c>
      <c r="C7846" t="s">
        <v>41</v>
      </c>
      <c r="D7846">
        <v>15500</v>
      </c>
    </row>
    <row r="7847" spans="1:4" x14ac:dyDescent="0.2">
      <c r="A7847">
        <v>11029025</v>
      </c>
      <c r="B7847">
        <v>7005</v>
      </c>
      <c r="C7847" t="s">
        <v>41</v>
      </c>
      <c r="D7847">
        <v>7000</v>
      </c>
    </row>
    <row r="7848" spans="1:4" x14ac:dyDescent="0.2">
      <c r="A7848">
        <v>11028008</v>
      </c>
      <c r="B7848">
        <v>6000</v>
      </c>
      <c r="C7848" t="s">
        <v>41</v>
      </c>
      <c r="D7848">
        <v>6000</v>
      </c>
    </row>
    <row r="7849" spans="1:4" x14ac:dyDescent="0.2">
      <c r="A7849">
        <v>11042016</v>
      </c>
      <c r="B7849">
        <v>6580</v>
      </c>
      <c r="C7849" t="s">
        <v>41</v>
      </c>
      <c r="D7849">
        <v>6500</v>
      </c>
    </row>
    <row r="7850" spans="1:4" x14ac:dyDescent="0.2">
      <c r="A7850">
        <v>11027010</v>
      </c>
      <c r="B7850">
        <v>6000</v>
      </c>
      <c r="C7850" t="s">
        <v>41</v>
      </c>
      <c r="D7850">
        <v>6000</v>
      </c>
    </row>
    <row r="7851" spans="1:4" x14ac:dyDescent="0.2">
      <c r="A7851">
        <v>11030034</v>
      </c>
      <c r="B7851">
        <v>9602</v>
      </c>
      <c r="C7851" t="s">
        <v>41</v>
      </c>
      <c r="D7851">
        <v>9500</v>
      </c>
    </row>
    <row r="7852" spans="1:4" x14ac:dyDescent="0.2">
      <c r="A7852">
        <v>11030091</v>
      </c>
      <c r="B7852">
        <v>6209</v>
      </c>
      <c r="C7852" t="s">
        <v>41</v>
      </c>
      <c r="D7852">
        <v>6000</v>
      </c>
    </row>
    <row r="7853" spans="1:4" x14ac:dyDescent="0.2">
      <c r="A7853">
        <v>11031022</v>
      </c>
      <c r="B7853">
        <v>7762</v>
      </c>
      <c r="C7853" t="s">
        <v>43</v>
      </c>
      <c r="D7853">
        <v>7500</v>
      </c>
    </row>
    <row r="7854" spans="1:4" x14ac:dyDescent="0.2">
      <c r="A7854">
        <v>11048004</v>
      </c>
      <c r="B7854">
        <v>6064</v>
      </c>
      <c r="C7854" t="s">
        <v>41</v>
      </c>
      <c r="D7854">
        <v>6000</v>
      </c>
    </row>
    <row r="7855" spans="1:4" x14ac:dyDescent="0.2">
      <c r="A7855">
        <v>11030011</v>
      </c>
      <c r="B7855">
        <v>6799</v>
      </c>
      <c r="C7855" t="s">
        <v>41</v>
      </c>
      <c r="D7855">
        <v>6500</v>
      </c>
    </row>
    <row r="7856" spans="1:4" x14ac:dyDescent="0.2">
      <c r="A7856">
        <v>11047035</v>
      </c>
      <c r="B7856">
        <v>7171</v>
      </c>
      <c r="C7856" t="s">
        <v>41</v>
      </c>
      <c r="D7856">
        <v>7000</v>
      </c>
    </row>
    <row r="7857" spans="1:4" x14ac:dyDescent="0.2">
      <c r="A7857">
        <v>11043071</v>
      </c>
      <c r="B7857">
        <v>6380</v>
      </c>
      <c r="C7857" t="s">
        <v>41</v>
      </c>
      <c r="D7857">
        <v>6000</v>
      </c>
    </row>
    <row r="7858" spans="1:4" x14ac:dyDescent="0.2">
      <c r="A7858">
        <v>11031006</v>
      </c>
      <c r="B7858">
        <v>8313</v>
      </c>
      <c r="C7858" t="s">
        <v>43</v>
      </c>
      <c r="D7858">
        <v>8000</v>
      </c>
    </row>
    <row r="7859" spans="1:4" x14ac:dyDescent="0.2">
      <c r="A7859">
        <v>11032066</v>
      </c>
      <c r="B7859">
        <v>12713</v>
      </c>
      <c r="C7859" t="s">
        <v>41</v>
      </c>
      <c r="D7859">
        <v>12500</v>
      </c>
    </row>
    <row r="7860" spans="1:4" x14ac:dyDescent="0.2">
      <c r="A7860">
        <v>11033044</v>
      </c>
      <c r="B7860">
        <v>8698</v>
      </c>
      <c r="C7860" t="s">
        <v>43</v>
      </c>
      <c r="D7860">
        <v>8500</v>
      </c>
    </row>
    <row r="7861" spans="1:4" x14ac:dyDescent="0.2">
      <c r="A7861">
        <v>11043050</v>
      </c>
      <c r="B7861">
        <v>6310</v>
      </c>
      <c r="C7861" t="s">
        <v>41</v>
      </c>
      <c r="D7861">
        <v>6000</v>
      </c>
    </row>
    <row r="7862" spans="1:4" x14ac:dyDescent="0.2">
      <c r="A7862">
        <v>11031032</v>
      </c>
      <c r="B7862">
        <v>9909</v>
      </c>
      <c r="C7862" t="s">
        <v>43</v>
      </c>
      <c r="D7862">
        <v>9500</v>
      </c>
    </row>
    <row r="7863" spans="1:4" x14ac:dyDescent="0.2">
      <c r="A7863">
        <v>11029061</v>
      </c>
      <c r="B7863">
        <v>7625</v>
      </c>
      <c r="C7863" t="s">
        <v>41</v>
      </c>
      <c r="D7863">
        <v>7500</v>
      </c>
    </row>
    <row r="7864" spans="1:4" x14ac:dyDescent="0.2">
      <c r="A7864">
        <v>11030030</v>
      </c>
      <c r="B7864">
        <v>6437</v>
      </c>
      <c r="C7864" t="s">
        <v>41</v>
      </c>
      <c r="D7864">
        <v>6000</v>
      </c>
    </row>
    <row r="7865" spans="1:4" x14ac:dyDescent="0.2">
      <c r="A7865">
        <v>11026086</v>
      </c>
      <c r="B7865">
        <v>6014</v>
      </c>
      <c r="C7865" t="s">
        <v>41</v>
      </c>
      <c r="D7865">
        <v>6000</v>
      </c>
    </row>
    <row r="7866" spans="1:4" x14ac:dyDescent="0.2">
      <c r="A7866">
        <v>11044010</v>
      </c>
      <c r="B7866">
        <v>6000</v>
      </c>
      <c r="C7866" t="s">
        <v>41</v>
      </c>
      <c r="D7866">
        <v>6000</v>
      </c>
    </row>
    <row r="7867" spans="1:4" x14ac:dyDescent="0.2">
      <c r="A7867">
        <v>11047061</v>
      </c>
      <c r="B7867">
        <v>14069</v>
      </c>
      <c r="C7867" t="s">
        <v>41</v>
      </c>
      <c r="D7867">
        <v>14000</v>
      </c>
    </row>
    <row r="7868" spans="1:4" x14ac:dyDescent="0.2">
      <c r="A7868">
        <v>11045049</v>
      </c>
      <c r="B7868">
        <v>6449</v>
      </c>
      <c r="C7868" t="s">
        <v>41</v>
      </c>
      <c r="D7868">
        <v>6000</v>
      </c>
    </row>
    <row r="7869" spans="1:4" x14ac:dyDescent="0.2">
      <c r="A7869">
        <v>11027019</v>
      </c>
      <c r="B7869">
        <v>6000</v>
      </c>
      <c r="C7869" t="s">
        <v>41</v>
      </c>
      <c r="D7869">
        <v>6000</v>
      </c>
    </row>
    <row r="7870" spans="1:4" x14ac:dyDescent="0.2">
      <c r="A7870">
        <v>11045116</v>
      </c>
      <c r="B7870">
        <v>12737</v>
      </c>
      <c r="C7870" t="s">
        <v>41</v>
      </c>
      <c r="D7870">
        <v>12500</v>
      </c>
    </row>
    <row r="7871" spans="1:4" x14ac:dyDescent="0.2">
      <c r="A7871">
        <v>11032013</v>
      </c>
      <c r="B7871">
        <v>7543</v>
      </c>
      <c r="C7871" t="s">
        <v>41</v>
      </c>
      <c r="D7871">
        <v>7500</v>
      </c>
    </row>
    <row r="7872" spans="1:4" x14ac:dyDescent="0.2">
      <c r="A7872">
        <v>11045009</v>
      </c>
      <c r="B7872">
        <v>6000</v>
      </c>
      <c r="C7872" t="s">
        <v>41</v>
      </c>
      <c r="D7872">
        <v>6000</v>
      </c>
    </row>
    <row r="7873" spans="1:4" x14ac:dyDescent="0.2">
      <c r="A7873">
        <v>11046004</v>
      </c>
      <c r="B7873">
        <v>6810</v>
      </c>
      <c r="C7873" t="s">
        <v>41</v>
      </c>
      <c r="D7873">
        <v>6500</v>
      </c>
    </row>
    <row r="7874" spans="1:4" x14ac:dyDescent="0.2">
      <c r="A7874">
        <v>11029013</v>
      </c>
      <c r="B7874">
        <v>6011</v>
      </c>
      <c r="C7874" t="s">
        <v>41</v>
      </c>
      <c r="D7874">
        <v>6000</v>
      </c>
    </row>
    <row r="7875" spans="1:4" x14ac:dyDescent="0.2">
      <c r="A7875">
        <v>11047039</v>
      </c>
      <c r="B7875">
        <v>7361</v>
      </c>
      <c r="C7875" t="s">
        <v>41</v>
      </c>
      <c r="D7875">
        <v>7000</v>
      </c>
    </row>
    <row r="7876" spans="1:4" x14ac:dyDescent="0.2">
      <c r="A7876">
        <v>11043024</v>
      </c>
      <c r="B7876">
        <v>6450</v>
      </c>
      <c r="C7876" t="s">
        <v>41</v>
      </c>
      <c r="D7876">
        <v>6000</v>
      </c>
    </row>
    <row r="7877" spans="1:4" x14ac:dyDescent="0.2">
      <c r="A7877">
        <v>11037010</v>
      </c>
      <c r="B7877">
        <v>7906</v>
      </c>
      <c r="C7877" t="s">
        <v>41</v>
      </c>
      <c r="D7877">
        <v>7500</v>
      </c>
    </row>
    <row r="7878" spans="1:4" x14ac:dyDescent="0.2">
      <c r="A7878">
        <v>11026001</v>
      </c>
      <c r="B7878">
        <v>7850</v>
      </c>
      <c r="C7878" t="s">
        <v>41</v>
      </c>
      <c r="D7878">
        <v>7500</v>
      </c>
    </row>
    <row r="7879" spans="1:4" x14ac:dyDescent="0.2">
      <c r="A7879">
        <v>11046026</v>
      </c>
      <c r="B7879">
        <v>13610</v>
      </c>
      <c r="C7879" t="s">
        <v>41</v>
      </c>
      <c r="D7879">
        <v>13500</v>
      </c>
    </row>
    <row r="7880" spans="1:4" x14ac:dyDescent="0.2">
      <c r="A7880">
        <v>11043059</v>
      </c>
      <c r="B7880">
        <v>6279</v>
      </c>
      <c r="C7880" t="s">
        <v>41</v>
      </c>
      <c r="D7880">
        <v>6000</v>
      </c>
    </row>
    <row r="7881" spans="1:4" x14ac:dyDescent="0.2">
      <c r="A7881">
        <v>11028016</v>
      </c>
      <c r="B7881">
        <v>6000</v>
      </c>
      <c r="C7881" t="s">
        <v>41</v>
      </c>
      <c r="D7881">
        <v>6000</v>
      </c>
    </row>
    <row r="7882" spans="1:4" x14ac:dyDescent="0.2">
      <c r="A7882">
        <v>11043103</v>
      </c>
      <c r="B7882">
        <v>12027</v>
      </c>
      <c r="C7882" t="s">
        <v>41</v>
      </c>
      <c r="D7882">
        <v>12000</v>
      </c>
    </row>
    <row r="7883" spans="1:4" x14ac:dyDescent="0.2">
      <c r="A7883">
        <v>11026007</v>
      </c>
      <c r="B7883">
        <v>7716</v>
      </c>
      <c r="C7883" t="s">
        <v>41</v>
      </c>
      <c r="D7883">
        <v>7500</v>
      </c>
    </row>
    <row r="7884" spans="1:4" x14ac:dyDescent="0.2">
      <c r="A7884">
        <v>11044089</v>
      </c>
      <c r="B7884">
        <v>6019</v>
      </c>
      <c r="C7884" t="s">
        <v>41</v>
      </c>
      <c r="D7884">
        <v>6000</v>
      </c>
    </row>
    <row r="7885" spans="1:4" x14ac:dyDescent="0.2">
      <c r="A7885">
        <v>11033014</v>
      </c>
      <c r="B7885">
        <v>6556</v>
      </c>
      <c r="C7885" t="s">
        <v>41</v>
      </c>
      <c r="D7885">
        <v>6500</v>
      </c>
    </row>
    <row r="7886" spans="1:4" x14ac:dyDescent="0.2">
      <c r="A7886">
        <v>11032004</v>
      </c>
      <c r="B7886">
        <v>6818</v>
      </c>
      <c r="C7886" t="s">
        <v>41</v>
      </c>
      <c r="D7886">
        <v>6500</v>
      </c>
    </row>
    <row r="7887" spans="1:4" x14ac:dyDescent="0.2">
      <c r="A7887">
        <v>11033073</v>
      </c>
      <c r="B7887">
        <v>7776</v>
      </c>
      <c r="C7887" t="s">
        <v>43</v>
      </c>
      <c r="D7887">
        <v>7500</v>
      </c>
    </row>
    <row r="7888" spans="1:4" x14ac:dyDescent="0.2">
      <c r="A7888">
        <v>11028046</v>
      </c>
      <c r="B7888">
        <v>6000</v>
      </c>
      <c r="C7888" t="s">
        <v>41</v>
      </c>
      <c r="D7888">
        <v>6000</v>
      </c>
    </row>
    <row r="7889" spans="1:4" x14ac:dyDescent="0.2">
      <c r="A7889">
        <v>11044084</v>
      </c>
      <c r="B7889">
        <v>6522</v>
      </c>
      <c r="C7889" t="s">
        <v>41</v>
      </c>
      <c r="D7889">
        <v>6500</v>
      </c>
    </row>
    <row r="7890" spans="1:4" x14ac:dyDescent="0.2">
      <c r="A7890">
        <v>11029006</v>
      </c>
      <c r="B7890">
        <v>6762</v>
      </c>
      <c r="C7890" t="s">
        <v>41</v>
      </c>
      <c r="D7890">
        <v>6500</v>
      </c>
    </row>
    <row r="7891" spans="1:4" x14ac:dyDescent="0.2">
      <c r="A7891">
        <v>11048034</v>
      </c>
      <c r="B7891">
        <v>8587</v>
      </c>
      <c r="C7891" t="s">
        <v>41</v>
      </c>
      <c r="D7891">
        <v>8500</v>
      </c>
    </row>
    <row r="7892" spans="1:4" x14ac:dyDescent="0.2">
      <c r="A7892">
        <v>11032044</v>
      </c>
      <c r="B7892">
        <v>7515</v>
      </c>
      <c r="C7892" t="s">
        <v>41</v>
      </c>
      <c r="D7892">
        <v>7500</v>
      </c>
    </row>
    <row r="7893" spans="1:4" x14ac:dyDescent="0.2">
      <c r="A7893">
        <v>11048017</v>
      </c>
      <c r="B7893">
        <v>6199</v>
      </c>
      <c r="C7893" t="s">
        <v>41</v>
      </c>
      <c r="D7893">
        <v>6000</v>
      </c>
    </row>
    <row r="7894" spans="1:4" x14ac:dyDescent="0.2">
      <c r="A7894">
        <v>11028049</v>
      </c>
      <c r="B7894">
        <v>13404</v>
      </c>
      <c r="C7894" t="s">
        <v>41</v>
      </c>
      <c r="D7894">
        <v>13000</v>
      </c>
    </row>
    <row r="7895" spans="1:4" x14ac:dyDescent="0.2">
      <c r="A7895">
        <v>11034037</v>
      </c>
      <c r="B7895">
        <v>6433</v>
      </c>
      <c r="C7895" t="s">
        <v>41</v>
      </c>
      <c r="D7895">
        <v>6000</v>
      </c>
    </row>
    <row r="7896" spans="1:4" x14ac:dyDescent="0.2">
      <c r="A7896">
        <v>11028051</v>
      </c>
      <c r="B7896">
        <v>8795</v>
      </c>
      <c r="C7896" t="s">
        <v>41</v>
      </c>
      <c r="D7896">
        <v>8500</v>
      </c>
    </row>
    <row r="7897" spans="1:4" x14ac:dyDescent="0.2">
      <c r="A7897">
        <v>11028090</v>
      </c>
      <c r="B7897">
        <v>10531</v>
      </c>
      <c r="C7897" t="s">
        <v>41</v>
      </c>
      <c r="D7897">
        <v>10500</v>
      </c>
    </row>
    <row r="7898" spans="1:4" x14ac:dyDescent="0.2">
      <c r="A7898">
        <v>11029064</v>
      </c>
      <c r="B7898">
        <v>6988</v>
      </c>
      <c r="C7898" t="s">
        <v>41</v>
      </c>
      <c r="D7898">
        <v>6500</v>
      </c>
    </row>
    <row r="7899" spans="1:4" x14ac:dyDescent="0.2">
      <c r="A7899">
        <v>11027009</v>
      </c>
      <c r="B7899">
        <v>6000</v>
      </c>
      <c r="C7899" t="s">
        <v>41</v>
      </c>
      <c r="D7899">
        <v>6000</v>
      </c>
    </row>
    <row r="7900" spans="1:4" x14ac:dyDescent="0.2">
      <c r="A7900">
        <v>11042060</v>
      </c>
      <c r="B7900">
        <v>7481</v>
      </c>
      <c r="C7900" t="s">
        <v>41</v>
      </c>
      <c r="D7900">
        <v>7000</v>
      </c>
    </row>
    <row r="7901" spans="1:4" x14ac:dyDescent="0.2">
      <c r="A7901">
        <v>11043094</v>
      </c>
      <c r="B7901">
        <v>7012</v>
      </c>
      <c r="C7901" t="s">
        <v>41</v>
      </c>
      <c r="D7901">
        <v>7000</v>
      </c>
    </row>
    <row r="7902" spans="1:4" x14ac:dyDescent="0.2">
      <c r="A7902">
        <v>11027041</v>
      </c>
      <c r="B7902">
        <v>6000</v>
      </c>
      <c r="C7902" t="s">
        <v>41</v>
      </c>
      <c r="D7902">
        <v>6000</v>
      </c>
    </row>
    <row r="7903" spans="1:4" x14ac:dyDescent="0.2">
      <c r="A7903">
        <v>11033021</v>
      </c>
      <c r="B7903">
        <v>7508</v>
      </c>
      <c r="C7903" t="s">
        <v>41</v>
      </c>
      <c r="D7903">
        <v>7500</v>
      </c>
    </row>
    <row r="7904" spans="1:4" x14ac:dyDescent="0.2">
      <c r="A7904">
        <v>11033080</v>
      </c>
      <c r="B7904">
        <v>7500</v>
      </c>
      <c r="C7904" t="s">
        <v>43</v>
      </c>
      <c r="D7904">
        <v>7500</v>
      </c>
    </row>
    <row r="7905" spans="1:4" x14ac:dyDescent="0.2">
      <c r="A7905">
        <v>11042019</v>
      </c>
      <c r="B7905">
        <v>6450</v>
      </c>
      <c r="C7905" t="s">
        <v>41</v>
      </c>
      <c r="D7905">
        <v>6000</v>
      </c>
    </row>
    <row r="7906" spans="1:4" x14ac:dyDescent="0.2">
      <c r="A7906">
        <v>11029003</v>
      </c>
      <c r="B7906">
        <v>6189</v>
      </c>
      <c r="C7906" t="s">
        <v>41</v>
      </c>
      <c r="D7906">
        <v>6000</v>
      </c>
    </row>
    <row r="7907" spans="1:4" x14ac:dyDescent="0.2">
      <c r="A7907">
        <v>11028063</v>
      </c>
      <c r="B7907">
        <v>8957</v>
      </c>
      <c r="C7907" t="s">
        <v>41</v>
      </c>
      <c r="D7907">
        <v>8500</v>
      </c>
    </row>
    <row r="7908" spans="1:4" x14ac:dyDescent="0.2">
      <c r="A7908">
        <v>11032022</v>
      </c>
      <c r="B7908">
        <v>7198</v>
      </c>
      <c r="C7908" t="s">
        <v>41</v>
      </c>
      <c r="D7908">
        <v>7000</v>
      </c>
    </row>
    <row r="7909" spans="1:4" x14ac:dyDescent="0.2">
      <c r="A7909">
        <v>11033023</v>
      </c>
      <c r="B7909">
        <v>6456</v>
      </c>
      <c r="C7909" t="s">
        <v>41</v>
      </c>
      <c r="D7909">
        <v>6000</v>
      </c>
    </row>
    <row r="7910" spans="1:4" x14ac:dyDescent="0.2">
      <c r="A7910">
        <v>11042033</v>
      </c>
      <c r="B7910">
        <v>6420</v>
      </c>
      <c r="C7910" t="s">
        <v>41</v>
      </c>
      <c r="D7910">
        <v>6000</v>
      </c>
    </row>
    <row r="7911" spans="1:4" x14ac:dyDescent="0.2">
      <c r="A7911">
        <v>11027015</v>
      </c>
      <c r="B7911">
        <v>6000</v>
      </c>
      <c r="C7911" t="s">
        <v>41</v>
      </c>
      <c r="D7911">
        <v>6000</v>
      </c>
    </row>
    <row r="7912" spans="1:4" x14ac:dyDescent="0.2">
      <c r="A7912">
        <v>11042040</v>
      </c>
      <c r="B7912">
        <v>6077</v>
      </c>
      <c r="C7912" t="s">
        <v>41</v>
      </c>
      <c r="D7912">
        <v>6000</v>
      </c>
    </row>
    <row r="7913" spans="1:4" x14ac:dyDescent="0.2">
      <c r="A7913">
        <v>11044029</v>
      </c>
      <c r="B7913">
        <v>6000</v>
      </c>
      <c r="C7913" t="s">
        <v>41</v>
      </c>
      <c r="D7913">
        <v>6000</v>
      </c>
    </row>
    <row r="7914" spans="1:4" x14ac:dyDescent="0.2">
      <c r="A7914">
        <v>11045083</v>
      </c>
      <c r="B7914">
        <v>6031</v>
      </c>
      <c r="C7914" t="s">
        <v>41</v>
      </c>
      <c r="D7914">
        <v>6000</v>
      </c>
    </row>
    <row r="7915" spans="1:4" x14ac:dyDescent="0.2">
      <c r="A7915">
        <v>11028076</v>
      </c>
      <c r="B7915">
        <v>8281</v>
      </c>
      <c r="C7915" t="s">
        <v>41</v>
      </c>
      <c r="D7915">
        <v>8000</v>
      </c>
    </row>
    <row r="7916" spans="1:4" x14ac:dyDescent="0.2">
      <c r="A7916">
        <v>11045051</v>
      </c>
      <c r="B7916">
        <v>6022</v>
      </c>
      <c r="C7916" t="s">
        <v>41</v>
      </c>
      <c r="D7916">
        <v>6000</v>
      </c>
    </row>
    <row r="7917" spans="1:4" x14ac:dyDescent="0.2">
      <c r="A7917">
        <v>11045108</v>
      </c>
      <c r="B7917">
        <v>9742</v>
      </c>
      <c r="C7917" t="s">
        <v>41</v>
      </c>
      <c r="D7917">
        <v>9500</v>
      </c>
    </row>
    <row r="7918" spans="1:4" x14ac:dyDescent="0.2">
      <c r="A7918">
        <v>11045076</v>
      </c>
      <c r="B7918">
        <v>6239</v>
      </c>
      <c r="C7918" t="s">
        <v>41</v>
      </c>
      <c r="D7918">
        <v>6000</v>
      </c>
    </row>
    <row r="7919" spans="1:4" x14ac:dyDescent="0.2">
      <c r="A7919">
        <v>11032036</v>
      </c>
      <c r="B7919">
        <v>6290</v>
      </c>
      <c r="C7919" t="s">
        <v>41</v>
      </c>
      <c r="D7919">
        <v>6000</v>
      </c>
    </row>
    <row r="7920" spans="1:4" x14ac:dyDescent="0.2">
      <c r="A7920">
        <v>11029005</v>
      </c>
      <c r="B7920">
        <v>7920</v>
      </c>
      <c r="C7920" t="s">
        <v>41</v>
      </c>
      <c r="D7920">
        <v>7500</v>
      </c>
    </row>
    <row r="7921" spans="1:4" x14ac:dyDescent="0.2">
      <c r="A7921">
        <v>11029010</v>
      </c>
      <c r="B7921">
        <v>6006</v>
      </c>
      <c r="C7921" t="s">
        <v>41</v>
      </c>
      <c r="D7921">
        <v>6000</v>
      </c>
    </row>
    <row r="7922" spans="1:4" x14ac:dyDescent="0.2">
      <c r="A7922">
        <v>11048003</v>
      </c>
      <c r="B7922">
        <v>6473</v>
      </c>
      <c r="C7922" t="s">
        <v>41</v>
      </c>
      <c r="D7922">
        <v>6000</v>
      </c>
    </row>
    <row r="7923" spans="1:4" x14ac:dyDescent="0.2">
      <c r="A7923">
        <v>11030104</v>
      </c>
      <c r="B7923">
        <v>7215</v>
      </c>
      <c r="C7923" t="s">
        <v>41</v>
      </c>
      <c r="D7923">
        <v>7000</v>
      </c>
    </row>
    <row r="7924" spans="1:4" x14ac:dyDescent="0.2">
      <c r="A7924">
        <v>11028023</v>
      </c>
      <c r="B7924">
        <v>6183</v>
      </c>
      <c r="C7924" t="s">
        <v>41</v>
      </c>
      <c r="D7924">
        <v>6000</v>
      </c>
    </row>
    <row r="7925" spans="1:4" x14ac:dyDescent="0.2">
      <c r="A7925">
        <v>11045070</v>
      </c>
      <c r="B7925">
        <v>6036</v>
      </c>
      <c r="C7925" t="s">
        <v>41</v>
      </c>
      <c r="D7925">
        <v>6000</v>
      </c>
    </row>
    <row r="7926" spans="1:4" x14ac:dyDescent="0.2">
      <c r="A7926">
        <v>11027028</v>
      </c>
      <c r="B7926">
        <v>6000</v>
      </c>
      <c r="C7926" t="s">
        <v>41</v>
      </c>
      <c r="D7926">
        <v>6000</v>
      </c>
    </row>
    <row r="7927" spans="1:4" x14ac:dyDescent="0.2">
      <c r="A7927">
        <v>11030082</v>
      </c>
      <c r="B7927">
        <v>6646</v>
      </c>
      <c r="C7927" t="s">
        <v>41</v>
      </c>
      <c r="D7927">
        <v>6500</v>
      </c>
    </row>
    <row r="7928" spans="1:4" x14ac:dyDescent="0.2">
      <c r="A7928">
        <v>11041024</v>
      </c>
      <c r="B7928">
        <v>9973</v>
      </c>
      <c r="C7928" t="s">
        <v>41</v>
      </c>
      <c r="D7928">
        <v>9500</v>
      </c>
    </row>
    <row r="7929" spans="1:4" x14ac:dyDescent="0.2">
      <c r="A7929">
        <v>11028085</v>
      </c>
      <c r="B7929">
        <v>10441</v>
      </c>
      <c r="C7929" t="s">
        <v>41</v>
      </c>
      <c r="D7929">
        <v>10000</v>
      </c>
    </row>
    <row r="7930" spans="1:4" x14ac:dyDescent="0.2">
      <c r="A7930">
        <v>11031039</v>
      </c>
      <c r="B7930">
        <v>7528</v>
      </c>
      <c r="C7930" t="s">
        <v>43</v>
      </c>
      <c r="D7930">
        <v>7500</v>
      </c>
    </row>
    <row r="7931" spans="1:4" x14ac:dyDescent="0.2">
      <c r="A7931">
        <v>11033013</v>
      </c>
      <c r="B7931">
        <v>6647</v>
      </c>
      <c r="C7931" t="s">
        <v>41</v>
      </c>
      <c r="D7931">
        <v>6500</v>
      </c>
    </row>
    <row r="7932" spans="1:4" x14ac:dyDescent="0.2">
      <c r="A7932">
        <v>11033007</v>
      </c>
      <c r="B7932">
        <v>6638</v>
      </c>
      <c r="C7932" t="s">
        <v>41</v>
      </c>
      <c r="D7932">
        <v>6500</v>
      </c>
    </row>
    <row r="7933" spans="1:4" x14ac:dyDescent="0.2">
      <c r="A7933">
        <v>11048018</v>
      </c>
      <c r="B7933">
        <v>6009</v>
      </c>
      <c r="C7933" t="s">
        <v>41</v>
      </c>
      <c r="D7933">
        <v>6000</v>
      </c>
    </row>
    <row r="7934" spans="1:4" x14ac:dyDescent="0.2">
      <c r="A7934">
        <v>11026075</v>
      </c>
      <c r="B7934">
        <v>9423</v>
      </c>
      <c r="C7934" t="s">
        <v>41</v>
      </c>
      <c r="D7934">
        <v>9000</v>
      </c>
    </row>
    <row r="7935" spans="1:4" x14ac:dyDescent="0.2">
      <c r="A7935">
        <v>11033081</v>
      </c>
      <c r="B7935">
        <v>7500</v>
      </c>
      <c r="C7935" t="s">
        <v>43</v>
      </c>
      <c r="D7935">
        <v>7500</v>
      </c>
    </row>
    <row r="7936" spans="1:4" x14ac:dyDescent="0.2">
      <c r="A7936">
        <v>11041027</v>
      </c>
      <c r="B7936">
        <v>6454</v>
      </c>
      <c r="C7936" t="s">
        <v>41</v>
      </c>
      <c r="D7936">
        <v>6000</v>
      </c>
    </row>
    <row r="7937" spans="1:4" x14ac:dyDescent="0.2">
      <c r="A7937">
        <v>11043008</v>
      </c>
      <c r="B7937">
        <v>7200</v>
      </c>
      <c r="C7937" t="s">
        <v>41</v>
      </c>
      <c r="D7937">
        <v>7000</v>
      </c>
    </row>
    <row r="7938" spans="1:4" x14ac:dyDescent="0.2">
      <c r="A7938">
        <v>11044047</v>
      </c>
      <c r="B7938">
        <v>6011</v>
      </c>
      <c r="C7938" t="s">
        <v>41</v>
      </c>
      <c r="D7938">
        <v>6000</v>
      </c>
    </row>
    <row r="7939" spans="1:4" x14ac:dyDescent="0.2">
      <c r="A7939">
        <v>11031015</v>
      </c>
      <c r="B7939">
        <v>7947</v>
      </c>
      <c r="C7939" t="s">
        <v>43</v>
      </c>
      <c r="D7939">
        <v>7500</v>
      </c>
    </row>
    <row r="7940" spans="1:4" x14ac:dyDescent="0.2">
      <c r="A7940">
        <v>11028059</v>
      </c>
      <c r="B7940">
        <v>10936</v>
      </c>
      <c r="C7940" t="s">
        <v>41</v>
      </c>
      <c r="D7940">
        <v>10500</v>
      </c>
    </row>
    <row r="7941" spans="1:4" x14ac:dyDescent="0.2">
      <c r="A7941">
        <v>11026025</v>
      </c>
      <c r="B7941">
        <v>6000</v>
      </c>
      <c r="C7941" t="s">
        <v>41</v>
      </c>
      <c r="D7941">
        <v>6000</v>
      </c>
    </row>
    <row r="7942" spans="1:4" x14ac:dyDescent="0.2">
      <c r="A7942">
        <v>11032069</v>
      </c>
      <c r="B7942">
        <v>13177</v>
      </c>
      <c r="C7942" t="s">
        <v>41</v>
      </c>
      <c r="D7942">
        <v>13000</v>
      </c>
    </row>
    <row r="7943" spans="1:4" x14ac:dyDescent="0.2">
      <c r="A7943">
        <v>11026018</v>
      </c>
      <c r="B7943">
        <v>6237</v>
      </c>
      <c r="C7943" t="s">
        <v>41</v>
      </c>
      <c r="D7943">
        <v>6000</v>
      </c>
    </row>
    <row r="7944" spans="1:4" x14ac:dyDescent="0.2">
      <c r="A7944">
        <v>11043011</v>
      </c>
      <c r="B7944">
        <v>10068</v>
      </c>
      <c r="C7944" t="s">
        <v>41</v>
      </c>
      <c r="D7944">
        <v>10000</v>
      </c>
    </row>
    <row r="7945" spans="1:4" x14ac:dyDescent="0.2">
      <c r="A7945">
        <v>11027011</v>
      </c>
      <c r="B7945">
        <v>6000</v>
      </c>
      <c r="C7945" t="s">
        <v>41</v>
      </c>
      <c r="D7945">
        <v>6000</v>
      </c>
    </row>
    <row r="7946" spans="1:4" x14ac:dyDescent="0.2">
      <c r="A7946">
        <v>11026032</v>
      </c>
      <c r="B7946">
        <v>6654</v>
      </c>
      <c r="C7946" t="s">
        <v>41</v>
      </c>
      <c r="D7946">
        <v>6500</v>
      </c>
    </row>
    <row r="7947" spans="1:4" x14ac:dyDescent="0.2">
      <c r="A7947">
        <v>11032056</v>
      </c>
      <c r="B7947">
        <v>12311</v>
      </c>
      <c r="C7947" t="s">
        <v>41</v>
      </c>
      <c r="D7947">
        <v>12000</v>
      </c>
    </row>
    <row r="7948" spans="1:4" x14ac:dyDescent="0.2">
      <c r="A7948">
        <v>11033039</v>
      </c>
      <c r="B7948">
        <v>7502</v>
      </c>
      <c r="C7948" t="s">
        <v>43</v>
      </c>
      <c r="D7948">
        <v>7500</v>
      </c>
    </row>
    <row r="7949" spans="1:4" x14ac:dyDescent="0.2">
      <c r="A7949">
        <v>11031023</v>
      </c>
      <c r="B7949">
        <v>7605</v>
      </c>
      <c r="C7949" t="s">
        <v>43</v>
      </c>
      <c r="D7949">
        <v>7500</v>
      </c>
    </row>
    <row r="7950" spans="1:4" x14ac:dyDescent="0.2">
      <c r="A7950">
        <v>11028052</v>
      </c>
      <c r="B7950">
        <v>9325</v>
      </c>
      <c r="C7950" t="s">
        <v>41</v>
      </c>
      <c r="D7950">
        <v>9000</v>
      </c>
    </row>
    <row r="7951" spans="1:4" x14ac:dyDescent="0.2">
      <c r="A7951">
        <v>11026048</v>
      </c>
      <c r="B7951">
        <v>7035</v>
      </c>
      <c r="C7951" t="s">
        <v>41</v>
      </c>
      <c r="D7951">
        <v>7000</v>
      </c>
    </row>
    <row r="7952" spans="1:4" x14ac:dyDescent="0.2">
      <c r="A7952">
        <v>11026039</v>
      </c>
      <c r="B7952">
        <v>6724</v>
      </c>
      <c r="C7952" t="s">
        <v>41</v>
      </c>
      <c r="D7952">
        <v>6500</v>
      </c>
    </row>
    <row r="7953" spans="1:4" x14ac:dyDescent="0.2">
      <c r="A7953">
        <v>11046052</v>
      </c>
      <c r="B7953">
        <v>6274</v>
      </c>
      <c r="C7953" t="s">
        <v>41</v>
      </c>
      <c r="D7953">
        <v>6000</v>
      </c>
    </row>
    <row r="7954" spans="1:4" x14ac:dyDescent="0.2">
      <c r="A7954">
        <v>11027024</v>
      </c>
      <c r="B7954">
        <v>6000</v>
      </c>
      <c r="C7954" t="s">
        <v>41</v>
      </c>
      <c r="D7954">
        <v>6000</v>
      </c>
    </row>
    <row r="7955" spans="1:4" x14ac:dyDescent="0.2">
      <c r="A7955">
        <v>11042050</v>
      </c>
      <c r="B7955">
        <v>6024</v>
      </c>
      <c r="C7955" t="s">
        <v>41</v>
      </c>
      <c r="D7955">
        <v>6000</v>
      </c>
    </row>
    <row r="7956" spans="1:4" x14ac:dyDescent="0.2">
      <c r="A7956">
        <v>11041058</v>
      </c>
      <c r="B7956">
        <v>6450</v>
      </c>
      <c r="C7956" t="s">
        <v>41</v>
      </c>
      <c r="D7956">
        <v>6000</v>
      </c>
    </row>
    <row r="7957" spans="1:4" x14ac:dyDescent="0.2">
      <c r="A7957">
        <v>11027026</v>
      </c>
      <c r="B7957">
        <v>6000</v>
      </c>
      <c r="C7957" t="s">
        <v>41</v>
      </c>
      <c r="D7957">
        <v>6000</v>
      </c>
    </row>
    <row r="7958" spans="1:4" x14ac:dyDescent="0.2">
      <c r="A7958">
        <v>11045099</v>
      </c>
      <c r="B7958">
        <v>6219</v>
      </c>
      <c r="C7958" t="s">
        <v>41</v>
      </c>
      <c r="D7958">
        <v>6000</v>
      </c>
    </row>
    <row r="7959" spans="1:4" x14ac:dyDescent="0.2">
      <c r="A7959">
        <v>11027038</v>
      </c>
      <c r="B7959">
        <v>6000</v>
      </c>
      <c r="C7959" t="s">
        <v>41</v>
      </c>
      <c r="D7959">
        <v>6000</v>
      </c>
    </row>
    <row r="7960" spans="1:4" x14ac:dyDescent="0.2">
      <c r="A7960">
        <v>11027055</v>
      </c>
      <c r="B7960">
        <v>8292</v>
      </c>
      <c r="C7960" t="s">
        <v>41</v>
      </c>
      <c r="D7960">
        <v>8000</v>
      </c>
    </row>
    <row r="7961" spans="1:4" x14ac:dyDescent="0.2">
      <c r="A7961">
        <v>11031007</v>
      </c>
      <c r="B7961">
        <v>8695</v>
      </c>
      <c r="C7961" t="s">
        <v>43</v>
      </c>
      <c r="D7961">
        <v>8500</v>
      </c>
    </row>
    <row r="7962" spans="1:4" x14ac:dyDescent="0.2">
      <c r="A7962">
        <v>11048043</v>
      </c>
      <c r="B7962">
        <v>13077</v>
      </c>
      <c r="C7962" t="s">
        <v>41</v>
      </c>
      <c r="D7962">
        <v>13000</v>
      </c>
    </row>
    <row r="7963" spans="1:4" x14ac:dyDescent="0.2">
      <c r="A7963">
        <v>11048001</v>
      </c>
      <c r="B7963">
        <v>6374</v>
      </c>
      <c r="C7963" t="s">
        <v>41</v>
      </c>
      <c r="D7963">
        <v>6000</v>
      </c>
    </row>
    <row r="7964" spans="1:4" x14ac:dyDescent="0.2">
      <c r="A7964">
        <v>11047025</v>
      </c>
      <c r="B7964">
        <v>6128</v>
      </c>
      <c r="C7964" t="s">
        <v>41</v>
      </c>
      <c r="D7964">
        <v>6000</v>
      </c>
    </row>
    <row r="7965" spans="1:4" x14ac:dyDescent="0.2">
      <c r="A7965">
        <v>11028057</v>
      </c>
      <c r="B7965">
        <v>10412</v>
      </c>
      <c r="C7965" t="s">
        <v>41</v>
      </c>
      <c r="D7965">
        <v>10000</v>
      </c>
    </row>
    <row r="7966" spans="1:4" x14ac:dyDescent="0.2">
      <c r="A7966">
        <v>11041075</v>
      </c>
      <c r="B7966">
        <v>6453</v>
      </c>
      <c r="C7966" t="s">
        <v>41</v>
      </c>
      <c r="D7966">
        <v>6000</v>
      </c>
    </row>
    <row r="7967" spans="1:4" x14ac:dyDescent="0.2">
      <c r="A7967">
        <v>11028017</v>
      </c>
      <c r="B7967">
        <v>6000</v>
      </c>
      <c r="C7967" t="s">
        <v>41</v>
      </c>
      <c r="D7967">
        <v>6000</v>
      </c>
    </row>
    <row r="7968" spans="1:4" x14ac:dyDescent="0.2">
      <c r="A7968">
        <v>11045103</v>
      </c>
      <c r="B7968">
        <v>7740</v>
      </c>
      <c r="C7968" t="s">
        <v>41</v>
      </c>
      <c r="D7968">
        <v>7500</v>
      </c>
    </row>
    <row r="7969" spans="1:4" x14ac:dyDescent="0.2">
      <c r="A7969">
        <v>11030084</v>
      </c>
      <c r="B7969">
        <v>6246</v>
      </c>
      <c r="C7969" t="s">
        <v>41</v>
      </c>
      <c r="D7969">
        <v>6000</v>
      </c>
    </row>
    <row r="7970" spans="1:4" x14ac:dyDescent="0.2">
      <c r="A7970">
        <v>11044075</v>
      </c>
      <c r="B7970">
        <v>7007</v>
      </c>
      <c r="C7970" t="s">
        <v>41</v>
      </c>
      <c r="D7970">
        <v>7000</v>
      </c>
    </row>
    <row r="7971" spans="1:4" x14ac:dyDescent="0.2">
      <c r="A7971">
        <v>11042055</v>
      </c>
      <c r="B7971">
        <v>6644</v>
      </c>
      <c r="C7971" t="s">
        <v>41</v>
      </c>
      <c r="D7971">
        <v>6500</v>
      </c>
    </row>
    <row r="7972" spans="1:4" x14ac:dyDescent="0.2">
      <c r="A7972">
        <v>11030103</v>
      </c>
      <c r="B7972">
        <v>8354</v>
      </c>
      <c r="C7972" t="s">
        <v>41</v>
      </c>
      <c r="D7972">
        <v>8000</v>
      </c>
    </row>
    <row r="7973" spans="1:4" x14ac:dyDescent="0.2">
      <c r="A7973">
        <v>11046044</v>
      </c>
      <c r="B7973">
        <v>6250</v>
      </c>
      <c r="C7973" t="s">
        <v>41</v>
      </c>
      <c r="D7973">
        <v>6000</v>
      </c>
    </row>
    <row r="7974" spans="1:4" x14ac:dyDescent="0.2">
      <c r="A7974">
        <v>11042065</v>
      </c>
      <c r="B7974">
        <v>17923</v>
      </c>
      <c r="C7974" t="s">
        <v>41</v>
      </c>
      <c r="D7974">
        <v>17500</v>
      </c>
    </row>
    <row r="7975" spans="1:4" x14ac:dyDescent="0.2">
      <c r="A7975">
        <v>11030003</v>
      </c>
      <c r="B7975">
        <v>6000</v>
      </c>
      <c r="C7975" t="s">
        <v>41</v>
      </c>
      <c r="D7975">
        <v>6000</v>
      </c>
    </row>
    <row r="7976" spans="1:4" x14ac:dyDescent="0.2">
      <c r="A7976">
        <v>11033009</v>
      </c>
      <c r="B7976">
        <v>6758</v>
      </c>
      <c r="C7976" t="s">
        <v>41</v>
      </c>
      <c r="D7976">
        <v>6500</v>
      </c>
    </row>
    <row r="7977" spans="1:4" x14ac:dyDescent="0.2">
      <c r="A7977">
        <v>11048039</v>
      </c>
      <c r="B7977">
        <v>10949</v>
      </c>
      <c r="C7977" t="s">
        <v>41</v>
      </c>
      <c r="D7977">
        <v>10500</v>
      </c>
    </row>
    <row r="7978" spans="1:4" x14ac:dyDescent="0.2">
      <c r="A7978">
        <v>11043077</v>
      </c>
      <c r="B7978">
        <v>7501</v>
      </c>
      <c r="C7978" t="s">
        <v>41</v>
      </c>
      <c r="D7978">
        <v>7500</v>
      </c>
    </row>
    <row r="7979" spans="1:4" x14ac:dyDescent="0.2">
      <c r="A7979">
        <v>11041001</v>
      </c>
      <c r="B7979">
        <v>8186</v>
      </c>
      <c r="C7979" t="s">
        <v>41</v>
      </c>
      <c r="D7979">
        <v>8000</v>
      </c>
    </row>
    <row r="7980" spans="1:4" x14ac:dyDescent="0.2">
      <c r="A7980">
        <v>11033045</v>
      </c>
      <c r="B7980">
        <v>8801</v>
      </c>
      <c r="C7980" t="s">
        <v>43</v>
      </c>
      <c r="D7980">
        <v>8500</v>
      </c>
    </row>
    <row r="7981" spans="1:4" x14ac:dyDescent="0.2">
      <c r="A7981">
        <v>11027062</v>
      </c>
      <c r="B7981">
        <v>9779</v>
      </c>
      <c r="C7981" t="s">
        <v>41</v>
      </c>
      <c r="D7981">
        <v>9500</v>
      </c>
    </row>
    <row r="7982" spans="1:4" x14ac:dyDescent="0.2">
      <c r="A7982">
        <v>11026073</v>
      </c>
      <c r="B7982">
        <v>9034</v>
      </c>
      <c r="C7982" t="s">
        <v>41</v>
      </c>
      <c r="D7982">
        <v>9000</v>
      </c>
    </row>
    <row r="7983" spans="1:4" x14ac:dyDescent="0.2">
      <c r="A7983">
        <v>11043015</v>
      </c>
      <c r="B7983">
        <v>9153</v>
      </c>
      <c r="C7983" t="s">
        <v>41</v>
      </c>
      <c r="D7983">
        <v>9000</v>
      </c>
    </row>
    <row r="7984" spans="1:4" x14ac:dyDescent="0.2">
      <c r="A7984">
        <v>11043060</v>
      </c>
      <c r="B7984">
        <v>6486</v>
      </c>
      <c r="C7984" t="s">
        <v>41</v>
      </c>
      <c r="D7984">
        <v>6000</v>
      </c>
    </row>
    <row r="7985" spans="1:4" x14ac:dyDescent="0.2">
      <c r="A7985">
        <v>11028042</v>
      </c>
      <c r="B7985">
        <v>6201</v>
      </c>
      <c r="C7985" t="s">
        <v>41</v>
      </c>
      <c r="D7985">
        <v>6000</v>
      </c>
    </row>
    <row r="7986" spans="1:4" x14ac:dyDescent="0.2">
      <c r="A7986">
        <v>11034015</v>
      </c>
      <c r="B7986">
        <v>8369</v>
      </c>
      <c r="C7986" t="s">
        <v>41</v>
      </c>
      <c r="D7986">
        <v>8000</v>
      </c>
    </row>
    <row r="7987" spans="1:4" x14ac:dyDescent="0.2">
      <c r="A7987">
        <v>11033010</v>
      </c>
      <c r="B7987">
        <v>6507</v>
      </c>
      <c r="C7987" t="s">
        <v>41</v>
      </c>
      <c r="D7987">
        <v>6500</v>
      </c>
    </row>
    <row r="7988" spans="1:4" x14ac:dyDescent="0.2">
      <c r="A7988">
        <v>11026087</v>
      </c>
      <c r="B7988">
        <v>7022</v>
      </c>
      <c r="C7988" t="s">
        <v>41</v>
      </c>
      <c r="D7988">
        <v>7000</v>
      </c>
    </row>
    <row r="7989" spans="1:4" x14ac:dyDescent="0.2">
      <c r="A7989">
        <v>11043064</v>
      </c>
      <c r="B7989">
        <v>9597</v>
      </c>
      <c r="C7989" t="s">
        <v>41</v>
      </c>
      <c r="D7989">
        <v>9500</v>
      </c>
    </row>
    <row r="7990" spans="1:4" x14ac:dyDescent="0.2">
      <c r="A7990">
        <v>11045041</v>
      </c>
      <c r="B7990">
        <v>6022</v>
      </c>
      <c r="C7990" t="s">
        <v>41</v>
      </c>
      <c r="D7990">
        <v>6000</v>
      </c>
    </row>
    <row r="7991" spans="1:4" x14ac:dyDescent="0.2">
      <c r="A7991">
        <v>11045069</v>
      </c>
      <c r="B7991">
        <v>6019</v>
      </c>
      <c r="C7991" t="s">
        <v>41</v>
      </c>
      <c r="D7991">
        <v>6000</v>
      </c>
    </row>
    <row r="7992" spans="1:4" x14ac:dyDescent="0.2">
      <c r="A7992">
        <v>11042051</v>
      </c>
      <c r="B7992">
        <v>6000</v>
      </c>
      <c r="C7992" t="s">
        <v>41</v>
      </c>
      <c r="D7992">
        <v>6000</v>
      </c>
    </row>
    <row r="7993" spans="1:4" x14ac:dyDescent="0.2">
      <c r="A7993">
        <v>11045010</v>
      </c>
      <c r="B7993">
        <v>6000</v>
      </c>
      <c r="C7993" t="s">
        <v>41</v>
      </c>
      <c r="D7993">
        <v>6000</v>
      </c>
    </row>
    <row r="7994" spans="1:4" x14ac:dyDescent="0.2">
      <c r="A7994">
        <v>11028015</v>
      </c>
      <c r="B7994">
        <v>6000</v>
      </c>
      <c r="C7994" t="s">
        <v>41</v>
      </c>
      <c r="D7994">
        <v>6000</v>
      </c>
    </row>
    <row r="7995" spans="1:4" x14ac:dyDescent="0.2">
      <c r="A7995">
        <v>11047062</v>
      </c>
      <c r="B7995">
        <v>13188</v>
      </c>
      <c r="C7995" t="s">
        <v>41</v>
      </c>
      <c r="D7995">
        <v>13000</v>
      </c>
    </row>
    <row r="7996" spans="1:4" x14ac:dyDescent="0.2">
      <c r="A7996">
        <v>11045046</v>
      </c>
      <c r="B7996">
        <v>10726</v>
      </c>
      <c r="C7996" t="s">
        <v>41</v>
      </c>
      <c r="D7996">
        <v>10500</v>
      </c>
    </row>
    <row r="7997" spans="1:4" x14ac:dyDescent="0.2">
      <c r="A7997">
        <v>11030097</v>
      </c>
      <c r="B7997">
        <v>6000</v>
      </c>
      <c r="C7997" t="s">
        <v>41</v>
      </c>
      <c r="D7997">
        <v>6000</v>
      </c>
    </row>
    <row r="7998" spans="1:4" x14ac:dyDescent="0.2">
      <c r="A7998">
        <v>11042010</v>
      </c>
      <c r="B7998">
        <v>7110</v>
      </c>
      <c r="C7998" t="s">
        <v>41</v>
      </c>
      <c r="D7998">
        <v>7000</v>
      </c>
    </row>
    <row r="7999" spans="1:4" x14ac:dyDescent="0.2">
      <c r="A7999">
        <v>11046038</v>
      </c>
      <c r="B7999">
        <v>6093</v>
      </c>
      <c r="C7999" t="s">
        <v>41</v>
      </c>
      <c r="D7999">
        <v>6000</v>
      </c>
    </row>
    <row r="8000" spans="1:4" x14ac:dyDescent="0.2">
      <c r="A8000">
        <v>11031029</v>
      </c>
      <c r="B8000">
        <v>8103</v>
      </c>
      <c r="C8000" t="s">
        <v>43</v>
      </c>
      <c r="D8000">
        <v>8000</v>
      </c>
    </row>
    <row r="8001" spans="1:4" x14ac:dyDescent="0.2">
      <c r="A8001">
        <v>11029074</v>
      </c>
      <c r="B8001">
        <v>11687</v>
      </c>
      <c r="C8001" t="s">
        <v>41</v>
      </c>
      <c r="D8001">
        <v>11500</v>
      </c>
    </row>
    <row r="8002" spans="1:4" x14ac:dyDescent="0.2">
      <c r="A8002">
        <v>11027006</v>
      </c>
      <c r="B8002">
        <v>6000</v>
      </c>
      <c r="C8002" t="s">
        <v>41</v>
      </c>
      <c r="D8002">
        <v>6000</v>
      </c>
    </row>
    <row r="8003" spans="1:4" x14ac:dyDescent="0.2">
      <c r="A8003">
        <v>11028028</v>
      </c>
      <c r="B8003">
        <v>7190</v>
      </c>
      <c r="C8003" t="s">
        <v>41</v>
      </c>
      <c r="D8003">
        <v>7000</v>
      </c>
    </row>
    <row r="8004" spans="1:4" x14ac:dyDescent="0.2">
      <c r="A8004">
        <v>11030087</v>
      </c>
      <c r="B8004">
        <v>6000</v>
      </c>
      <c r="C8004" t="s">
        <v>41</v>
      </c>
      <c r="D8004">
        <v>6000</v>
      </c>
    </row>
    <row r="8005" spans="1:4" x14ac:dyDescent="0.2">
      <c r="A8005">
        <v>11041080</v>
      </c>
      <c r="B8005">
        <v>64700</v>
      </c>
      <c r="C8005" t="s">
        <v>41</v>
      </c>
      <c r="D8005">
        <v>64500</v>
      </c>
    </row>
    <row r="8006" spans="1:4" x14ac:dyDescent="0.2">
      <c r="A8006">
        <v>11045072</v>
      </c>
      <c r="B8006">
        <v>6038</v>
      </c>
      <c r="C8006" t="s">
        <v>41</v>
      </c>
      <c r="D8006">
        <v>6000</v>
      </c>
    </row>
    <row r="8007" spans="1:4" x14ac:dyDescent="0.2">
      <c r="A8007">
        <v>11028053</v>
      </c>
      <c r="B8007">
        <v>10069</v>
      </c>
      <c r="C8007" t="s">
        <v>41</v>
      </c>
      <c r="D8007">
        <v>10000</v>
      </c>
    </row>
    <row r="8008" spans="1:4" x14ac:dyDescent="0.2">
      <c r="A8008">
        <v>11027018</v>
      </c>
      <c r="B8008">
        <v>6400</v>
      </c>
      <c r="C8008" t="s">
        <v>41</v>
      </c>
      <c r="D8008">
        <v>6000</v>
      </c>
    </row>
    <row r="8009" spans="1:4" x14ac:dyDescent="0.2">
      <c r="A8009">
        <v>11041021</v>
      </c>
      <c r="B8009">
        <v>8758</v>
      </c>
      <c r="C8009" t="s">
        <v>41</v>
      </c>
      <c r="D8009">
        <v>8500</v>
      </c>
    </row>
    <row r="8010" spans="1:4" x14ac:dyDescent="0.2">
      <c r="A8010">
        <v>11043006</v>
      </c>
      <c r="B8010">
        <v>7200</v>
      </c>
      <c r="C8010" t="s">
        <v>41</v>
      </c>
      <c r="D8010">
        <v>7000</v>
      </c>
    </row>
    <row r="8011" spans="1:4" x14ac:dyDescent="0.2">
      <c r="A8011">
        <v>11048058</v>
      </c>
      <c r="B8011">
        <v>6731</v>
      </c>
      <c r="C8011" t="s">
        <v>41</v>
      </c>
      <c r="D8011">
        <v>6500</v>
      </c>
    </row>
    <row r="8012" spans="1:4" x14ac:dyDescent="0.2">
      <c r="A8012">
        <v>11044057</v>
      </c>
      <c r="B8012">
        <v>6079</v>
      </c>
      <c r="C8012" t="s">
        <v>41</v>
      </c>
      <c r="D8012">
        <v>6000</v>
      </c>
    </row>
    <row r="8013" spans="1:4" x14ac:dyDescent="0.2">
      <c r="A8013">
        <v>11041054</v>
      </c>
      <c r="B8013">
        <v>6466</v>
      </c>
      <c r="C8013" t="s">
        <v>41</v>
      </c>
      <c r="D8013">
        <v>6000</v>
      </c>
    </row>
    <row r="8014" spans="1:4" x14ac:dyDescent="0.2">
      <c r="A8014">
        <v>11028064</v>
      </c>
      <c r="B8014">
        <v>8079</v>
      </c>
      <c r="C8014" t="s">
        <v>41</v>
      </c>
      <c r="D8014">
        <v>8000</v>
      </c>
    </row>
    <row r="8015" spans="1:4" x14ac:dyDescent="0.2">
      <c r="A8015">
        <v>11033074</v>
      </c>
      <c r="B8015">
        <v>76748</v>
      </c>
      <c r="C8015" t="s">
        <v>43</v>
      </c>
      <c r="D8015">
        <v>76500</v>
      </c>
    </row>
    <row r="8016" spans="1:4" x14ac:dyDescent="0.2">
      <c r="A8016">
        <v>11028069</v>
      </c>
      <c r="B8016">
        <v>8981</v>
      </c>
      <c r="C8016" t="s">
        <v>41</v>
      </c>
      <c r="D8016">
        <v>8500</v>
      </c>
    </row>
    <row r="8017" spans="1:4" x14ac:dyDescent="0.2">
      <c r="A8017">
        <v>11043033</v>
      </c>
      <c r="B8017">
        <v>6450</v>
      </c>
      <c r="C8017" t="s">
        <v>41</v>
      </c>
      <c r="D8017">
        <v>6000</v>
      </c>
    </row>
    <row r="8018" spans="1:4" x14ac:dyDescent="0.2">
      <c r="A8018">
        <v>11029077</v>
      </c>
      <c r="B8018">
        <v>12707</v>
      </c>
      <c r="C8018" t="s">
        <v>41</v>
      </c>
      <c r="D8018">
        <v>12500</v>
      </c>
    </row>
    <row r="8019" spans="1:4" x14ac:dyDescent="0.2">
      <c r="A8019">
        <v>11028091</v>
      </c>
      <c r="B8019">
        <v>10994</v>
      </c>
      <c r="C8019" t="s">
        <v>41</v>
      </c>
      <c r="D8019">
        <v>10500</v>
      </c>
    </row>
    <row r="8020" spans="1:4" x14ac:dyDescent="0.2">
      <c r="A8020">
        <v>11044013</v>
      </c>
      <c r="B8020">
        <v>6080</v>
      </c>
      <c r="C8020" t="s">
        <v>41</v>
      </c>
      <c r="D8020">
        <v>6000</v>
      </c>
    </row>
    <row r="8021" spans="1:4" x14ac:dyDescent="0.2">
      <c r="A8021">
        <v>11033004</v>
      </c>
      <c r="B8021">
        <v>6740</v>
      </c>
      <c r="C8021" t="s">
        <v>41</v>
      </c>
      <c r="D8021">
        <v>6500</v>
      </c>
    </row>
    <row r="8022" spans="1:4" x14ac:dyDescent="0.2">
      <c r="A8022">
        <v>11026044</v>
      </c>
      <c r="B8022">
        <v>6000</v>
      </c>
      <c r="C8022" t="s">
        <v>41</v>
      </c>
      <c r="D8022">
        <v>6000</v>
      </c>
    </row>
    <row r="8023" spans="1:4" x14ac:dyDescent="0.2">
      <c r="A8023">
        <v>11029075</v>
      </c>
      <c r="B8023">
        <v>11750</v>
      </c>
      <c r="C8023" t="s">
        <v>41</v>
      </c>
      <c r="D8023">
        <v>11500</v>
      </c>
    </row>
    <row r="8024" spans="1:4" x14ac:dyDescent="0.2">
      <c r="A8024">
        <v>11047033</v>
      </c>
      <c r="B8024">
        <v>6237</v>
      </c>
      <c r="C8024" t="s">
        <v>41</v>
      </c>
      <c r="D8024">
        <v>6000</v>
      </c>
    </row>
    <row r="8025" spans="1:4" x14ac:dyDescent="0.2">
      <c r="A8025">
        <v>11043053</v>
      </c>
      <c r="B8025">
        <v>6310</v>
      </c>
      <c r="C8025" t="s">
        <v>41</v>
      </c>
      <c r="D8025">
        <v>6000</v>
      </c>
    </row>
    <row r="8026" spans="1:4" x14ac:dyDescent="0.2">
      <c r="A8026">
        <v>11045043</v>
      </c>
      <c r="B8026">
        <v>6312</v>
      </c>
      <c r="C8026" t="s">
        <v>41</v>
      </c>
      <c r="D8026">
        <v>6000</v>
      </c>
    </row>
    <row r="8027" spans="1:4" x14ac:dyDescent="0.2">
      <c r="A8027">
        <v>11044051</v>
      </c>
      <c r="B8027">
        <v>7517</v>
      </c>
      <c r="C8027" t="s">
        <v>41</v>
      </c>
      <c r="D8027">
        <v>7500</v>
      </c>
    </row>
    <row r="8028" spans="1:4" x14ac:dyDescent="0.2">
      <c r="A8028">
        <v>11030031</v>
      </c>
      <c r="B8028">
        <v>10464</v>
      </c>
      <c r="C8028" t="s">
        <v>41</v>
      </c>
      <c r="D8028">
        <v>10000</v>
      </c>
    </row>
    <row r="8029" spans="1:4" x14ac:dyDescent="0.2">
      <c r="A8029">
        <v>11029023</v>
      </c>
      <c r="B8029">
        <v>7050</v>
      </c>
      <c r="C8029" t="s">
        <v>41</v>
      </c>
      <c r="D8029">
        <v>7000</v>
      </c>
    </row>
    <row r="8030" spans="1:4" x14ac:dyDescent="0.2">
      <c r="A8030">
        <v>11029055</v>
      </c>
      <c r="B8030">
        <v>7152</v>
      </c>
      <c r="C8030" t="s">
        <v>41</v>
      </c>
      <c r="D8030">
        <v>7000</v>
      </c>
    </row>
    <row r="8031" spans="1:4" x14ac:dyDescent="0.2">
      <c r="A8031">
        <v>11048012</v>
      </c>
      <c r="B8031">
        <v>6193</v>
      </c>
      <c r="C8031" t="s">
        <v>41</v>
      </c>
      <c r="D8031">
        <v>6000</v>
      </c>
    </row>
    <row r="8032" spans="1:4" x14ac:dyDescent="0.2">
      <c r="A8032">
        <v>11033056</v>
      </c>
      <c r="B8032">
        <v>10722</v>
      </c>
      <c r="C8032" t="s">
        <v>43</v>
      </c>
      <c r="D8032">
        <v>10500</v>
      </c>
    </row>
    <row r="8033" spans="1:4" x14ac:dyDescent="0.2">
      <c r="A8033">
        <v>11033068</v>
      </c>
      <c r="B8033">
        <v>8382</v>
      </c>
      <c r="C8033" t="s">
        <v>43</v>
      </c>
      <c r="D8033">
        <v>8000</v>
      </c>
    </row>
    <row r="8034" spans="1:4" x14ac:dyDescent="0.2">
      <c r="A8034">
        <v>11028071</v>
      </c>
      <c r="B8034">
        <v>6677</v>
      </c>
      <c r="C8034" t="s">
        <v>41</v>
      </c>
      <c r="D8034">
        <v>6500</v>
      </c>
    </row>
    <row r="8035" spans="1:4" x14ac:dyDescent="0.2">
      <c r="A8035">
        <v>11045054</v>
      </c>
      <c r="B8035">
        <v>7478</v>
      </c>
      <c r="C8035" t="s">
        <v>41</v>
      </c>
      <c r="D8035">
        <v>7000</v>
      </c>
    </row>
    <row r="8036" spans="1:4" x14ac:dyDescent="0.2">
      <c r="A8036">
        <v>11041066</v>
      </c>
      <c r="B8036">
        <v>6450</v>
      </c>
      <c r="C8036" t="s">
        <v>41</v>
      </c>
      <c r="D8036">
        <v>6000</v>
      </c>
    </row>
    <row r="8037" spans="1:4" x14ac:dyDescent="0.2">
      <c r="A8037">
        <v>11029037</v>
      </c>
      <c r="B8037">
        <v>7079</v>
      </c>
      <c r="C8037" t="s">
        <v>41</v>
      </c>
      <c r="D8037">
        <v>7000</v>
      </c>
    </row>
    <row r="8038" spans="1:4" x14ac:dyDescent="0.2">
      <c r="A8038">
        <v>11028067</v>
      </c>
      <c r="B8038">
        <v>8831</v>
      </c>
      <c r="C8038" t="s">
        <v>41</v>
      </c>
      <c r="D8038">
        <v>8500</v>
      </c>
    </row>
    <row r="8039" spans="1:4" x14ac:dyDescent="0.2">
      <c r="A8039">
        <v>11042057</v>
      </c>
      <c r="B8039">
        <v>6083</v>
      </c>
      <c r="C8039" t="s">
        <v>41</v>
      </c>
      <c r="D8039">
        <v>6000</v>
      </c>
    </row>
    <row r="8040" spans="1:4" x14ac:dyDescent="0.2">
      <c r="A8040">
        <v>11028086</v>
      </c>
      <c r="B8040">
        <v>11236</v>
      </c>
      <c r="C8040" t="s">
        <v>41</v>
      </c>
      <c r="D8040">
        <v>11000</v>
      </c>
    </row>
    <row r="8041" spans="1:4" x14ac:dyDescent="0.2">
      <c r="A8041">
        <v>11047055</v>
      </c>
      <c r="B8041">
        <v>10277</v>
      </c>
      <c r="C8041" t="s">
        <v>41</v>
      </c>
      <c r="D8041">
        <v>10000</v>
      </c>
    </row>
    <row r="8042" spans="1:4" x14ac:dyDescent="0.2">
      <c r="A8042">
        <v>11045014</v>
      </c>
      <c r="B8042">
        <v>6834</v>
      </c>
      <c r="C8042" t="s">
        <v>41</v>
      </c>
      <c r="D8042">
        <v>6500</v>
      </c>
    </row>
    <row r="8043" spans="1:4" x14ac:dyDescent="0.2">
      <c r="A8043">
        <v>11030013</v>
      </c>
      <c r="B8043">
        <v>6703</v>
      </c>
      <c r="C8043" t="s">
        <v>41</v>
      </c>
      <c r="D8043">
        <v>6500</v>
      </c>
    </row>
    <row r="8044" spans="1:4" x14ac:dyDescent="0.2">
      <c r="A8044">
        <v>11026010</v>
      </c>
      <c r="B8044">
        <v>6487</v>
      </c>
      <c r="C8044" t="s">
        <v>41</v>
      </c>
      <c r="D8044">
        <v>6000</v>
      </c>
    </row>
    <row r="8045" spans="1:4" x14ac:dyDescent="0.2">
      <c r="A8045">
        <v>11026072</v>
      </c>
      <c r="B8045">
        <v>9272</v>
      </c>
      <c r="C8045" t="s">
        <v>41</v>
      </c>
      <c r="D8045">
        <v>9000</v>
      </c>
    </row>
    <row r="8046" spans="1:4" x14ac:dyDescent="0.2">
      <c r="A8046">
        <v>11046006</v>
      </c>
      <c r="B8046">
        <v>6922</v>
      </c>
      <c r="C8046" t="s">
        <v>41</v>
      </c>
      <c r="D8046">
        <v>6500</v>
      </c>
    </row>
    <row r="8047" spans="1:4" x14ac:dyDescent="0.2">
      <c r="A8047">
        <v>11032029</v>
      </c>
      <c r="B8047">
        <v>6866</v>
      </c>
      <c r="C8047" t="s">
        <v>41</v>
      </c>
      <c r="D8047">
        <v>6500</v>
      </c>
    </row>
    <row r="8048" spans="1:4" x14ac:dyDescent="0.2">
      <c r="A8048">
        <v>11027004</v>
      </c>
      <c r="B8048">
        <v>6000</v>
      </c>
      <c r="C8048" t="s">
        <v>41</v>
      </c>
      <c r="D8048">
        <v>6000</v>
      </c>
    </row>
    <row r="8049" spans="1:4" x14ac:dyDescent="0.2">
      <c r="A8049">
        <v>11044077</v>
      </c>
      <c r="B8049">
        <v>6005</v>
      </c>
      <c r="C8049" t="s">
        <v>41</v>
      </c>
      <c r="D8049">
        <v>6000</v>
      </c>
    </row>
    <row r="8050" spans="1:4" x14ac:dyDescent="0.2">
      <c r="A8050">
        <v>11028082</v>
      </c>
      <c r="B8050">
        <v>9142</v>
      </c>
      <c r="C8050" t="s">
        <v>41</v>
      </c>
      <c r="D8050">
        <v>9000</v>
      </c>
    </row>
    <row r="8051" spans="1:4" x14ac:dyDescent="0.2">
      <c r="A8051">
        <v>11045047</v>
      </c>
      <c r="B8051">
        <v>6147</v>
      </c>
      <c r="C8051" t="s">
        <v>41</v>
      </c>
      <c r="D8051">
        <v>6000</v>
      </c>
    </row>
    <row r="8052" spans="1:4" x14ac:dyDescent="0.2">
      <c r="A8052">
        <v>11026024</v>
      </c>
      <c r="B8052">
        <v>6000</v>
      </c>
      <c r="C8052" t="s">
        <v>41</v>
      </c>
      <c r="D8052">
        <v>6000</v>
      </c>
    </row>
    <row r="8053" spans="1:4" x14ac:dyDescent="0.2">
      <c r="A8053">
        <v>11030009</v>
      </c>
      <c r="B8053">
        <v>6021</v>
      </c>
      <c r="C8053" t="s">
        <v>41</v>
      </c>
      <c r="D8053">
        <v>6000</v>
      </c>
    </row>
    <row r="8054" spans="1:4" x14ac:dyDescent="0.2">
      <c r="A8054">
        <v>11032057</v>
      </c>
      <c r="B8054">
        <v>9725</v>
      </c>
      <c r="C8054" t="s">
        <v>41</v>
      </c>
      <c r="D8054">
        <v>9500</v>
      </c>
    </row>
    <row r="8055" spans="1:4" x14ac:dyDescent="0.2">
      <c r="A8055">
        <v>11028056</v>
      </c>
      <c r="B8055">
        <v>10149</v>
      </c>
      <c r="C8055" t="s">
        <v>41</v>
      </c>
      <c r="D8055">
        <v>10000</v>
      </c>
    </row>
    <row r="8056" spans="1:4" x14ac:dyDescent="0.2">
      <c r="A8056">
        <v>11041065</v>
      </c>
      <c r="B8056">
        <v>6450</v>
      </c>
      <c r="C8056" t="s">
        <v>41</v>
      </c>
      <c r="D8056">
        <v>6000</v>
      </c>
    </row>
    <row r="8057" spans="1:4" x14ac:dyDescent="0.2">
      <c r="A8057">
        <v>11030029</v>
      </c>
      <c r="B8057">
        <v>7653</v>
      </c>
      <c r="C8057" t="s">
        <v>41</v>
      </c>
      <c r="D8057">
        <v>7500</v>
      </c>
    </row>
    <row r="8058" spans="1:4" x14ac:dyDescent="0.2">
      <c r="A8058">
        <v>11047059</v>
      </c>
      <c r="B8058">
        <v>10404</v>
      </c>
      <c r="C8058" t="s">
        <v>41</v>
      </c>
      <c r="D8058">
        <v>10000</v>
      </c>
    </row>
    <row r="8059" spans="1:4" x14ac:dyDescent="0.2">
      <c r="A8059">
        <v>11045022</v>
      </c>
      <c r="B8059">
        <v>6368</v>
      </c>
      <c r="C8059" t="s">
        <v>41</v>
      </c>
      <c r="D8059">
        <v>6000</v>
      </c>
    </row>
    <row r="8060" spans="1:4" x14ac:dyDescent="0.2">
      <c r="A8060">
        <v>11048020</v>
      </c>
      <c r="B8060">
        <v>6018</v>
      </c>
      <c r="C8060" t="s">
        <v>41</v>
      </c>
      <c r="D8060">
        <v>6000</v>
      </c>
    </row>
    <row r="8061" spans="1:4" x14ac:dyDescent="0.2">
      <c r="A8061">
        <v>11026085</v>
      </c>
      <c r="B8061">
        <v>6000</v>
      </c>
      <c r="C8061" t="s">
        <v>41</v>
      </c>
      <c r="D8061">
        <v>6000</v>
      </c>
    </row>
    <row r="8062" spans="1:4" x14ac:dyDescent="0.2">
      <c r="A8062">
        <v>11026043</v>
      </c>
      <c r="B8062">
        <v>6413</v>
      </c>
      <c r="C8062" t="s">
        <v>41</v>
      </c>
      <c r="D8062">
        <v>6000</v>
      </c>
    </row>
    <row r="8063" spans="1:4" x14ac:dyDescent="0.2">
      <c r="A8063">
        <v>11032014</v>
      </c>
      <c r="B8063">
        <v>7226</v>
      </c>
      <c r="C8063" t="s">
        <v>41</v>
      </c>
      <c r="D8063">
        <v>7000</v>
      </c>
    </row>
    <row r="8064" spans="1:4" x14ac:dyDescent="0.2">
      <c r="A8064">
        <v>11043063</v>
      </c>
      <c r="B8064">
        <v>7116</v>
      </c>
      <c r="C8064" t="s">
        <v>41</v>
      </c>
      <c r="D8064">
        <v>7000</v>
      </c>
    </row>
    <row r="8065" spans="1:4" x14ac:dyDescent="0.2">
      <c r="A8065">
        <v>11033015</v>
      </c>
      <c r="B8065">
        <v>6253</v>
      </c>
      <c r="C8065" t="s">
        <v>41</v>
      </c>
      <c r="D8065">
        <v>6000</v>
      </c>
    </row>
    <row r="8066" spans="1:4" x14ac:dyDescent="0.2">
      <c r="A8066">
        <v>11046012</v>
      </c>
      <c r="B8066">
        <v>6423</v>
      </c>
      <c r="C8066" t="s">
        <v>41</v>
      </c>
      <c r="D8066">
        <v>6000</v>
      </c>
    </row>
    <row r="8067" spans="1:4" x14ac:dyDescent="0.2">
      <c r="A8067">
        <v>11028088</v>
      </c>
      <c r="B8067">
        <v>12015</v>
      </c>
      <c r="C8067" t="s">
        <v>41</v>
      </c>
      <c r="D8067">
        <v>12000</v>
      </c>
    </row>
    <row r="8068" spans="1:4" x14ac:dyDescent="0.2">
      <c r="A8068">
        <v>11047002</v>
      </c>
      <c r="B8068">
        <v>6128</v>
      </c>
      <c r="C8068" t="s">
        <v>41</v>
      </c>
      <c r="D8068">
        <v>6000</v>
      </c>
    </row>
    <row r="8069" spans="1:4" x14ac:dyDescent="0.2">
      <c r="A8069">
        <v>11043010</v>
      </c>
      <c r="B8069">
        <v>7535</v>
      </c>
      <c r="C8069" t="s">
        <v>41</v>
      </c>
      <c r="D8069">
        <v>7500</v>
      </c>
    </row>
    <row r="8070" spans="1:4" x14ac:dyDescent="0.2">
      <c r="A8070">
        <v>11045077</v>
      </c>
      <c r="B8070">
        <v>6235</v>
      </c>
      <c r="C8070" t="s">
        <v>41</v>
      </c>
      <c r="D8070">
        <v>6000</v>
      </c>
    </row>
    <row r="8071" spans="1:4" x14ac:dyDescent="0.2">
      <c r="A8071">
        <v>11047047</v>
      </c>
      <c r="B8071">
        <v>6428</v>
      </c>
      <c r="C8071" t="s">
        <v>41</v>
      </c>
      <c r="D8071">
        <v>6000</v>
      </c>
    </row>
    <row r="8072" spans="1:4" x14ac:dyDescent="0.2">
      <c r="A8072">
        <v>11047060</v>
      </c>
      <c r="B8072">
        <v>10624</v>
      </c>
      <c r="C8072" t="s">
        <v>41</v>
      </c>
      <c r="D8072">
        <v>10500</v>
      </c>
    </row>
    <row r="8073" spans="1:4" x14ac:dyDescent="0.2">
      <c r="A8073">
        <v>11029046</v>
      </c>
      <c r="B8073">
        <v>6698</v>
      </c>
      <c r="C8073" t="s">
        <v>41</v>
      </c>
      <c r="D8073">
        <v>6500</v>
      </c>
    </row>
    <row r="8074" spans="1:4" x14ac:dyDescent="0.2">
      <c r="A8074">
        <v>11042039</v>
      </c>
      <c r="B8074">
        <v>6049</v>
      </c>
      <c r="C8074" t="s">
        <v>41</v>
      </c>
      <c r="D8074">
        <v>6000</v>
      </c>
    </row>
    <row r="8075" spans="1:4" x14ac:dyDescent="0.2">
      <c r="A8075">
        <v>11027052</v>
      </c>
      <c r="B8075">
        <v>10352</v>
      </c>
      <c r="C8075" t="s">
        <v>41</v>
      </c>
      <c r="D8075">
        <v>10000</v>
      </c>
    </row>
    <row r="8076" spans="1:4" x14ac:dyDescent="0.2">
      <c r="A8076">
        <v>11026020</v>
      </c>
      <c r="B8076">
        <v>7299</v>
      </c>
      <c r="C8076" t="s">
        <v>41</v>
      </c>
      <c r="D8076">
        <v>7000</v>
      </c>
    </row>
    <row r="8077" spans="1:4" x14ac:dyDescent="0.2">
      <c r="A8077">
        <v>11032063</v>
      </c>
      <c r="B8077">
        <v>6114</v>
      </c>
      <c r="C8077" t="s">
        <v>41</v>
      </c>
      <c r="D8077">
        <v>6000</v>
      </c>
    </row>
    <row r="8078" spans="1:4" x14ac:dyDescent="0.2">
      <c r="A8078">
        <v>11044037</v>
      </c>
      <c r="B8078">
        <v>6301</v>
      </c>
      <c r="C8078" t="s">
        <v>41</v>
      </c>
      <c r="D8078">
        <v>6000</v>
      </c>
    </row>
    <row r="8079" spans="1:4" x14ac:dyDescent="0.2">
      <c r="A8079">
        <v>11045117</v>
      </c>
      <c r="B8079">
        <v>12753</v>
      </c>
      <c r="C8079" t="s">
        <v>41</v>
      </c>
      <c r="D8079">
        <v>12500</v>
      </c>
    </row>
    <row r="8080" spans="1:4" x14ac:dyDescent="0.2">
      <c r="A8080">
        <v>11030072</v>
      </c>
      <c r="B8080">
        <v>6275</v>
      </c>
      <c r="C8080" t="s">
        <v>41</v>
      </c>
      <c r="D8080">
        <v>6000</v>
      </c>
    </row>
    <row r="8081" spans="1:4" x14ac:dyDescent="0.2">
      <c r="A8081">
        <v>11047034</v>
      </c>
      <c r="B8081">
        <v>7113</v>
      </c>
      <c r="C8081" t="s">
        <v>41</v>
      </c>
      <c r="D8081">
        <v>7000</v>
      </c>
    </row>
    <row r="8082" spans="1:4" x14ac:dyDescent="0.2">
      <c r="A8082">
        <v>11043021</v>
      </c>
      <c r="B8082">
        <v>6681</v>
      </c>
      <c r="C8082" t="s">
        <v>41</v>
      </c>
      <c r="D8082">
        <v>6500</v>
      </c>
    </row>
    <row r="8083" spans="1:4" x14ac:dyDescent="0.2">
      <c r="A8083">
        <v>11042002</v>
      </c>
      <c r="B8083">
        <v>6436</v>
      </c>
      <c r="C8083" t="s">
        <v>41</v>
      </c>
      <c r="D8083">
        <v>6000</v>
      </c>
    </row>
    <row r="8084" spans="1:4" x14ac:dyDescent="0.2">
      <c r="A8084">
        <v>11030033</v>
      </c>
      <c r="B8084">
        <v>10180</v>
      </c>
      <c r="C8084" t="s">
        <v>41</v>
      </c>
      <c r="D8084">
        <v>10000</v>
      </c>
    </row>
    <row r="8085" spans="1:4" x14ac:dyDescent="0.2">
      <c r="A8085">
        <v>11026021</v>
      </c>
      <c r="B8085">
        <v>6663</v>
      </c>
      <c r="C8085" t="s">
        <v>41</v>
      </c>
      <c r="D8085">
        <v>6500</v>
      </c>
    </row>
    <row r="8086" spans="1:4" x14ac:dyDescent="0.2">
      <c r="A8086">
        <v>11027014</v>
      </c>
      <c r="B8086">
        <v>6000</v>
      </c>
      <c r="C8086" t="s">
        <v>41</v>
      </c>
      <c r="D8086">
        <v>6000</v>
      </c>
    </row>
    <row r="8087" spans="1:4" x14ac:dyDescent="0.2">
      <c r="A8087">
        <v>11043100</v>
      </c>
      <c r="B8087">
        <v>6446</v>
      </c>
      <c r="C8087" t="s">
        <v>41</v>
      </c>
      <c r="D8087">
        <v>6000</v>
      </c>
    </row>
    <row r="8088" spans="1:4" x14ac:dyDescent="0.2">
      <c r="A8088">
        <v>11031031</v>
      </c>
      <c r="B8088">
        <v>9528</v>
      </c>
      <c r="C8088" t="s">
        <v>43</v>
      </c>
      <c r="D8088">
        <v>9500</v>
      </c>
    </row>
    <row r="8089" spans="1:4" x14ac:dyDescent="0.2">
      <c r="A8089">
        <v>11045039</v>
      </c>
      <c r="B8089">
        <v>7217</v>
      </c>
      <c r="C8089" t="s">
        <v>41</v>
      </c>
      <c r="D8089">
        <v>7000</v>
      </c>
    </row>
    <row r="8090" spans="1:4" x14ac:dyDescent="0.2">
      <c r="A8090">
        <v>11041012</v>
      </c>
      <c r="B8090">
        <v>6900</v>
      </c>
      <c r="C8090" t="s">
        <v>41</v>
      </c>
      <c r="D8090">
        <v>6500</v>
      </c>
    </row>
    <row r="8091" spans="1:4" x14ac:dyDescent="0.2">
      <c r="A8091">
        <v>11043069</v>
      </c>
      <c r="B8091">
        <v>7962</v>
      </c>
      <c r="C8091" t="s">
        <v>41</v>
      </c>
      <c r="D8091">
        <v>7500</v>
      </c>
    </row>
    <row r="8092" spans="1:4" x14ac:dyDescent="0.2">
      <c r="A8092">
        <v>11042032</v>
      </c>
      <c r="B8092">
        <v>6566</v>
      </c>
      <c r="C8092" t="s">
        <v>41</v>
      </c>
      <c r="D8092">
        <v>6500</v>
      </c>
    </row>
    <row r="8093" spans="1:4" x14ac:dyDescent="0.2">
      <c r="A8093">
        <v>11033064</v>
      </c>
      <c r="B8093">
        <v>9247</v>
      </c>
      <c r="C8093" t="s">
        <v>43</v>
      </c>
      <c r="D8093">
        <v>9000</v>
      </c>
    </row>
    <row r="8094" spans="1:4" x14ac:dyDescent="0.2">
      <c r="A8094">
        <v>11043040</v>
      </c>
      <c r="B8094">
        <v>8339</v>
      </c>
      <c r="C8094" t="s">
        <v>41</v>
      </c>
      <c r="D8094">
        <v>8000</v>
      </c>
    </row>
    <row r="8095" spans="1:4" x14ac:dyDescent="0.2">
      <c r="A8095">
        <v>11030064</v>
      </c>
      <c r="B8095">
        <v>6000</v>
      </c>
      <c r="C8095" t="s">
        <v>41</v>
      </c>
      <c r="D8095">
        <v>6000</v>
      </c>
    </row>
    <row r="8096" spans="1:4" x14ac:dyDescent="0.2">
      <c r="A8096">
        <v>11048002</v>
      </c>
      <c r="B8096">
        <v>6044</v>
      </c>
      <c r="C8096" t="s">
        <v>41</v>
      </c>
      <c r="D8096">
        <v>6000</v>
      </c>
    </row>
    <row r="8097" spans="1:4" x14ac:dyDescent="0.2">
      <c r="A8097">
        <v>11045003</v>
      </c>
      <c r="B8097">
        <v>6080</v>
      </c>
      <c r="C8097" t="s">
        <v>41</v>
      </c>
      <c r="D8097">
        <v>6000</v>
      </c>
    </row>
    <row r="8098" spans="1:4" x14ac:dyDescent="0.2">
      <c r="A8098">
        <v>11043042</v>
      </c>
      <c r="B8098">
        <v>6197</v>
      </c>
      <c r="C8098" t="s">
        <v>41</v>
      </c>
      <c r="D8098">
        <v>6000</v>
      </c>
    </row>
    <row r="8099" spans="1:4" x14ac:dyDescent="0.2">
      <c r="A8099">
        <v>11043012</v>
      </c>
      <c r="B8099">
        <v>7110</v>
      </c>
      <c r="C8099" t="s">
        <v>41</v>
      </c>
      <c r="D8099">
        <v>7000</v>
      </c>
    </row>
    <row r="8100" spans="1:4" x14ac:dyDescent="0.2">
      <c r="A8100">
        <v>11028007</v>
      </c>
      <c r="B8100">
        <v>6000</v>
      </c>
      <c r="C8100" t="s">
        <v>41</v>
      </c>
      <c r="D8100">
        <v>6000</v>
      </c>
    </row>
    <row r="8101" spans="1:4" x14ac:dyDescent="0.2">
      <c r="A8101">
        <v>11026045</v>
      </c>
      <c r="B8101">
        <v>6000</v>
      </c>
      <c r="C8101" t="s">
        <v>41</v>
      </c>
      <c r="D8101">
        <v>6000</v>
      </c>
    </row>
    <row r="8102" spans="1:4" x14ac:dyDescent="0.2">
      <c r="A8102">
        <v>11033079</v>
      </c>
      <c r="B8102">
        <v>7500</v>
      </c>
      <c r="C8102" t="s">
        <v>43</v>
      </c>
      <c r="D8102">
        <v>7500</v>
      </c>
    </row>
    <row r="8103" spans="1:4" x14ac:dyDescent="0.2">
      <c r="A8103">
        <v>11045050</v>
      </c>
      <c r="B8103">
        <v>6502</v>
      </c>
      <c r="C8103" t="s">
        <v>41</v>
      </c>
      <c r="D8103">
        <v>6500</v>
      </c>
    </row>
    <row r="8104" spans="1:4" x14ac:dyDescent="0.2">
      <c r="A8104">
        <v>11046030</v>
      </c>
      <c r="B8104">
        <v>9392</v>
      </c>
      <c r="C8104" t="s">
        <v>41</v>
      </c>
      <c r="D8104">
        <v>9000</v>
      </c>
    </row>
    <row r="8105" spans="1:4" x14ac:dyDescent="0.2">
      <c r="A8105">
        <v>11028022</v>
      </c>
      <c r="B8105">
        <v>6000</v>
      </c>
      <c r="C8105" t="s">
        <v>41</v>
      </c>
      <c r="D8105">
        <v>6000</v>
      </c>
    </row>
    <row r="8106" spans="1:4" x14ac:dyDescent="0.2">
      <c r="A8106">
        <v>11041018</v>
      </c>
      <c r="B8106">
        <v>6439</v>
      </c>
      <c r="C8106" t="s">
        <v>41</v>
      </c>
      <c r="D8106">
        <v>6000</v>
      </c>
    </row>
    <row r="8107" spans="1:4" x14ac:dyDescent="0.2">
      <c r="A8107">
        <v>11034024</v>
      </c>
      <c r="B8107">
        <v>6177</v>
      </c>
      <c r="C8107" t="s">
        <v>41</v>
      </c>
      <c r="D8107">
        <v>6000</v>
      </c>
    </row>
    <row r="8108" spans="1:4" x14ac:dyDescent="0.2">
      <c r="A8108">
        <v>11043054</v>
      </c>
      <c r="B8108">
        <v>6301</v>
      </c>
      <c r="C8108" t="s">
        <v>41</v>
      </c>
      <c r="D8108">
        <v>6000</v>
      </c>
    </row>
    <row r="8109" spans="1:4" x14ac:dyDescent="0.2">
      <c r="A8109">
        <v>11043084</v>
      </c>
      <c r="B8109">
        <v>6551</v>
      </c>
      <c r="C8109" t="s">
        <v>41</v>
      </c>
      <c r="D8109">
        <v>6500</v>
      </c>
    </row>
    <row r="8110" spans="1:4" x14ac:dyDescent="0.2">
      <c r="A8110">
        <v>11048031</v>
      </c>
      <c r="B8110">
        <v>20625</v>
      </c>
      <c r="C8110" t="s">
        <v>41</v>
      </c>
      <c r="D8110">
        <v>20500</v>
      </c>
    </row>
    <row r="8111" spans="1:4" x14ac:dyDescent="0.2">
      <c r="A8111">
        <v>11043090</v>
      </c>
      <c r="B8111">
        <v>6828</v>
      </c>
      <c r="C8111" t="s">
        <v>41</v>
      </c>
      <c r="D8111">
        <v>6500</v>
      </c>
    </row>
    <row r="8112" spans="1:4" x14ac:dyDescent="0.2">
      <c r="A8112">
        <v>11028011</v>
      </c>
      <c r="B8112">
        <v>6000</v>
      </c>
      <c r="C8112" t="s">
        <v>41</v>
      </c>
      <c r="D8112">
        <v>6000</v>
      </c>
    </row>
    <row r="8113" spans="1:4" x14ac:dyDescent="0.2">
      <c r="A8113">
        <v>11048048</v>
      </c>
      <c r="B8113">
        <v>18774</v>
      </c>
      <c r="C8113" t="s">
        <v>41</v>
      </c>
      <c r="D8113">
        <v>18500</v>
      </c>
    </row>
    <row r="8114" spans="1:4" x14ac:dyDescent="0.2">
      <c r="A8114">
        <v>11026029</v>
      </c>
      <c r="B8114">
        <v>6000</v>
      </c>
      <c r="C8114" t="s">
        <v>41</v>
      </c>
      <c r="D8114">
        <v>6000</v>
      </c>
    </row>
    <row r="8115" spans="1:4" x14ac:dyDescent="0.2">
      <c r="A8115">
        <v>11034022</v>
      </c>
      <c r="B8115">
        <v>7214</v>
      </c>
      <c r="C8115" t="s">
        <v>41</v>
      </c>
      <c r="D8115">
        <v>7000</v>
      </c>
    </row>
    <row r="8116" spans="1:4" x14ac:dyDescent="0.2">
      <c r="A8116">
        <v>11026064</v>
      </c>
      <c r="B8116">
        <v>9000</v>
      </c>
      <c r="C8116" t="s">
        <v>41</v>
      </c>
      <c r="D8116">
        <v>9000</v>
      </c>
    </row>
    <row r="8117" spans="1:4" x14ac:dyDescent="0.2">
      <c r="A8117">
        <v>11031024</v>
      </c>
      <c r="B8117">
        <v>11324</v>
      </c>
      <c r="C8117" t="s">
        <v>43</v>
      </c>
      <c r="D8117">
        <v>11000</v>
      </c>
    </row>
    <row r="8118" spans="1:4" x14ac:dyDescent="0.2">
      <c r="A8118">
        <v>11041014</v>
      </c>
      <c r="B8118">
        <v>10473</v>
      </c>
      <c r="C8118" t="s">
        <v>41</v>
      </c>
      <c r="D8118">
        <v>10000</v>
      </c>
    </row>
    <row r="8119" spans="1:4" x14ac:dyDescent="0.2">
      <c r="A8119">
        <v>11046032</v>
      </c>
      <c r="B8119">
        <v>6136</v>
      </c>
      <c r="C8119" t="s">
        <v>41</v>
      </c>
      <c r="D8119">
        <v>6000</v>
      </c>
    </row>
    <row r="8120" spans="1:4" x14ac:dyDescent="0.2">
      <c r="A8120">
        <v>11043038</v>
      </c>
      <c r="B8120">
        <v>6573</v>
      </c>
      <c r="C8120" t="s">
        <v>41</v>
      </c>
      <c r="D8120">
        <v>6500</v>
      </c>
    </row>
    <row r="8121" spans="1:4" x14ac:dyDescent="0.2">
      <c r="A8121">
        <v>11045052</v>
      </c>
      <c r="B8121">
        <v>6925</v>
      </c>
      <c r="C8121" t="s">
        <v>41</v>
      </c>
      <c r="D8121">
        <v>6500</v>
      </c>
    </row>
    <row r="8122" spans="1:4" x14ac:dyDescent="0.2">
      <c r="A8122">
        <v>11043007</v>
      </c>
      <c r="B8122">
        <v>7200</v>
      </c>
      <c r="C8122" t="s">
        <v>41</v>
      </c>
      <c r="D8122">
        <v>7000</v>
      </c>
    </row>
    <row r="8123" spans="1:4" x14ac:dyDescent="0.2">
      <c r="A8123">
        <v>11032034</v>
      </c>
      <c r="B8123">
        <v>6699</v>
      </c>
      <c r="C8123" t="s">
        <v>41</v>
      </c>
      <c r="D8123">
        <v>6500</v>
      </c>
    </row>
    <row r="8124" spans="1:4" x14ac:dyDescent="0.2">
      <c r="A8124">
        <v>11048008</v>
      </c>
      <c r="B8124">
        <v>8507</v>
      </c>
      <c r="C8124" t="s">
        <v>41</v>
      </c>
      <c r="D8124">
        <v>8500</v>
      </c>
    </row>
    <row r="8125" spans="1:4" x14ac:dyDescent="0.2">
      <c r="A8125">
        <v>11048052</v>
      </c>
      <c r="B8125">
        <v>6050</v>
      </c>
      <c r="C8125" t="s">
        <v>41</v>
      </c>
      <c r="D8125">
        <v>6000</v>
      </c>
    </row>
    <row r="8126" spans="1:4" x14ac:dyDescent="0.2">
      <c r="A8126">
        <v>11027003</v>
      </c>
      <c r="B8126">
        <v>6000</v>
      </c>
      <c r="C8126" t="s">
        <v>41</v>
      </c>
      <c r="D8126">
        <v>6000</v>
      </c>
    </row>
    <row r="8127" spans="1:4" x14ac:dyDescent="0.2">
      <c r="A8127">
        <v>11041049</v>
      </c>
      <c r="B8127">
        <v>6458</v>
      </c>
      <c r="C8127" t="s">
        <v>41</v>
      </c>
      <c r="D8127">
        <v>6000</v>
      </c>
    </row>
    <row r="8128" spans="1:4" x14ac:dyDescent="0.2">
      <c r="A8128">
        <v>11046035</v>
      </c>
      <c r="B8128">
        <v>6050</v>
      </c>
      <c r="C8128" t="s">
        <v>41</v>
      </c>
      <c r="D8128">
        <v>6000</v>
      </c>
    </row>
    <row r="8129" spans="1:4" x14ac:dyDescent="0.2">
      <c r="A8129">
        <v>11044049</v>
      </c>
      <c r="B8129">
        <v>7366</v>
      </c>
      <c r="C8129" t="s">
        <v>41</v>
      </c>
      <c r="D8129">
        <v>7000</v>
      </c>
    </row>
    <row r="8130" spans="1:4" x14ac:dyDescent="0.2">
      <c r="A8130">
        <v>11027059</v>
      </c>
      <c r="B8130">
        <v>7840</v>
      </c>
      <c r="C8130" t="s">
        <v>41</v>
      </c>
      <c r="D8130">
        <v>7500</v>
      </c>
    </row>
    <row r="8131" spans="1:4" x14ac:dyDescent="0.2">
      <c r="A8131">
        <v>11034032</v>
      </c>
      <c r="B8131">
        <v>6720</v>
      </c>
      <c r="C8131" t="s">
        <v>41</v>
      </c>
      <c r="D8131">
        <v>6500</v>
      </c>
    </row>
    <row r="8132" spans="1:4" x14ac:dyDescent="0.2">
      <c r="A8132">
        <v>11046050</v>
      </c>
      <c r="B8132">
        <v>6000</v>
      </c>
      <c r="C8132" t="s">
        <v>41</v>
      </c>
      <c r="D8132">
        <v>6000</v>
      </c>
    </row>
    <row r="8133" spans="1:4" x14ac:dyDescent="0.2">
      <c r="A8133">
        <v>11033025</v>
      </c>
      <c r="B8133">
        <v>6465</v>
      </c>
      <c r="C8133" t="s">
        <v>41</v>
      </c>
      <c r="D8133">
        <v>6000</v>
      </c>
    </row>
    <row r="8134" spans="1:4" x14ac:dyDescent="0.2">
      <c r="A8134">
        <v>11029035</v>
      </c>
      <c r="B8134">
        <v>8526</v>
      </c>
      <c r="C8134" t="s">
        <v>41</v>
      </c>
      <c r="D8134">
        <v>8500</v>
      </c>
    </row>
    <row r="8135" spans="1:4" x14ac:dyDescent="0.2">
      <c r="A8135">
        <v>11031036</v>
      </c>
      <c r="B8135">
        <v>7599</v>
      </c>
      <c r="C8135" t="s">
        <v>43</v>
      </c>
      <c r="D8135">
        <v>7500</v>
      </c>
    </row>
    <row r="8136" spans="1:4" x14ac:dyDescent="0.2">
      <c r="A8136">
        <v>11026009</v>
      </c>
      <c r="B8136">
        <v>6363</v>
      </c>
      <c r="C8136" t="s">
        <v>41</v>
      </c>
      <c r="D8136">
        <v>6000</v>
      </c>
    </row>
    <row r="8137" spans="1:4" x14ac:dyDescent="0.2">
      <c r="A8137">
        <v>11027020</v>
      </c>
      <c r="B8137">
        <v>6000</v>
      </c>
      <c r="C8137" t="s">
        <v>41</v>
      </c>
      <c r="D8137">
        <v>6000</v>
      </c>
    </row>
    <row r="8138" spans="1:4" x14ac:dyDescent="0.2">
      <c r="A8138">
        <v>11028062</v>
      </c>
      <c r="B8138">
        <v>10303</v>
      </c>
      <c r="C8138" t="s">
        <v>41</v>
      </c>
      <c r="D8138">
        <v>10000</v>
      </c>
    </row>
    <row r="8139" spans="1:4" x14ac:dyDescent="0.2">
      <c r="A8139">
        <v>11031038</v>
      </c>
      <c r="B8139">
        <v>8089</v>
      </c>
      <c r="C8139" t="s">
        <v>43</v>
      </c>
      <c r="D8139">
        <v>8000</v>
      </c>
    </row>
    <row r="8140" spans="1:4" x14ac:dyDescent="0.2">
      <c r="A8140">
        <v>11031004</v>
      </c>
      <c r="B8140">
        <v>9043</v>
      </c>
      <c r="C8140" t="s">
        <v>43</v>
      </c>
      <c r="D8140">
        <v>9000</v>
      </c>
    </row>
    <row r="8141" spans="1:4" x14ac:dyDescent="0.2">
      <c r="A8141">
        <v>11045017</v>
      </c>
      <c r="B8141">
        <v>9145</v>
      </c>
      <c r="C8141" t="s">
        <v>41</v>
      </c>
      <c r="D8141">
        <v>9000</v>
      </c>
    </row>
    <row r="8142" spans="1:4" x14ac:dyDescent="0.2">
      <c r="A8142">
        <v>11043049</v>
      </c>
      <c r="B8142">
        <v>6310</v>
      </c>
      <c r="C8142" t="s">
        <v>41</v>
      </c>
      <c r="D8142">
        <v>6000</v>
      </c>
    </row>
    <row r="8143" spans="1:4" x14ac:dyDescent="0.2">
      <c r="A8143">
        <v>11045078</v>
      </c>
      <c r="B8143">
        <v>6123</v>
      </c>
      <c r="C8143" t="s">
        <v>41</v>
      </c>
      <c r="D8143">
        <v>6000</v>
      </c>
    </row>
    <row r="8144" spans="1:4" x14ac:dyDescent="0.2">
      <c r="A8144">
        <v>11048009</v>
      </c>
      <c r="B8144">
        <v>2213</v>
      </c>
      <c r="C8144" t="s">
        <v>41</v>
      </c>
      <c r="D8144">
        <v>2000</v>
      </c>
    </row>
    <row r="8145" spans="1:4" x14ac:dyDescent="0.2">
      <c r="A8145">
        <v>11041048</v>
      </c>
      <c r="B8145">
        <v>6458</v>
      </c>
      <c r="C8145" t="s">
        <v>41</v>
      </c>
      <c r="D8145">
        <v>6000</v>
      </c>
    </row>
    <row r="8146" spans="1:4" x14ac:dyDescent="0.2">
      <c r="A8146">
        <v>11046051</v>
      </c>
      <c r="B8146">
        <v>6001</v>
      </c>
      <c r="C8146" t="s">
        <v>41</v>
      </c>
      <c r="D8146">
        <v>6000</v>
      </c>
    </row>
    <row r="8147" spans="1:4" x14ac:dyDescent="0.2">
      <c r="A8147">
        <v>11047044</v>
      </c>
      <c r="B8147">
        <v>8643</v>
      </c>
      <c r="C8147" t="s">
        <v>41</v>
      </c>
      <c r="D8147">
        <v>8500</v>
      </c>
    </row>
    <row r="8148" spans="1:4" x14ac:dyDescent="0.2">
      <c r="A8148">
        <v>11044034</v>
      </c>
      <c r="B8148">
        <v>6341</v>
      </c>
      <c r="C8148" t="s">
        <v>41</v>
      </c>
      <c r="D8148">
        <v>6000</v>
      </c>
    </row>
    <row r="8149" spans="1:4" x14ac:dyDescent="0.2">
      <c r="A8149">
        <v>11046021</v>
      </c>
      <c r="B8149">
        <v>6010</v>
      </c>
      <c r="C8149" t="s">
        <v>41</v>
      </c>
      <c r="D8149">
        <v>6000</v>
      </c>
    </row>
    <row r="8150" spans="1:4" x14ac:dyDescent="0.2">
      <c r="A8150">
        <v>11033003</v>
      </c>
      <c r="B8150">
        <v>6313</v>
      </c>
      <c r="C8150" t="s">
        <v>41</v>
      </c>
      <c r="D8150">
        <v>6000</v>
      </c>
    </row>
    <row r="8151" spans="1:4" x14ac:dyDescent="0.2">
      <c r="A8151">
        <v>11045016</v>
      </c>
      <c r="B8151">
        <v>6109</v>
      </c>
      <c r="C8151" t="s">
        <v>41</v>
      </c>
      <c r="D8151">
        <v>6000</v>
      </c>
    </row>
    <row r="8152" spans="1:4" x14ac:dyDescent="0.2">
      <c r="A8152">
        <v>11031017</v>
      </c>
      <c r="B8152">
        <v>7566</v>
      </c>
      <c r="C8152" t="s">
        <v>43</v>
      </c>
      <c r="D8152">
        <v>7500</v>
      </c>
    </row>
    <row r="8153" spans="1:4" x14ac:dyDescent="0.2">
      <c r="A8153">
        <v>11032010</v>
      </c>
      <c r="B8153">
        <v>7393</v>
      </c>
      <c r="C8153" t="s">
        <v>41</v>
      </c>
      <c r="D8153">
        <v>7000</v>
      </c>
    </row>
    <row r="8154" spans="1:4" x14ac:dyDescent="0.2">
      <c r="A8154">
        <v>11045093</v>
      </c>
      <c r="B8154">
        <v>6062</v>
      </c>
      <c r="C8154" t="s">
        <v>41</v>
      </c>
      <c r="D8154">
        <v>6000</v>
      </c>
    </row>
    <row r="8155" spans="1:4" x14ac:dyDescent="0.2">
      <c r="A8155">
        <v>11026088</v>
      </c>
      <c r="B8155">
        <v>6965</v>
      </c>
      <c r="C8155" t="s">
        <v>41</v>
      </c>
      <c r="D8155">
        <v>6500</v>
      </c>
    </row>
    <row r="8156" spans="1:4" x14ac:dyDescent="0.2">
      <c r="A8156">
        <v>11033077</v>
      </c>
      <c r="B8156">
        <v>6479</v>
      </c>
      <c r="C8156" t="s">
        <v>41</v>
      </c>
      <c r="D8156">
        <v>6000</v>
      </c>
    </row>
    <row r="8157" spans="1:4" x14ac:dyDescent="0.2">
      <c r="A8157">
        <v>11027049</v>
      </c>
      <c r="B8157">
        <v>11506</v>
      </c>
      <c r="C8157" t="s">
        <v>41</v>
      </c>
      <c r="D8157">
        <v>11500</v>
      </c>
    </row>
    <row r="8158" spans="1:4" x14ac:dyDescent="0.2">
      <c r="A8158">
        <v>11042062</v>
      </c>
      <c r="B8158">
        <v>8328</v>
      </c>
      <c r="C8158" t="s">
        <v>41</v>
      </c>
      <c r="D8158">
        <v>8000</v>
      </c>
    </row>
    <row r="8159" spans="1:4" x14ac:dyDescent="0.2">
      <c r="A8159">
        <v>11045063</v>
      </c>
      <c r="B8159">
        <v>6127</v>
      </c>
      <c r="C8159" t="s">
        <v>41</v>
      </c>
      <c r="D8159">
        <v>6000</v>
      </c>
    </row>
    <row r="8160" spans="1:4" x14ac:dyDescent="0.2">
      <c r="A8160">
        <v>11044022</v>
      </c>
      <c r="B8160">
        <v>6023</v>
      </c>
      <c r="C8160" t="s">
        <v>41</v>
      </c>
      <c r="D8160">
        <v>6000</v>
      </c>
    </row>
    <row r="8161" spans="1:4" x14ac:dyDescent="0.2">
      <c r="A8161">
        <v>11045023</v>
      </c>
      <c r="B8161">
        <v>8076</v>
      </c>
      <c r="C8161" t="s">
        <v>41</v>
      </c>
      <c r="D8161">
        <v>8000</v>
      </c>
    </row>
    <row r="8162" spans="1:4" x14ac:dyDescent="0.2">
      <c r="A8162">
        <v>11042061</v>
      </c>
      <c r="B8162">
        <v>7627</v>
      </c>
      <c r="C8162" t="s">
        <v>41</v>
      </c>
      <c r="D8162">
        <v>7500</v>
      </c>
    </row>
    <row r="8163" spans="1:4" x14ac:dyDescent="0.2">
      <c r="A8163">
        <v>11045064</v>
      </c>
      <c r="B8163">
        <v>6096</v>
      </c>
      <c r="C8163" t="s">
        <v>41</v>
      </c>
      <c r="D8163">
        <v>6000</v>
      </c>
    </row>
    <row r="8164" spans="1:4" x14ac:dyDescent="0.2">
      <c r="A8164">
        <v>11048025</v>
      </c>
      <c r="B8164">
        <v>7911</v>
      </c>
      <c r="C8164" t="s">
        <v>41</v>
      </c>
      <c r="D8164">
        <v>7500</v>
      </c>
    </row>
    <row r="8165" spans="1:4" x14ac:dyDescent="0.2">
      <c r="A8165">
        <v>11030078</v>
      </c>
      <c r="B8165">
        <v>6000</v>
      </c>
      <c r="C8165" t="s">
        <v>41</v>
      </c>
      <c r="D8165">
        <v>6000</v>
      </c>
    </row>
    <row r="8166" spans="1:4" x14ac:dyDescent="0.2">
      <c r="A8166">
        <v>11045081</v>
      </c>
      <c r="B8166">
        <v>6031</v>
      </c>
      <c r="C8166" t="s">
        <v>41</v>
      </c>
      <c r="D8166">
        <v>6000</v>
      </c>
    </row>
    <row r="8167" spans="1:4" x14ac:dyDescent="0.2">
      <c r="A8167">
        <v>11027001</v>
      </c>
      <c r="B8167">
        <v>6000</v>
      </c>
      <c r="C8167" t="s">
        <v>41</v>
      </c>
      <c r="D8167">
        <v>6000</v>
      </c>
    </row>
    <row r="8168" spans="1:4" x14ac:dyDescent="0.2">
      <c r="A8168">
        <v>11041060</v>
      </c>
      <c r="B8168">
        <v>6450</v>
      </c>
      <c r="C8168" t="s">
        <v>41</v>
      </c>
      <c r="D8168">
        <v>6000</v>
      </c>
    </row>
    <row r="8169" spans="1:4" x14ac:dyDescent="0.2">
      <c r="A8169">
        <v>11045114</v>
      </c>
      <c r="B8169">
        <v>13872</v>
      </c>
      <c r="C8169" t="s">
        <v>41</v>
      </c>
      <c r="D8169">
        <v>13500</v>
      </c>
    </row>
    <row r="8170" spans="1:4" x14ac:dyDescent="0.2">
      <c r="A8170">
        <v>11044012</v>
      </c>
      <c r="B8170">
        <v>6185</v>
      </c>
      <c r="C8170" t="s">
        <v>41</v>
      </c>
      <c r="D8170">
        <v>6000</v>
      </c>
    </row>
    <row r="8171" spans="1:4" x14ac:dyDescent="0.2">
      <c r="A8171">
        <v>11029008</v>
      </c>
      <c r="B8171">
        <v>7098</v>
      </c>
      <c r="C8171" t="s">
        <v>41</v>
      </c>
      <c r="D8171">
        <v>7000</v>
      </c>
    </row>
    <row r="8172" spans="1:4" x14ac:dyDescent="0.2">
      <c r="A8172">
        <v>11032027</v>
      </c>
      <c r="B8172">
        <v>6000</v>
      </c>
      <c r="C8172" t="s">
        <v>41</v>
      </c>
      <c r="D8172">
        <v>6000</v>
      </c>
    </row>
    <row r="8173" spans="1:4" x14ac:dyDescent="0.2">
      <c r="A8173">
        <v>11041063</v>
      </c>
      <c r="B8173">
        <v>6458</v>
      </c>
      <c r="C8173" t="s">
        <v>41</v>
      </c>
      <c r="D8173">
        <v>6000</v>
      </c>
    </row>
    <row r="8174" spans="1:4" x14ac:dyDescent="0.2">
      <c r="A8174">
        <v>11047038</v>
      </c>
      <c r="B8174">
        <v>7151</v>
      </c>
      <c r="C8174" t="s">
        <v>41</v>
      </c>
      <c r="D8174">
        <v>7000</v>
      </c>
    </row>
    <row r="8175" spans="1:4" x14ac:dyDescent="0.2">
      <c r="A8175">
        <v>11030090</v>
      </c>
      <c r="B8175">
        <v>6000</v>
      </c>
      <c r="C8175" t="s">
        <v>41</v>
      </c>
      <c r="D8175">
        <v>6000</v>
      </c>
    </row>
    <row r="8176" spans="1:4" x14ac:dyDescent="0.2">
      <c r="A8176">
        <v>11048040</v>
      </c>
      <c r="B8176">
        <v>16298</v>
      </c>
      <c r="C8176" t="s">
        <v>41</v>
      </c>
      <c r="D8176">
        <v>16000</v>
      </c>
    </row>
    <row r="8177" spans="1:4" x14ac:dyDescent="0.2">
      <c r="A8177">
        <v>11041023</v>
      </c>
      <c r="B8177">
        <v>8896</v>
      </c>
      <c r="C8177" t="s">
        <v>41</v>
      </c>
      <c r="D8177">
        <v>8500</v>
      </c>
    </row>
    <row r="8178" spans="1:4" x14ac:dyDescent="0.2">
      <c r="A8178">
        <v>11027035</v>
      </c>
      <c r="B8178">
        <v>6000</v>
      </c>
      <c r="C8178" t="s">
        <v>41</v>
      </c>
      <c r="D8178">
        <v>6000</v>
      </c>
    </row>
    <row r="8179" spans="1:4" x14ac:dyDescent="0.2">
      <c r="A8179">
        <v>11027065</v>
      </c>
      <c r="B8179">
        <v>11431</v>
      </c>
      <c r="C8179" t="s">
        <v>41</v>
      </c>
      <c r="D8179">
        <v>11000</v>
      </c>
    </row>
    <row r="8180" spans="1:4" x14ac:dyDescent="0.2">
      <c r="A8180">
        <v>11042043</v>
      </c>
      <c r="B8180">
        <v>8953</v>
      </c>
      <c r="C8180" t="s">
        <v>41</v>
      </c>
      <c r="D8180">
        <v>8500</v>
      </c>
    </row>
    <row r="8181" spans="1:4" x14ac:dyDescent="0.2">
      <c r="A8181">
        <v>11027032</v>
      </c>
      <c r="B8181">
        <v>6607</v>
      </c>
      <c r="C8181" t="s">
        <v>41</v>
      </c>
      <c r="D8181">
        <v>6500</v>
      </c>
    </row>
    <row r="8182" spans="1:4" x14ac:dyDescent="0.2">
      <c r="A8182">
        <v>11047027</v>
      </c>
      <c r="B8182">
        <v>6068</v>
      </c>
      <c r="C8182" t="s">
        <v>41</v>
      </c>
      <c r="D8182">
        <v>6000</v>
      </c>
    </row>
    <row r="8183" spans="1:4" x14ac:dyDescent="0.2">
      <c r="A8183">
        <v>11030106</v>
      </c>
      <c r="B8183">
        <v>7770</v>
      </c>
      <c r="C8183" t="s">
        <v>41</v>
      </c>
      <c r="D8183">
        <v>7500</v>
      </c>
    </row>
    <row r="8184" spans="1:4" x14ac:dyDescent="0.2">
      <c r="A8184">
        <v>11046007</v>
      </c>
      <c r="B8184">
        <v>6670</v>
      </c>
      <c r="C8184" t="s">
        <v>41</v>
      </c>
      <c r="D8184">
        <v>6500</v>
      </c>
    </row>
    <row r="8185" spans="1:4" x14ac:dyDescent="0.2">
      <c r="A8185">
        <v>11027016</v>
      </c>
      <c r="B8185">
        <v>6307</v>
      </c>
      <c r="C8185" t="s">
        <v>41</v>
      </c>
      <c r="D8185">
        <v>6000</v>
      </c>
    </row>
    <row r="8186" spans="1:4" x14ac:dyDescent="0.2">
      <c r="A8186">
        <v>11030081</v>
      </c>
      <c r="B8186">
        <v>6009</v>
      </c>
      <c r="C8186" t="s">
        <v>41</v>
      </c>
      <c r="D8186">
        <v>6000</v>
      </c>
    </row>
    <row r="8187" spans="1:4" x14ac:dyDescent="0.2">
      <c r="A8187">
        <v>11030036</v>
      </c>
      <c r="B8187">
        <v>7370</v>
      </c>
      <c r="C8187" t="s">
        <v>41</v>
      </c>
      <c r="D8187">
        <v>7000</v>
      </c>
    </row>
    <row r="8188" spans="1:4" x14ac:dyDescent="0.2">
      <c r="A8188">
        <v>11028077</v>
      </c>
      <c r="B8188">
        <v>8675</v>
      </c>
      <c r="C8188" t="s">
        <v>41</v>
      </c>
      <c r="D8188">
        <v>8500</v>
      </c>
    </row>
    <row r="8189" spans="1:4" x14ac:dyDescent="0.2">
      <c r="A8189">
        <v>11027047</v>
      </c>
      <c r="B8189">
        <v>6000</v>
      </c>
      <c r="C8189" t="s">
        <v>41</v>
      </c>
      <c r="D8189">
        <v>6000</v>
      </c>
    </row>
    <row r="8190" spans="1:4" x14ac:dyDescent="0.2">
      <c r="A8190">
        <v>11046037</v>
      </c>
      <c r="B8190">
        <v>6115</v>
      </c>
      <c r="C8190" t="s">
        <v>41</v>
      </c>
      <c r="D8190">
        <v>6000</v>
      </c>
    </row>
    <row r="8191" spans="1:4" x14ac:dyDescent="0.2">
      <c r="A8191">
        <v>11047028</v>
      </c>
      <c r="B8191">
        <v>6200</v>
      </c>
      <c r="C8191" t="s">
        <v>41</v>
      </c>
      <c r="D8191">
        <v>6000</v>
      </c>
    </row>
    <row r="8192" spans="1:4" x14ac:dyDescent="0.2">
      <c r="A8192">
        <v>11048049</v>
      </c>
      <c r="B8192">
        <v>21065</v>
      </c>
      <c r="C8192" t="s">
        <v>41</v>
      </c>
      <c r="D8192">
        <v>21000</v>
      </c>
    </row>
    <row r="8193" spans="1:4" x14ac:dyDescent="0.2">
      <c r="A8193">
        <v>11027033</v>
      </c>
      <c r="B8193">
        <v>6400</v>
      </c>
      <c r="C8193" t="s">
        <v>41</v>
      </c>
      <c r="D8193">
        <v>6000</v>
      </c>
    </row>
    <row r="8194" spans="1:4" x14ac:dyDescent="0.2">
      <c r="A8194">
        <v>11045048</v>
      </c>
      <c r="B8194">
        <v>7306</v>
      </c>
      <c r="C8194" t="s">
        <v>41</v>
      </c>
      <c r="D8194">
        <v>7000</v>
      </c>
    </row>
    <row r="8195" spans="1:4" x14ac:dyDescent="0.2">
      <c r="A8195">
        <v>11047016</v>
      </c>
      <c r="B8195">
        <v>10207</v>
      </c>
      <c r="C8195" t="s">
        <v>41</v>
      </c>
      <c r="D8195">
        <v>10000</v>
      </c>
    </row>
    <row r="8196" spans="1:4" x14ac:dyDescent="0.2">
      <c r="A8196">
        <v>11041017</v>
      </c>
      <c r="B8196">
        <v>7300</v>
      </c>
      <c r="C8196" t="s">
        <v>41</v>
      </c>
      <c r="D8196">
        <v>7000</v>
      </c>
    </row>
    <row r="8197" spans="1:4" x14ac:dyDescent="0.2">
      <c r="A8197">
        <v>11032039</v>
      </c>
      <c r="B8197">
        <v>7200</v>
      </c>
      <c r="C8197" t="s">
        <v>41</v>
      </c>
      <c r="D8197">
        <v>7000</v>
      </c>
    </row>
    <row r="8198" spans="1:4" x14ac:dyDescent="0.2">
      <c r="A8198">
        <v>11027025</v>
      </c>
      <c r="B8198">
        <v>6000</v>
      </c>
      <c r="C8198" t="s">
        <v>41</v>
      </c>
      <c r="D8198">
        <v>6000</v>
      </c>
    </row>
    <row r="8199" spans="1:4" x14ac:dyDescent="0.2">
      <c r="A8199">
        <v>11035002</v>
      </c>
      <c r="B8199">
        <v>428064</v>
      </c>
      <c r="C8199" t="s">
        <v>41</v>
      </c>
      <c r="D8199">
        <v>428000</v>
      </c>
    </row>
    <row r="8200" spans="1:4" x14ac:dyDescent="0.2">
      <c r="A8200">
        <v>11030062</v>
      </c>
      <c r="B8200">
        <v>6000</v>
      </c>
      <c r="C8200" t="s">
        <v>41</v>
      </c>
      <c r="D8200">
        <v>6000</v>
      </c>
    </row>
    <row r="8201" spans="1:4" x14ac:dyDescent="0.2">
      <c r="A8201">
        <v>11030001</v>
      </c>
      <c r="B8201">
        <v>6000</v>
      </c>
      <c r="C8201" t="s">
        <v>41</v>
      </c>
      <c r="D8201">
        <v>6000</v>
      </c>
    </row>
    <row r="8202" spans="1:4" x14ac:dyDescent="0.2">
      <c r="A8202">
        <v>11046023</v>
      </c>
      <c r="B8202">
        <v>13539</v>
      </c>
      <c r="C8202" t="s">
        <v>41</v>
      </c>
      <c r="D8202">
        <v>13500</v>
      </c>
    </row>
    <row r="8203" spans="1:4" x14ac:dyDescent="0.2">
      <c r="A8203">
        <v>11048047</v>
      </c>
      <c r="B8203">
        <v>15772</v>
      </c>
      <c r="C8203" t="s">
        <v>41</v>
      </c>
      <c r="D8203">
        <v>15500</v>
      </c>
    </row>
    <row r="8204" spans="1:4" x14ac:dyDescent="0.2">
      <c r="A8204">
        <v>11043016</v>
      </c>
      <c r="B8204">
        <v>8492</v>
      </c>
      <c r="C8204" t="s">
        <v>41</v>
      </c>
      <c r="D8204">
        <v>8000</v>
      </c>
    </row>
    <row r="8205" spans="1:4" x14ac:dyDescent="0.2">
      <c r="A8205">
        <v>11046045</v>
      </c>
      <c r="B8205">
        <v>6001</v>
      </c>
      <c r="C8205" t="s">
        <v>41</v>
      </c>
      <c r="D8205">
        <v>6000</v>
      </c>
    </row>
    <row r="8206" spans="1:4" x14ac:dyDescent="0.2">
      <c r="A8206">
        <v>11033087</v>
      </c>
      <c r="B8206">
        <v>1468</v>
      </c>
      <c r="C8206" t="s">
        <v>43</v>
      </c>
      <c r="D8206">
        <v>1000</v>
      </c>
    </row>
    <row r="8207" spans="1:4" x14ac:dyDescent="0.2">
      <c r="A8207">
        <v>11041015</v>
      </c>
      <c r="B8207">
        <v>10587</v>
      </c>
      <c r="C8207" t="s">
        <v>41</v>
      </c>
      <c r="D8207">
        <v>10500</v>
      </c>
    </row>
    <row r="8208" spans="1:4" x14ac:dyDescent="0.2">
      <c r="A8208">
        <v>11028047</v>
      </c>
      <c r="B8208">
        <v>6607</v>
      </c>
      <c r="C8208" t="s">
        <v>41</v>
      </c>
      <c r="D8208">
        <v>6500</v>
      </c>
    </row>
    <row r="8209" spans="1:4" x14ac:dyDescent="0.2">
      <c r="A8209">
        <v>11032024</v>
      </c>
      <c r="B8209">
        <v>6913</v>
      </c>
      <c r="C8209" t="s">
        <v>41</v>
      </c>
      <c r="D8209">
        <v>6500</v>
      </c>
    </row>
    <row r="8210" spans="1:4" x14ac:dyDescent="0.2">
      <c r="A8210">
        <v>11045055</v>
      </c>
      <c r="B8210">
        <v>7256</v>
      </c>
      <c r="C8210" t="s">
        <v>41</v>
      </c>
      <c r="D8210">
        <v>7000</v>
      </c>
    </row>
    <row r="8211" spans="1:4" x14ac:dyDescent="0.2">
      <c r="A8211">
        <v>11044066</v>
      </c>
      <c r="B8211">
        <v>11376</v>
      </c>
      <c r="C8211" t="s">
        <v>41</v>
      </c>
      <c r="D8211">
        <v>11000</v>
      </c>
    </row>
    <row r="8212" spans="1:4" x14ac:dyDescent="0.2">
      <c r="A8212">
        <v>11030108</v>
      </c>
      <c r="B8212">
        <v>7770</v>
      </c>
      <c r="C8212" t="s">
        <v>41</v>
      </c>
      <c r="D8212">
        <v>7500</v>
      </c>
    </row>
    <row r="8213" spans="1:4" x14ac:dyDescent="0.2">
      <c r="A8213">
        <v>11048005</v>
      </c>
      <c r="B8213">
        <v>6825</v>
      </c>
      <c r="C8213" t="s">
        <v>41</v>
      </c>
      <c r="D8213">
        <v>6500</v>
      </c>
    </row>
    <row r="8214" spans="1:4" x14ac:dyDescent="0.2">
      <c r="A8214">
        <v>11044083</v>
      </c>
      <c r="B8214">
        <v>6940</v>
      </c>
      <c r="C8214" t="s">
        <v>41</v>
      </c>
      <c r="D8214">
        <v>6500</v>
      </c>
    </row>
    <row r="8215" spans="1:4" x14ac:dyDescent="0.2">
      <c r="A8215">
        <v>11048013</v>
      </c>
      <c r="B8215">
        <v>6298</v>
      </c>
      <c r="C8215" t="s">
        <v>41</v>
      </c>
      <c r="D8215">
        <v>6000</v>
      </c>
    </row>
    <row r="8216" spans="1:4" x14ac:dyDescent="0.2">
      <c r="A8216">
        <v>11041059</v>
      </c>
      <c r="B8216">
        <v>6450</v>
      </c>
      <c r="C8216" t="s">
        <v>41</v>
      </c>
      <c r="D8216">
        <v>6000</v>
      </c>
    </row>
    <row r="8217" spans="1:4" x14ac:dyDescent="0.2">
      <c r="A8217">
        <v>11042063</v>
      </c>
      <c r="B8217">
        <v>11864</v>
      </c>
      <c r="C8217" t="s">
        <v>41</v>
      </c>
      <c r="D8217">
        <v>11500</v>
      </c>
    </row>
    <row r="8218" spans="1:4" x14ac:dyDescent="0.2">
      <c r="A8218">
        <v>11030037</v>
      </c>
      <c r="B8218">
        <v>6224</v>
      </c>
      <c r="C8218" t="s">
        <v>41</v>
      </c>
      <c r="D8218">
        <v>6000</v>
      </c>
    </row>
    <row r="8219" spans="1:4" x14ac:dyDescent="0.2">
      <c r="A8219">
        <v>11045098</v>
      </c>
      <c r="B8219">
        <v>6069</v>
      </c>
      <c r="C8219" t="s">
        <v>41</v>
      </c>
      <c r="D8219">
        <v>6000</v>
      </c>
    </row>
    <row r="8220" spans="1:4" x14ac:dyDescent="0.2">
      <c r="A8220">
        <v>11026022</v>
      </c>
      <c r="B8220">
        <v>6000</v>
      </c>
      <c r="C8220" t="s">
        <v>41</v>
      </c>
      <c r="D8220">
        <v>6000</v>
      </c>
    </row>
    <row r="8221" spans="1:4" x14ac:dyDescent="0.2">
      <c r="A8221">
        <v>11030074</v>
      </c>
      <c r="B8221">
        <v>6780</v>
      </c>
      <c r="C8221" t="s">
        <v>41</v>
      </c>
      <c r="D8221">
        <v>6500</v>
      </c>
    </row>
    <row r="8222" spans="1:4" x14ac:dyDescent="0.2">
      <c r="A8222">
        <v>11027057</v>
      </c>
      <c r="B8222">
        <v>7562</v>
      </c>
      <c r="C8222" t="s">
        <v>41</v>
      </c>
      <c r="D8222">
        <v>7500</v>
      </c>
    </row>
    <row r="8223" spans="1:4" x14ac:dyDescent="0.2">
      <c r="A8223">
        <v>11033012</v>
      </c>
      <c r="B8223">
        <v>6469</v>
      </c>
      <c r="C8223" t="s">
        <v>41</v>
      </c>
      <c r="D8223">
        <v>6000</v>
      </c>
    </row>
    <row r="8224" spans="1:4" x14ac:dyDescent="0.2">
      <c r="A8224">
        <v>11033018</v>
      </c>
      <c r="B8224">
        <v>6461</v>
      </c>
      <c r="C8224" t="s">
        <v>41</v>
      </c>
      <c r="D8224">
        <v>6000</v>
      </c>
    </row>
    <row r="8225" spans="1:4" x14ac:dyDescent="0.2">
      <c r="A8225">
        <v>11043068</v>
      </c>
      <c r="B8225">
        <v>6322</v>
      </c>
      <c r="C8225" t="s">
        <v>41</v>
      </c>
      <c r="D8225">
        <v>6000</v>
      </c>
    </row>
    <row r="8226" spans="1:4" x14ac:dyDescent="0.2">
      <c r="A8226">
        <v>11027030</v>
      </c>
      <c r="B8226">
        <v>6000</v>
      </c>
      <c r="C8226" t="s">
        <v>41</v>
      </c>
      <c r="D8226">
        <v>6000</v>
      </c>
    </row>
    <row r="8227" spans="1:4" x14ac:dyDescent="0.2">
      <c r="A8227">
        <v>11032061</v>
      </c>
      <c r="B8227">
        <v>38093</v>
      </c>
      <c r="C8227" t="s">
        <v>41</v>
      </c>
      <c r="D8227">
        <v>38000</v>
      </c>
    </row>
    <row r="8228" spans="1:4" x14ac:dyDescent="0.2">
      <c r="A8228">
        <v>11030067</v>
      </c>
      <c r="B8228">
        <v>6000</v>
      </c>
      <c r="C8228" t="s">
        <v>41</v>
      </c>
      <c r="D8228">
        <v>6000</v>
      </c>
    </row>
    <row r="8229" spans="1:4" x14ac:dyDescent="0.2">
      <c r="A8229">
        <v>11026030</v>
      </c>
      <c r="B8229">
        <v>6651</v>
      </c>
      <c r="C8229" t="s">
        <v>41</v>
      </c>
      <c r="D8229">
        <v>6500</v>
      </c>
    </row>
    <row r="8230" spans="1:4" x14ac:dyDescent="0.2">
      <c r="A8230">
        <v>11030019</v>
      </c>
      <c r="B8230">
        <v>6031</v>
      </c>
      <c r="C8230" t="s">
        <v>41</v>
      </c>
      <c r="D8230">
        <v>6000</v>
      </c>
    </row>
    <row r="8231" spans="1:4" x14ac:dyDescent="0.2">
      <c r="A8231">
        <v>11047053</v>
      </c>
      <c r="B8231">
        <v>12080</v>
      </c>
      <c r="C8231" t="s">
        <v>41</v>
      </c>
      <c r="D8231">
        <v>12000</v>
      </c>
    </row>
    <row r="8232" spans="1:4" x14ac:dyDescent="0.2">
      <c r="A8232">
        <v>11046027</v>
      </c>
      <c r="B8232">
        <v>13633</v>
      </c>
      <c r="C8232" t="s">
        <v>41</v>
      </c>
      <c r="D8232">
        <v>13500</v>
      </c>
    </row>
    <row r="8233" spans="1:4" x14ac:dyDescent="0.2">
      <c r="A8233">
        <v>11029048</v>
      </c>
      <c r="B8233">
        <v>7800</v>
      </c>
      <c r="C8233" t="s">
        <v>41</v>
      </c>
      <c r="D8233">
        <v>7500</v>
      </c>
    </row>
    <row r="8234" spans="1:4" x14ac:dyDescent="0.2">
      <c r="A8234">
        <v>11026040</v>
      </c>
      <c r="B8234">
        <v>6490</v>
      </c>
      <c r="C8234" t="s">
        <v>41</v>
      </c>
      <c r="D8234">
        <v>6000</v>
      </c>
    </row>
    <row r="8235" spans="1:4" x14ac:dyDescent="0.2">
      <c r="A8235">
        <v>11034027</v>
      </c>
      <c r="B8235">
        <v>6342</v>
      </c>
      <c r="C8235" t="s">
        <v>41</v>
      </c>
      <c r="D8235">
        <v>6000</v>
      </c>
    </row>
    <row r="8236" spans="1:4" x14ac:dyDescent="0.2">
      <c r="A8236">
        <v>11026054</v>
      </c>
      <c r="B8236">
        <v>6000</v>
      </c>
      <c r="C8236" t="s">
        <v>41</v>
      </c>
      <c r="D8236">
        <v>6000</v>
      </c>
    </row>
    <row r="8237" spans="1:4" x14ac:dyDescent="0.2">
      <c r="A8237">
        <v>11028074</v>
      </c>
      <c r="B8237">
        <v>7348</v>
      </c>
      <c r="C8237" t="s">
        <v>41</v>
      </c>
      <c r="D8237">
        <v>7000</v>
      </c>
    </row>
    <row r="8238" spans="1:4" x14ac:dyDescent="0.2">
      <c r="A8238">
        <v>11029016</v>
      </c>
      <c r="B8238">
        <v>6004</v>
      </c>
      <c r="C8238" t="s">
        <v>41</v>
      </c>
      <c r="D8238">
        <v>6000</v>
      </c>
    </row>
    <row r="8239" spans="1:4" x14ac:dyDescent="0.2">
      <c r="A8239">
        <v>11045059</v>
      </c>
      <c r="B8239">
        <v>6107</v>
      </c>
      <c r="C8239" t="s">
        <v>41</v>
      </c>
      <c r="D8239">
        <v>6000</v>
      </c>
    </row>
    <row r="8240" spans="1:4" x14ac:dyDescent="0.2">
      <c r="A8240">
        <v>11026078</v>
      </c>
      <c r="B8240">
        <v>10884</v>
      </c>
      <c r="C8240" t="s">
        <v>41</v>
      </c>
      <c r="D8240">
        <v>10500</v>
      </c>
    </row>
    <row r="8241" spans="1:4" x14ac:dyDescent="0.2">
      <c r="A8241">
        <v>11044054</v>
      </c>
      <c r="B8241">
        <v>6279</v>
      </c>
      <c r="C8241" t="s">
        <v>41</v>
      </c>
      <c r="D8241">
        <v>6000</v>
      </c>
    </row>
    <row r="8242" spans="1:4" x14ac:dyDescent="0.2">
      <c r="A8242">
        <v>11034023</v>
      </c>
      <c r="B8242">
        <v>6210</v>
      </c>
      <c r="C8242" t="s">
        <v>41</v>
      </c>
      <c r="D8242">
        <v>6000</v>
      </c>
    </row>
    <row r="8243" spans="1:4" x14ac:dyDescent="0.2">
      <c r="A8243">
        <v>11046009</v>
      </c>
      <c r="B8243">
        <v>6719</v>
      </c>
      <c r="C8243" t="s">
        <v>41</v>
      </c>
      <c r="D8243">
        <v>6500</v>
      </c>
    </row>
    <row r="8244" spans="1:4" x14ac:dyDescent="0.2">
      <c r="A8244">
        <v>11032052</v>
      </c>
      <c r="B8244">
        <v>6526</v>
      </c>
      <c r="C8244" t="s">
        <v>41</v>
      </c>
      <c r="D8244">
        <v>6500</v>
      </c>
    </row>
    <row r="8245" spans="1:4" x14ac:dyDescent="0.2">
      <c r="A8245">
        <v>11043081</v>
      </c>
      <c r="B8245">
        <v>9063</v>
      </c>
      <c r="C8245" t="s">
        <v>41</v>
      </c>
      <c r="D8245">
        <v>9000</v>
      </c>
    </row>
    <row r="8246" spans="1:4" x14ac:dyDescent="0.2">
      <c r="A8246">
        <v>11029020</v>
      </c>
      <c r="B8246">
        <v>7990</v>
      </c>
      <c r="C8246" t="s">
        <v>41</v>
      </c>
      <c r="D8246">
        <v>7500</v>
      </c>
    </row>
    <row r="8247" spans="1:4" x14ac:dyDescent="0.2">
      <c r="A8247">
        <v>11034001</v>
      </c>
      <c r="B8247">
        <v>6038</v>
      </c>
      <c r="C8247" t="s">
        <v>41</v>
      </c>
      <c r="D8247">
        <v>6000</v>
      </c>
    </row>
    <row r="8248" spans="1:4" x14ac:dyDescent="0.2">
      <c r="A8248">
        <v>11045095</v>
      </c>
      <c r="B8248">
        <v>6010</v>
      </c>
      <c r="C8248" t="s">
        <v>41</v>
      </c>
      <c r="D8248">
        <v>6000</v>
      </c>
    </row>
    <row r="8249" spans="1:4" x14ac:dyDescent="0.2">
      <c r="A8249">
        <v>11041072</v>
      </c>
      <c r="B8249">
        <v>6450</v>
      </c>
      <c r="C8249" t="s">
        <v>41</v>
      </c>
      <c r="D8249">
        <v>6000</v>
      </c>
    </row>
    <row r="8250" spans="1:4" x14ac:dyDescent="0.2">
      <c r="A8250">
        <v>11033030</v>
      </c>
      <c r="B8250">
        <v>6224</v>
      </c>
      <c r="C8250" t="s">
        <v>41</v>
      </c>
      <c r="D8250">
        <v>6000</v>
      </c>
    </row>
    <row r="8251" spans="1:4" x14ac:dyDescent="0.2">
      <c r="A8251">
        <v>11033050</v>
      </c>
      <c r="B8251">
        <v>8450</v>
      </c>
      <c r="C8251" t="s">
        <v>43</v>
      </c>
      <c r="D8251">
        <v>8000</v>
      </c>
    </row>
    <row r="8252" spans="1:4" x14ac:dyDescent="0.2">
      <c r="A8252">
        <v>11028025</v>
      </c>
      <c r="B8252">
        <v>6640</v>
      </c>
      <c r="C8252" t="s">
        <v>41</v>
      </c>
      <c r="D8252">
        <v>6500</v>
      </c>
    </row>
    <row r="8253" spans="1:4" x14ac:dyDescent="0.2">
      <c r="A8253">
        <v>11046019</v>
      </c>
      <c r="B8253">
        <v>6601</v>
      </c>
      <c r="C8253" t="s">
        <v>41</v>
      </c>
      <c r="D8253">
        <v>6500</v>
      </c>
    </row>
    <row r="8254" spans="1:4" x14ac:dyDescent="0.2">
      <c r="A8254">
        <v>11045110</v>
      </c>
      <c r="B8254">
        <v>11119</v>
      </c>
      <c r="C8254" t="s">
        <v>41</v>
      </c>
      <c r="D8254">
        <v>11000</v>
      </c>
    </row>
    <row r="8255" spans="1:4" x14ac:dyDescent="0.2">
      <c r="A8255">
        <v>11047052</v>
      </c>
      <c r="B8255">
        <v>7856</v>
      </c>
      <c r="C8255" t="s">
        <v>41</v>
      </c>
      <c r="D8255">
        <v>7500</v>
      </c>
    </row>
    <row r="8256" spans="1:4" x14ac:dyDescent="0.2">
      <c r="A8256">
        <v>11042009</v>
      </c>
      <c r="B8256">
        <v>6835</v>
      </c>
      <c r="C8256" t="s">
        <v>41</v>
      </c>
      <c r="D8256">
        <v>6500</v>
      </c>
    </row>
    <row r="8257" spans="1:4" x14ac:dyDescent="0.2">
      <c r="A8257">
        <v>36013056</v>
      </c>
      <c r="B8257">
        <v>8214</v>
      </c>
      <c r="C8257" t="s">
        <v>43</v>
      </c>
      <c r="D8257">
        <v>8000</v>
      </c>
    </row>
    <row r="8258" spans="1:4" x14ac:dyDescent="0.2">
      <c r="A8258">
        <v>36018047</v>
      </c>
      <c r="B8258">
        <v>8794</v>
      </c>
      <c r="C8258" t="s">
        <v>43</v>
      </c>
      <c r="D8258">
        <v>8500</v>
      </c>
    </row>
    <row r="8259" spans="1:4" x14ac:dyDescent="0.2">
      <c r="A8259">
        <v>36018088</v>
      </c>
      <c r="B8259">
        <v>7501</v>
      </c>
      <c r="C8259" t="s">
        <v>43</v>
      </c>
      <c r="D8259">
        <v>7500</v>
      </c>
    </row>
    <row r="8260" spans="1:4" x14ac:dyDescent="0.2">
      <c r="A8260">
        <v>37016004</v>
      </c>
      <c r="B8260">
        <v>21872</v>
      </c>
      <c r="C8260" t="s">
        <v>45</v>
      </c>
      <c r="D8260">
        <v>21500</v>
      </c>
    </row>
    <row r="8261" spans="1:4" x14ac:dyDescent="0.2">
      <c r="A8261">
        <v>37016026</v>
      </c>
      <c r="B8261">
        <v>9635</v>
      </c>
      <c r="C8261" t="s">
        <v>43</v>
      </c>
      <c r="D8261">
        <v>9500</v>
      </c>
    </row>
    <row r="8262" spans="1:4" x14ac:dyDescent="0.2">
      <c r="A8262">
        <v>36005035</v>
      </c>
      <c r="B8262">
        <v>10000</v>
      </c>
      <c r="C8262" t="s">
        <v>42</v>
      </c>
      <c r="D8262">
        <v>10000</v>
      </c>
    </row>
    <row r="8263" spans="1:4" x14ac:dyDescent="0.2">
      <c r="A8263">
        <v>36015062</v>
      </c>
      <c r="B8263">
        <v>8369</v>
      </c>
      <c r="C8263" t="s">
        <v>43</v>
      </c>
      <c r="D8263">
        <v>8000</v>
      </c>
    </row>
    <row r="8264" spans="1:4" x14ac:dyDescent="0.2">
      <c r="A8264">
        <v>37018129</v>
      </c>
      <c r="B8264">
        <v>7694</v>
      </c>
      <c r="C8264" t="s">
        <v>43</v>
      </c>
      <c r="D8264">
        <v>7500</v>
      </c>
    </row>
    <row r="8265" spans="1:4" x14ac:dyDescent="0.2">
      <c r="A8265">
        <v>37020007</v>
      </c>
      <c r="B8265">
        <v>11150</v>
      </c>
      <c r="C8265" t="s">
        <v>43</v>
      </c>
      <c r="D8265">
        <v>11000</v>
      </c>
    </row>
    <row r="8266" spans="1:4" x14ac:dyDescent="0.2">
      <c r="A8266">
        <v>36006049</v>
      </c>
      <c r="B8266">
        <v>10204</v>
      </c>
      <c r="C8266" t="s">
        <v>42</v>
      </c>
      <c r="D8266">
        <v>10000</v>
      </c>
    </row>
    <row r="8267" spans="1:4" x14ac:dyDescent="0.2">
      <c r="A8267">
        <v>37018077</v>
      </c>
      <c r="B8267">
        <v>8764</v>
      </c>
      <c r="C8267" t="s">
        <v>43</v>
      </c>
      <c r="D8267">
        <v>8500</v>
      </c>
    </row>
    <row r="8268" spans="1:4" x14ac:dyDescent="0.2">
      <c r="A8268">
        <v>36018109</v>
      </c>
      <c r="B8268">
        <v>7704</v>
      </c>
      <c r="C8268" t="s">
        <v>43</v>
      </c>
      <c r="D8268">
        <v>7500</v>
      </c>
    </row>
    <row r="8269" spans="1:4" x14ac:dyDescent="0.2">
      <c r="A8269">
        <v>36018061</v>
      </c>
      <c r="B8269">
        <v>9329</v>
      </c>
      <c r="C8269" t="s">
        <v>43</v>
      </c>
      <c r="D8269">
        <v>9000</v>
      </c>
    </row>
    <row r="8270" spans="1:4" x14ac:dyDescent="0.2">
      <c r="A8270">
        <v>37017072</v>
      </c>
      <c r="B8270">
        <v>8895</v>
      </c>
      <c r="C8270" t="s">
        <v>43</v>
      </c>
      <c r="D8270">
        <v>8500</v>
      </c>
    </row>
    <row r="8271" spans="1:4" x14ac:dyDescent="0.2">
      <c r="A8271">
        <v>36018068</v>
      </c>
      <c r="B8271">
        <v>8585</v>
      </c>
      <c r="C8271" t="s">
        <v>43</v>
      </c>
      <c r="D8271">
        <v>8500</v>
      </c>
    </row>
    <row r="8272" spans="1:4" x14ac:dyDescent="0.2">
      <c r="A8272">
        <v>36019018</v>
      </c>
      <c r="B8272">
        <v>9597</v>
      </c>
      <c r="C8272" t="s">
        <v>43</v>
      </c>
      <c r="D8272">
        <v>9500</v>
      </c>
    </row>
    <row r="8273" spans="1:4" x14ac:dyDescent="0.2">
      <c r="A8273">
        <v>37017056</v>
      </c>
      <c r="B8273">
        <v>10511</v>
      </c>
      <c r="C8273" t="s">
        <v>43</v>
      </c>
      <c r="D8273">
        <v>10500</v>
      </c>
    </row>
    <row r="8274" spans="1:4" x14ac:dyDescent="0.2">
      <c r="A8274">
        <v>36018092</v>
      </c>
      <c r="B8274">
        <v>7588</v>
      </c>
      <c r="C8274" t="s">
        <v>43</v>
      </c>
      <c r="D8274">
        <v>7500</v>
      </c>
    </row>
    <row r="8275" spans="1:4" x14ac:dyDescent="0.2">
      <c r="A8275">
        <v>37018072</v>
      </c>
      <c r="B8275">
        <v>9856</v>
      </c>
      <c r="C8275" t="s">
        <v>43</v>
      </c>
      <c r="D8275">
        <v>9500</v>
      </c>
    </row>
    <row r="8276" spans="1:4" x14ac:dyDescent="0.2">
      <c r="A8276">
        <v>36016050</v>
      </c>
      <c r="B8276">
        <v>7679</v>
      </c>
      <c r="C8276" t="s">
        <v>43</v>
      </c>
      <c r="D8276">
        <v>7500</v>
      </c>
    </row>
    <row r="8277" spans="1:4" x14ac:dyDescent="0.2">
      <c r="A8277">
        <v>36016012</v>
      </c>
      <c r="B8277">
        <v>7500</v>
      </c>
      <c r="C8277" t="s">
        <v>43</v>
      </c>
      <c r="D8277">
        <v>7500</v>
      </c>
    </row>
    <row r="8278" spans="1:4" x14ac:dyDescent="0.2">
      <c r="A8278">
        <v>37022047</v>
      </c>
      <c r="B8278">
        <v>126538</v>
      </c>
      <c r="C8278" t="s">
        <v>43</v>
      </c>
      <c r="D8278">
        <v>126500</v>
      </c>
    </row>
    <row r="8279" spans="1:4" x14ac:dyDescent="0.2">
      <c r="A8279">
        <v>36016007</v>
      </c>
      <c r="B8279">
        <v>7700</v>
      </c>
      <c r="C8279" t="s">
        <v>43</v>
      </c>
      <c r="D8279">
        <v>7500</v>
      </c>
    </row>
    <row r="8280" spans="1:4" x14ac:dyDescent="0.2">
      <c r="A8280">
        <v>37021016</v>
      </c>
      <c r="B8280">
        <v>8242</v>
      </c>
      <c r="C8280" t="s">
        <v>43</v>
      </c>
      <c r="D8280">
        <v>8000</v>
      </c>
    </row>
    <row r="8281" spans="1:4" x14ac:dyDescent="0.2">
      <c r="A8281">
        <v>36016106</v>
      </c>
      <c r="B8281">
        <v>7740</v>
      </c>
      <c r="C8281" t="s">
        <v>43</v>
      </c>
      <c r="D8281">
        <v>7500</v>
      </c>
    </row>
    <row r="8282" spans="1:4" x14ac:dyDescent="0.2">
      <c r="A8282">
        <v>36015040</v>
      </c>
      <c r="B8282">
        <v>7500</v>
      </c>
      <c r="C8282" t="s">
        <v>43</v>
      </c>
      <c r="D8282">
        <v>7500</v>
      </c>
    </row>
    <row r="8283" spans="1:4" x14ac:dyDescent="0.2">
      <c r="A8283">
        <v>37016021</v>
      </c>
      <c r="B8283">
        <v>9918</v>
      </c>
      <c r="C8283" t="s">
        <v>43</v>
      </c>
      <c r="D8283">
        <v>9500</v>
      </c>
    </row>
    <row r="8284" spans="1:4" x14ac:dyDescent="0.2">
      <c r="A8284">
        <v>37017024</v>
      </c>
      <c r="B8284">
        <v>13632</v>
      </c>
      <c r="C8284" t="s">
        <v>43</v>
      </c>
      <c r="D8284">
        <v>13500</v>
      </c>
    </row>
    <row r="8285" spans="1:4" x14ac:dyDescent="0.2">
      <c r="A8285">
        <v>37018008</v>
      </c>
      <c r="B8285">
        <v>17953</v>
      </c>
      <c r="C8285" t="s">
        <v>43</v>
      </c>
      <c r="D8285">
        <v>17500</v>
      </c>
    </row>
    <row r="8286" spans="1:4" x14ac:dyDescent="0.2">
      <c r="A8286">
        <v>36015015</v>
      </c>
      <c r="B8286">
        <v>8673</v>
      </c>
      <c r="C8286" t="s">
        <v>43</v>
      </c>
      <c r="D8286">
        <v>8500</v>
      </c>
    </row>
    <row r="8287" spans="1:4" x14ac:dyDescent="0.2">
      <c r="A8287">
        <v>36006030</v>
      </c>
      <c r="B8287">
        <v>10199</v>
      </c>
      <c r="C8287" t="s">
        <v>42</v>
      </c>
      <c r="D8287">
        <v>10000</v>
      </c>
    </row>
    <row r="8288" spans="1:4" x14ac:dyDescent="0.2">
      <c r="A8288">
        <v>36005102</v>
      </c>
      <c r="B8288">
        <v>12139</v>
      </c>
      <c r="C8288" t="s">
        <v>42</v>
      </c>
      <c r="D8288">
        <v>12000</v>
      </c>
    </row>
    <row r="8289" spans="1:4" x14ac:dyDescent="0.2">
      <c r="A8289">
        <v>37019037</v>
      </c>
      <c r="B8289">
        <v>14357</v>
      </c>
      <c r="C8289" t="s">
        <v>43</v>
      </c>
      <c r="D8289">
        <v>14000</v>
      </c>
    </row>
    <row r="8290" spans="1:4" x14ac:dyDescent="0.2">
      <c r="A8290">
        <v>36015099</v>
      </c>
      <c r="B8290">
        <v>7507</v>
      </c>
      <c r="C8290" t="s">
        <v>43</v>
      </c>
      <c r="D8290">
        <v>7500</v>
      </c>
    </row>
    <row r="8291" spans="1:4" x14ac:dyDescent="0.2">
      <c r="A8291">
        <v>37020055</v>
      </c>
      <c r="B8291">
        <v>11899</v>
      </c>
      <c r="C8291" t="s">
        <v>43</v>
      </c>
      <c r="D8291">
        <v>11500</v>
      </c>
    </row>
    <row r="8292" spans="1:4" x14ac:dyDescent="0.2">
      <c r="A8292">
        <v>37018032</v>
      </c>
      <c r="B8292">
        <v>14218</v>
      </c>
      <c r="C8292" t="s">
        <v>43</v>
      </c>
      <c r="D8292">
        <v>14000</v>
      </c>
    </row>
    <row r="8293" spans="1:4" x14ac:dyDescent="0.2">
      <c r="A8293">
        <v>36013050</v>
      </c>
      <c r="B8293">
        <v>7506</v>
      </c>
      <c r="C8293" t="s">
        <v>43</v>
      </c>
      <c r="D8293">
        <v>7500</v>
      </c>
    </row>
    <row r="8294" spans="1:4" x14ac:dyDescent="0.2">
      <c r="A8294">
        <v>37018104</v>
      </c>
      <c r="B8294">
        <v>9972</v>
      </c>
      <c r="C8294" t="s">
        <v>43</v>
      </c>
      <c r="D8294">
        <v>9500</v>
      </c>
    </row>
    <row r="8295" spans="1:4" x14ac:dyDescent="0.2">
      <c r="A8295">
        <v>37018146</v>
      </c>
      <c r="B8295">
        <v>11312</v>
      </c>
      <c r="C8295" t="s">
        <v>43</v>
      </c>
      <c r="D8295">
        <v>11000</v>
      </c>
    </row>
    <row r="8296" spans="1:4" x14ac:dyDescent="0.2">
      <c r="A8296">
        <v>36024025</v>
      </c>
      <c r="B8296">
        <v>7500</v>
      </c>
      <c r="C8296" t="s">
        <v>43</v>
      </c>
      <c r="D8296">
        <v>7500</v>
      </c>
    </row>
    <row r="8297" spans="1:4" x14ac:dyDescent="0.2">
      <c r="A8297">
        <v>36018074</v>
      </c>
      <c r="B8297">
        <v>8702</v>
      </c>
      <c r="C8297" t="s">
        <v>43</v>
      </c>
      <c r="D8297">
        <v>8500</v>
      </c>
    </row>
    <row r="8298" spans="1:4" x14ac:dyDescent="0.2">
      <c r="A8298">
        <v>36013039</v>
      </c>
      <c r="B8298">
        <v>7500</v>
      </c>
      <c r="C8298" t="s">
        <v>43</v>
      </c>
      <c r="D8298">
        <v>7500</v>
      </c>
    </row>
    <row r="8299" spans="1:4" x14ac:dyDescent="0.2">
      <c r="A8299">
        <v>37017055</v>
      </c>
      <c r="B8299">
        <v>8372</v>
      </c>
      <c r="C8299" t="s">
        <v>43</v>
      </c>
      <c r="D8299">
        <v>8000</v>
      </c>
    </row>
    <row r="8300" spans="1:4" x14ac:dyDescent="0.2">
      <c r="A8300">
        <v>37022002</v>
      </c>
      <c r="B8300">
        <v>10008</v>
      </c>
      <c r="C8300" t="s">
        <v>43</v>
      </c>
      <c r="D8300">
        <v>10000</v>
      </c>
    </row>
    <row r="8301" spans="1:4" x14ac:dyDescent="0.2">
      <c r="A8301">
        <v>36005098</v>
      </c>
      <c r="B8301">
        <v>20042</v>
      </c>
      <c r="C8301" t="s">
        <v>42</v>
      </c>
      <c r="D8301">
        <v>20000</v>
      </c>
    </row>
    <row r="8302" spans="1:4" x14ac:dyDescent="0.2">
      <c r="A8302">
        <v>37018100</v>
      </c>
      <c r="B8302">
        <v>9490</v>
      </c>
      <c r="C8302" t="s">
        <v>43</v>
      </c>
      <c r="D8302">
        <v>9000</v>
      </c>
    </row>
    <row r="8303" spans="1:4" x14ac:dyDescent="0.2">
      <c r="A8303">
        <v>37018057</v>
      </c>
      <c r="B8303">
        <v>14232</v>
      </c>
      <c r="C8303" t="s">
        <v>43</v>
      </c>
      <c r="D8303">
        <v>14000</v>
      </c>
    </row>
    <row r="8304" spans="1:4" x14ac:dyDescent="0.2">
      <c r="A8304">
        <v>36018076</v>
      </c>
      <c r="B8304">
        <v>8452</v>
      </c>
      <c r="C8304" t="s">
        <v>43</v>
      </c>
      <c r="D8304">
        <v>8000</v>
      </c>
    </row>
    <row r="8305" spans="1:4" x14ac:dyDescent="0.2">
      <c r="A8305">
        <v>36006071</v>
      </c>
      <c r="B8305">
        <v>10000</v>
      </c>
      <c r="C8305" t="s">
        <v>42</v>
      </c>
      <c r="D8305">
        <v>10000</v>
      </c>
    </row>
    <row r="8306" spans="1:4" x14ac:dyDescent="0.2">
      <c r="A8306">
        <v>36018036</v>
      </c>
      <c r="B8306">
        <v>7566</v>
      </c>
      <c r="C8306" t="s">
        <v>43</v>
      </c>
      <c r="D8306">
        <v>7500</v>
      </c>
    </row>
    <row r="8307" spans="1:4" x14ac:dyDescent="0.2">
      <c r="A8307">
        <v>37020034</v>
      </c>
      <c r="B8307">
        <v>8680</v>
      </c>
      <c r="C8307" t="s">
        <v>43</v>
      </c>
      <c r="D8307">
        <v>8500</v>
      </c>
    </row>
    <row r="8308" spans="1:4" x14ac:dyDescent="0.2">
      <c r="A8308">
        <v>36015076</v>
      </c>
      <c r="B8308">
        <v>7518</v>
      </c>
      <c r="C8308" t="s">
        <v>43</v>
      </c>
      <c r="D8308">
        <v>7500</v>
      </c>
    </row>
    <row r="8309" spans="1:4" x14ac:dyDescent="0.2">
      <c r="A8309">
        <v>36016032</v>
      </c>
      <c r="B8309">
        <v>11077</v>
      </c>
      <c r="C8309" t="s">
        <v>43</v>
      </c>
      <c r="D8309">
        <v>11000</v>
      </c>
    </row>
    <row r="8310" spans="1:4" x14ac:dyDescent="0.2">
      <c r="A8310">
        <v>37021071</v>
      </c>
      <c r="B8310">
        <v>8750</v>
      </c>
      <c r="C8310" t="s">
        <v>43</v>
      </c>
      <c r="D8310">
        <v>8500</v>
      </c>
    </row>
    <row r="8311" spans="1:4" x14ac:dyDescent="0.2">
      <c r="A8311">
        <v>36021009</v>
      </c>
      <c r="B8311">
        <v>8100</v>
      </c>
      <c r="C8311" t="s">
        <v>43</v>
      </c>
      <c r="D8311">
        <v>8000</v>
      </c>
    </row>
    <row r="8312" spans="1:4" x14ac:dyDescent="0.2">
      <c r="A8312">
        <v>37016011</v>
      </c>
      <c r="B8312">
        <v>11391</v>
      </c>
      <c r="C8312" t="s">
        <v>42</v>
      </c>
      <c r="D8312">
        <v>11000</v>
      </c>
    </row>
    <row r="8313" spans="1:4" x14ac:dyDescent="0.2">
      <c r="A8313">
        <v>37021040</v>
      </c>
      <c r="B8313">
        <v>14037</v>
      </c>
      <c r="C8313" t="s">
        <v>43</v>
      </c>
      <c r="D8313">
        <v>14000</v>
      </c>
    </row>
    <row r="8314" spans="1:4" x14ac:dyDescent="0.2">
      <c r="A8314">
        <v>36019008</v>
      </c>
      <c r="B8314">
        <v>7500</v>
      </c>
      <c r="C8314" t="s">
        <v>43</v>
      </c>
      <c r="D8314">
        <v>7500</v>
      </c>
    </row>
    <row r="8315" spans="1:4" x14ac:dyDescent="0.2">
      <c r="A8315">
        <v>37017077</v>
      </c>
      <c r="B8315">
        <v>11400</v>
      </c>
      <c r="C8315" t="s">
        <v>43</v>
      </c>
      <c r="D8315">
        <v>11000</v>
      </c>
    </row>
    <row r="8316" spans="1:4" x14ac:dyDescent="0.2">
      <c r="A8316">
        <v>36013092</v>
      </c>
      <c r="B8316">
        <v>7500</v>
      </c>
      <c r="C8316" t="s">
        <v>43</v>
      </c>
      <c r="D8316">
        <v>7500</v>
      </c>
    </row>
    <row r="8317" spans="1:4" x14ac:dyDescent="0.2">
      <c r="A8317">
        <v>36015030</v>
      </c>
      <c r="B8317">
        <v>8065</v>
      </c>
      <c r="C8317" t="s">
        <v>43</v>
      </c>
      <c r="D8317">
        <v>8000</v>
      </c>
    </row>
    <row r="8318" spans="1:4" x14ac:dyDescent="0.2">
      <c r="A8318">
        <v>36015071</v>
      </c>
      <c r="B8318">
        <v>7508</v>
      </c>
      <c r="C8318" t="s">
        <v>43</v>
      </c>
      <c r="D8318">
        <v>7500</v>
      </c>
    </row>
    <row r="8319" spans="1:4" x14ac:dyDescent="0.2">
      <c r="A8319">
        <v>36013079</v>
      </c>
      <c r="B8319">
        <v>7500</v>
      </c>
      <c r="C8319" t="s">
        <v>43</v>
      </c>
      <c r="D8319">
        <v>7500</v>
      </c>
    </row>
    <row r="8320" spans="1:4" x14ac:dyDescent="0.2">
      <c r="A8320">
        <v>36015028</v>
      </c>
      <c r="B8320">
        <v>8101</v>
      </c>
      <c r="C8320" t="s">
        <v>43</v>
      </c>
      <c r="D8320">
        <v>8000</v>
      </c>
    </row>
    <row r="8321" spans="1:4" x14ac:dyDescent="0.2">
      <c r="A8321">
        <v>37019011</v>
      </c>
      <c r="B8321">
        <v>10436</v>
      </c>
      <c r="C8321" t="s">
        <v>43</v>
      </c>
      <c r="D8321">
        <v>10000</v>
      </c>
    </row>
    <row r="8322" spans="1:4" x14ac:dyDescent="0.2">
      <c r="A8322">
        <v>36007003</v>
      </c>
      <c r="B8322">
        <v>13042</v>
      </c>
      <c r="C8322" t="s">
        <v>42</v>
      </c>
      <c r="D8322">
        <v>13000</v>
      </c>
    </row>
    <row r="8323" spans="1:4" x14ac:dyDescent="0.2">
      <c r="A8323">
        <v>37018060</v>
      </c>
      <c r="B8323">
        <v>9168</v>
      </c>
      <c r="C8323" t="s">
        <v>43</v>
      </c>
      <c r="D8323">
        <v>9000</v>
      </c>
    </row>
    <row r="8324" spans="1:4" x14ac:dyDescent="0.2">
      <c r="A8324">
        <v>36019027</v>
      </c>
      <c r="B8324">
        <v>8100</v>
      </c>
      <c r="C8324" t="s">
        <v>43</v>
      </c>
      <c r="D8324">
        <v>8000</v>
      </c>
    </row>
    <row r="8325" spans="1:4" x14ac:dyDescent="0.2">
      <c r="A8325">
        <v>37018082</v>
      </c>
      <c r="B8325">
        <v>9157</v>
      </c>
      <c r="C8325" t="s">
        <v>43</v>
      </c>
      <c r="D8325">
        <v>9000</v>
      </c>
    </row>
    <row r="8326" spans="1:4" x14ac:dyDescent="0.2">
      <c r="A8326">
        <v>36015006</v>
      </c>
      <c r="B8326">
        <v>8100</v>
      </c>
      <c r="C8326" t="s">
        <v>43</v>
      </c>
      <c r="D8326">
        <v>8000</v>
      </c>
    </row>
    <row r="8327" spans="1:4" x14ac:dyDescent="0.2">
      <c r="A8327">
        <v>36006086</v>
      </c>
      <c r="B8327">
        <v>10000</v>
      </c>
      <c r="C8327" t="s">
        <v>42</v>
      </c>
      <c r="D8327">
        <v>10000</v>
      </c>
    </row>
    <row r="8328" spans="1:4" x14ac:dyDescent="0.2">
      <c r="A8328">
        <v>36015119</v>
      </c>
      <c r="B8328">
        <v>8278</v>
      </c>
      <c r="C8328" t="s">
        <v>43</v>
      </c>
      <c r="D8328">
        <v>8000</v>
      </c>
    </row>
    <row r="8329" spans="1:4" x14ac:dyDescent="0.2">
      <c r="A8329">
        <v>37021072</v>
      </c>
      <c r="B8329">
        <v>9266</v>
      </c>
      <c r="C8329" t="s">
        <v>43</v>
      </c>
      <c r="D8329">
        <v>9000</v>
      </c>
    </row>
    <row r="8330" spans="1:4" x14ac:dyDescent="0.2">
      <c r="A8330">
        <v>36006014</v>
      </c>
      <c r="B8330">
        <v>10000</v>
      </c>
      <c r="C8330" t="s">
        <v>42</v>
      </c>
      <c r="D8330">
        <v>10000</v>
      </c>
    </row>
    <row r="8331" spans="1:4" x14ac:dyDescent="0.2">
      <c r="A8331">
        <v>37022035</v>
      </c>
      <c r="B8331">
        <v>16765</v>
      </c>
      <c r="C8331" t="s">
        <v>43</v>
      </c>
      <c r="D8331">
        <v>16500</v>
      </c>
    </row>
    <row r="8332" spans="1:4" x14ac:dyDescent="0.2">
      <c r="A8332">
        <v>37016045</v>
      </c>
      <c r="B8332">
        <v>24746</v>
      </c>
      <c r="C8332" t="s">
        <v>45</v>
      </c>
      <c r="D8332">
        <v>24500</v>
      </c>
    </row>
    <row r="8333" spans="1:4" x14ac:dyDescent="0.2">
      <c r="A8333">
        <v>36018096</v>
      </c>
      <c r="B8333">
        <v>7856</v>
      </c>
      <c r="C8333" t="s">
        <v>43</v>
      </c>
      <c r="D8333">
        <v>7500</v>
      </c>
    </row>
    <row r="8334" spans="1:4" x14ac:dyDescent="0.2">
      <c r="A8334">
        <v>36013071</v>
      </c>
      <c r="B8334">
        <v>7500</v>
      </c>
      <c r="C8334" t="s">
        <v>43</v>
      </c>
      <c r="D8334">
        <v>7500</v>
      </c>
    </row>
    <row r="8335" spans="1:4" x14ac:dyDescent="0.2">
      <c r="A8335">
        <v>37017053</v>
      </c>
      <c r="B8335">
        <v>13619</v>
      </c>
      <c r="C8335" t="s">
        <v>43</v>
      </c>
      <c r="D8335">
        <v>13500</v>
      </c>
    </row>
    <row r="8336" spans="1:4" x14ac:dyDescent="0.2">
      <c r="A8336">
        <v>36004015</v>
      </c>
      <c r="B8336">
        <v>274820</v>
      </c>
      <c r="C8336" t="s">
        <v>43</v>
      </c>
      <c r="D8336">
        <v>274500</v>
      </c>
    </row>
    <row r="8337" spans="1:4" x14ac:dyDescent="0.2">
      <c r="A8337">
        <v>37019041</v>
      </c>
      <c r="B8337">
        <v>13572</v>
      </c>
      <c r="C8337" t="s">
        <v>43</v>
      </c>
      <c r="D8337">
        <v>13500</v>
      </c>
    </row>
    <row r="8338" spans="1:4" x14ac:dyDescent="0.2">
      <c r="A8338">
        <v>36021029</v>
      </c>
      <c r="B8338">
        <v>7500</v>
      </c>
      <c r="C8338" t="s">
        <v>43</v>
      </c>
      <c r="D8338">
        <v>7500</v>
      </c>
    </row>
    <row r="8339" spans="1:4" x14ac:dyDescent="0.2">
      <c r="A8339">
        <v>37021023</v>
      </c>
      <c r="B8339">
        <v>10513</v>
      </c>
      <c r="C8339" t="s">
        <v>43</v>
      </c>
      <c r="D8339">
        <v>10500</v>
      </c>
    </row>
    <row r="8340" spans="1:4" x14ac:dyDescent="0.2">
      <c r="A8340">
        <v>37021090</v>
      </c>
      <c r="B8340">
        <v>8476</v>
      </c>
      <c r="C8340" t="s">
        <v>43</v>
      </c>
      <c r="D8340">
        <v>8000</v>
      </c>
    </row>
    <row r="8341" spans="1:4" x14ac:dyDescent="0.2">
      <c r="A8341">
        <v>36016073</v>
      </c>
      <c r="B8341">
        <v>7500</v>
      </c>
      <c r="C8341" t="s">
        <v>43</v>
      </c>
      <c r="D8341">
        <v>7500</v>
      </c>
    </row>
    <row r="8342" spans="1:4" x14ac:dyDescent="0.2">
      <c r="A8342">
        <v>37017011</v>
      </c>
      <c r="B8342">
        <v>22900</v>
      </c>
      <c r="C8342" t="s">
        <v>43</v>
      </c>
      <c r="D8342">
        <v>22500</v>
      </c>
    </row>
    <row r="8343" spans="1:4" x14ac:dyDescent="0.2">
      <c r="A8343">
        <v>36013104</v>
      </c>
      <c r="B8343">
        <v>7509</v>
      </c>
      <c r="C8343" t="s">
        <v>43</v>
      </c>
      <c r="D8343">
        <v>7500</v>
      </c>
    </row>
    <row r="8344" spans="1:4" x14ac:dyDescent="0.2">
      <c r="A8344">
        <v>37020045</v>
      </c>
      <c r="B8344">
        <v>10640</v>
      </c>
      <c r="C8344" t="s">
        <v>43</v>
      </c>
      <c r="D8344">
        <v>10500</v>
      </c>
    </row>
    <row r="8345" spans="1:4" x14ac:dyDescent="0.2">
      <c r="A8345">
        <v>36016001</v>
      </c>
      <c r="B8345">
        <v>7614</v>
      </c>
      <c r="C8345" t="s">
        <v>43</v>
      </c>
      <c r="D8345">
        <v>7500</v>
      </c>
    </row>
    <row r="8346" spans="1:4" x14ac:dyDescent="0.2">
      <c r="A8346">
        <v>37019008</v>
      </c>
      <c r="B8346">
        <v>9015</v>
      </c>
      <c r="C8346" t="s">
        <v>43</v>
      </c>
      <c r="D8346">
        <v>9000</v>
      </c>
    </row>
    <row r="8347" spans="1:4" x14ac:dyDescent="0.2">
      <c r="A8347">
        <v>37021055</v>
      </c>
      <c r="B8347">
        <v>8750</v>
      </c>
      <c r="C8347" t="s">
        <v>43</v>
      </c>
      <c r="D8347">
        <v>8500</v>
      </c>
    </row>
    <row r="8348" spans="1:4" x14ac:dyDescent="0.2">
      <c r="A8348">
        <v>37022044</v>
      </c>
      <c r="B8348">
        <v>9600</v>
      </c>
      <c r="C8348" t="s">
        <v>43</v>
      </c>
      <c r="D8348">
        <v>9500</v>
      </c>
    </row>
    <row r="8349" spans="1:4" x14ac:dyDescent="0.2">
      <c r="A8349">
        <v>37017079</v>
      </c>
      <c r="B8349">
        <v>8526</v>
      </c>
      <c r="C8349" t="s">
        <v>43</v>
      </c>
      <c r="D8349">
        <v>8500</v>
      </c>
    </row>
    <row r="8350" spans="1:4" x14ac:dyDescent="0.2">
      <c r="A8350">
        <v>37016007</v>
      </c>
      <c r="B8350">
        <v>30373</v>
      </c>
      <c r="C8350" t="s">
        <v>45</v>
      </c>
      <c r="D8350">
        <v>30000</v>
      </c>
    </row>
    <row r="8351" spans="1:4" x14ac:dyDescent="0.2">
      <c r="A8351">
        <v>37022031</v>
      </c>
      <c r="B8351">
        <v>14753</v>
      </c>
      <c r="C8351" t="s">
        <v>43</v>
      </c>
      <c r="D8351">
        <v>14500</v>
      </c>
    </row>
    <row r="8352" spans="1:4" x14ac:dyDescent="0.2">
      <c r="A8352">
        <v>36017027</v>
      </c>
      <c r="B8352">
        <v>8100</v>
      </c>
      <c r="C8352" t="s">
        <v>43</v>
      </c>
      <c r="D8352">
        <v>8000</v>
      </c>
    </row>
    <row r="8353" spans="1:4" x14ac:dyDescent="0.2">
      <c r="A8353">
        <v>37021003</v>
      </c>
      <c r="B8353">
        <v>8748</v>
      </c>
      <c r="C8353" t="s">
        <v>43</v>
      </c>
      <c r="D8353">
        <v>8500</v>
      </c>
    </row>
    <row r="8354" spans="1:4" x14ac:dyDescent="0.2">
      <c r="A8354">
        <v>37021104</v>
      </c>
      <c r="B8354">
        <v>13559</v>
      </c>
      <c r="C8354" t="s">
        <v>43</v>
      </c>
      <c r="D8354">
        <v>13500</v>
      </c>
    </row>
    <row r="8355" spans="1:4" x14ac:dyDescent="0.2">
      <c r="A8355">
        <v>37017016</v>
      </c>
      <c r="B8355">
        <v>8717</v>
      </c>
      <c r="C8355" t="s">
        <v>43</v>
      </c>
      <c r="D8355">
        <v>8500</v>
      </c>
    </row>
    <row r="8356" spans="1:4" x14ac:dyDescent="0.2">
      <c r="A8356">
        <v>36024007</v>
      </c>
      <c r="B8356">
        <v>8316</v>
      </c>
      <c r="C8356" t="s">
        <v>43</v>
      </c>
      <c r="D8356">
        <v>8000</v>
      </c>
    </row>
    <row r="8357" spans="1:4" x14ac:dyDescent="0.2">
      <c r="A8357">
        <v>37016050</v>
      </c>
      <c r="B8357">
        <v>578346</v>
      </c>
      <c r="C8357" t="s">
        <v>45</v>
      </c>
      <c r="D8357">
        <v>578000</v>
      </c>
    </row>
    <row r="8358" spans="1:4" x14ac:dyDescent="0.2">
      <c r="A8358">
        <v>37020061</v>
      </c>
      <c r="B8358">
        <v>9263</v>
      </c>
      <c r="C8358" t="s">
        <v>43</v>
      </c>
      <c r="D8358">
        <v>9000</v>
      </c>
    </row>
    <row r="8359" spans="1:4" x14ac:dyDescent="0.2">
      <c r="A8359">
        <v>37021065</v>
      </c>
      <c r="B8359">
        <v>7757</v>
      </c>
      <c r="C8359" t="s">
        <v>43</v>
      </c>
      <c r="D8359">
        <v>7500</v>
      </c>
    </row>
    <row r="8360" spans="1:4" x14ac:dyDescent="0.2">
      <c r="A8360">
        <v>36005010</v>
      </c>
      <c r="B8360">
        <v>10152</v>
      </c>
      <c r="C8360" t="s">
        <v>42</v>
      </c>
      <c r="D8360">
        <v>10000</v>
      </c>
    </row>
    <row r="8361" spans="1:4" x14ac:dyDescent="0.2">
      <c r="A8361">
        <v>37017019</v>
      </c>
      <c r="B8361">
        <v>8306</v>
      </c>
      <c r="C8361" t="s">
        <v>43</v>
      </c>
      <c r="D8361">
        <v>8000</v>
      </c>
    </row>
    <row r="8362" spans="1:4" x14ac:dyDescent="0.2">
      <c r="A8362">
        <v>36024046</v>
      </c>
      <c r="B8362">
        <v>8418</v>
      </c>
      <c r="C8362" t="s">
        <v>43</v>
      </c>
      <c r="D8362">
        <v>8000</v>
      </c>
    </row>
    <row r="8363" spans="1:4" x14ac:dyDescent="0.2">
      <c r="A8363">
        <v>36018100</v>
      </c>
      <c r="B8363">
        <v>9189</v>
      </c>
      <c r="C8363" t="s">
        <v>43</v>
      </c>
      <c r="D8363">
        <v>9000</v>
      </c>
    </row>
    <row r="8364" spans="1:4" x14ac:dyDescent="0.2">
      <c r="A8364">
        <v>37019057</v>
      </c>
      <c r="B8364">
        <v>20367</v>
      </c>
      <c r="C8364" t="s">
        <v>43</v>
      </c>
      <c r="D8364">
        <v>20000</v>
      </c>
    </row>
    <row r="8365" spans="1:4" x14ac:dyDescent="0.2">
      <c r="A8365">
        <v>36018115</v>
      </c>
      <c r="B8365">
        <v>8005</v>
      </c>
      <c r="C8365" t="s">
        <v>43</v>
      </c>
      <c r="D8365">
        <v>8000</v>
      </c>
    </row>
    <row r="8366" spans="1:4" x14ac:dyDescent="0.2">
      <c r="A8366">
        <v>37018124</v>
      </c>
      <c r="B8366">
        <v>7656</v>
      </c>
      <c r="C8366" t="s">
        <v>43</v>
      </c>
      <c r="D8366">
        <v>7500</v>
      </c>
    </row>
    <row r="8367" spans="1:4" x14ac:dyDescent="0.2">
      <c r="A8367">
        <v>36006023</v>
      </c>
      <c r="B8367">
        <v>10379</v>
      </c>
      <c r="C8367" t="s">
        <v>42</v>
      </c>
      <c r="D8367">
        <v>10000</v>
      </c>
    </row>
    <row r="8368" spans="1:4" x14ac:dyDescent="0.2">
      <c r="A8368">
        <v>36013062</v>
      </c>
      <c r="B8368">
        <v>8431</v>
      </c>
      <c r="C8368" t="s">
        <v>43</v>
      </c>
      <c r="D8368">
        <v>8000</v>
      </c>
    </row>
    <row r="8369" spans="1:4" x14ac:dyDescent="0.2">
      <c r="A8369">
        <v>36005032</v>
      </c>
      <c r="B8369">
        <v>10000</v>
      </c>
      <c r="C8369" t="s">
        <v>42</v>
      </c>
      <c r="D8369">
        <v>10000</v>
      </c>
    </row>
    <row r="8370" spans="1:4" x14ac:dyDescent="0.2">
      <c r="A8370">
        <v>37020067</v>
      </c>
      <c r="B8370">
        <v>10580</v>
      </c>
      <c r="C8370" t="s">
        <v>43</v>
      </c>
      <c r="D8370">
        <v>10500</v>
      </c>
    </row>
    <row r="8371" spans="1:4" x14ac:dyDescent="0.2">
      <c r="A8371">
        <v>36018086</v>
      </c>
      <c r="B8371">
        <v>7503</v>
      </c>
      <c r="C8371" t="s">
        <v>43</v>
      </c>
      <c r="D8371">
        <v>7500</v>
      </c>
    </row>
    <row r="8372" spans="1:4" x14ac:dyDescent="0.2">
      <c r="A8372">
        <v>37022045</v>
      </c>
      <c r="B8372">
        <v>130325</v>
      </c>
      <c r="C8372" t="s">
        <v>43</v>
      </c>
      <c r="D8372">
        <v>130000</v>
      </c>
    </row>
    <row r="8373" spans="1:4" x14ac:dyDescent="0.2">
      <c r="A8373">
        <v>36006010</v>
      </c>
      <c r="B8373">
        <v>11932</v>
      </c>
      <c r="C8373" t="s">
        <v>42</v>
      </c>
      <c r="D8373">
        <v>11500</v>
      </c>
    </row>
    <row r="8374" spans="1:4" x14ac:dyDescent="0.2">
      <c r="A8374">
        <v>36006080</v>
      </c>
      <c r="B8374">
        <v>15528</v>
      </c>
      <c r="C8374" t="s">
        <v>42</v>
      </c>
      <c r="D8374">
        <v>15500</v>
      </c>
    </row>
    <row r="8375" spans="1:4" x14ac:dyDescent="0.2">
      <c r="A8375">
        <v>36005017</v>
      </c>
      <c r="B8375">
        <v>15254</v>
      </c>
      <c r="C8375" t="s">
        <v>42</v>
      </c>
      <c r="D8375">
        <v>15000</v>
      </c>
    </row>
    <row r="8376" spans="1:4" x14ac:dyDescent="0.2">
      <c r="A8376">
        <v>36018055</v>
      </c>
      <c r="B8376">
        <v>7645</v>
      </c>
      <c r="C8376" t="s">
        <v>43</v>
      </c>
      <c r="D8376">
        <v>7500</v>
      </c>
    </row>
    <row r="8377" spans="1:4" x14ac:dyDescent="0.2">
      <c r="A8377">
        <v>36005015</v>
      </c>
      <c r="B8377">
        <v>10087</v>
      </c>
      <c r="C8377" t="s">
        <v>42</v>
      </c>
      <c r="D8377">
        <v>10000</v>
      </c>
    </row>
    <row r="8378" spans="1:4" x14ac:dyDescent="0.2">
      <c r="A8378">
        <v>36006100</v>
      </c>
      <c r="B8378">
        <v>16086</v>
      </c>
      <c r="C8378" t="s">
        <v>42</v>
      </c>
      <c r="D8378">
        <v>16000</v>
      </c>
    </row>
    <row r="8379" spans="1:4" x14ac:dyDescent="0.2">
      <c r="A8379">
        <v>36017026</v>
      </c>
      <c r="B8379">
        <v>8100</v>
      </c>
      <c r="C8379" t="s">
        <v>43</v>
      </c>
      <c r="D8379">
        <v>8000</v>
      </c>
    </row>
    <row r="8380" spans="1:4" x14ac:dyDescent="0.2">
      <c r="A8380">
        <v>36019025</v>
      </c>
      <c r="B8380">
        <v>8100</v>
      </c>
      <c r="C8380" t="s">
        <v>43</v>
      </c>
      <c r="D8380">
        <v>8000</v>
      </c>
    </row>
    <row r="8381" spans="1:4" x14ac:dyDescent="0.2">
      <c r="A8381">
        <v>36015008</v>
      </c>
      <c r="B8381">
        <v>8100</v>
      </c>
      <c r="C8381" t="s">
        <v>43</v>
      </c>
      <c r="D8381">
        <v>8000</v>
      </c>
    </row>
    <row r="8382" spans="1:4" x14ac:dyDescent="0.2">
      <c r="A8382">
        <v>37018063</v>
      </c>
      <c r="B8382">
        <v>11163</v>
      </c>
      <c r="C8382" t="s">
        <v>43</v>
      </c>
      <c r="D8382">
        <v>11000</v>
      </c>
    </row>
    <row r="8383" spans="1:4" x14ac:dyDescent="0.2">
      <c r="A8383">
        <v>36005033</v>
      </c>
      <c r="B8383">
        <v>10067</v>
      </c>
      <c r="C8383" t="s">
        <v>42</v>
      </c>
      <c r="D8383">
        <v>10000</v>
      </c>
    </row>
    <row r="8384" spans="1:4" x14ac:dyDescent="0.2">
      <c r="A8384">
        <v>36021006</v>
      </c>
      <c r="B8384">
        <v>8100</v>
      </c>
      <c r="C8384" t="s">
        <v>43</v>
      </c>
      <c r="D8384">
        <v>8000</v>
      </c>
    </row>
    <row r="8385" spans="1:4" x14ac:dyDescent="0.2">
      <c r="A8385">
        <v>37018020</v>
      </c>
      <c r="B8385">
        <v>8019</v>
      </c>
      <c r="C8385" t="s">
        <v>43</v>
      </c>
      <c r="D8385">
        <v>8000</v>
      </c>
    </row>
    <row r="8386" spans="1:4" x14ac:dyDescent="0.2">
      <c r="A8386">
        <v>37021048</v>
      </c>
      <c r="B8386">
        <v>8913</v>
      </c>
      <c r="C8386" t="s">
        <v>43</v>
      </c>
      <c r="D8386">
        <v>8500</v>
      </c>
    </row>
    <row r="8387" spans="1:4" x14ac:dyDescent="0.2">
      <c r="A8387">
        <v>37017080</v>
      </c>
      <c r="B8387">
        <v>8439</v>
      </c>
      <c r="C8387" t="s">
        <v>43</v>
      </c>
      <c r="D8387">
        <v>8000</v>
      </c>
    </row>
    <row r="8388" spans="1:4" x14ac:dyDescent="0.2">
      <c r="A8388">
        <v>37021059</v>
      </c>
      <c r="B8388">
        <v>8750</v>
      </c>
      <c r="C8388" t="s">
        <v>43</v>
      </c>
      <c r="D8388">
        <v>8500</v>
      </c>
    </row>
    <row r="8389" spans="1:4" x14ac:dyDescent="0.2">
      <c r="A8389">
        <v>36018001</v>
      </c>
      <c r="B8389">
        <v>8649</v>
      </c>
      <c r="C8389" t="s">
        <v>43</v>
      </c>
      <c r="D8389">
        <v>8500</v>
      </c>
    </row>
    <row r="8390" spans="1:4" x14ac:dyDescent="0.2">
      <c r="A8390">
        <v>36024022</v>
      </c>
      <c r="B8390">
        <v>7500</v>
      </c>
      <c r="C8390" t="s">
        <v>43</v>
      </c>
      <c r="D8390">
        <v>7500</v>
      </c>
    </row>
    <row r="8391" spans="1:4" x14ac:dyDescent="0.2">
      <c r="A8391">
        <v>36021001</v>
      </c>
      <c r="B8391">
        <v>8100</v>
      </c>
      <c r="C8391" t="s">
        <v>43</v>
      </c>
      <c r="D8391">
        <v>8000</v>
      </c>
    </row>
    <row r="8392" spans="1:4" x14ac:dyDescent="0.2">
      <c r="A8392">
        <v>36019013</v>
      </c>
      <c r="B8392">
        <v>8879</v>
      </c>
      <c r="C8392" t="s">
        <v>43</v>
      </c>
      <c r="D8392">
        <v>8500</v>
      </c>
    </row>
    <row r="8393" spans="1:4" x14ac:dyDescent="0.2">
      <c r="A8393">
        <v>37022011</v>
      </c>
      <c r="B8393">
        <v>24038</v>
      </c>
      <c r="C8393" t="s">
        <v>43</v>
      </c>
      <c r="D8393">
        <v>24000</v>
      </c>
    </row>
    <row r="8394" spans="1:4" x14ac:dyDescent="0.2">
      <c r="A8394">
        <v>36021014</v>
      </c>
      <c r="B8394">
        <v>7586</v>
      </c>
      <c r="C8394" t="s">
        <v>43</v>
      </c>
      <c r="D8394">
        <v>7500</v>
      </c>
    </row>
    <row r="8395" spans="1:4" x14ac:dyDescent="0.2">
      <c r="A8395">
        <v>36013036</v>
      </c>
      <c r="B8395">
        <v>7505</v>
      </c>
      <c r="C8395" t="s">
        <v>43</v>
      </c>
      <c r="D8395">
        <v>7500</v>
      </c>
    </row>
    <row r="8396" spans="1:4" x14ac:dyDescent="0.2">
      <c r="A8396">
        <v>37021092</v>
      </c>
      <c r="B8396">
        <v>8328</v>
      </c>
      <c r="C8396" t="s">
        <v>43</v>
      </c>
      <c r="D8396">
        <v>8000</v>
      </c>
    </row>
    <row r="8397" spans="1:4" x14ac:dyDescent="0.2">
      <c r="A8397">
        <v>37019040</v>
      </c>
      <c r="B8397">
        <v>14397</v>
      </c>
      <c r="C8397" t="s">
        <v>43</v>
      </c>
      <c r="D8397">
        <v>14000</v>
      </c>
    </row>
    <row r="8398" spans="1:4" x14ac:dyDescent="0.2">
      <c r="A8398">
        <v>36006025</v>
      </c>
      <c r="B8398">
        <v>10000</v>
      </c>
      <c r="C8398" t="s">
        <v>42</v>
      </c>
      <c r="D8398">
        <v>10000</v>
      </c>
    </row>
    <row r="8399" spans="1:4" x14ac:dyDescent="0.2">
      <c r="A8399">
        <v>36019032</v>
      </c>
      <c r="B8399">
        <v>8100</v>
      </c>
      <c r="C8399" t="s">
        <v>43</v>
      </c>
      <c r="D8399">
        <v>8000</v>
      </c>
    </row>
    <row r="8400" spans="1:4" x14ac:dyDescent="0.2">
      <c r="A8400">
        <v>36006112</v>
      </c>
      <c r="B8400">
        <v>7648</v>
      </c>
      <c r="C8400" t="s">
        <v>43</v>
      </c>
      <c r="D8400">
        <v>7500</v>
      </c>
    </row>
    <row r="8401" spans="1:4" x14ac:dyDescent="0.2">
      <c r="A8401">
        <v>36013088</v>
      </c>
      <c r="B8401">
        <v>7500</v>
      </c>
      <c r="C8401" t="s">
        <v>43</v>
      </c>
      <c r="D8401">
        <v>7500</v>
      </c>
    </row>
    <row r="8402" spans="1:4" x14ac:dyDescent="0.2">
      <c r="A8402">
        <v>37019048</v>
      </c>
      <c r="B8402">
        <v>16236</v>
      </c>
      <c r="C8402" t="s">
        <v>43</v>
      </c>
      <c r="D8402">
        <v>16000</v>
      </c>
    </row>
    <row r="8403" spans="1:4" x14ac:dyDescent="0.2">
      <c r="A8403">
        <v>37017036</v>
      </c>
      <c r="B8403">
        <v>12928</v>
      </c>
      <c r="C8403" t="s">
        <v>43</v>
      </c>
      <c r="D8403">
        <v>12500</v>
      </c>
    </row>
    <row r="8404" spans="1:4" x14ac:dyDescent="0.2">
      <c r="A8404">
        <v>36021065</v>
      </c>
      <c r="B8404">
        <v>8495</v>
      </c>
      <c r="C8404" t="s">
        <v>43</v>
      </c>
      <c r="D8404">
        <v>8000</v>
      </c>
    </row>
    <row r="8405" spans="1:4" x14ac:dyDescent="0.2">
      <c r="A8405">
        <v>37018001</v>
      </c>
      <c r="B8405">
        <v>8563</v>
      </c>
      <c r="C8405" t="s">
        <v>43</v>
      </c>
      <c r="D8405">
        <v>8500</v>
      </c>
    </row>
    <row r="8406" spans="1:4" x14ac:dyDescent="0.2">
      <c r="A8406">
        <v>37018128</v>
      </c>
      <c r="B8406">
        <v>8440</v>
      </c>
      <c r="C8406" t="s">
        <v>43</v>
      </c>
      <c r="D8406">
        <v>8000</v>
      </c>
    </row>
    <row r="8407" spans="1:4" x14ac:dyDescent="0.2">
      <c r="A8407">
        <v>36013024</v>
      </c>
      <c r="B8407">
        <v>7880</v>
      </c>
      <c r="C8407" t="s">
        <v>43</v>
      </c>
      <c r="D8407">
        <v>7500</v>
      </c>
    </row>
    <row r="8408" spans="1:4" x14ac:dyDescent="0.2">
      <c r="A8408">
        <v>36018027</v>
      </c>
      <c r="B8408">
        <v>7501</v>
      </c>
      <c r="C8408" t="s">
        <v>43</v>
      </c>
      <c r="D8408">
        <v>7500</v>
      </c>
    </row>
    <row r="8409" spans="1:4" x14ac:dyDescent="0.2">
      <c r="A8409">
        <v>37018096</v>
      </c>
      <c r="B8409">
        <v>7507</v>
      </c>
      <c r="C8409" t="s">
        <v>43</v>
      </c>
      <c r="D8409">
        <v>7500</v>
      </c>
    </row>
    <row r="8410" spans="1:4" x14ac:dyDescent="0.2">
      <c r="A8410">
        <v>37021038</v>
      </c>
      <c r="B8410">
        <v>10718</v>
      </c>
      <c r="C8410" t="s">
        <v>43</v>
      </c>
      <c r="D8410">
        <v>10500</v>
      </c>
    </row>
    <row r="8411" spans="1:4" x14ac:dyDescent="0.2">
      <c r="A8411">
        <v>36013066</v>
      </c>
      <c r="B8411">
        <v>7577</v>
      </c>
      <c r="C8411" t="s">
        <v>43</v>
      </c>
      <c r="D8411">
        <v>7500</v>
      </c>
    </row>
    <row r="8412" spans="1:4" x14ac:dyDescent="0.2">
      <c r="A8412">
        <v>36005029</v>
      </c>
      <c r="B8412">
        <v>8874</v>
      </c>
      <c r="C8412" t="s">
        <v>42</v>
      </c>
      <c r="D8412">
        <v>8500</v>
      </c>
    </row>
    <row r="8413" spans="1:4" x14ac:dyDescent="0.2">
      <c r="A8413">
        <v>37022008</v>
      </c>
      <c r="B8413">
        <v>13989</v>
      </c>
      <c r="C8413" t="s">
        <v>43</v>
      </c>
      <c r="D8413">
        <v>13500</v>
      </c>
    </row>
    <row r="8414" spans="1:4" x14ac:dyDescent="0.2">
      <c r="A8414">
        <v>36013110</v>
      </c>
      <c r="B8414">
        <v>7500</v>
      </c>
      <c r="C8414" t="s">
        <v>43</v>
      </c>
      <c r="D8414">
        <v>7500</v>
      </c>
    </row>
    <row r="8415" spans="1:4" x14ac:dyDescent="0.2">
      <c r="A8415">
        <v>37020058</v>
      </c>
      <c r="B8415">
        <v>8159</v>
      </c>
      <c r="C8415" t="s">
        <v>43</v>
      </c>
      <c r="D8415">
        <v>8000</v>
      </c>
    </row>
    <row r="8416" spans="1:4" x14ac:dyDescent="0.2">
      <c r="A8416">
        <v>37020056</v>
      </c>
      <c r="B8416">
        <v>9214</v>
      </c>
      <c r="C8416" t="s">
        <v>43</v>
      </c>
      <c r="D8416">
        <v>9000</v>
      </c>
    </row>
    <row r="8417" spans="1:4" x14ac:dyDescent="0.2">
      <c r="A8417">
        <v>36016051</v>
      </c>
      <c r="B8417">
        <v>7500</v>
      </c>
      <c r="C8417" t="s">
        <v>43</v>
      </c>
      <c r="D8417">
        <v>7500</v>
      </c>
    </row>
    <row r="8418" spans="1:4" x14ac:dyDescent="0.2">
      <c r="A8418">
        <v>36018057</v>
      </c>
      <c r="B8418">
        <v>7562</v>
      </c>
      <c r="C8418" t="s">
        <v>43</v>
      </c>
      <c r="D8418">
        <v>7500</v>
      </c>
    </row>
    <row r="8419" spans="1:4" x14ac:dyDescent="0.2">
      <c r="A8419">
        <v>36015020</v>
      </c>
      <c r="B8419">
        <v>8100</v>
      </c>
      <c r="C8419" t="s">
        <v>43</v>
      </c>
      <c r="D8419">
        <v>8000</v>
      </c>
    </row>
    <row r="8420" spans="1:4" x14ac:dyDescent="0.2">
      <c r="A8420">
        <v>36021064</v>
      </c>
      <c r="B8420">
        <v>9136</v>
      </c>
      <c r="C8420" t="s">
        <v>43</v>
      </c>
      <c r="D8420">
        <v>9000</v>
      </c>
    </row>
    <row r="8421" spans="1:4" x14ac:dyDescent="0.2">
      <c r="A8421">
        <v>37018022</v>
      </c>
      <c r="B8421">
        <v>9142</v>
      </c>
      <c r="C8421" t="s">
        <v>43</v>
      </c>
      <c r="D8421">
        <v>9000</v>
      </c>
    </row>
    <row r="8422" spans="1:4" x14ac:dyDescent="0.2">
      <c r="A8422">
        <v>36015075</v>
      </c>
      <c r="B8422">
        <v>7972</v>
      </c>
      <c r="C8422" t="s">
        <v>43</v>
      </c>
      <c r="D8422">
        <v>7500</v>
      </c>
    </row>
    <row r="8423" spans="1:4" x14ac:dyDescent="0.2">
      <c r="A8423">
        <v>36005037</v>
      </c>
      <c r="B8423">
        <v>10000</v>
      </c>
      <c r="C8423" t="s">
        <v>42</v>
      </c>
      <c r="D8423">
        <v>10000</v>
      </c>
    </row>
    <row r="8424" spans="1:4" x14ac:dyDescent="0.2">
      <c r="A8424">
        <v>36016072</v>
      </c>
      <c r="B8424">
        <v>7500</v>
      </c>
      <c r="C8424" t="s">
        <v>43</v>
      </c>
      <c r="D8424">
        <v>7500</v>
      </c>
    </row>
    <row r="8425" spans="1:4" x14ac:dyDescent="0.2">
      <c r="A8425">
        <v>37016012</v>
      </c>
      <c r="B8425">
        <v>10206</v>
      </c>
      <c r="C8425" t="s">
        <v>42</v>
      </c>
      <c r="D8425">
        <v>10000</v>
      </c>
    </row>
    <row r="8426" spans="1:4" x14ac:dyDescent="0.2">
      <c r="A8426">
        <v>36015069</v>
      </c>
      <c r="B8426">
        <v>7500</v>
      </c>
      <c r="C8426" t="s">
        <v>43</v>
      </c>
      <c r="D8426">
        <v>7500</v>
      </c>
    </row>
    <row r="8427" spans="1:4" x14ac:dyDescent="0.2">
      <c r="A8427">
        <v>36019015</v>
      </c>
      <c r="B8427">
        <v>7575</v>
      </c>
      <c r="C8427" t="s">
        <v>43</v>
      </c>
      <c r="D8427">
        <v>7500</v>
      </c>
    </row>
    <row r="8428" spans="1:4" x14ac:dyDescent="0.2">
      <c r="A8428">
        <v>37016032</v>
      </c>
      <c r="B8428">
        <v>8727</v>
      </c>
      <c r="C8428" t="s">
        <v>43</v>
      </c>
      <c r="D8428">
        <v>8500</v>
      </c>
    </row>
    <row r="8429" spans="1:4" x14ac:dyDescent="0.2">
      <c r="A8429">
        <v>36013049</v>
      </c>
      <c r="B8429">
        <v>7507</v>
      </c>
      <c r="C8429" t="s">
        <v>43</v>
      </c>
      <c r="D8429">
        <v>7500</v>
      </c>
    </row>
    <row r="8430" spans="1:4" x14ac:dyDescent="0.2">
      <c r="A8430">
        <v>36015122</v>
      </c>
      <c r="B8430">
        <v>8293</v>
      </c>
      <c r="C8430" t="s">
        <v>43</v>
      </c>
      <c r="D8430">
        <v>8000</v>
      </c>
    </row>
    <row r="8431" spans="1:4" x14ac:dyDescent="0.2">
      <c r="A8431">
        <v>37020018</v>
      </c>
      <c r="B8431">
        <v>10067</v>
      </c>
      <c r="C8431" t="s">
        <v>43</v>
      </c>
      <c r="D8431">
        <v>10000</v>
      </c>
    </row>
    <row r="8432" spans="1:4" x14ac:dyDescent="0.2">
      <c r="A8432">
        <v>36005019</v>
      </c>
      <c r="B8432">
        <v>10090</v>
      </c>
      <c r="C8432" t="s">
        <v>42</v>
      </c>
      <c r="D8432">
        <v>10000</v>
      </c>
    </row>
    <row r="8433" spans="1:4" x14ac:dyDescent="0.2">
      <c r="A8433">
        <v>36018050</v>
      </c>
      <c r="B8433">
        <v>8964</v>
      </c>
      <c r="C8433" t="s">
        <v>43</v>
      </c>
      <c r="D8433">
        <v>8500</v>
      </c>
    </row>
    <row r="8434" spans="1:4" x14ac:dyDescent="0.2">
      <c r="A8434">
        <v>36006018</v>
      </c>
      <c r="B8434">
        <v>9582</v>
      </c>
      <c r="C8434" t="s">
        <v>42</v>
      </c>
      <c r="D8434">
        <v>9500</v>
      </c>
    </row>
    <row r="8435" spans="1:4" x14ac:dyDescent="0.2">
      <c r="A8435">
        <v>36019020</v>
      </c>
      <c r="B8435">
        <v>8144</v>
      </c>
      <c r="C8435" t="s">
        <v>43</v>
      </c>
      <c r="D8435">
        <v>8000</v>
      </c>
    </row>
    <row r="8436" spans="1:4" x14ac:dyDescent="0.2">
      <c r="A8436">
        <v>36013070</v>
      </c>
      <c r="B8436">
        <v>8564</v>
      </c>
      <c r="C8436" t="s">
        <v>43</v>
      </c>
      <c r="D8436">
        <v>8500</v>
      </c>
    </row>
    <row r="8437" spans="1:4" x14ac:dyDescent="0.2">
      <c r="A8437">
        <v>36006038</v>
      </c>
      <c r="B8437">
        <v>10000</v>
      </c>
      <c r="C8437" t="s">
        <v>42</v>
      </c>
      <c r="D8437">
        <v>10000</v>
      </c>
    </row>
    <row r="8438" spans="1:4" x14ac:dyDescent="0.2">
      <c r="A8438">
        <v>37017021</v>
      </c>
      <c r="B8438">
        <v>11646</v>
      </c>
      <c r="C8438" t="s">
        <v>43</v>
      </c>
      <c r="D8438">
        <v>11500</v>
      </c>
    </row>
    <row r="8439" spans="1:4" x14ac:dyDescent="0.2">
      <c r="A8439">
        <v>37018033</v>
      </c>
      <c r="B8439">
        <v>12653</v>
      </c>
      <c r="C8439" t="s">
        <v>43</v>
      </c>
      <c r="D8439">
        <v>12500</v>
      </c>
    </row>
    <row r="8440" spans="1:4" x14ac:dyDescent="0.2">
      <c r="A8440">
        <v>36006015</v>
      </c>
      <c r="B8440">
        <v>10000</v>
      </c>
      <c r="C8440" t="s">
        <v>42</v>
      </c>
      <c r="D8440">
        <v>10000</v>
      </c>
    </row>
    <row r="8441" spans="1:4" x14ac:dyDescent="0.2">
      <c r="A8441">
        <v>37018086</v>
      </c>
      <c r="B8441">
        <v>9412</v>
      </c>
      <c r="C8441" t="s">
        <v>43</v>
      </c>
      <c r="D8441">
        <v>9000</v>
      </c>
    </row>
    <row r="8442" spans="1:4" x14ac:dyDescent="0.2">
      <c r="A8442">
        <v>37016036</v>
      </c>
      <c r="B8442">
        <v>22388</v>
      </c>
      <c r="C8442" t="s">
        <v>45</v>
      </c>
      <c r="D8442">
        <v>22000</v>
      </c>
    </row>
    <row r="8443" spans="1:4" x14ac:dyDescent="0.2">
      <c r="A8443">
        <v>37019033</v>
      </c>
      <c r="B8443">
        <v>8638</v>
      </c>
      <c r="C8443" t="s">
        <v>43</v>
      </c>
      <c r="D8443">
        <v>8500</v>
      </c>
    </row>
    <row r="8444" spans="1:4" x14ac:dyDescent="0.2">
      <c r="A8444">
        <v>36021013</v>
      </c>
      <c r="B8444">
        <v>8369</v>
      </c>
      <c r="C8444" t="s">
        <v>43</v>
      </c>
      <c r="D8444">
        <v>8000</v>
      </c>
    </row>
    <row r="8445" spans="1:4" x14ac:dyDescent="0.2">
      <c r="A8445">
        <v>36013089</v>
      </c>
      <c r="B8445">
        <v>8198</v>
      </c>
      <c r="C8445" t="s">
        <v>43</v>
      </c>
      <c r="D8445">
        <v>8000</v>
      </c>
    </row>
    <row r="8446" spans="1:4" x14ac:dyDescent="0.2">
      <c r="A8446">
        <v>37017065</v>
      </c>
      <c r="B8446">
        <v>8573</v>
      </c>
      <c r="C8446" t="s">
        <v>43</v>
      </c>
      <c r="D8446">
        <v>8500</v>
      </c>
    </row>
    <row r="8447" spans="1:4" x14ac:dyDescent="0.2">
      <c r="A8447">
        <v>36016053</v>
      </c>
      <c r="B8447">
        <v>7500</v>
      </c>
      <c r="C8447" t="s">
        <v>43</v>
      </c>
      <c r="D8447">
        <v>7500</v>
      </c>
    </row>
    <row r="8448" spans="1:4" x14ac:dyDescent="0.2">
      <c r="A8448">
        <v>37022007</v>
      </c>
      <c r="B8448">
        <v>15305</v>
      </c>
      <c r="C8448" t="s">
        <v>43</v>
      </c>
      <c r="D8448">
        <v>15000</v>
      </c>
    </row>
    <row r="8449" spans="1:4" x14ac:dyDescent="0.2">
      <c r="A8449">
        <v>37018013</v>
      </c>
      <c r="B8449">
        <v>15718</v>
      </c>
      <c r="C8449" t="s">
        <v>43</v>
      </c>
      <c r="D8449">
        <v>15500</v>
      </c>
    </row>
    <row r="8450" spans="1:4" x14ac:dyDescent="0.2">
      <c r="A8450">
        <v>36018040</v>
      </c>
      <c r="B8450">
        <v>7574</v>
      </c>
      <c r="C8450" t="s">
        <v>43</v>
      </c>
      <c r="D8450">
        <v>7500</v>
      </c>
    </row>
    <row r="8451" spans="1:4" x14ac:dyDescent="0.2">
      <c r="A8451">
        <v>37021062</v>
      </c>
      <c r="B8451">
        <v>8750</v>
      </c>
      <c r="C8451" t="s">
        <v>43</v>
      </c>
      <c r="D8451">
        <v>8500</v>
      </c>
    </row>
    <row r="8452" spans="1:4" x14ac:dyDescent="0.2">
      <c r="A8452">
        <v>36006045</v>
      </c>
      <c r="B8452">
        <v>57760</v>
      </c>
      <c r="C8452" t="s">
        <v>42</v>
      </c>
      <c r="D8452">
        <v>57500</v>
      </c>
    </row>
    <row r="8453" spans="1:4" x14ac:dyDescent="0.2">
      <c r="A8453">
        <v>37021002</v>
      </c>
      <c r="B8453">
        <v>8150</v>
      </c>
      <c r="C8453" t="s">
        <v>43</v>
      </c>
      <c r="D8453">
        <v>8000</v>
      </c>
    </row>
    <row r="8454" spans="1:4" x14ac:dyDescent="0.2">
      <c r="A8454">
        <v>36021035</v>
      </c>
      <c r="B8454">
        <v>9566</v>
      </c>
      <c r="C8454" t="s">
        <v>43</v>
      </c>
      <c r="D8454">
        <v>9500</v>
      </c>
    </row>
    <row r="8455" spans="1:4" x14ac:dyDescent="0.2">
      <c r="A8455">
        <v>36018095</v>
      </c>
      <c r="B8455">
        <v>7921</v>
      </c>
      <c r="C8455" t="s">
        <v>43</v>
      </c>
      <c r="D8455">
        <v>7500</v>
      </c>
    </row>
    <row r="8456" spans="1:4" x14ac:dyDescent="0.2">
      <c r="A8456">
        <v>36015041</v>
      </c>
      <c r="B8456">
        <v>7978</v>
      </c>
      <c r="C8456" t="s">
        <v>43</v>
      </c>
      <c r="D8456">
        <v>7500</v>
      </c>
    </row>
    <row r="8457" spans="1:4" x14ac:dyDescent="0.2">
      <c r="A8457">
        <v>36016029</v>
      </c>
      <c r="B8457">
        <v>7500</v>
      </c>
      <c r="C8457" t="s">
        <v>43</v>
      </c>
      <c r="D8457">
        <v>7500</v>
      </c>
    </row>
    <row r="8458" spans="1:4" x14ac:dyDescent="0.2">
      <c r="A8458">
        <v>36013136</v>
      </c>
      <c r="B8458">
        <v>10474</v>
      </c>
      <c r="C8458" t="s">
        <v>43</v>
      </c>
      <c r="D8458">
        <v>10000</v>
      </c>
    </row>
    <row r="8459" spans="1:4" x14ac:dyDescent="0.2">
      <c r="A8459">
        <v>36021060</v>
      </c>
      <c r="B8459">
        <v>8169</v>
      </c>
      <c r="C8459" t="s">
        <v>43</v>
      </c>
      <c r="D8459">
        <v>8000</v>
      </c>
    </row>
    <row r="8460" spans="1:4" x14ac:dyDescent="0.2">
      <c r="A8460">
        <v>37022009</v>
      </c>
      <c r="B8460">
        <v>26163</v>
      </c>
      <c r="C8460" t="s">
        <v>43</v>
      </c>
      <c r="D8460">
        <v>26000</v>
      </c>
    </row>
    <row r="8461" spans="1:4" x14ac:dyDescent="0.2">
      <c r="A8461">
        <v>36015038</v>
      </c>
      <c r="B8461">
        <v>7500</v>
      </c>
      <c r="C8461" t="s">
        <v>43</v>
      </c>
      <c r="D8461">
        <v>7500</v>
      </c>
    </row>
    <row r="8462" spans="1:4" x14ac:dyDescent="0.2">
      <c r="A8462">
        <v>36007006</v>
      </c>
      <c r="B8462">
        <v>10897</v>
      </c>
      <c r="C8462" t="s">
        <v>42</v>
      </c>
      <c r="D8462">
        <v>10500</v>
      </c>
    </row>
    <row r="8463" spans="1:4" x14ac:dyDescent="0.2">
      <c r="A8463">
        <v>36006047</v>
      </c>
      <c r="B8463">
        <v>10000</v>
      </c>
      <c r="C8463" t="s">
        <v>42</v>
      </c>
      <c r="D8463">
        <v>10000</v>
      </c>
    </row>
    <row r="8464" spans="1:4" x14ac:dyDescent="0.2">
      <c r="A8464">
        <v>37021106</v>
      </c>
      <c r="B8464">
        <v>10008</v>
      </c>
      <c r="C8464" t="s">
        <v>43</v>
      </c>
      <c r="D8464">
        <v>10000</v>
      </c>
    </row>
    <row r="8465" spans="1:4" x14ac:dyDescent="0.2">
      <c r="A8465">
        <v>37020052</v>
      </c>
      <c r="B8465">
        <v>9695</v>
      </c>
      <c r="C8465" t="s">
        <v>43</v>
      </c>
      <c r="D8465">
        <v>9500</v>
      </c>
    </row>
    <row r="8466" spans="1:4" x14ac:dyDescent="0.2">
      <c r="A8466">
        <v>37016044</v>
      </c>
      <c r="B8466">
        <v>23503</v>
      </c>
      <c r="C8466" t="s">
        <v>45</v>
      </c>
      <c r="D8466">
        <v>23500</v>
      </c>
    </row>
    <row r="8467" spans="1:4" x14ac:dyDescent="0.2">
      <c r="A8467">
        <v>36019031</v>
      </c>
      <c r="B8467">
        <v>8100</v>
      </c>
      <c r="C8467" t="s">
        <v>43</v>
      </c>
      <c r="D8467">
        <v>8000</v>
      </c>
    </row>
    <row r="8468" spans="1:4" x14ac:dyDescent="0.2">
      <c r="A8468">
        <v>36007023</v>
      </c>
      <c r="B8468">
        <v>12530</v>
      </c>
      <c r="C8468" t="s">
        <v>42</v>
      </c>
      <c r="D8468">
        <v>12500</v>
      </c>
    </row>
    <row r="8469" spans="1:4" x14ac:dyDescent="0.2">
      <c r="A8469">
        <v>36018056</v>
      </c>
      <c r="B8469">
        <v>7650</v>
      </c>
      <c r="C8469" t="s">
        <v>43</v>
      </c>
      <c r="D8469">
        <v>7500</v>
      </c>
    </row>
    <row r="8470" spans="1:4" x14ac:dyDescent="0.2">
      <c r="A8470">
        <v>37021010</v>
      </c>
      <c r="B8470">
        <v>7506</v>
      </c>
      <c r="C8470" t="s">
        <v>43</v>
      </c>
      <c r="D8470">
        <v>7500</v>
      </c>
    </row>
    <row r="8471" spans="1:4" x14ac:dyDescent="0.2">
      <c r="A8471">
        <v>36015014</v>
      </c>
      <c r="B8471">
        <v>9079</v>
      </c>
      <c r="C8471" t="s">
        <v>43</v>
      </c>
      <c r="D8471">
        <v>9000</v>
      </c>
    </row>
    <row r="8472" spans="1:4" x14ac:dyDescent="0.2">
      <c r="A8472">
        <v>36018111</v>
      </c>
      <c r="B8472">
        <v>7800</v>
      </c>
      <c r="C8472" t="s">
        <v>43</v>
      </c>
      <c r="D8472">
        <v>7500</v>
      </c>
    </row>
    <row r="8473" spans="1:4" x14ac:dyDescent="0.2">
      <c r="A8473">
        <v>37021029</v>
      </c>
      <c r="B8473">
        <v>9138</v>
      </c>
      <c r="C8473" t="s">
        <v>43</v>
      </c>
      <c r="D8473">
        <v>9000</v>
      </c>
    </row>
    <row r="8474" spans="1:4" x14ac:dyDescent="0.2">
      <c r="A8474">
        <v>36005034</v>
      </c>
      <c r="B8474">
        <v>11885</v>
      </c>
      <c r="C8474" t="s">
        <v>42</v>
      </c>
      <c r="D8474">
        <v>11500</v>
      </c>
    </row>
    <row r="8475" spans="1:4" x14ac:dyDescent="0.2">
      <c r="A8475">
        <v>36015106</v>
      </c>
      <c r="B8475">
        <v>7524</v>
      </c>
      <c r="C8475" t="s">
        <v>43</v>
      </c>
      <c r="D8475">
        <v>7500</v>
      </c>
    </row>
    <row r="8476" spans="1:4" x14ac:dyDescent="0.2">
      <c r="A8476">
        <v>36017022</v>
      </c>
      <c r="B8476">
        <v>8100</v>
      </c>
      <c r="C8476" t="s">
        <v>43</v>
      </c>
      <c r="D8476">
        <v>8000</v>
      </c>
    </row>
    <row r="8477" spans="1:4" x14ac:dyDescent="0.2">
      <c r="A8477">
        <v>37017020</v>
      </c>
      <c r="B8477">
        <v>10589</v>
      </c>
      <c r="C8477" t="s">
        <v>43</v>
      </c>
      <c r="D8477">
        <v>10500</v>
      </c>
    </row>
    <row r="8478" spans="1:4" x14ac:dyDescent="0.2">
      <c r="A8478">
        <v>36019010</v>
      </c>
      <c r="B8478">
        <v>7634</v>
      </c>
      <c r="C8478" t="s">
        <v>43</v>
      </c>
      <c r="D8478">
        <v>7500</v>
      </c>
    </row>
    <row r="8479" spans="1:4" x14ac:dyDescent="0.2">
      <c r="A8479">
        <v>36013038</v>
      </c>
      <c r="B8479">
        <v>7513</v>
      </c>
      <c r="C8479" t="s">
        <v>43</v>
      </c>
      <c r="D8479">
        <v>7500</v>
      </c>
    </row>
    <row r="8480" spans="1:4" x14ac:dyDescent="0.2">
      <c r="A8480">
        <v>37017038</v>
      </c>
      <c r="B8480">
        <v>8895</v>
      </c>
      <c r="C8480" t="s">
        <v>43</v>
      </c>
      <c r="D8480">
        <v>8500</v>
      </c>
    </row>
    <row r="8481" spans="1:4" x14ac:dyDescent="0.2">
      <c r="A8481">
        <v>36024024</v>
      </c>
      <c r="B8481">
        <v>7500</v>
      </c>
      <c r="C8481" t="s">
        <v>43</v>
      </c>
      <c r="D8481">
        <v>7500</v>
      </c>
    </row>
    <row r="8482" spans="1:4" x14ac:dyDescent="0.2">
      <c r="A8482">
        <v>36005104</v>
      </c>
      <c r="B8482">
        <v>10197</v>
      </c>
      <c r="C8482" t="s">
        <v>42</v>
      </c>
      <c r="D8482">
        <v>10000</v>
      </c>
    </row>
    <row r="8483" spans="1:4" x14ac:dyDescent="0.2">
      <c r="A8483">
        <v>36024010</v>
      </c>
      <c r="B8483">
        <v>8787</v>
      </c>
      <c r="C8483" t="s">
        <v>43</v>
      </c>
      <c r="D8483">
        <v>8500</v>
      </c>
    </row>
    <row r="8484" spans="1:4" x14ac:dyDescent="0.2">
      <c r="A8484">
        <v>37019003</v>
      </c>
      <c r="B8484">
        <v>7826</v>
      </c>
      <c r="C8484" t="s">
        <v>43</v>
      </c>
      <c r="D8484">
        <v>7500</v>
      </c>
    </row>
    <row r="8485" spans="1:4" x14ac:dyDescent="0.2">
      <c r="A8485">
        <v>36015034</v>
      </c>
      <c r="B8485">
        <v>10199</v>
      </c>
      <c r="C8485" t="s">
        <v>43</v>
      </c>
      <c r="D8485">
        <v>10000</v>
      </c>
    </row>
    <row r="8486" spans="1:4" x14ac:dyDescent="0.2">
      <c r="A8486">
        <v>36021031</v>
      </c>
      <c r="B8486">
        <v>8500</v>
      </c>
      <c r="C8486" t="s">
        <v>43</v>
      </c>
      <c r="D8486">
        <v>8500</v>
      </c>
    </row>
    <row r="8487" spans="1:4" x14ac:dyDescent="0.2">
      <c r="A8487">
        <v>37021093</v>
      </c>
      <c r="B8487">
        <v>8355</v>
      </c>
      <c r="C8487" t="s">
        <v>43</v>
      </c>
      <c r="D8487">
        <v>8000</v>
      </c>
    </row>
    <row r="8488" spans="1:4" x14ac:dyDescent="0.2">
      <c r="A8488">
        <v>36021073</v>
      </c>
      <c r="B8488">
        <v>7500</v>
      </c>
      <c r="C8488" t="s">
        <v>43</v>
      </c>
      <c r="D8488">
        <v>7500</v>
      </c>
    </row>
    <row r="8489" spans="1:4" x14ac:dyDescent="0.2">
      <c r="A8489">
        <v>36013029</v>
      </c>
      <c r="B8489">
        <v>11697</v>
      </c>
      <c r="C8489" t="s">
        <v>43</v>
      </c>
      <c r="D8489">
        <v>11500</v>
      </c>
    </row>
    <row r="8490" spans="1:4" x14ac:dyDescent="0.2">
      <c r="A8490">
        <v>37017029</v>
      </c>
      <c r="B8490">
        <v>10862</v>
      </c>
      <c r="C8490" t="s">
        <v>43</v>
      </c>
      <c r="D8490">
        <v>10500</v>
      </c>
    </row>
    <row r="8491" spans="1:4" x14ac:dyDescent="0.2">
      <c r="A8491">
        <v>36013123</v>
      </c>
      <c r="B8491">
        <v>7500</v>
      </c>
      <c r="C8491" t="s">
        <v>43</v>
      </c>
      <c r="D8491">
        <v>7500</v>
      </c>
    </row>
    <row r="8492" spans="1:4" x14ac:dyDescent="0.2">
      <c r="A8492">
        <v>37018009</v>
      </c>
      <c r="B8492">
        <v>15454</v>
      </c>
      <c r="C8492" t="s">
        <v>43</v>
      </c>
      <c r="D8492">
        <v>15000</v>
      </c>
    </row>
    <row r="8493" spans="1:4" x14ac:dyDescent="0.2">
      <c r="A8493">
        <v>36006055</v>
      </c>
      <c r="B8493">
        <v>9375</v>
      </c>
      <c r="C8493" t="s">
        <v>42</v>
      </c>
      <c r="D8493">
        <v>9000</v>
      </c>
    </row>
    <row r="8494" spans="1:4" x14ac:dyDescent="0.2">
      <c r="A8494">
        <v>37020069</v>
      </c>
      <c r="B8494">
        <v>8445</v>
      </c>
      <c r="C8494" t="s">
        <v>43</v>
      </c>
      <c r="D8494">
        <v>8000</v>
      </c>
    </row>
    <row r="8495" spans="1:4" x14ac:dyDescent="0.2">
      <c r="A8495">
        <v>36016078</v>
      </c>
      <c r="B8495">
        <v>8047</v>
      </c>
      <c r="C8495" t="s">
        <v>43</v>
      </c>
      <c r="D8495">
        <v>8000</v>
      </c>
    </row>
    <row r="8496" spans="1:4" x14ac:dyDescent="0.2">
      <c r="A8496">
        <v>36018072</v>
      </c>
      <c r="B8496">
        <v>8267</v>
      </c>
      <c r="C8496" t="s">
        <v>43</v>
      </c>
      <c r="D8496">
        <v>8000</v>
      </c>
    </row>
    <row r="8497" spans="1:4" x14ac:dyDescent="0.2">
      <c r="A8497">
        <v>36015088</v>
      </c>
      <c r="B8497">
        <v>7506</v>
      </c>
      <c r="C8497" t="s">
        <v>43</v>
      </c>
      <c r="D8497">
        <v>7500</v>
      </c>
    </row>
    <row r="8498" spans="1:4" x14ac:dyDescent="0.2">
      <c r="A8498">
        <v>37018142</v>
      </c>
      <c r="B8498">
        <v>17158</v>
      </c>
      <c r="C8498" t="s">
        <v>43</v>
      </c>
      <c r="D8498">
        <v>17000</v>
      </c>
    </row>
    <row r="8499" spans="1:4" x14ac:dyDescent="0.2">
      <c r="A8499">
        <v>36021011</v>
      </c>
      <c r="B8499">
        <v>9450</v>
      </c>
      <c r="C8499" t="s">
        <v>43</v>
      </c>
      <c r="D8499">
        <v>9000</v>
      </c>
    </row>
    <row r="8500" spans="1:4" x14ac:dyDescent="0.2">
      <c r="A8500">
        <v>36018021</v>
      </c>
      <c r="B8500">
        <v>10316</v>
      </c>
      <c r="C8500" t="s">
        <v>43</v>
      </c>
      <c r="D8500">
        <v>10000</v>
      </c>
    </row>
    <row r="8501" spans="1:4" x14ac:dyDescent="0.2">
      <c r="A8501">
        <v>37018025</v>
      </c>
      <c r="B8501">
        <v>7671</v>
      </c>
      <c r="C8501" t="s">
        <v>43</v>
      </c>
      <c r="D8501">
        <v>7500</v>
      </c>
    </row>
    <row r="8502" spans="1:4" x14ac:dyDescent="0.2">
      <c r="A8502">
        <v>37021073</v>
      </c>
      <c r="B8502">
        <v>12294</v>
      </c>
      <c r="C8502" t="s">
        <v>43</v>
      </c>
      <c r="D8502">
        <v>12000</v>
      </c>
    </row>
    <row r="8503" spans="1:4" x14ac:dyDescent="0.2">
      <c r="A8503">
        <v>36015027</v>
      </c>
      <c r="B8503">
        <v>8101</v>
      </c>
      <c r="C8503" t="s">
        <v>43</v>
      </c>
      <c r="D8503">
        <v>8000</v>
      </c>
    </row>
    <row r="8504" spans="1:4" x14ac:dyDescent="0.2">
      <c r="A8504">
        <v>37018021</v>
      </c>
      <c r="B8504">
        <v>8770</v>
      </c>
      <c r="C8504" t="s">
        <v>43</v>
      </c>
      <c r="D8504">
        <v>8500</v>
      </c>
    </row>
    <row r="8505" spans="1:4" x14ac:dyDescent="0.2">
      <c r="A8505">
        <v>36024042</v>
      </c>
      <c r="B8505">
        <v>8912</v>
      </c>
      <c r="C8505" t="s">
        <v>43</v>
      </c>
      <c r="D8505">
        <v>8500</v>
      </c>
    </row>
    <row r="8506" spans="1:4" x14ac:dyDescent="0.2">
      <c r="A8506">
        <v>36005103</v>
      </c>
      <c r="B8506">
        <v>13725</v>
      </c>
      <c r="C8506" t="s">
        <v>42</v>
      </c>
      <c r="D8506">
        <v>13500</v>
      </c>
    </row>
    <row r="8507" spans="1:4" x14ac:dyDescent="0.2">
      <c r="A8507">
        <v>36018089</v>
      </c>
      <c r="B8507">
        <v>7508</v>
      </c>
      <c r="C8507" t="s">
        <v>43</v>
      </c>
      <c r="D8507">
        <v>7500</v>
      </c>
    </row>
    <row r="8508" spans="1:4" x14ac:dyDescent="0.2">
      <c r="A8508">
        <v>37019050</v>
      </c>
      <c r="B8508">
        <v>21841</v>
      </c>
      <c r="C8508" t="s">
        <v>43</v>
      </c>
      <c r="D8508">
        <v>21500</v>
      </c>
    </row>
    <row r="8509" spans="1:4" x14ac:dyDescent="0.2">
      <c r="A8509">
        <v>36018043</v>
      </c>
      <c r="B8509">
        <v>7582</v>
      </c>
      <c r="C8509" t="s">
        <v>43</v>
      </c>
      <c r="D8509">
        <v>7500</v>
      </c>
    </row>
    <row r="8510" spans="1:4" x14ac:dyDescent="0.2">
      <c r="A8510">
        <v>36016002</v>
      </c>
      <c r="B8510">
        <v>7501</v>
      </c>
      <c r="C8510" t="s">
        <v>43</v>
      </c>
      <c r="D8510">
        <v>7500</v>
      </c>
    </row>
    <row r="8511" spans="1:4" x14ac:dyDescent="0.2">
      <c r="A8511">
        <v>36013043</v>
      </c>
      <c r="B8511">
        <v>7477</v>
      </c>
      <c r="C8511" t="s">
        <v>43</v>
      </c>
      <c r="D8511">
        <v>7000</v>
      </c>
    </row>
    <row r="8512" spans="1:4" x14ac:dyDescent="0.2">
      <c r="A8512">
        <v>36005043</v>
      </c>
      <c r="B8512">
        <v>10000</v>
      </c>
      <c r="C8512" t="s">
        <v>42</v>
      </c>
      <c r="D8512">
        <v>10000</v>
      </c>
    </row>
    <row r="8513" spans="1:4" x14ac:dyDescent="0.2">
      <c r="A8513">
        <v>36019006</v>
      </c>
      <c r="B8513">
        <v>7500</v>
      </c>
      <c r="C8513" t="s">
        <v>43</v>
      </c>
      <c r="D8513">
        <v>7500</v>
      </c>
    </row>
    <row r="8514" spans="1:4" x14ac:dyDescent="0.2">
      <c r="A8514">
        <v>36017009</v>
      </c>
      <c r="B8514">
        <v>8934</v>
      </c>
      <c r="C8514" t="s">
        <v>43</v>
      </c>
      <c r="D8514">
        <v>8500</v>
      </c>
    </row>
    <row r="8515" spans="1:4" x14ac:dyDescent="0.2">
      <c r="A8515">
        <v>37018051</v>
      </c>
      <c r="B8515">
        <v>15130</v>
      </c>
      <c r="C8515" t="s">
        <v>43</v>
      </c>
      <c r="D8515">
        <v>15000</v>
      </c>
    </row>
    <row r="8516" spans="1:4" x14ac:dyDescent="0.2">
      <c r="A8516">
        <v>36018080</v>
      </c>
      <c r="B8516">
        <v>7548</v>
      </c>
      <c r="C8516" t="s">
        <v>43</v>
      </c>
      <c r="D8516">
        <v>7500</v>
      </c>
    </row>
    <row r="8517" spans="1:4" x14ac:dyDescent="0.2">
      <c r="A8517">
        <v>36018079</v>
      </c>
      <c r="B8517">
        <v>7504</v>
      </c>
      <c r="C8517" t="s">
        <v>43</v>
      </c>
      <c r="D8517">
        <v>7500</v>
      </c>
    </row>
    <row r="8518" spans="1:4" x14ac:dyDescent="0.2">
      <c r="A8518">
        <v>37018114</v>
      </c>
      <c r="B8518">
        <v>9617</v>
      </c>
      <c r="C8518" t="s">
        <v>43</v>
      </c>
      <c r="D8518">
        <v>9500</v>
      </c>
    </row>
    <row r="8519" spans="1:4" x14ac:dyDescent="0.2">
      <c r="A8519">
        <v>37021020</v>
      </c>
      <c r="B8519">
        <v>9359</v>
      </c>
      <c r="C8519" t="s">
        <v>43</v>
      </c>
      <c r="D8519">
        <v>9000</v>
      </c>
    </row>
    <row r="8520" spans="1:4" x14ac:dyDescent="0.2">
      <c r="A8520">
        <v>36018093</v>
      </c>
      <c r="B8520">
        <v>7595</v>
      </c>
      <c r="C8520" t="s">
        <v>43</v>
      </c>
      <c r="D8520">
        <v>7500</v>
      </c>
    </row>
    <row r="8521" spans="1:4" x14ac:dyDescent="0.2">
      <c r="A8521">
        <v>36015032</v>
      </c>
      <c r="B8521">
        <v>8550</v>
      </c>
      <c r="C8521" t="s">
        <v>43</v>
      </c>
      <c r="D8521">
        <v>8500</v>
      </c>
    </row>
    <row r="8522" spans="1:4" x14ac:dyDescent="0.2">
      <c r="A8522">
        <v>36018048</v>
      </c>
      <c r="B8522">
        <v>8009</v>
      </c>
      <c r="C8522" t="s">
        <v>43</v>
      </c>
      <c r="D8522">
        <v>8000</v>
      </c>
    </row>
    <row r="8523" spans="1:4" x14ac:dyDescent="0.2">
      <c r="A8523">
        <v>37021022</v>
      </c>
      <c r="B8523">
        <v>8408</v>
      </c>
      <c r="C8523" t="s">
        <v>43</v>
      </c>
      <c r="D8523">
        <v>8000</v>
      </c>
    </row>
    <row r="8524" spans="1:4" x14ac:dyDescent="0.2">
      <c r="A8524">
        <v>36021027</v>
      </c>
      <c r="B8524">
        <v>7696</v>
      </c>
      <c r="C8524" t="s">
        <v>43</v>
      </c>
      <c r="D8524">
        <v>7500</v>
      </c>
    </row>
    <row r="8525" spans="1:4" x14ac:dyDescent="0.2">
      <c r="A8525">
        <v>36015053</v>
      </c>
      <c r="B8525">
        <v>7930</v>
      </c>
      <c r="C8525" t="s">
        <v>43</v>
      </c>
      <c r="D8525">
        <v>7500</v>
      </c>
    </row>
    <row r="8526" spans="1:4" x14ac:dyDescent="0.2">
      <c r="A8526">
        <v>36018123</v>
      </c>
      <c r="B8526">
        <v>8322</v>
      </c>
      <c r="C8526" t="s">
        <v>43</v>
      </c>
      <c r="D8526">
        <v>8000</v>
      </c>
    </row>
    <row r="8527" spans="1:4" x14ac:dyDescent="0.2">
      <c r="A8527">
        <v>36005099</v>
      </c>
      <c r="B8527">
        <v>10005</v>
      </c>
      <c r="C8527" t="s">
        <v>42</v>
      </c>
      <c r="D8527">
        <v>10000</v>
      </c>
    </row>
    <row r="8528" spans="1:4" x14ac:dyDescent="0.2">
      <c r="A8528">
        <v>36005021</v>
      </c>
      <c r="B8528">
        <v>10032</v>
      </c>
      <c r="C8528" t="s">
        <v>42</v>
      </c>
      <c r="D8528">
        <v>10000</v>
      </c>
    </row>
    <row r="8529" spans="1:4" x14ac:dyDescent="0.2">
      <c r="A8529">
        <v>36018097</v>
      </c>
      <c r="B8529">
        <v>7524</v>
      </c>
      <c r="C8529" t="s">
        <v>43</v>
      </c>
      <c r="D8529">
        <v>7500</v>
      </c>
    </row>
    <row r="8530" spans="1:4" x14ac:dyDescent="0.2">
      <c r="A8530">
        <v>36013053</v>
      </c>
      <c r="B8530">
        <v>8486</v>
      </c>
      <c r="C8530" t="s">
        <v>43</v>
      </c>
      <c r="D8530">
        <v>8000</v>
      </c>
    </row>
    <row r="8531" spans="1:4" x14ac:dyDescent="0.2">
      <c r="A8531">
        <v>37020041</v>
      </c>
      <c r="B8531">
        <v>10220</v>
      </c>
      <c r="C8531" t="s">
        <v>43</v>
      </c>
      <c r="D8531">
        <v>10000</v>
      </c>
    </row>
    <row r="8532" spans="1:4" x14ac:dyDescent="0.2">
      <c r="A8532">
        <v>36013105</v>
      </c>
      <c r="B8532">
        <v>8612</v>
      </c>
      <c r="C8532" t="s">
        <v>43</v>
      </c>
      <c r="D8532">
        <v>8500</v>
      </c>
    </row>
    <row r="8533" spans="1:4" x14ac:dyDescent="0.2">
      <c r="A8533">
        <v>36021023</v>
      </c>
      <c r="B8533">
        <v>7820</v>
      </c>
      <c r="C8533" t="s">
        <v>43</v>
      </c>
      <c r="D8533">
        <v>7500</v>
      </c>
    </row>
    <row r="8534" spans="1:4" x14ac:dyDescent="0.2">
      <c r="A8534">
        <v>37021039</v>
      </c>
      <c r="B8534">
        <v>12682</v>
      </c>
      <c r="C8534" t="s">
        <v>43</v>
      </c>
      <c r="D8534">
        <v>12500</v>
      </c>
    </row>
    <row r="8535" spans="1:4" x14ac:dyDescent="0.2">
      <c r="A8535">
        <v>37017054</v>
      </c>
      <c r="B8535">
        <v>10449</v>
      </c>
      <c r="C8535" t="s">
        <v>43</v>
      </c>
      <c r="D8535">
        <v>10000</v>
      </c>
    </row>
    <row r="8536" spans="1:4" x14ac:dyDescent="0.2">
      <c r="A8536">
        <v>36013117</v>
      </c>
      <c r="B8536">
        <v>7500</v>
      </c>
      <c r="C8536" t="s">
        <v>43</v>
      </c>
      <c r="D8536">
        <v>7500</v>
      </c>
    </row>
    <row r="8537" spans="1:4" x14ac:dyDescent="0.2">
      <c r="A8537">
        <v>37018102</v>
      </c>
      <c r="B8537">
        <v>11567</v>
      </c>
      <c r="C8537" t="s">
        <v>43</v>
      </c>
      <c r="D8537">
        <v>11500</v>
      </c>
    </row>
    <row r="8538" spans="1:4" x14ac:dyDescent="0.2">
      <c r="A8538">
        <v>36021059</v>
      </c>
      <c r="B8538">
        <v>8984</v>
      </c>
      <c r="C8538" t="s">
        <v>43</v>
      </c>
      <c r="D8538">
        <v>8500</v>
      </c>
    </row>
    <row r="8539" spans="1:4" x14ac:dyDescent="0.2">
      <c r="A8539">
        <v>37021001</v>
      </c>
      <c r="B8539">
        <v>8305</v>
      </c>
      <c r="C8539" t="s">
        <v>43</v>
      </c>
      <c r="D8539">
        <v>8000</v>
      </c>
    </row>
    <row r="8540" spans="1:4" x14ac:dyDescent="0.2">
      <c r="A8540">
        <v>36007025</v>
      </c>
      <c r="B8540">
        <v>12461</v>
      </c>
      <c r="C8540" t="s">
        <v>42</v>
      </c>
      <c r="D8540">
        <v>12000</v>
      </c>
    </row>
    <row r="8541" spans="1:4" x14ac:dyDescent="0.2">
      <c r="A8541">
        <v>36018039</v>
      </c>
      <c r="B8541">
        <v>7550</v>
      </c>
      <c r="C8541" t="s">
        <v>43</v>
      </c>
      <c r="D8541">
        <v>7500</v>
      </c>
    </row>
    <row r="8542" spans="1:4" x14ac:dyDescent="0.2">
      <c r="A8542">
        <v>36018087</v>
      </c>
      <c r="B8542">
        <v>7505</v>
      </c>
      <c r="C8542" t="s">
        <v>43</v>
      </c>
      <c r="D8542">
        <v>7500</v>
      </c>
    </row>
    <row r="8543" spans="1:4" x14ac:dyDescent="0.2">
      <c r="A8543">
        <v>36013090</v>
      </c>
      <c r="B8543">
        <v>7504</v>
      </c>
      <c r="C8543" t="s">
        <v>43</v>
      </c>
      <c r="D8543">
        <v>7500</v>
      </c>
    </row>
    <row r="8544" spans="1:4" x14ac:dyDescent="0.2">
      <c r="A8544">
        <v>37017004</v>
      </c>
      <c r="B8544">
        <v>36053</v>
      </c>
      <c r="C8544" t="s">
        <v>45</v>
      </c>
      <c r="D8544">
        <v>36000</v>
      </c>
    </row>
    <row r="8545" spans="1:4" x14ac:dyDescent="0.2">
      <c r="A8545">
        <v>37019067</v>
      </c>
      <c r="B8545">
        <v>9962</v>
      </c>
      <c r="C8545" t="s">
        <v>43</v>
      </c>
      <c r="D8545">
        <v>9500</v>
      </c>
    </row>
    <row r="8546" spans="1:4" x14ac:dyDescent="0.2">
      <c r="A8546">
        <v>37017066</v>
      </c>
      <c r="B8546">
        <v>10107</v>
      </c>
      <c r="C8546" t="s">
        <v>43</v>
      </c>
      <c r="D8546">
        <v>10000</v>
      </c>
    </row>
    <row r="8547" spans="1:4" x14ac:dyDescent="0.2">
      <c r="A8547">
        <v>36016014</v>
      </c>
      <c r="B8547">
        <v>7500</v>
      </c>
      <c r="C8547" t="s">
        <v>43</v>
      </c>
      <c r="D8547">
        <v>7500</v>
      </c>
    </row>
    <row r="8548" spans="1:4" x14ac:dyDescent="0.2">
      <c r="A8548">
        <v>36013028</v>
      </c>
      <c r="B8548">
        <v>8522</v>
      </c>
      <c r="C8548" t="s">
        <v>43</v>
      </c>
      <c r="D8548">
        <v>8500</v>
      </c>
    </row>
    <row r="8549" spans="1:4" x14ac:dyDescent="0.2">
      <c r="A8549">
        <v>36005041</v>
      </c>
      <c r="B8549">
        <v>12184</v>
      </c>
      <c r="C8549" t="s">
        <v>42</v>
      </c>
      <c r="D8549">
        <v>12000</v>
      </c>
    </row>
    <row r="8550" spans="1:4" x14ac:dyDescent="0.2">
      <c r="A8550">
        <v>36015059</v>
      </c>
      <c r="B8550">
        <v>7500</v>
      </c>
      <c r="C8550" t="s">
        <v>43</v>
      </c>
      <c r="D8550">
        <v>7500</v>
      </c>
    </row>
    <row r="8551" spans="1:4" x14ac:dyDescent="0.2">
      <c r="A8551">
        <v>37017059</v>
      </c>
      <c r="B8551">
        <v>11727</v>
      </c>
      <c r="C8551" t="s">
        <v>43</v>
      </c>
      <c r="D8551">
        <v>11500</v>
      </c>
    </row>
    <row r="8552" spans="1:4" x14ac:dyDescent="0.2">
      <c r="A8552">
        <v>36006057</v>
      </c>
      <c r="B8552">
        <v>10001</v>
      </c>
      <c r="C8552" t="s">
        <v>42</v>
      </c>
      <c r="D8552">
        <v>10000</v>
      </c>
    </row>
    <row r="8553" spans="1:4" x14ac:dyDescent="0.2">
      <c r="A8553">
        <v>36021052</v>
      </c>
      <c r="B8553">
        <v>7771</v>
      </c>
      <c r="C8553" t="s">
        <v>43</v>
      </c>
      <c r="D8553">
        <v>7500</v>
      </c>
    </row>
    <row r="8554" spans="1:4" x14ac:dyDescent="0.2">
      <c r="A8554">
        <v>36018016</v>
      </c>
      <c r="B8554">
        <v>10580</v>
      </c>
      <c r="C8554" t="s">
        <v>43</v>
      </c>
      <c r="D8554">
        <v>10500</v>
      </c>
    </row>
    <row r="8555" spans="1:4" x14ac:dyDescent="0.2">
      <c r="A8555">
        <v>37021077</v>
      </c>
      <c r="B8555">
        <v>9295</v>
      </c>
      <c r="C8555" t="s">
        <v>43</v>
      </c>
      <c r="D8555">
        <v>9000</v>
      </c>
    </row>
    <row r="8556" spans="1:4" x14ac:dyDescent="0.2">
      <c r="A8556">
        <v>37018078</v>
      </c>
      <c r="B8556">
        <v>8403</v>
      </c>
      <c r="C8556" t="s">
        <v>43</v>
      </c>
      <c r="D8556">
        <v>8000</v>
      </c>
    </row>
    <row r="8557" spans="1:4" x14ac:dyDescent="0.2">
      <c r="A8557">
        <v>36013131</v>
      </c>
      <c r="B8557">
        <v>7792</v>
      </c>
      <c r="C8557" t="s">
        <v>43</v>
      </c>
      <c r="D8557">
        <v>7500</v>
      </c>
    </row>
    <row r="8558" spans="1:4" x14ac:dyDescent="0.2">
      <c r="A8558">
        <v>37021103</v>
      </c>
      <c r="B8558">
        <v>9261</v>
      </c>
      <c r="C8558" t="s">
        <v>43</v>
      </c>
      <c r="D8558">
        <v>9000</v>
      </c>
    </row>
    <row r="8559" spans="1:4" x14ac:dyDescent="0.2">
      <c r="A8559">
        <v>36013068</v>
      </c>
      <c r="B8559">
        <v>7870</v>
      </c>
      <c r="C8559" t="s">
        <v>43</v>
      </c>
      <c r="D8559">
        <v>7500</v>
      </c>
    </row>
    <row r="8560" spans="1:4" x14ac:dyDescent="0.2">
      <c r="A8560">
        <v>37021027</v>
      </c>
      <c r="B8560">
        <v>9138</v>
      </c>
      <c r="C8560" t="s">
        <v>43</v>
      </c>
      <c r="D8560">
        <v>9000</v>
      </c>
    </row>
    <row r="8561" spans="1:4" x14ac:dyDescent="0.2">
      <c r="A8561">
        <v>37022014</v>
      </c>
      <c r="B8561">
        <v>13837</v>
      </c>
      <c r="C8561" t="s">
        <v>43</v>
      </c>
      <c r="D8561">
        <v>13500</v>
      </c>
    </row>
    <row r="8562" spans="1:4" x14ac:dyDescent="0.2">
      <c r="A8562">
        <v>36016082</v>
      </c>
      <c r="B8562">
        <v>7851</v>
      </c>
      <c r="C8562" t="s">
        <v>43</v>
      </c>
      <c r="D8562">
        <v>7500</v>
      </c>
    </row>
    <row r="8563" spans="1:4" x14ac:dyDescent="0.2">
      <c r="A8563">
        <v>36018114</v>
      </c>
      <c r="B8563">
        <v>8005</v>
      </c>
      <c r="C8563" t="s">
        <v>43</v>
      </c>
      <c r="D8563">
        <v>8000</v>
      </c>
    </row>
    <row r="8564" spans="1:4" x14ac:dyDescent="0.2">
      <c r="A8564">
        <v>36006069</v>
      </c>
      <c r="B8564">
        <v>10000</v>
      </c>
      <c r="C8564" t="s">
        <v>42</v>
      </c>
      <c r="D8564">
        <v>10000</v>
      </c>
    </row>
    <row r="8565" spans="1:4" x14ac:dyDescent="0.2">
      <c r="A8565">
        <v>36024023</v>
      </c>
      <c r="B8565">
        <v>7500</v>
      </c>
      <c r="C8565" t="s">
        <v>43</v>
      </c>
      <c r="D8565">
        <v>7500</v>
      </c>
    </row>
    <row r="8566" spans="1:4" x14ac:dyDescent="0.2">
      <c r="A8566">
        <v>37021089</v>
      </c>
      <c r="B8566">
        <v>11188</v>
      </c>
      <c r="C8566" t="s">
        <v>43</v>
      </c>
      <c r="D8566">
        <v>11000</v>
      </c>
    </row>
    <row r="8567" spans="1:4" x14ac:dyDescent="0.2">
      <c r="A8567">
        <v>37016041</v>
      </c>
      <c r="B8567">
        <v>23272</v>
      </c>
      <c r="C8567" t="s">
        <v>45</v>
      </c>
      <c r="D8567">
        <v>23000</v>
      </c>
    </row>
    <row r="8568" spans="1:4" x14ac:dyDescent="0.2">
      <c r="A8568">
        <v>36013048</v>
      </c>
      <c r="B8568">
        <v>7507</v>
      </c>
      <c r="C8568" t="s">
        <v>43</v>
      </c>
      <c r="D8568">
        <v>7500</v>
      </c>
    </row>
    <row r="8569" spans="1:4" x14ac:dyDescent="0.2">
      <c r="A8569">
        <v>36015082</v>
      </c>
      <c r="B8569">
        <v>8516</v>
      </c>
      <c r="C8569" t="s">
        <v>43</v>
      </c>
      <c r="D8569">
        <v>8500</v>
      </c>
    </row>
    <row r="8570" spans="1:4" x14ac:dyDescent="0.2">
      <c r="A8570">
        <v>36006110</v>
      </c>
      <c r="B8570">
        <v>10200</v>
      </c>
      <c r="C8570" t="s">
        <v>43</v>
      </c>
      <c r="D8570">
        <v>10000</v>
      </c>
    </row>
    <row r="8571" spans="1:4" x14ac:dyDescent="0.2">
      <c r="A8571">
        <v>37018007</v>
      </c>
      <c r="B8571">
        <v>12610</v>
      </c>
      <c r="C8571" t="s">
        <v>43</v>
      </c>
      <c r="D8571">
        <v>12500</v>
      </c>
    </row>
    <row r="8572" spans="1:4" x14ac:dyDescent="0.2">
      <c r="A8572">
        <v>36005046</v>
      </c>
      <c r="B8572">
        <v>10233</v>
      </c>
      <c r="C8572" t="s">
        <v>42</v>
      </c>
      <c r="D8572">
        <v>10000</v>
      </c>
    </row>
    <row r="8573" spans="1:4" x14ac:dyDescent="0.2">
      <c r="A8573">
        <v>36006051</v>
      </c>
      <c r="B8573">
        <v>10000</v>
      </c>
      <c r="C8573" t="s">
        <v>42</v>
      </c>
      <c r="D8573">
        <v>10000</v>
      </c>
    </row>
    <row r="8574" spans="1:4" x14ac:dyDescent="0.2">
      <c r="A8574">
        <v>36017013</v>
      </c>
      <c r="B8574">
        <v>8112</v>
      </c>
      <c r="C8574" t="s">
        <v>43</v>
      </c>
      <c r="D8574">
        <v>8000</v>
      </c>
    </row>
    <row r="8575" spans="1:4" x14ac:dyDescent="0.2">
      <c r="A8575">
        <v>37021054</v>
      </c>
      <c r="B8575">
        <v>8750</v>
      </c>
      <c r="C8575" t="s">
        <v>43</v>
      </c>
      <c r="D8575">
        <v>8500</v>
      </c>
    </row>
    <row r="8576" spans="1:4" x14ac:dyDescent="0.2">
      <c r="A8576">
        <v>37020046</v>
      </c>
      <c r="B8576">
        <v>12440</v>
      </c>
      <c r="C8576" t="s">
        <v>43</v>
      </c>
      <c r="D8576">
        <v>12000</v>
      </c>
    </row>
    <row r="8577" spans="1:4" x14ac:dyDescent="0.2">
      <c r="A8577">
        <v>36013023</v>
      </c>
      <c r="B8577">
        <v>7880</v>
      </c>
      <c r="C8577" t="s">
        <v>43</v>
      </c>
      <c r="D8577">
        <v>7500</v>
      </c>
    </row>
    <row r="8578" spans="1:4" x14ac:dyDescent="0.2">
      <c r="A8578">
        <v>37021004</v>
      </c>
      <c r="B8578">
        <v>8239</v>
      </c>
      <c r="C8578" t="s">
        <v>43</v>
      </c>
      <c r="D8578">
        <v>8000</v>
      </c>
    </row>
    <row r="8579" spans="1:4" x14ac:dyDescent="0.2">
      <c r="A8579">
        <v>37022019</v>
      </c>
      <c r="B8579">
        <v>23768</v>
      </c>
      <c r="C8579" t="s">
        <v>43</v>
      </c>
      <c r="D8579">
        <v>23500</v>
      </c>
    </row>
    <row r="8580" spans="1:4" x14ac:dyDescent="0.2">
      <c r="A8580">
        <v>36006089</v>
      </c>
      <c r="B8580">
        <v>12557</v>
      </c>
      <c r="C8580" t="s">
        <v>42</v>
      </c>
      <c r="D8580">
        <v>12500</v>
      </c>
    </row>
    <row r="8581" spans="1:4" x14ac:dyDescent="0.2">
      <c r="A8581">
        <v>37017022</v>
      </c>
      <c r="B8581">
        <v>12978</v>
      </c>
      <c r="C8581" t="s">
        <v>43</v>
      </c>
      <c r="D8581">
        <v>12500</v>
      </c>
    </row>
    <row r="8582" spans="1:4" x14ac:dyDescent="0.2">
      <c r="A8582">
        <v>36013009</v>
      </c>
      <c r="B8582">
        <v>10200</v>
      </c>
      <c r="C8582" t="s">
        <v>43</v>
      </c>
      <c r="D8582">
        <v>10000</v>
      </c>
    </row>
    <row r="8583" spans="1:4" x14ac:dyDescent="0.2">
      <c r="A8583">
        <v>36015055</v>
      </c>
      <c r="B8583">
        <v>8026</v>
      </c>
      <c r="C8583" t="s">
        <v>43</v>
      </c>
      <c r="D8583">
        <v>8000</v>
      </c>
    </row>
    <row r="8584" spans="1:4" x14ac:dyDescent="0.2">
      <c r="A8584">
        <v>37017026</v>
      </c>
      <c r="B8584">
        <v>12631</v>
      </c>
      <c r="C8584" t="s">
        <v>43</v>
      </c>
      <c r="D8584">
        <v>12500</v>
      </c>
    </row>
    <row r="8585" spans="1:4" x14ac:dyDescent="0.2">
      <c r="A8585">
        <v>36015087</v>
      </c>
      <c r="B8585">
        <v>7504</v>
      </c>
      <c r="C8585" t="s">
        <v>43</v>
      </c>
      <c r="D8585">
        <v>7500</v>
      </c>
    </row>
    <row r="8586" spans="1:4" x14ac:dyDescent="0.2">
      <c r="A8586">
        <v>36019033</v>
      </c>
      <c r="B8586">
        <v>8100</v>
      </c>
      <c r="C8586" t="s">
        <v>43</v>
      </c>
      <c r="D8586">
        <v>8000</v>
      </c>
    </row>
    <row r="8587" spans="1:4" x14ac:dyDescent="0.2">
      <c r="A8587">
        <v>36018107</v>
      </c>
      <c r="B8587">
        <v>8382</v>
      </c>
      <c r="C8587" t="s">
        <v>43</v>
      </c>
      <c r="D8587">
        <v>8000</v>
      </c>
    </row>
    <row r="8588" spans="1:4" x14ac:dyDescent="0.2">
      <c r="A8588">
        <v>37022040</v>
      </c>
      <c r="B8588">
        <v>11242</v>
      </c>
      <c r="C8588" t="s">
        <v>43</v>
      </c>
      <c r="D8588">
        <v>11000</v>
      </c>
    </row>
    <row r="8589" spans="1:4" x14ac:dyDescent="0.2">
      <c r="A8589">
        <v>37018101</v>
      </c>
      <c r="B8589">
        <v>11141</v>
      </c>
      <c r="C8589" t="s">
        <v>43</v>
      </c>
      <c r="D8589">
        <v>11000</v>
      </c>
    </row>
    <row r="8590" spans="1:4" x14ac:dyDescent="0.2">
      <c r="A8590">
        <v>36017003</v>
      </c>
      <c r="B8590">
        <v>8088</v>
      </c>
      <c r="C8590" t="s">
        <v>43</v>
      </c>
      <c r="D8590">
        <v>8000</v>
      </c>
    </row>
    <row r="8591" spans="1:4" x14ac:dyDescent="0.2">
      <c r="A8591">
        <v>37017083</v>
      </c>
      <c r="B8591">
        <v>8804</v>
      </c>
      <c r="C8591" t="s">
        <v>43</v>
      </c>
      <c r="D8591">
        <v>8500</v>
      </c>
    </row>
    <row r="8592" spans="1:4" x14ac:dyDescent="0.2">
      <c r="A8592">
        <v>36013055</v>
      </c>
      <c r="B8592">
        <v>9818</v>
      </c>
      <c r="C8592" t="s">
        <v>43</v>
      </c>
      <c r="D8592">
        <v>9500</v>
      </c>
    </row>
    <row r="8593" spans="1:4" x14ac:dyDescent="0.2">
      <c r="A8593">
        <v>36005009</v>
      </c>
      <c r="B8593">
        <v>10174</v>
      </c>
      <c r="C8593" t="s">
        <v>42</v>
      </c>
      <c r="D8593">
        <v>10000</v>
      </c>
    </row>
    <row r="8594" spans="1:4" x14ac:dyDescent="0.2">
      <c r="A8594">
        <v>37019047</v>
      </c>
      <c r="B8594">
        <v>12984</v>
      </c>
      <c r="C8594" t="s">
        <v>43</v>
      </c>
      <c r="D8594">
        <v>12500</v>
      </c>
    </row>
    <row r="8595" spans="1:4" x14ac:dyDescent="0.2">
      <c r="A8595">
        <v>37018120</v>
      </c>
      <c r="B8595">
        <v>12646</v>
      </c>
      <c r="C8595" t="s">
        <v>43</v>
      </c>
      <c r="D8595">
        <v>12500</v>
      </c>
    </row>
    <row r="8596" spans="1:4" x14ac:dyDescent="0.2">
      <c r="A8596">
        <v>37018106</v>
      </c>
      <c r="B8596">
        <v>8165</v>
      </c>
      <c r="C8596" t="s">
        <v>43</v>
      </c>
      <c r="D8596">
        <v>8000</v>
      </c>
    </row>
    <row r="8597" spans="1:4" x14ac:dyDescent="0.2">
      <c r="A8597">
        <v>37017025</v>
      </c>
      <c r="B8597">
        <v>12381</v>
      </c>
      <c r="C8597" t="s">
        <v>43</v>
      </c>
      <c r="D8597">
        <v>12000</v>
      </c>
    </row>
    <row r="8598" spans="1:4" x14ac:dyDescent="0.2">
      <c r="A8598">
        <v>37019034</v>
      </c>
      <c r="B8598">
        <v>8578</v>
      </c>
      <c r="C8598" t="s">
        <v>43</v>
      </c>
      <c r="D8598">
        <v>8500</v>
      </c>
    </row>
    <row r="8599" spans="1:4" x14ac:dyDescent="0.2">
      <c r="A8599">
        <v>37021008</v>
      </c>
      <c r="B8599">
        <v>7693</v>
      </c>
      <c r="C8599" t="s">
        <v>43</v>
      </c>
      <c r="D8599">
        <v>7500</v>
      </c>
    </row>
    <row r="8600" spans="1:4" x14ac:dyDescent="0.2">
      <c r="A8600">
        <v>36006050</v>
      </c>
      <c r="B8600">
        <v>10199</v>
      </c>
      <c r="C8600" t="s">
        <v>42</v>
      </c>
      <c r="D8600">
        <v>10000</v>
      </c>
    </row>
    <row r="8601" spans="1:4" x14ac:dyDescent="0.2">
      <c r="A8601">
        <v>36015021</v>
      </c>
      <c r="B8601">
        <v>8100</v>
      </c>
      <c r="C8601" t="s">
        <v>43</v>
      </c>
      <c r="D8601">
        <v>8000</v>
      </c>
    </row>
    <row r="8602" spans="1:4" x14ac:dyDescent="0.2">
      <c r="A8602">
        <v>36015102</v>
      </c>
      <c r="B8602">
        <v>7507</v>
      </c>
      <c r="C8602" t="s">
        <v>43</v>
      </c>
      <c r="D8602">
        <v>7500</v>
      </c>
    </row>
    <row r="8603" spans="1:4" x14ac:dyDescent="0.2">
      <c r="A8603">
        <v>36018101</v>
      </c>
      <c r="B8603">
        <v>9128</v>
      </c>
      <c r="C8603" t="s">
        <v>43</v>
      </c>
      <c r="D8603">
        <v>9000</v>
      </c>
    </row>
    <row r="8604" spans="1:4" x14ac:dyDescent="0.2">
      <c r="A8604">
        <v>37021018</v>
      </c>
      <c r="B8604">
        <v>9163</v>
      </c>
      <c r="C8604" t="s">
        <v>43</v>
      </c>
      <c r="D8604">
        <v>9000</v>
      </c>
    </row>
    <row r="8605" spans="1:4" x14ac:dyDescent="0.2">
      <c r="A8605">
        <v>36021007</v>
      </c>
      <c r="B8605">
        <v>8100</v>
      </c>
      <c r="C8605" t="s">
        <v>43</v>
      </c>
      <c r="D8605">
        <v>8000</v>
      </c>
    </row>
    <row r="8606" spans="1:4" x14ac:dyDescent="0.2">
      <c r="A8606">
        <v>37017040</v>
      </c>
      <c r="B8606">
        <v>8844</v>
      </c>
      <c r="C8606" t="s">
        <v>43</v>
      </c>
      <c r="D8606">
        <v>8500</v>
      </c>
    </row>
    <row r="8607" spans="1:4" x14ac:dyDescent="0.2">
      <c r="A8607">
        <v>36018026</v>
      </c>
      <c r="B8607">
        <v>8560</v>
      </c>
      <c r="C8607" t="s">
        <v>43</v>
      </c>
      <c r="D8607">
        <v>8500</v>
      </c>
    </row>
    <row r="8608" spans="1:4" x14ac:dyDescent="0.2">
      <c r="A8608">
        <v>36013031</v>
      </c>
      <c r="B8608">
        <v>7500</v>
      </c>
      <c r="C8608" t="s">
        <v>43</v>
      </c>
      <c r="D8608">
        <v>7500</v>
      </c>
    </row>
    <row r="8609" spans="1:4" x14ac:dyDescent="0.2">
      <c r="A8609">
        <v>36021068</v>
      </c>
      <c r="B8609">
        <v>8251</v>
      </c>
      <c r="C8609" t="s">
        <v>43</v>
      </c>
      <c r="D8609">
        <v>8000</v>
      </c>
    </row>
    <row r="8610" spans="1:4" x14ac:dyDescent="0.2">
      <c r="A8610">
        <v>36018070</v>
      </c>
      <c r="B8610">
        <v>8470</v>
      </c>
      <c r="C8610" t="s">
        <v>43</v>
      </c>
      <c r="D8610">
        <v>8000</v>
      </c>
    </row>
    <row r="8611" spans="1:4" x14ac:dyDescent="0.2">
      <c r="A8611">
        <v>36015096</v>
      </c>
      <c r="B8611">
        <v>7945</v>
      </c>
      <c r="C8611" t="s">
        <v>43</v>
      </c>
      <c r="D8611">
        <v>7500</v>
      </c>
    </row>
    <row r="8612" spans="1:4" x14ac:dyDescent="0.2">
      <c r="A8612">
        <v>36013116</v>
      </c>
      <c r="B8612">
        <v>8750</v>
      </c>
      <c r="C8612" t="s">
        <v>43</v>
      </c>
      <c r="D8612">
        <v>8500</v>
      </c>
    </row>
    <row r="8613" spans="1:4" x14ac:dyDescent="0.2">
      <c r="A8613">
        <v>36018118</v>
      </c>
      <c r="B8613">
        <v>8005</v>
      </c>
      <c r="C8613" t="s">
        <v>43</v>
      </c>
      <c r="D8613">
        <v>8000</v>
      </c>
    </row>
    <row r="8614" spans="1:4" x14ac:dyDescent="0.2">
      <c r="A8614">
        <v>37021105</v>
      </c>
      <c r="B8614">
        <v>10376</v>
      </c>
      <c r="C8614" t="s">
        <v>43</v>
      </c>
      <c r="D8614">
        <v>10000</v>
      </c>
    </row>
    <row r="8615" spans="1:4" x14ac:dyDescent="0.2">
      <c r="A8615">
        <v>37022042</v>
      </c>
      <c r="B8615">
        <v>30831</v>
      </c>
      <c r="C8615" t="s">
        <v>43</v>
      </c>
      <c r="D8615">
        <v>30500</v>
      </c>
    </row>
    <row r="8616" spans="1:4" x14ac:dyDescent="0.2">
      <c r="A8616">
        <v>36019014</v>
      </c>
      <c r="B8616">
        <v>8202</v>
      </c>
      <c r="C8616" t="s">
        <v>43</v>
      </c>
      <c r="D8616">
        <v>8000</v>
      </c>
    </row>
    <row r="8617" spans="1:4" x14ac:dyDescent="0.2">
      <c r="A8617">
        <v>37020037</v>
      </c>
      <c r="B8617">
        <v>8113</v>
      </c>
      <c r="C8617" t="s">
        <v>43</v>
      </c>
      <c r="D8617">
        <v>8000</v>
      </c>
    </row>
    <row r="8618" spans="1:4" x14ac:dyDescent="0.2">
      <c r="A8618">
        <v>37020032</v>
      </c>
      <c r="B8618">
        <v>9228</v>
      </c>
      <c r="C8618" t="s">
        <v>43</v>
      </c>
      <c r="D8618">
        <v>9000</v>
      </c>
    </row>
    <row r="8619" spans="1:4" x14ac:dyDescent="0.2">
      <c r="A8619">
        <v>37019044</v>
      </c>
      <c r="B8619">
        <v>9304</v>
      </c>
      <c r="C8619" t="s">
        <v>43</v>
      </c>
      <c r="D8619">
        <v>9000</v>
      </c>
    </row>
    <row r="8620" spans="1:4" x14ac:dyDescent="0.2">
      <c r="A8620">
        <v>36024028</v>
      </c>
      <c r="B8620">
        <v>7521</v>
      </c>
      <c r="C8620" t="s">
        <v>43</v>
      </c>
      <c r="D8620">
        <v>7500</v>
      </c>
    </row>
    <row r="8621" spans="1:4" x14ac:dyDescent="0.2">
      <c r="A8621">
        <v>37016035</v>
      </c>
      <c r="B8621">
        <v>24027</v>
      </c>
      <c r="C8621" t="s">
        <v>45</v>
      </c>
      <c r="D8621">
        <v>24000</v>
      </c>
    </row>
    <row r="8622" spans="1:4" x14ac:dyDescent="0.2">
      <c r="A8622">
        <v>37017067</v>
      </c>
      <c r="B8622">
        <v>10248</v>
      </c>
      <c r="C8622" t="s">
        <v>43</v>
      </c>
      <c r="D8622">
        <v>10000</v>
      </c>
    </row>
    <row r="8623" spans="1:4" x14ac:dyDescent="0.2">
      <c r="A8623">
        <v>37017081</v>
      </c>
      <c r="B8623">
        <v>8478</v>
      </c>
      <c r="C8623" t="s">
        <v>43</v>
      </c>
      <c r="D8623">
        <v>8000</v>
      </c>
    </row>
    <row r="8624" spans="1:4" x14ac:dyDescent="0.2">
      <c r="A8624">
        <v>36006054</v>
      </c>
      <c r="B8624">
        <v>13194</v>
      </c>
      <c r="C8624" t="s">
        <v>42</v>
      </c>
      <c r="D8624">
        <v>13000</v>
      </c>
    </row>
    <row r="8625" spans="1:4" x14ac:dyDescent="0.2">
      <c r="A8625">
        <v>36013109</v>
      </c>
      <c r="B8625">
        <v>7500</v>
      </c>
      <c r="C8625" t="s">
        <v>43</v>
      </c>
      <c r="D8625">
        <v>7500</v>
      </c>
    </row>
    <row r="8626" spans="1:4" x14ac:dyDescent="0.2">
      <c r="A8626">
        <v>36013060</v>
      </c>
      <c r="B8626">
        <v>8389</v>
      </c>
      <c r="C8626" t="s">
        <v>43</v>
      </c>
      <c r="D8626">
        <v>8000</v>
      </c>
    </row>
    <row r="8627" spans="1:4" x14ac:dyDescent="0.2">
      <c r="A8627">
        <v>36007014</v>
      </c>
      <c r="B8627">
        <v>17303</v>
      </c>
      <c r="C8627" t="s">
        <v>42</v>
      </c>
      <c r="D8627">
        <v>17000</v>
      </c>
    </row>
    <row r="8628" spans="1:4" x14ac:dyDescent="0.2">
      <c r="A8628">
        <v>37022033</v>
      </c>
      <c r="B8628">
        <v>12071</v>
      </c>
      <c r="C8628" t="s">
        <v>43</v>
      </c>
      <c r="D8628">
        <v>12000</v>
      </c>
    </row>
    <row r="8629" spans="1:4" x14ac:dyDescent="0.2">
      <c r="A8629">
        <v>36019024</v>
      </c>
      <c r="B8629">
        <v>8100</v>
      </c>
      <c r="C8629" t="s">
        <v>43</v>
      </c>
      <c r="D8629">
        <v>8000</v>
      </c>
    </row>
    <row r="8630" spans="1:4" x14ac:dyDescent="0.2">
      <c r="A8630">
        <v>37017030</v>
      </c>
      <c r="B8630">
        <v>11561</v>
      </c>
      <c r="C8630" t="s">
        <v>43</v>
      </c>
      <c r="D8630">
        <v>11500</v>
      </c>
    </row>
    <row r="8631" spans="1:4" x14ac:dyDescent="0.2">
      <c r="A8631">
        <v>36013101</v>
      </c>
      <c r="B8631">
        <v>7509</v>
      </c>
      <c r="C8631" t="s">
        <v>43</v>
      </c>
      <c r="D8631">
        <v>7500</v>
      </c>
    </row>
    <row r="8632" spans="1:4" x14ac:dyDescent="0.2">
      <c r="A8632">
        <v>37017009</v>
      </c>
      <c r="B8632">
        <v>22324</v>
      </c>
      <c r="C8632" t="s">
        <v>45</v>
      </c>
      <c r="D8632">
        <v>22000</v>
      </c>
    </row>
    <row r="8633" spans="1:4" x14ac:dyDescent="0.2">
      <c r="A8633">
        <v>36018077</v>
      </c>
      <c r="B8633">
        <v>8035</v>
      </c>
      <c r="C8633" t="s">
        <v>43</v>
      </c>
      <c r="D8633">
        <v>8000</v>
      </c>
    </row>
    <row r="8634" spans="1:4" x14ac:dyDescent="0.2">
      <c r="A8634">
        <v>36021048</v>
      </c>
      <c r="B8634">
        <v>7505</v>
      </c>
      <c r="C8634" t="s">
        <v>43</v>
      </c>
      <c r="D8634">
        <v>7500</v>
      </c>
    </row>
    <row r="8635" spans="1:4" x14ac:dyDescent="0.2">
      <c r="A8635">
        <v>37019006</v>
      </c>
      <c r="B8635">
        <v>8219</v>
      </c>
      <c r="C8635" t="s">
        <v>43</v>
      </c>
      <c r="D8635">
        <v>8000</v>
      </c>
    </row>
    <row r="8636" spans="1:4" x14ac:dyDescent="0.2">
      <c r="A8636">
        <v>36019021</v>
      </c>
      <c r="B8636">
        <v>8110</v>
      </c>
      <c r="C8636" t="s">
        <v>43</v>
      </c>
      <c r="D8636">
        <v>8000</v>
      </c>
    </row>
    <row r="8637" spans="1:4" x14ac:dyDescent="0.2">
      <c r="A8637">
        <v>36015081</v>
      </c>
      <c r="B8637">
        <v>7750</v>
      </c>
      <c r="C8637" t="s">
        <v>43</v>
      </c>
      <c r="D8637">
        <v>7500</v>
      </c>
    </row>
    <row r="8638" spans="1:4" x14ac:dyDescent="0.2">
      <c r="A8638">
        <v>36006088</v>
      </c>
      <c r="B8638">
        <v>12560</v>
      </c>
      <c r="C8638" t="s">
        <v>42</v>
      </c>
      <c r="D8638">
        <v>12500</v>
      </c>
    </row>
    <row r="8639" spans="1:4" x14ac:dyDescent="0.2">
      <c r="A8639">
        <v>36006097</v>
      </c>
      <c r="B8639">
        <v>15513</v>
      </c>
      <c r="C8639" t="s">
        <v>42</v>
      </c>
      <c r="D8639">
        <v>15500</v>
      </c>
    </row>
    <row r="8640" spans="1:4" x14ac:dyDescent="0.2">
      <c r="A8640">
        <v>37020050</v>
      </c>
      <c r="B8640">
        <v>9650</v>
      </c>
      <c r="C8640" t="s">
        <v>43</v>
      </c>
      <c r="D8640">
        <v>9500</v>
      </c>
    </row>
    <row r="8641" spans="1:4" x14ac:dyDescent="0.2">
      <c r="A8641">
        <v>36024011</v>
      </c>
      <c r="B8641">
        <v>9962</v>
      </c>
      <c r="C8641" t="s">
        <v>43</v>
      </c>
      <c r="D8641">
        <v>9500</v>
      </c>
    </row>
    <row r="8642" spans="1:4" x14ac:dyDescent="0.2">
      <c r="A8642">
        <v>36013126</v>
      </c>
      <c r="B8642">
        <v>7506</v>
      </c>
      <c r="C8642" t="s">
        <v>43</v>
      </c>
      <c r="D8642">
        <v>7500</v>
      </c>
    </row>
    <row r="8643" spans="1:4" x14ac:dyDescent="0.2">
      <c r="A8643">
        <v>37020014</v>
      </c>
      <c r="B8643">
        <v>9892</v>
      </c>
      <c r="C8643" t="s">
        <v>43</v>
      </c>
      <c r="D8643">
        <v>9500</v>
      </c>
    </row>
    <row r="8644" spans="1:4" x14ac:dyDescent="0.2">
      <c r="A8644">
        <v>36006101</v>
      </c>
      <c r="B8644">
        <v>13228</v>
      </c>
      <c r="C8644" t="s">
        <v>42</v>
      </c>
      <c r="D8644">
        <v>13000</v>
      </c>
    </row>
    <row r="8645" spans="1:4" x14ac:dyDescent="0.2">
      <c r="A8645">
        <v>37017073</v>
      </c>
      <c r="B8645">
        <v>10843</v>
      </c>
      <c r="C8645" t="s">
        <v>43</v>
      </c>
      <c r="D8645">
        <v>10500</v>
      </c>
    </row>
    <row r="8646" spans="1:4" x14ac:dyDescent="0.2">
      <c r="A8646">
        <v>36021028</v>
      </c>
      <c r="B8646">
        <v>7500</v>
      </c>
      <c r="C8646" t="s">
        <v>43</v>
      </c>
      <c r="D8646">
        <v>7500</v>
      </c>
    </row>
    <row r="8647" spans="1:4" x14ac:dyDescent="0.2">
      <c r="A8647">
        <v>37021049</v>
      </c>
      <c r="B8647">
        <v>9848</v>
      </c>
      <c r="C8647" t="s">
        <v>43</v>
      </c>
      <c r="D8647">
        <v>9500</v>
      </c>
    </row>
    <row r="8648" spans="1:4" x14ac:dyDescent="0.2">
      <c r="A8648">
        <v>36005045</v>
      </c>
      <c r="B8648">
        <v>10252</v>
      </c>
      <c r="C8648" t="s">
        <v>42</v>
      </c>
      <c r="D8648">
        <v>10000</v>
      </c>
    </row>
    <row r="8649" spans="1:4" x14ac:dyDescent="0.2">
      <c r="A8649">
        <v>36005091</v>
      </c>
      <c r="B8649">
        <v>7912</v>
      </c>
      <c r="C8649" t="s">
        <v>42</v>
      </c>
      <c r="D8649">
        <v>7500</v>
      </c>
    </row>
    <row r="8650" spans="1:4" x14ac:dyDescent="0.2">
      <c r="A8650">
        <v>37021097</v>
      </c>
      <c r="B8650">
        <v>8971</v>
      </c>
      <c r="C8650" t="s">
        <v>43</v>
      </c>
      <c r="D8650">
        <v>8500</v>
      </c>
    </row>
    <row r="8651" spans="1:4" x14ac:dyDescent="0.2">
      <c r="A8651">
        <v>36019040</v>
      </c>
      <c r="B8651">
        <v>128010</v>
      </c>
      <c r="C8651" t="s">
        <v>43</v>
      </c>
      <c r="D8651">
        <v>128000</v>
      </c>
    </row>
    <row r="8652" spans="1:4" x14ac:dyDescent="0.2">
      <c r="A8652">
        <v>36013002</v>
      </c>
      <c r="B8652">
        <v>10200</v>
      </c>
      <c r="C8652" t="s">
        <v>43</v>
      </c>
      <c r="D8652">
        <v>10000</v>
      </c>
    </row>
    <row r="8653" spans="1:4" x14ac:dyDescent="0.2">
      <c r="A8653">
        <v>36013018</v>
      </c>
      <c r="B8653">
        <v>7898</v>
      </c>
      <c r="C8653" t="s">
        <v>42</v>
      </c>
      <c r="D8653">
        <v>7500</v>
      </c>
    </row>
    <row r="8654" spans="1:4" x14ac:dyDescent="0.2">
      <c r="A8654">
        <v>37019014</v>
      </c>
      <c r="B8654">
        <v>8955</v>
      </c>
      <c r="C8654" t="s">
        <v>43</v>
      </c>
      <c r="D8654">
        <v>8500</v>
      </c>
    </row>
    <row r="8655" spans="1:4" x14ac:dyDescent="0.2">
      <c r="A8655">
        <v>37019053</v>
      </c>
      <c r="B8655">
        <v>26604</v>
      </c>
      <c r="C8655" t="s">
        <v>43</v>
      </c>
      <c r="D8655">
        <v>26500</v>
      </c>
    </row>
    <row r="8656" spans="1:4" x14ac:dyDescent="0.2">
      <c r="A8656">
        <v>37017071</v>
      </c>
      <c r="B8656">
        <v>8919</v>
      </c>
      <c r="C8656" t="s">
        <v>43</v>
      </c>
      <c r="D8656">
        <v>8500</v>
      </c>
    </row>
    <row r="8657" spans="1:4" x14ac:dyDescent="0.2">
      <c r="A8657">
        <v>37022037</v>
      </c>
      <c r="B8657">
        <v>16450</v>
      </c>
      <c r="C8657" t="s">
        <v>43</v>
      </c>
      <c r="D8657">
        <v>16000</v>
      </c>
    </row>
    <row r="8658" spans="1:4" x14ac:dyDescent="0.2">
      <c r="A8658">
        <v>37019015</v>
      </c>
      <c r="B8658">
        <v>8470</v>
      </c>
      <c r="C8658" t="s">
        <v>43</v>
      </c>
      <c r="D8658">
        <v>8000</v>
      </c>
    </row>
    <row r="8659" spans="1:4" x14ac:dyDescent="0.2">
      <c r="A8659">
        <v>37021033</v>
      </c>
      <c r="B8659">
        <v>9138</v>
      </c>
      <c r="C8659" t="s">
        <v>43</v>
      </c>
      <c r="D8659">
        <v>9000</v>
      </c>
    </row>
    <row r="8660" spans="1:4" x14ac:dyDescent="0.2">
      <c r="A8660">
        <v>36018008</v>
      </c>
      <c r="B8660">
        <v>7500</v>
      </c>
      <c r="C8660" t="s">
        <v>43</v>
      </c>
      <c r="D8660">
        <v>7500</v>
      </c>
    </row>
    <row r="8661" spans="1:4" x14ac:dyDescent="0.2">
      <c r="A8661">
        <v>37021061</v>
      </c>
      <c r="B8661">
        <v>8750</v>
      </c>
      <c r="C8661" t="s">
        <v>43</v>
      </c>
      <c r="D8661">
        <v>8500</v>
      </c>
    </row>
    <row r="8662" spans="1:4" x14ac:dyDescent="0.2">
      <c r="A8662">
        <v>36018046</v>
      </c>
      <c r="B8662">
        <v>7962</v>
      </c>
      <c r="C8662" t="s">
        <v>43</v>
      </c>
      <c r="D8662">
        <v>7500</v>
      </c>
    </row>
    <row r="8663" spans="1:4" x14ac:dyDescent="0.2">
      <c r="A8663">
        <v>37018019</v>
      </c>
      <c r="B8663">
        <v>8319</v>
      </c>
      <c r="C8663" t="s">
        <v>43</v>
      </c>
      <c r="D8663">
        <v>8000</v>
      </c>
    </row>
    <row r="8664" spans="1:4" x14ac:dyDescent="0.2">
      <c r="A8664">
        <v>37017043</v>
      </c>
      <c r="B8664">
        <v>9129</v>
      </c>
      <c r="C8664" t="s">
        <v>43</v>
      </c>
      <c r="D8664">
        <v>9000</v>
      </c>
    </row>
    <row r="8665" spans="1:4" x14ac:dyDescent="0.2">
      <c r="A8665">
        <v>37021086</v>
      </c>
      <c r="B8665">
        <v>8781</v>
      </c>
      <c r="C8665" t="s">
        <v>43</v>
      </c>
      <c r="D8665">
        <v>8500</v>
      </c>
    </row>
    <row r="8666" spans="1:4" x14ac:dyDescent="0.2">
      <c r="A8666">
        <v>37019055</v>
      </c>
      <c r="B8666">
        <v>9311</v>
      </c>
      <c r="C8666" t="s">
        <v>43</v>
      </c>
      <c r="D8666">
        <v>9000</v>
      </c>
    </row>
    <row r="8667" spans="1:4" x14ac:dyDescent="0.2">
      <c r="A8667">
        <v>36019019</v>
      </c>
      <c r="B8667">
        <v>8182</v>
      </c>
      <c r="C8667" t="s">
        <v>43</v>
      </c>
      <c r="D8667">
        <v>8000</v>
      </c>
    </row>
    <row r="8668" spans="1:4" x14ac:dyDescent="0.2">
      <c r="A8668">
        <v>37016046</v>
      </c>
      <c r="B8668">
        <v>29292</v>
      </c>
      <c r="C8668" t="s">
        <v>45</v>
      </c>
      <c r="D8668">
        <v>29000</v>
      </c>
    </row>
    <row r="8669" spans="1:4" x14ac:dyDescent="0.2">
      <c r="A8669">
        <v>37021099</v>
      </c>
      <c r="B8669">
        <v>9421</v>
      </c>
      <c r="C8669" t="s">
        <v>43</v>
      </c>
      <c r="D8669">
        <v>9000</v>
      </c>
    </row>
    <row r="8670" spans="1:4" x14ac:dyDescent="0.2">
      <c r="A8670">
        <v>37020035</v>
      </c>
      <c r="B8670">
        <v>8117</v>
      </c>
      <c r="C8670" t="s">
        <v>43</v>
      </c>
      <c r="D8670">
        <v>8000</v>
      </c>
    </row>
    <row r="8671" spans="1:4" x14ac:dyDescent="0.2">
      <c r="A8671">
        <v>37018062</v>
      </c>
      <c r="B8671">
        <v>21747</v>
      </c>
      <c r="C8671" t="s">
        <v>43</v>
      </c>
      <c r="D8671">
        <v>21500</v>
      </c>
    </row>
    <row r="8672" spans="1:4" x14ac:dyDescent="0.2">
      <c r="A8672">
        <v>37018108</v>
      </c>
      <c r="B8672">
        <v>8629</v>
      </c>
      <c r="C8672" t="s">
        <v>43</v>
      </c>
      <c r="D8672">
        <v>8500</v>
      </c>
    </row>
    <row r="8673" spans="1:4" x14ac:dyDescent="0.2">
      <c r="A8673">
        <v>37020013</v>
      </c>
      <c r="B8673">
        <v>11352</v>
      </c>
      <c r="C8673" t="s">
        <v>43</v>
      </c>
      <c r="D8673">
        <v>11000</v>
      </c>
    </row>
    <row r="8674" spans="1:4" x14ac:dyDescent="0.2">
      <c r="A8674">
        <v>37018103</v>
      </c>
      <c r="B8674">
        <v>10166</v>
      </c>
      <c r="C8674" t="s">
        <v>43</v>
      </c>
      <c r="D8674">
        <v>10000</v>
      </c>
    </row>
    <row r="8675" spans="1:4" x14ac:dyDescent="0.2">
      <c r="A8675">
        <v>36006033</v>
      </c>
      <c r="B8675">
        <v>10000</v>
      </c>
      <c r="C8675" t="s">
        <v>42</v>
      </c>
      <c r="D8675">
        <v>10000</v>
      </c>
    </row>
    <row r="8676" spans="1:4" x14ac:dyDescent="0.2">
      <c r="A8676">
        <v>36018020</v>
      </c>
      <c r="B8676">
        <v>8344</v>
      </c>
      <c r="C8676" t="s">
        <v>43</v>
      </c>
      <c r="D8676">
        <v>8000</v>
      </c>
    </row>
    <row r="8677" spans="1:4" x14ac:dyDescent="0.2">
      <c r="A8677">
        <v>37018023</v>
      </c>
      <c r="B8677">
        <v>8368</v>
      </c>
      <c r="C8677" t="s">
        <v>43</v>
      </c>
      <c r="D8677">
        <v>8000</v>
      </c>
    </row>
    <row r="8678" spans="1:4" x14ac:dyDescent="0.2">
      <c r="A8678">
        <v>37018137</v>
      </c>
      <c r="B8678">
        <v>10663</v>
      </c>
      <c r="C8678" t="s">
        <v>43</v>
      </c>
      <c r="D8678">
        <v>10500</v>
      </c>
    </row>
    <row r="8679" spans="1:4" x14ac:dyDescent="0.2">
      <c r="A8679">
        <v>37017076</v>
      </c>
      <c r="B8679">
        <v>10508</v>
      </c>
      <c r="C8679" t="s">
        <v>43</v>
      </c>
      <c r="D8679">
        <v>10500</v>
      </c>
    </row>
    <row r="8680" spans="1:4" x14ac:dyDescent="0.2">
      <c r="A8680">
        <v>36013051</v>
      </c>
      <c r="B8680">
        <v>7506</v>
      </c>
      <c r="C8680" t="s">
        <v>43</v>
      </c>
      <c r="D8680">
        <v>7500</v>
      </c>
    </row>
    <row r="8681" spans="1:4" x14ac:dyDescent="0.2">
      <c r="A8681">
        <v>36016011</v>
      </c>
      <c r="B8681">
        <v>7900</v>
      </c>
      <c r="C8681" t="s">
        <v>43</v>
      </c>
      <c r="D8681">
        <v>7500</v>
      </c>
    </row>
    <row r="8682" spans="1:4" x14ac:dyDescent="0.2">
      <c r="A8682">
        <v>37018002</v>
      </c>
      <c r="B8682">
        <v>8917</v>
      </c>
      <c r="C8682" t="s">
        <v>43</v>
      </c>
      <c r="D8682">
        <v>8500</v>
      </c>
    </row>
    <row r="8683" spans="1:4" x14ac:dyDescent="0.2">
      <c r="A8683">
        <v>36006043</v>
      </c>
      <c r="B8683">
        <v>10898</v>
      </c>
      <c r="C8683" t="s">
        <v>42</v>
      </c>
      <c r="D8683">
        <v>10500</v>
      </c>
    </row>
    <row r="8684" spans="1:4" x14ac:dyDescent="0.2">
      <c r="A8684">
        <v>36005101</v>
      </c>
      <c r="B8684">
        <v>10163</v>
      </c>
      <c r="C8684" t="s">
        <v>42</v>
      </c>
      <c r="D8684">
        <v>10000</v>
      </c>
    </row>
    <row r="8685" spans="1:4" x14ac:dyDescent="0.2">
      <c r="A8685">
        <v>36005040</v>
      </c>
      <c r="B8685">
        <v>10000</v>
      </c>
      <c r="C8685" t="s">
        <v>42</v>
      </c>
      <c r="D8685">
        <v>10000</v>
      </c>
    </row>
    <row r="8686" spans="1:4" x14ac:dyDescent="0.2">
      <c r="A8686">
        <v>36013100</v>
      </c>
      <c r="B8686">
        <v>7509</v>
      </c>
      <c r="C8686" t="s">
        <v>43</v>
      </c>
      <c r="D8686">
        <v>7500</v>
      </c>
    </row>
    <row r="8687" spans="1:4" x14ac:dyDescent="0.2">
      <c r="A8687">
        <v>37021053</v>
      </c>
      <c r="B8687">
        <v>8750</v>
      </c>
      <c r="C8687" t="s">
        <v>43</v>
      </c>
      <c r="D8687">
        <v>8500</v>
      </c>
    </row>
    <row r="8688" spans="1:4" x14ac:dyDescent="0.2">
      <c r="A8688">
        <v>37018144</v>
      </c>
      <c r="B8688">
        <v>110076</v>
      </c>
      <c r="C8688" t="s">
        <v>43</v>
      </c>
      <c r="D8688">
        <v>110000</v>
      </c>
    </row>
    <row r="8689" spans="1:4" x14ac:dyDescent="0.2">
      <c r="A8689">
        <v>36016080</v>
      </c>
      <c r="B8689">
        <v>7800</v>
      </c>
      <c r="C8689" t="s">
        <v>43</v>
      </c>
      <c r="D8689">
        <v>7500</v>
      </c>
    </row>
    <row r="8690" spans="1:4" x14ac:dyDescent="0.2">
      <c r="A8690">
        <v>37021079</v>
      </c>
      <c r="B8690">
        <v>10893</v>
      </c>
      <c r="C8690" t="s">
        <v>43</v>
      </c>
      <c r="D8690">
        <v>10500</v>
      </c>
    </row>
    <row r="8691" spans="1:4" x14ac:dyDescent="0.2">
      <c r="A8691">
        <v>36013086</v>
      </c>
      <c r="B8691">
        <v>7464</v>
      </c>
      <c r="C8691" t="s">
        <v>43</v>
      </c>
      <c r="D8691">
        <v>7000</v>
      </c>
    </row>
    <row r="8692" spans="1:4" x14ac:dyDescent="0.2">
      <c r="A8692">
        <v>36006070</v>
      </c>
      <c r="B8692">
        <v>10000</v>
      </c>
      <c r="C8692" t="s">
        <v>42</v>
      </c>
      <c r="D8692">
        <v>10000</v>
      </c>
    </row>
    <row r="8693" spans="1:4" x14ac:dyDescent="0.2">
      <c r="A8693">
        <v>36005038</v>
      </c>
      <c r="B8693">
        <v>10000</v>
      </c>
      <c r="C8693" t="s">
        <v>42</v>
      </c>
      <c r="D8693">
        <v>10000</v>
      </c>
    </row>
    <row r="8694" spans="1:4" x14ac:dyDescent="0.2">
      <c r="A8694">
        <v>37022034</v>
      </c>
      <c r="B8694">
        <v>13797</v>
      </c>
      <c r="C8694" t="s">
        <v>43</v>
      </c>
      <c r="D8694">
        <v>13500</v>
      </c>
    </row>
    <row r="8695" spans="1:4" x14ac:dyDescent="0.2">
      <c r="A8695">
        <v>36018082</v>
      </c>
      <c r="B8695">
        <v>7665</v>
      </c>
      <c r="C8695" t="s">
        <v>43</v>
      </c>
      <c r="D8695">
        <v>7500</v>
      </c>
    </row>
    <row r="8696" spans="1:4" x14ac:dyDescent="0.2">
      <c r="A8696">
        <v>37019032</v>
      </c>
      <c r="B8696">
        <v>8935</v>
      </c>
      <c r="C8696" t="s">
        <v>43</v>
      </c>
      <c r="D8696">
        <v>8500</v>
      </c>
    </row>
    <row r="8697" spans="1:4" x14ac:dyDescent="0.2">
      <c r="A8697">
        <v>37021052</v>
      </c>
      <c r="B8697">
        <v>13626</v>
      </c>
      <c r="C8697" t="s">
        <v>43</v>
      </c>
      <c r="D8697">
        <v>13500</v>
      </c>
    </row>
    <row r="8698" spans="1:4" x14ac:dyDescent="0.2">
      <c r="A8698">
        <v>36021058</v>
      </c>
      <c r="B8698">
        <v>8411</v>
      </c>
      <c r="C8698" t="s">
        <v>43</v>
      </c>
      <c r="D8698">
        <v>8000</v>
      </c>
    </row>
    <row r="8699" spans="1:4" x14ac:dyDescent="0.2">
      <c r="A8699">
        <v>36021015</v>
      </c>
      <c r="B8699">
        <v>8500</v>
      </c>
      <c r="C8699" t="s">
        <v>43</v>
      </c>
      <c r="D8699">
        <v>8500</v>
      </c>
    </row>
    <row r="8700" spans="1:4" x14ac:dyDescent="0.2">
      <c r="A8700">
        <v>36015092</v>
      </c>
      <c r="B8700">
        <v>7504</v>
      </c>
      <c r="C8700" t="s">
        <v>43</v>
      </c>
      <c r="D8700">
        <v>7500</v>
      </c>
    </row>
    <row r="8701" spans="1:4" x14ac:dyDescent="0.2">
      <c r="A8701">
        <v>37017045</v>
      </c>
      <c r="B8701">
        <v>9000</v>
      </c>
      <c r="C8701" t="s">
        <v>43</v>
      </c>
      <c r="D8701">
        <v>9000</v>
      </c>
    </row>
    <row r="8702" spans="1:4" x14ac:dyDescent="0.2">
      <c r="A8702">
        <v>37021047</v>
      </c>
      <c r="B8702">
        <v>7552</v>
      </c>
      <c r="C8702" t="s">
        <v>43</v>
      </c>
      <c r="D8702">
        <v>7500</v>
      </c>
    </row>
    <row r="8703" spans="1:4" x14ac:dyDescent="0.2">
      <c r="A8703">
        <v>37019010</v>
      </c>
      <c r="B8703">
        <v>10124</v>
      </c>
      <c r="C8703" t="s">
        <v>43</v>
      </c>
      <c r="D8703">
        <v>10000</v>
      </c>
    </row>
    <row r="8704" spans="1:4" x14ac:dyDescent="0.2">
      <c r="A8704">
        <v>37018127</v>
      </c>
      <c r="B8704">
        <v>7653</v>
      </c>
      <c r="C8704" t="s">
        <v>43</v>
      </c>
      <c r="D8704">
        <v>7500</v>
      </c>
    </row>
    <row r="8705" spans="1:4" x14ac:dyDescent="0.2">
      <c r="A8705">
        <v>37019058</v>
      </c>
      <c r="B8705">
        <v>10753</v>
      </c>
      <c r="C8705" t="s">
        <v>43</v>
      </c>
      <c r="D8705">
        <v>10500</v>
      </c>
    </row>
    <row r="8706" spans="1:4" x14ac:dyDescent="0.2">
      <c r="A8706">
        <v>36016071</v>
      </c>
      <c r="B8706">
        <v>7706</v>
      </c>
      <c r="C8706" t="s">
        <v>43</v>
      </c>
      <c r="D8706">
        <v>7500</v>
      </c>
    </row>
    <row r="8707" spans="1:4" x14ac:dyDescent="0.2">
      <c r="A8707">
        <v>36018106</v>
      </c>
      <c r="B8707">
        <v>8721</v>
      </c>
      <c r="C8707" t="s">
        <v>43</v>
      </c>
      <c r="D8707">
        <v>8500</v>
      </c>
    </row>
    <row r="8708" spans="1:4" x14ac:dyDescent="0.2">
      <c r="A8708">
        <v>37018028</v>
      </c>
      <c r="B8708">
        <v>8665</v>
      </c>
      <c r="C8708" t="s">
        <v>43</v>
      </c>
      <c r="D8708">
        <v>8500</v>
      </c>
    </row>
    <row r="8709" spans="1:4" x14ac:dyDescent="0.2">
      <c r="A8709">
        <v>36021054</v>
      </c>
      <c r="B8709">
        <v>8076</v>
      </c>
      <c r="C8709" t="s">
        <v>43</v>
      </c>
      <c r="D8709">
        <v>8000</v>
      </c>
    </row>
    <row r="8710" spans="1:4" x14ac:dyDescent="0.2">
      <c r="A8710">
        <v>36013064</v>
      </c>
      <c r="B8710">
        <v>9110</v>
      </c>
      <c r="C8710" t="s">
        <v>43</v>
      </c>
      <c r="D8710">
        <v>9000</v>
      </c>
    </row>
    <row r="8711" spans="1:4" x14ac:dyDescent="0.2">
      <c r="A8711">
        <v>37020066</v>
      </c>
      <c r="B8711">
        <v>10706</v>
      </c>
      <c r="C8711" t="s">
        <v>43</v>
      </c>
      <c r="D8711">
        <v>10500</v>
      </c>
    </row>
    <row r="8712" spans="1:4" x14ac:dyDescent="0.2">
      <c r="A8712">
        <v>36018009</v>
      </c>
      <c r="B8712">
        <v>7464</v>
      </c>
      <c r="C8712" t="s">
        <v>43</v>
      </c>
      <c r="D8712">
        <v>7000</v>
      </c>
    </row>
    <row r="8713" spans="1:4" x14ac:dyDescent="0.2">
      <c r="A8713">
        <v>37022025</v>
      </c>
      <c r="B8713">
        <v>16600</v>
      </c>
      <c r="C8713" t="s">
        <v>43</v>
      </c>
      <c r="D8713">
        <v>16500</v>
      </c>
    </row>
    <row r="8714" spans="1:4" x14ac:dyDescent="0.2">
      <c r="A8714">
        <v>37018092</v>
      </c>
      <c r="B8714">
        <v>17083</v>
      </c>
      <c r="C8714" t="s">
        <v>43</v>
      </c>
      <c r="D8714">
        <v>17000</v>
      </c>
    </row>
    <row r="8715" spans="1:4" x14ac:dyDescent="0.2">
      <c r="A8715">
        <v>36015123</v>
      </c>
      <c r="B8715">
        <v>7534</v>
      </c>
      <c r="C8715" t="s">
        <v>43</v>
      </c>
      <c r="D8715">
        <v>7500</v>
      </c>
    </row>
    <row r="8716" spans="1:4" x14ac:dyDescent="0.2">
      <c r="A8716">
        <v>37018026</v>
      </c>
      <c r="B8716">
        <v>8707</v>
      </c>
      <c r="C8716" t="s">
        <v>43</v>
      </c>
      <c r="D8716">
        <v>8500</v>
      </c>
    </row>
    <row r="8717" spans="1:4" x14ac:dyDescent="0.2">
      <c r="A8717">
        <v>36015012</v>
      </c>
      <c r="B8717">
        <v>9197</v>
      </c>
      <c r="C8717" t="s">
        <v>43</v>
      </c>
      <c r="D8717">
        <v>9000</v>
      </c>
    </row>
    <row r="8718" spans="1:4" x14ac:dyDescent="0.2">
      <c r="A8718">
        <v>36006093</v>
      </c>
      <c r="B8718">
        <v>12618</v>
      </c>
      <c r="C8718" t="s">
        <v>42</v>
      </c>
      <c r="D8718">
        <v>12500</v>
      </c>
    </row>
    <row r="8719" spans="1:4" x14ac:dyDescent="0.2">
      <c r="A8719">
        <v>36013016</v>
      </c>
      <c r="B8719">
        <v>10247</v>
      </c>
      <c r="C8719" t="s">
        <v>43</v>
      </c>
      <c r="D8719">
        <v>10000</v>
      </c>
    </row>
    <row r="8720" spans="1:4" x14ac:dyDescent="0.2">
      <c r="A8720">
        <v>37017051</v>
      </c>
      <c r="B8720">
        <v>10355</v>
      </c>
      <c r="C8720" t="s">
        <v>43</v>
      </c>
      <c r="D8720">
        <v>10000</v>
      </c>
    </row>
    <row r="8721" spans="1:4" x14ac:dyDescent="0.2">
      <c r="A8721">
        <v>37017023</v>
      </c>
      <c r="B8721">
        <v>15502</v>
      </c>
      <c r="C8721" t="s">
        <v>43</v>
      </c>
      <c r="D8721">
        <v>15500</v>
      </c>
    </row>
    <row r="8722" spans="1:4" x14ac:dyDescent="0.2">
      <c r="A8722">
        <v>36006029</v>
      </c>
      <c r="B8722">
        <v>10205</v>
      </c>
      <c r="C8722" t="s">
        <v>42</v>
      </c>
      <c r="D8722">
        <v>10000</v>
      </c>
    </row>
    <row r="8723" spans="1:4" x14ac:dyDescent="0.2">
      <c r="A8723">
        <v>37021098</v>
      </c>
      <c r="B8723">
        <v>9645</v>
      </c>
      <c r="C8723" t="s">
        <v>43</v>
      </c>
      <c r="D8723">
        <v>9500</v>
      </c>
    </row>
    <row r="8724" spans="1:4" x14ac:dyDescent="0.2">
      <c r="A8724">
        <v>36015118</v>
      </c>
      <c r="B8724">
        <v>7695</v>
      </c>
      <c r="C8724" t="s">
        <v>43</v>
      </c>
      <c r="D8724">
        <v>7500</v>
      </c>
    </row>
    <row r="8725" spans="1:4" x14ac:dyDescent="0.2">
      <c r="A8725">
        <v>37020039</v>
      </c>
      <c r="B8725">
        <v>19293</v>
      </c>
      <c r="C8725" t="s">
        <v>43</v>
      </c>
      <c r="D8725">
        <v>19000</v>
      </c>
    </row>
    <row r="8726" spans="1:4" x14ac:dyDescent="0.2">
      <c r="A8726">
        <v>37017062</v>
      </c>
      <c r="B8726">
        <v>7914</v>
      </c>
      <c r="C8726" t="s">
        <v>43</v>
      </c>
      <c r="D8726">
        <v>7500</v>
      </c>
    </row>
    <row r="8727" spans="1:4" x14ac:dyDescent="0.2">
      <c r="A8727">
        <v>37021096</v>
      </c>
      <c r="B8727">
        <v>8470</v>
      </c>
      <c r="C8727" t="s">
        <v>43</v>
      </c>
      <c r="D8727">
        <v>8000</v>
      </c>
    </row>
    <row r="8728" spans="1:4" x14ac:dyDescent="0.2">
      <c r="A8728">
        <v>37018047</v>
      </c>
      <c r="B8728">
        <v>16209</v>
      </c>
      <c r="C8728" t="s">
        <v>43</v>
      </c>
      <c r="D8728">
        <v>16000</v>
      </c>
    </row>
    <row r="8729" spans="1:4" x14ac:dyDescent="0.2">
      <c r="A8729">
        <v>36017017</v>
      </c>
      <c r="B8729">
        <v>8100</v>
      </c>
      <c r="C8729" t="s">
        <v>43</v>
      </c>
      <c r="D8729">
        <v>8000</v>
      </c>
    </row>
    <row r="8730" spans="1:4" x14ac:dyDescent="0.2">
      <c r="A8730">
        <v>36015048</v>
      </c>
      <c r="B8730">
        <v>8083</v>
      </c>
      <c r="C8730" t="s">
        <v>43</v>
      </c>
      <c r="D8730">
        <v>8000</v>
      </c>
    </row>
    <row r="8731" spans="1:4" x14ac:dyDescent="0.2">
      <c r="A8731">
        <v>37019065</v>
      </c>
      <c r="B8731">
        <v>9067</v>
      </c>
      <c r="C8731" t="s">
        <v>43</v>
      </c>
      <c r="D8731">
        <v>9000</v>
      </c>
    </row>
    <row r="8732" spans="1:4" x14ac:dyDescent="0.2">
      <c r="A8732">
        <v>37018117</v>
      </c>
      <c r="B8732">
        <v>8628</v>
      </c>
      <c r="C8732" t="s">
        <v>43</v>
      </c>
      <c r="D8732">
        <v>8500</v>
      </c>
    </row>
    <row r="8733" spans="1:4" x14ac:dyDescent="0.2">
      <c r="A8733">
        <v>37021035</v>
      </c>
      <c r="B8733">
        <v>10253</v>
      </c>
      <c r="C8733" t="s">
        <v>43</v>
      </c>
      <c r="D8733">
        <v>10000</v>
      </c>
    </row>
    <row r="8734" spans="1:4" x14ac:dyDescent="0.2">
      <c r="A8734">
        <v>37021084</v>
      </c>
      <c r="B8734">
        <v>9251</v>
      </c>
      <c r="C8734" t="s">
        <v>43</v>
      </c>
      <c r="D8734">
        <v>9000</v>
      </c>
    </row>
    <row r="8735" spans="1:4" x14ac:dyDescent="0.2">
      <c r="A8735">
        <v>37019002</v>
      </c>
      <c r="B8735">
        <v>8907</v>
      </c>
      <c r="C8735" t="s">
        <v>43</v>
      </c>
      <c r="D8735">
        <v>8500</v>
      </c>
    </row>
    <row r="8736" spans="1:4" x14ac:dyDescent="0.2">
      <c r="A8736">
        <v>36013075</v>
      </c>
      <c r="B8736">
        <v>9334</v>
      </c>
      <c r="C8736" t="s">
        <v>43</v>
      </c>
      <c r="D8736">
        <v>9000</v>
      </c>
    </row>
    <row r="8737" spans="1:4" x14ac:dyDescent="0.2">
      <c r="A8737">
        <v>36024034</v>
      </c>
      <c r="B8737">
        <v>7500</v>
      </c>
      <c r="C8737" t="s">
        <v>43</v>
      </c>
      <c r="D8737">
        <v>7500</v>
      </c>
    </row>
    <row r="8738" spans="1:4" x14ac:dyDescent="0.2">
      <c r="A8738">
        <v>36005007</v>
      </c>
      <c r="B8738">
        <v>13119</v>
      </c>
      <c r="C8738" t="s">
        <v>42</v>
      </c>
      <c r="D8738">
        <v>13000</v>
      </c>
    </row>
    <row r="8739" spans="1:4" x14ac:dyDescent="0.2">
      <c r="A8739">
        <v>37021083</v>
      </c>
      <c r="B8739">
        <v>8781</v>
      </c>
      <c r="C8739" t="s">
        <v>43</v>
      </c>
      <c r="D8739">
        <v>8500</v>
      </c>
    </row>
    <row r="8740" spans="1:4" x14ac:dyDescent="0.2">
      <c r="A8740">
        <v>37021100</v>
      </c>
      <c r="B8740">
        <v>10571</v>
      </c>
      <c r="C8740" t="s">
        <v>43</v>
      </c>
      <c r="D8740">
        <v>10500</v>
      </c>
    </row>
    <row r="8741" spans="1:4" x14ac:dyDescent="0.2">
      <c r="A8741">
        <v>36015095</v>
      </c>
      <c r="B8741">
        <v>7650</v>
      </c>
      <c r="C8741" t="s">
        <v>43</v>
      </c>
      <c r="D8741">
        <v>7500</v>
      </c>
    </row>
    <row r="8742" spans="1:4" x14ac:dyDescent="0.2">
      <c r="A8742">
        <v>36024017</v>
      </c>
      <c r="B8742">
        <v>8064</v>
      </c>
      <c r="C8742" t="s">
        <v>43</v>
      </c>
      <c r="D8742">
        <v>8000</v>
      </c>
    </row>
    <row r="8743" spans="1:4" x14ac:dyDescent="0.2">
      <c r="A8743">
        <v>36015043</v>
      </c>
      <c r="B8743">
        <v>7500</v>
      </c>
      <c r="C8743" t="s">
        <v>43</v>
      </c>
      <c r="D8743">
        <v>7500</v>
      </c>
    </row>
    <row r="8744" spans="1:4" x14ac:dyDescent="0.2">
      <c r="A8744">
        <v>36013015</v>
      </c>
      <c r="B8744">
        <v>10159</v>
      </c>
      <c r="C8744" t="s">
        <v>43</v>
      </c>
      <c r="D8744">
        <v>10000</v>
      </c>
    </row>
    <row r="8745" spans="1:4" x14ac:dyDescent="0.2">
      <c r="A8745">
        <v>37021015</v>
      </c>
      <c r="B8745">
        <v>7523</v>
      </c>
      <c r="C8745" t="s">
        <v>43</v>
      </c>
      <c r="D8745">
        <v>7500</v>
      </c>
    </row>
    <row r="8746" spans="1:4" x14ac:dyDescent="0.2">
      <c r="A8746">
        <v>37020075</v>
      </c>
      <c r="B8746">
        <v>11316</v>
      </c>
      <c r="C8746" t="s">
        <v>43</v>
      </c>
      <c r="D8746">
        <v>11000</v>
      </c>
    </row>
    <row r="8747" spans="1:4" x14ac:dyDescent="0.2">
      <c r="A8747">
        <v>36005028</v>
      </c>
      <c r="B8747">
        <v>10000</v>
      </c>
      <c r="C8747" t="s">
        <v>42</v>
      </c>
      <c r="D8747">
        <v>10000</v>
      </c>
    </row>
    <row r="8748" spans="1:4" x14ac:dyDescent="0.2">
      <c r="A8748">
        <v>37020012</v>
      </c>
      <c r="B8748">
        <v>9191</v>
      </c>
      <c r="C8748" t="s">
        <v>43</v>
      </c>
      <c r="D8748">
        <v>9000</v>
      </c>
    </row>
    <row r="8749" spans="1:4" x14ac:dyDescent="0.2">
      <c r="A8749">
        <v>36006109</v>
      </c>
      <c r="B8749">
        <v>10200</v>
      </c>
      <c r="C8749" t="s">
        <v>42</v>
      </c>
      <c r="D8749">
        <v>10000</v>
      </c>
    </row>
    <row r="8750" spans="1:4" x14ac:dyDescent="0.2">
      <c r="A8750">
        <v>37020001</v>
      </c>
      <c r="B8750">
        <v>9256</v>
      </c>
      <c r="C8750" t="s">
        <v>43</v>
      </c>
      <c r="D8750">
        <v>9000</v>
      </c>
    </row>
    <row r="8751" spans="1:4" x14ac:dyDescent="0.2">
      <c r="A8751">
        <v>37018113</v>
      </c>
      <c r="B8751">
        <v>13326</v>
      </c>
      <c r="C8751" t="s">
        <v>43</v>
      </c>
      <c r="D8751">
        <v>13000</v>
      </c>
    </row>
    <row r="8752" spans="1:4" x14ac:dyDescent="0.2">
      <c r="A8752">
        <v>37019022</v>
      </c>
      <c r="B8752">
        <v>8388</v>
      </c>
      <c r="C8752" t="s">
        <v>43</v>
      </c>
      <c r="D8752">
        <v>8000</v>
      </c>
    </row>
    <row r="8753" spans="1:4" x14ac:dyDescent="0.2">
      <c r="A8753">
        <v>36018002</v>
      </c>
      <c r="B8753">
        <v>10070</v>
      </c>
      <c r="C8753" t="s">
        <v>43</v>
      </c>
      <c r="D8753">
        <v>10000</v>
      </c>
    </row>
    <row r="8754" spans="1:4" x14ac:dyDescent="0.2">
      <c r="A8754">
        <v>36005024</v>
      </c>
      <c r="B8754">
        <v>10000</v>
      </c>
      <c r="C8754" t="s">
        <v>42</v>
      </c>
      <c r="D8754">
        <v>10000</v>
      </c>
    </row>
    <row r="8755" spans="1:4" x14ac:dyDescent="0.2">
      <c r="A8755">
        <v>37019021</v>
      </c>
      <c r="B8755">
        <v>8488</v>
      </c>
      <c r="C8755" t="s">
        <v>43</v>
      </c>
      <c r="D8755">
        <v>8000</v>
      </c>
    </row>
    <row r="8756" spans="1:4" x14ac:dyDescent="0.2">
      <c r="A8756">
        <v>36013040</v>
      </c>
      <c r="B8756">
        <v>7509</v>
      </c>
      <c r="C8756" t="s">
        <v>43</v>
      </c>
      <c r="D8756">
        <v>7500</v>
      </c>
    </row>
    <row r="8757" spans="1:4" x14ac:dyDescent="0.2">
      <c r="A8757">
        <v>37018024</v>
      </c>
      <c r="B8757">
        <v>9468</v>
      </c>
      <c r="C8757" t="s">
        <v>43</v>
      </c>
      <c r="D8757">
        <v>9000</v>
      </c>
    </row>
    <row r="8758" spans="1:4" x14ac:dyDescent="0.2">
      <c r="A8758">
        <v>25022034</v>
      </c>
      <c r="B8758">
        <v>7500</v>
      </c>
      <c r="C8758" t="s">
        <v>41</v>
      </c>
      <c r="D8758">
        <v>7500</v>
      </c>
    </row>
    <row r="8759" spans="1:4" x14ac:dyDescent="0.2">
      <c r="A8759">
        <v>24041021</v>
      </c>
      <c r="B8759">
        <v>7426</v>
      </c>
      <c r="C8759" t="s">
        <v>41</v>
      </c>
      <c r="D8759">
        <v>7000</v>
      </c>
    </row>
    <row r="8760" spans="1:4" x14ac:dyDescent="0.2">
      <c r="A8760">
        <v>22026094</v>
      </c>
      <c r="B8760">
        <v>5006</v>
      </c>
      <c r="C8760" t="s">
        <v>41</v>
      </c>
      <c r="D8760">
        <v>5000</v>
      </c>
    </row>
    <row r="8761" spans="1:4" x14ac:dyDescent="0.2">
      <c r="A8761">
        <v>24042025</v>
      </c>
      <c r="B8761">
        <v>7200</v>
      </c>
      <c r="C8761" t="s">
        <v>41</v>
      </c>
      <c r="D8761">
        <v>7000</v>
      </c>
    </row>
    <row r="8762" spans="1:4" x14ac:dyDescent="0.2">
      <c r="A8762">
        <v>22024009</v>
      </c>
      <c r="B8762">
        <v>4550</v>
      </c>
      <c r="C8762" t="s">
        <v>41</v>
      </c>
      <c r="D8762">
        <v>4500</v>
      </c>
    </row>
    <row r="8763" spans="1:4" x14ac:dyDescent="0.2">
      <c r="A8763">
        <v>24042039</v>
      </c>
      <c r="B8763">
        <v>7200</v>
      </c>
      <c r="C8763" t="s">
        <v>41</v>
      </c>
      <c r="D8763">
        <v>7000</v>
      </c>
    </row>
    <row r="8764" spans="1:4" x14ac:dyDescent="0.2">
      <c r="A8764">
        <v>22026082</v>
      </c>
      <c r="B8764">
        <v>6659</v>
      </c>
      <c r="C8764" t="s">
        <v>41</v>
      </c>
      <c r="D8764">
        <v>6500</v>
      </c>
    </row>
    <row r="8765" spans="1:4" x14ac:dyDescent="0.2">
      <c r="A8765">
        <v>22040013</v>
      </c>
      <c r="B8765">
        <v>10845</v>
      </c>
      <c r="C8765" t="s">
        <v>41</v>
      </c>
      <c r="D8765">
        <v>10500</v>
      </c>
    </row>
    <row r="8766" spans="1:4" x14ac:dyDescent="0.2">
      <c r="A8766">
        <v>22027015</v>
      </c>
      <c r="B8766">
        <v>11560</v>
      </c>
      <c r="C8766" t="s">
        <v>41</v>
      </c>
      <c r="D8766">
        <v>11500</v>
      </c>
    </row>
    <row r="8767" spans="1:4" x14ac:dyDescent="0.2">
      <c r="A8767">
        <v>24042020</v>
      </c>
      <c r="B8767">
        <v>6223</v>
      </c>
      <c r="C8767" t="s">
        <v>41</v>
      </c>
      <c r="D8767">
        <v>6000</v>
      </c>
    </row>
    <row r="8768" spans="1:4" x14ac:dyDescent="0.2">
      <c r="A8768">
        <v>22027056</v>
      </c>
      <c r="B8768">
        <v>5453</v>
      </c>
      <c r="C8768" t="s">
        <v>41</v>
      </c>
      <c r="D8768">
        <v>5000</v>
      </c>
    </row>
    <row r="8769" spans="1:4" x14ac:dyDescent="0.2">
      <c r="A8769">
        <v>22015054</v>
      </c>
      <c r="B8769">
        <v>6162</v>
      </c>
      <c r="C8769" t="s">
        <v>41</v>
      </c>
      <c r="D8769">
        <v>6000</v>
      </c>
    </row>
    <row r="8770" spans="1:4" x14ac:dyDescent="0.2">
      <c r="A8770">
        <v>22014003</v>
      </c>
      <c r="B8770">
        <v>49528</v>
      </c>
      <c r="C8770" t="s">
        <v>41</v>
      </c>
      <c r="D8770">
        <v>49500</v>
      </c>
    </row>
    <row r="8771" spans="1:4" x14ac:dyDescent="0.2">
      <c r="A8771">
        <v>24040036</v>
      </c>
      <c r="B8771">
        <v>7276</v>
      </c>
      <c r="C8771" t="s">
        <v>41</v>
      </c>
      <c r="D8771">
        <v>7000</v>
      </c>
    </row>
    <row r="8772" spans="1:4" x14ac:dyDescent="0.2">
      <c r="A8772">
        <v>24041046</v>
      </c>
      <c r="B8772">
        <v>6600</v>
      </c>
      <c r="C8772" t="s">
        <v>41</v>
      </c>
      <c r="D8772">
        <v>6500</v>
      </c>
    </row>
    <row r="8773" spans="1:4" x14ac:dyDescent="0.2">
      <c r="A8773">
        <v>24041037</v>
      </c>
      <c r="B8773">
        <v>6600</v>
      </c>
      <c r="C8773" t="s">
        <v>41</v>
      </c>
      <c r="D8773">
        <v>6500</v>
      </c>
    </row>
    <row r="8774" spans="1:4" x14ac:dyDescent="0.2">
      <c r="A8774">
        <v>24042027</v>
      </c>
      <c r="B8774">
        <v>7200</v>
      </c>
      <c r="C8774" t="s">
        <v>41</v>
      </c>
      <c r="D8774">
        <v>7000</v>
      </c>
    </row>
    <row r="8775" spans="1:4" x14ac:dyDescent="0.2">
      <c r="A8775">
        <v>22053005</v>
      </c>
      <c r="B8775">
        <v>7732</v>
      </c>
      <c r="C8775" t="s">
        <v>41</v>
      </c>
      <c r="D8775">
        <v>7500</v>
      </c>
    </row>
    <row r="8776" spans="1:4" x14ac:dyDescent="0.2">
      <c r="A8776">
        <v>22027010</v>
      </c>
      <c r="B8776">
        <v>75925</v>
      </c>
      <c r="C8776" t="s">
        <v>41</v>
      </c>
      <c r="D8776">
        <v>75500</v>
      </c>
    </row>
    <row r="8777" spans="1:4" x14ac:dyDescent="0.2">
      <c r="A8777">
        <v>22013100</v>
      </c>
      <c r="B8777">
        <v>6201</v>
      </c>
      <c r="C8777" t="s">
        <v>41</v>
      </c>
      <c r="D8777">
        <v>6000</v>
      </c>
    </row>
    <row r="8778" spans="1:4" x14ac:dyDescent="0.2">
      <c r="A8778">
        <v>22013087</v>
      </c>
      <c r="B8778">
        <v>7216</v>
      </c>
      <c r="C8778" t="s">
        <v>41</v>
      </c>
      <c r="D8778">
        <v>7000</v>
      </c>
    </row>
    <row r="8779" spans="1:4" x14ac:dyDescent="0.2">
      <c r="A8779">
        <v>22026063</v>
      </c>
      <c r="B8779">
        <v>5106</v>
      </c>
      <c r="C8779" t="s">
        <v>41</v>
      </c>
      <c r="D8779">
        <v>5000</v>
      </c>
    </row>
    <row r="8780" spans="1:4" x14ac:dyDescent="0.2">
      <c r="A8780">
        <v>25021026</v>
      </c>
      <c r="B8780">
        <v>7500</v>
      </c>
      <c r="C8780" t="s">
        <v>41</v>
      </c>
      <c r="D8780">
        <v>7500</v>
      </c>
    </row>
    <row r="8781" spans="1:4" x14ac:dyDescent="0.2">
      <c r="A8781">
        <v>24040033</v>
      </c>
      <c r="B8781">
        <v>7800</v>
      </c>
      <c r="C8781" t="s">
        <v>41</v>
      </c>
      <c r="D8781">
        <v>7500</v>
      </c>
    </row>
    <row r="8782" spans="1:4" x14ac:dyDescent="0.2">
      <c r="A8782">
        <v>22015075</v>
      </c>
      <c r="B8782">
        <v>7302</v>
      </c>
      <c r="C8782" t="s">
        <v>41</v>
      </c>
      <c r="D8782">
        <v>7000</v>
      </c>
    </row>
    <row r="8783" spans="1:4" x14ac:dyDescent="0.2">
      <c r="A8783">
        <v>24041019</v>
      </c>
      <c r="B8783">
        <v>7418</v>
      </c>
      <c r="C8783" t="s">
        <v>41</v>
      </c>
      <c r="D8783">
        <v>7000</v>
      </c>
    </row>
    <row r="8784" spans="1:4" x14ac:dyDescent="0.2">
      <c r="A8784">
        <v>25021025</v>
      </c>
      <c r="B8784">
        <v>7500</v>
      </c>
      <c r="C8784" t="s">
        <v>41</v>
      </c>
      <c r="D8784">
        <v>7500</v>
      </c>
    </row>
    <row r="8785" spans="1:4" x14ac:dyDescent="0.2">
      <c r="A8785">
        <v>22026058</v>
      </c>
      <c r="B8785">
        <v>5004</v>
      </c>
      <c r="C8785" t="s">
        <v>41</v>
      </c>
      <c r="D8785">
        <v>5000</v>
      </c>
    </row>
    <row r="8786" spans="1:4" x14ac:dyDescent="0.2">
      <c r="A8786">
        <v>22026027</v>
      </c>
      <c r="B8786">
        <v>5023</v>
      </c>
      <c r="C8786" t="s">
        <v>41</v>
      </c>
      <c r="D8786">
        <v>5000</v>
      </c>
    </row>
    <row r="8787" spans="1:4" x14ac:dyDescent="0.2">
      <c r="A8787">
        <v>22025076</v>
      </c>
      <c r="B8787">
        <v>5360</v>
      </c>
      <c r="C8787" t="s">
        <v>41</v>
      </c>
      <c r="D8787">
        <v>5000</v>
      </c>
    </row>
    <row r="8788" spans="1:4" x14ac:dyDescent="0.2">
      <c r="A8788">
        <v>22027021</v>
      </c>
      <c r="B8788">
        <v>5280</v>
      </c>
      <c r="C8788" t="s">
        <v>41</v>
      </c>
      <c r="D8788">
        <v>5000</v>
      </c>
    </row>
    <row r="8789" spans="1:4" x14ac:dyDescent="0.2">
      <c r="A8789">
        <v>22026012</v>
      </c>
      <c r="B8789">
        <v>4335</v>
      </c>
      <c r="C8789" t="s">
        <v>41</v>
      </c>
      <c r="D8789">
        <v>4000</v>
      </c>
    </row>
    <row r="8790" spans="1:4" x14ac:dyDescent="0.2">
      <c r="A8790">
        <v>22025080</v>
      </c>
      <c r="B8790">
        <v>5010</v>
      </c>
      <c r="C8790" t="s">
        <v>41</v>
      </c>
      <c r="D8790">
        <v>5000</v>
      </c>
    </row>
    <row r="8791" spans="1:4" x14ac:dyDescent="0.2">
      <c r="A8791">
        <v>22027031</v>
      </c>
      <c r="B8791">
        <v>13731</v>
      </c>
      <c r="C8791" t="s">
        <v>41</v>
      </c>
      <c r="D8791">
        <v>13500</v>
      </c>
    </row>
    <row r="8792" spans="1:4" x14ac:dyDescent="0.2">
      <c r="A8792">
        <v>24041035</v>
      </c>
      <c r="B8792">
        <v>6600</v>
      </c>
      <c r="C8792" t="s">
        <v>41</v>
      </c>
      <c r="D8792">
        <v>6500</v>
      </c>
    </row>
    <row r="8793" spans="1:4" x14ac:dyDescent="0.2">
      <c r="A8793">
        <v>22013059</v>
      </c>
      <c r="B8793">
        <v>8748</v>
      </c>
      <c r="C8793" t="s">
        <v>41</v>
      </c>
      <c r="D8793">
        <v>8500</v>
      </c>
    </row>
    <row r="8794" spans="1:4" x14ac:dyDescent="0.2">
      <c r="A8794">
        <v>22024062</v>
      </c>
      <c r="B8794">
        <v>5096</v>
      </c>
      <c r="C8794" t="s">
        <v>41</v>
      </c>
      <c r="D8794">
        <v>5000</v>
      </c>
    </row>
    <row r="8795" spans="1:4" x14ac:dyDescent="0.2">
      <c r="A8795">
        <v>25022008</v>
      </c>
      <c r="B8795">
        <v>7500</v>
      </c>
      <c r="C8795" t="s">
        <v>41</v>
      </c>
      <c r="D8795">
        <v>7500</v>
      </c>
    </row>
    <row r="8796" spans="1:4" x14ac:dyDescent="0.2">
      <c r="A8796">
        <v>22040001</v>
      </c>
      <c r="B8796">
        <v>40850</v>
      </c>
      <c r="C8796" t="s">
        <v>41</v>
      </c>
      <c r="D8796">
        <v>40500</v>
      </c>
    </row>
    <row r="8797" spans="1:4" x14ac:dyDescent="0.2">
      <c r="A8797">
        <v>22025087</v>
      </c>
      <c r="B8797">
        <v>5015</v>
      </c>
      <c r="C8797" t="s">
        <v>41</v>
      </c>
      <c r="D8797">
        <v>5000</v>
      </c>
    </row>
    <row r="8798" spans="1:4" x14ac:dyDescent="0.2">
      <c r="A8798">
        <v>24042045</v>
      </c>
      <c r="B8798">
        <v>7200</v>
      </c>
      <c r="C8798" t="s">
        <v>41</v>
      </c>
      <c r="D8798">
        <v>7000</v>
      </c>
    </row>
    <row r="8799" spans="1:4" x14ac:dyDescent="0.2">
      <c r="A8799">
        <v>24041059</v>
      </c>
      <c r="B8799">
        <v>6300</v>
      </c>
      <c r="C8799" t="s">
        <v>41</v>
      </c>
      <c r="D8799">
        <v>6000</v>
      </c>
    </row>
    <row r="8800" spans="1:4" x14ac:dyDescent="0.2">
      <c r="A8800">
        <v>22015076</v>
      </c>
      <c r="B8800">
        <v>13760</v>
      </c>
      <c r="C8800" t="s">
        <v>41</v>
      </c>
      <c r="D8800">
        <v>13500</v>
      </c>
    </row>
    <row r="8801" spans="1:4" x14ac:dyDescent="0.2">
      <c r="A8801">
        <v>22026100</v>
      </c>
      <c r="B8801">
        <v>5001</v>
      </c>
      <c r="C8801" t="s">
        <v>41</v>
      </c>
      <c r="D8801">
        <v>5000</v>
      </c>
    </row>
    <row r="8802" spans="1:4" x14ac:dyDescent="0.2">
      <c r="A8802">
        <v>24039020</v>
      </c>
      <c r="B8802">
        <v>7034</v>
      </c>
      <c r="C8802" t="s">
        <v>41</v>
      </c>
      <c r="D8802">
        <v>7000</v>
      </c>
    </row>
    <row r="8803" spans="1:4" x14ac:dyDescent="0.2">
      <c r="A8803">
        <v>24040038</v>
      </c>
      <c r="B8803">
        <v>7252</v>
      </c>
      <c r="C8803" t="s">
        <v>41</v>
      </c>
      <c r="D8803">
        <v>7000</v>
      </c>
    </row>
    <row r="8804" spans="1:4" x14ac:dyDescent="0.2">
      <c r="A8804">
        <v>22025077</v>
      </c>
      <c r="B8804">
        <v>5029</v>
      </c>
      <c r="C8804" t="s">
        <v>41</v>
      </c>
      <c r="D8804">
        <v>5000</v>
      </c>
    </row>
    <row r="8805" spans="1:4" x14ac:dyDescent="0.2">
      <c r="A8805">
        <v>25021045</v>
      </c>
      <c r="B8805">
        <v>9653</v>
      </c>
      <c r="C8805" t="s">
        <v>41</v>
      </c>
      <c r="D8805">
        <v>9500</v>
      </c>
    </row>
    <row r="8806" spans="1:4" x14ac:dyDescent="0.2">
      <c r="A8806">
        <v>25022020</v>
      </c>
      <c r="B8806">
        <v>8270</v>
      </c>
      <c r="C8806" t="s">
        <v>41</v>
      </c>
      <c r="D8806">
        <v>8000</v>
      </c>
    </row>
    <row r="8807" spans="1:4" x14ac:dyDescent="0.2">
      <c r="A8807">
        <v>24039018</v>
      </c>
      <c r="B8807">
        <v>7500</v>
      </c>
      <c r="C8807" t="s">
        <v>41</v>
      </c>
      <c r="D8807">
        <v>7500</v>
      </c>
    </row>
    <row r="8808" spans="1:4" x14ac:dyDescent="0.2">
      <c r="A8808">
        <v>22013058</v>
      </c>
      <c r="B8808">
        <v>8658</v>
      </c>
      <c r="C8808" t="s">
        <v>41</v>
      </c>
      <c r="D8808">
        <v>8500</v>
      </c>
    </row>
    <row r="8809" spans="1:4" x14ac:dyDescent="0.2">
      <c r="A8809">
        <v>22025062</v>
      </c>
      <c r="B8809">
        <v>8560</v>
      </c>
      <c r="C8809" t="s">
        <v>41</v>
      </c>
      <c r="D8809">
        <v>8500</v>
      </c>
    </row>
    <row r="8810" spans="1:4" x14ac:dyDescent="0.2">
      <c r="A8810">
        <v>25022023</v>
      </c>
      <c r="B8810">
        <v>7500</v>
      </c>
      <c r="C8810" t="s">
        <v>41</v>
      </c>
      <c r="D8810">
        <v>7500</v>
      </c>
    </row>
    <row r="8811" spans="1:4" x14ac:dyDescent="0.2">
      <c r="A8811">
        <v>24040023</v>
      </c>
      <c r="B8811">
        <v>7438</v>
      </c>
      <c r="C8811" t="s">
        <v>41</v>
      </c>
      <c r="D8811">
        <v>7000</v>
      </c>
    </row>
    <row r="8812" spans="1:4" x14ac:dyDescent="0.2">
      <c r="A8812">
        <v>22013057</v>
      </c>
      <c r="B8812">
        <v>9260</v>
      </c>
      <c r="C8812" t="s">
        <v>41</v>
      </c>
      <c r="D8812">
        <v>9000</v>
      </c>
    </row>
    <row r="8813" spans="1:4" x14ac:dyDescent="0.2">
      <c r="A8813">
        <v>25022019</v>
      </c>
      <c r="B8813">
        <v>8340</v>
      </c>
      <c r="C8813" t="s">
        <v>41</v>
      </c>
      <c r="D8813">
        <v>8000</v>
      </c>
    </row>
    <row r="8814" spans="1:4" x14ac:dyDescent="0.2">
      <c r="A8814">
        <v>24041004</v>
      </c>
      <c r="B8814">
        <v>6802</v>
      </c>
      <c r="C8814" t="s">
        <v>41</v>
      </c>
      <c r="D8814">
        <v>6500</v>
      </c>
    </row>
    <row r="8815" spans="1:4" x14ac:dyDescent="0.2">
      <c r="A8815">
        <v>24042040</v>
      </c>
      <c r="B8815">
        <v>7200</v>
      </c>
      <c r="C8815" t="s">
        <v>41</v>
      </c>
      <c r="D8815">
        <v>7000</v>
      </c>
    </row>
    <row r="8816" spans="1:4" x14ac:dyDescent="0.2">
      <c r="A8816">
        <v>22015024</v>
      </c>
      <c r="B8816">
        <v>7229</v>
      </c>
      <c r="C8816" t="s">
        <v>41</v>
      </c>
      <c r="D8816">
        <v>7000</v>
      </c>
    </row>
    <row r="8817" spans="1:4" x14ac:dyDescent="0.2">
      <c r="A8817">
        <v>25022037</v>
      </c>
      <c r="B8817">
        <v>6312</v>
      </c>
      <c r="C8817" t="s">
        <v>41</v>
      </c>
      <c r="D8817">
        <v>6000</v>
      </c>
    </row>
    <row r="8818" spans="1:4" x14ac:dyDescent="0.2">
      <c r="A8818">
        <v>24041041</v>
      </c>
      <c r="B8818">
        <v>6600</v>
      </c>
      <c r="C8818" t="s">
        <v>41</v>
      </c>
      <c r="D8818">
        <v>6500</v>
      </c>
    </row>
    <row r="8819" spans="1:4" x14ac:dyDescent="0.2">
      <c r="A8819">
        <v>22026091</v>
      </c>
      <c r="B8819">
        <v>5001</v>
      </c>
      <c r="C8819" t="s">
        <v>41</v>
      </c>
      <c r="D8819">
        <v>5000</v>
      </c>
    </row>
    <row r="8820" spans="1:4" x14ac:dyDescent="0.2">
      <c r="A8820">
        <v>25022035</v>
      </c>
      <c r="B8820">
        <v>7500</v>
      </c>
      <c r="C8820" t="s">
        <v>41</v>
      </c>
      <c r="D8820">
        <v>7500</v>
      </c>
    </row>
    <row r="8821" spans="1:4" x14ac:dyDescent="0.2">
      <c r="A8821">
        <v>24041003</v>
      </c>
      <c r="B8821">
        <v>6480</v>
      </c>
      <c r="C8821" t="s">
        <v>41</v>
      </c>
      <c r="D8821">
        <v>6000</v>
      </c>
    </row>
    <row r="8822" spans="1:4" x14ac:dyDescent="0.2">
      <c r="A8822">
        <v>22025065</v>
      </c>
      <c r="B8822">
        <v>5115</v>
      </c>
      <c r="C8822" t="s">
        <v>41</v>
      </c>
      <c r="D8822">
        <v>5000</v>
      </c>
    </row>
    <row r="8823" spans="1:4" x14ac:dyDescent="0.2">
      <c r="A8823">
        <v>25021032</v>
      </c>
      <c r="B8823">
        <v>7500</v>
      </c>
      <c r="C8823" t="s">
        <v>41</v>
      </c>
      <c r="D8823">
        <v>7500</v>
      </c>
    </row>
    <row r="8824" spans="1:4" x14ac:dyDescent="0.2">
      <c r="A8824">
        <v>24041030</v>
      </c>
      <c r="B8824">
        <v>7636</v>
      </c>
      <c r="C8824" t="s">
        <v>41</v>
      </c>
      <c r="D8824">
        <v>7500</v>
      </c>
    </row>
    <row r="8825" spans="1:4" x14ac:dyDescent="0.2">
      <c r="A8825">
        <v>25021014</v>
      </c>
      <c r="B8825">
        <v>7865</v>
      </c>
      <c r="C8825" t="s">
        <v>41</v>
      </c>
      <c r="D8825">
        <v>7500</v>
      </c>
    </row>
    <row r="8826" spans="1:4" x14ac:dyDescent="0.2">
      <c r="A8826">
        <v>22015056</v>
      </c>
      <c r="B8826">
        <v>5847</v>
      </c>
      <c r="C8826" t="s">
        <v>41</v>
      </c>
      <c r="D8826">
        <v>5500</v>
      </c>
    </row>
    <row r="8827" spans="1:4" x14ac:dyDescent="0.2">
      <c r="A8827">
        <v>22013061</v>
      </c>
      <c r="B8827">
        <v>12622</v>
      </c>
      <c r="C8827" t="s">
        <v>41</v>
      </c>
      <c r="D8827">
        <v>12500</v>
      </c>
    </row>
    <row r="8828" spans="1:4" x14ac:dyDescent="0.2">
      <c r="A8828">
        <v>25022025</v>
      </c>
      <c r="B8828">
        <v>7500</v>
      </c>
      <c r="C8828" t="s">
        <v>41</v>
      </c>
      <c r="D8828">
        <v>7500</v>
      </c>
    </row>
    <row r="8829" spans="1:4" x14ac:dyDescent="0.2">
      <c r="A8829">
        <v>22026096</v>
      </c>
      <c r="B8829">
        <v>5048</v>
      </c>
      <c r="C8829" t="s">
        <v>41</v>
      </c>
      <c r="D8829">
        <v>5000</v>
      </c>
    </row>
    <row r="8830" spans="1:4" x14ac:dyDescent="0.2">
      <c r="A8830">
        <v>24041048</v>
      </c>
      <c r="B8830">
        <v>6300</v>
      </c>
      <c r="C8830" t="s">
        <v>41</v>
      </c>
      <c r="D8830">
        <v>6000</v>
      </c>
    </row>
    <row r="8831" spans="1:4" x14ac:dyDescent="0.2">
      <c r="A8831">
        <v>22015058</v>
      </c>
      <c r="B8831">
        <v>5500</v>
      </c>
      <c r="C8831" t="s">
        <v>41</v>
      </c>
      <c r="D8831">
        <v>5500</v>
      </c>
    </row>
    <row r="8832" spans="1:4" x14ac:dyDescent="0.2">
      <c r="A8832">
        <v>22026107</v>
      </c>
      <c r="B8832">
        <v>5001</v>
      </c>
      <c r="C8832" t="s">
        <v>41</v>
      </c>
      <c r="D8832">
        <v>5000</v>
      </c>
    </row>
    <row r="8833" spans="1:4" x14ac:dyDescent="0.2">
      <c r="A8833">
        <v>24040018</v>
      </c>
      <c r="B8833">
        <v>8047</v>
      </c>
      <c r="C8833" t="s">
        <v>41</v>
      </c>
      <c r="D8833">
        <v>8000</v>
      </c>
    </row>
    <row r="8834" spans="1:4" x14ac:dyDescent="0.2">
      <c r="A8834">
        <v>25021040</v>
      </c>
      <c r="B8834">
        <v>8102</v>
      </c>
      <c r="C8834" t="s">
        <v>41</v>
      </c>
      <c r="D8834">
        <v>8000</v>
      </c>
    </row>
    <row r="8835" spans="1:4" x14ac:dyDescent="0.2">
      <c r="A8835">
        <v>22025003</v>
      </c>
      <c r="B8835">
        <v>6044</v>
      </c>
      <c r="C8835" t="s">
        <v>41</v>
      </c>
      <c r="D8835">
        <v>6000</v>
      </c>
    </row>
    <row r="8836" spans="1:4" x14ac:dyDescent="0.2">
      <c r="A8836">
        <v>22013065</v>
      </c>
      <c r="B8836">
        <v>4914</v>
      </c>
      <c r="C8836" t="s">
        <v>44</v>
      </c>
      <c r="D8836">
        <v>4500</v>
      </c>
    </row>
    <row r="8837" spans="1:4" x14ac:dyDescent="0.2">
      <c r="A8837">
        <v>22025057</v>
      </c>
      <c r="B8837">
        <v>6503</v>
      </c>
      <c r="C8837" t="s">
        <v>41</v>
      </c>
      <c r="D8837">
        <v>6500</v>
      </c>
    </row>
    <row r="8838" spans="1:4" x14ac:dyDescent="0.2">
      <c r="A8838">
        <v>25021035</v>
      </c>
      <c r="B8838">
        <v>8127</v>
      </c>
      <c r="C8838" t="s">
        <v>41</v>
      </c>
      <c r="D8838">
        <v>8000</v>
      </c>
    </row>
    <row r="8839" spans="1:4" x14ac:dyDescent="0.2">
      <c r="A8839">
        <v>22013101</v>
      </c>
      <c r="B8839">
        <v>8800</v>
      </c>
      <c r="C8839" t="s">
        <v>41</v>
      </c>
      <c r="D8839">
        <v>8500</v>
      </c>
    </row>
    <row r="8840" spans="1:4" x14ac:dyDescent="0.2">
      <c r="A8840">
        <v>22026010</v>
      </c>
      <c r="B8840">
        <v>4073</v>
      </c>
      <c r="C8840" t="s">
        <v>41</v>
      </c>
      <c r="D8840">
        <v>4000</v>
      </c>
    </row>
    <row r="8841" spans="1:4" x14ac:dyDescent="0.2">
      <c r="A8841">
        <v>22015078</v>
      </c>
      <c r="B8841">
        <v>7500</v>
      </c>
      <c r="C8841" t="s">
        <v>41</v>
      </c>
      <c r="D8841">
        <v>7500</v>
      </c>
    </row>
    <row r="8842" spans="1:4" x14ac:dyDescent="0.2">
      <c r="A8842">
        <v>22024033</v>
      </c>
      <c r="B8842">
        <v>20650</v>
      </c>
      <c r="C8842" t="s">
        <v>41</v>
      </c>
      <c r="D8842">
        <v>20500</v>
      </c>
    </row>
    <row r="8843" spans="1:4" x14ac:dyDescent="0.2">
      <c r="A8843">
        <v>22015077</v>
      </c>
      <c r="B8843">
        <v>7500</v>
      </c>
      <c r="C8843" t="s">
        <v>41</v>
      </c>
      <c r="D8843">
        <v>7500</v>
      </c>
    </row>
    <row r="8844" spans="1:4" x14ac:dyDescent="0.2">
      <c r="A8844">
        <v>24042050</v>
      </c>
      <c r="B8844">
        <v>6641</v>
      </c>
      <c r="C8844" t="s">
        <v>41</v>
      </c>
      <c r="D8844">
        <v>6500</v>
      </c>
    </row>
    <row r="8845" spans="1:4" x14ac:dyDescent="0.2">
      <c r="A8845">
        <v>22027039</v>
      </c>
      <c r="B8845">
        <v>30840</v>
      </c>
      <c r="C8845" t="s">
        <v>41</v>
      </c>
      <c r="D8845">
        <v>30500</v>
      </c>
    </row>
    <row r="8846" spans="1:4" x14ac:dyDescent="0.2">
      <c r="A8846">
        <v>22027039</v>
      </c>
      <c r="B8846">
        <v>30840</v>
      </c>
      <c r="C8846" t="s">
        <v>41</v>
      </c>
      <c r="D8846">
        <v>30500</v>
      </c>
    </row>
    <row r="8847" spans="1:4" x14ac:dyDescent="0.2">
      <c r="A8847">
        <v>25021012</v>
      </c>
      <c r="B8847">
        <v>7500</v>
      </c>
      <c r="C8847" t="s">
        <v>41</v>
      </c>
      <c r="D8847">
        <v>7500</v>
      </c>
    </row>
    <row r="8848" spans="1:4" x14ac:dyDescent="0.2">
      <c r="A8848">
        <v>22024053</v>
      </c>
      <c r="B8848">
        <v>5000</v>
      </c>
      <c r="C8848" t="s">
        <v>41</v>
      </c>
      <c r="D8848">
        <v>5000</v>
      </c>
    </row>
    <row r="8849" spans="1:4" x14ac:dyDescent="0.2">
      <c r="A8849">
        <v>24042032</v>
      </c>
      <c r="B8849">
        <v>9316</v>
      </c>
      <c r="C8849" t="s">
        <v>41</v>
      </c>
      <c r="D8849">
        <v>9000</v>
      </c>
    </row>
    <row r="8850" spans="1:4" x14ac:dyDescent="0.2">
      <c r="A8850">
        <v>24042010</v>
      </c>
      <c r="B8850">
        <v>7396</v>
      </c>
      <c r="C8850" t="s">
        <v>41</v>
      </c>
      <c r="D8850">
        <v>7000</v>
      </c>
    </row>
    <row r="8851" spans="1:4" x14ac:dyDescent="0.2">
      <c r="A8851">
        <v>22026047</v>
      </c>
      <c r="B8851">
        <v>5007</v>
      </c>
      <c r="C8851" t="s">
        <v>41</v>
      </c>
      <c r="D8851">
        <v>5000</v>
      </c>
    </row>
    <row r="8852" spans="1:4" x14ac:dyDescent="0.2">
      <c r="A8852">
        <v>24040044</v>
      </c>
      <c r="B8852">
        <v>7280</v>
      </c>
      <c r="C8852" t="s">
        <v>41</v>
      </c>
      <c r="D8852">
        <v>7000</v>
      </c>
    </row>
    <row r="8853" spans="1:4" x14ac:dyDescent="0.2">
      <c r="A8853">
        <v>24041001</v>
      </c>
      <c r="B8853">
        <v>6000</v>
      </c>
      <c r="C8853" t="s">
        <v>41</v>
      </c>
      <c r="D8853">
        <v>6000</v>
      </c>
    </row>
    <row r="8854" spans="1:4" x14ac:dyDescent="0.2">
      <c r="A8854">
        <v>22015084</v>
      </c>
      <c r="B8854">
        <v>7182</v>
      </c>
      <c r="C8854" t="s">
        <v>41</v>
      </c>
      <c r="D8854">
        <v>7000</v>
      </c>
    </row>
    <row r="8855" spans="1:4" x14ac:dyDescent="0.2">
      <c r="A8855">
        <v>24039008</v>
      </c>
      <c r="B8855">
        <v>7500</v>
      </c>
      <c r="C8855" t="s">
        <v>41</v>
      </c>
      <c r="D8855">
        <v>7500</v>
      </c>
    </row>
    <row r="8856" spans="1:4" x14ac:dyDescent="0.2">
      <c r="A8856">
        <v>22026106</v>
      </c>
      <c r="B8856">
        <v>5004</v>
      </c>
      <c r="C8856" t="s">
        <v>41</v>
      </c>
      <c r="D8856">
        <v>5000</v>
      </c>
    </row>
    <row r="8857" spans="1:4" x14ac:dyDescent="0.2">
      <c r="A8857">
        <v>22026061</v>
      </c>
      <c r="B8857">
        <v>5222</v>
      </c>
      <c r="C8857" t="s">
        <v>41</v>
      </c>
      <c r="D8857">
        <v>5000</v>
      </c>
    </row>
    <row r="8858" spans="1:4" x14ac:dyDescent="0.2">
      <c r="A8858">
        <v>22026029</v>
      </c>
      <c r="B8858">
        <v>10537</v>
      </c>
      <c r="C8858" t="s">
        <v>41</v>
      </c>
      <c r="D8858">
        <v>10500</v>
      </c>
    </row>
    <row r="8859" spans="1:4" x14ac:dyDescent="0.2">
      <c r="A8859">
        <v>25021013</v>
      </c>
      <c r="B8859">
        <v>8057</v>
      </c>
      <c r="C8859" t="s">
        <v>41</v>
      </c>
      <c r="D8859">
        <v>8000</v>
      </c>
    </row>
    <row r="8860" spans="1:4" x14ac:dyDescent="0.2">
      <c r="A8860">
        <v>22024013</v>
      </c>
      <c r="B8860">
        <v>5705</v>
      </c>
      <c r="C8860" t="s">
        <v>41</v>
      </c>
      <c r="D8860">
        <v>5500</v>
      </c>
    </row>
    <row r="8861" spans="1:4" x14ac:dyDescent="0.2">
      <c r="A8861">
        <v>25022032</v>
      </c>
      <c r="B8861">
        <v>7500</v>
      </c>
      <c r="C8861" t="s">
        <v>41</v>
      </c>
      <c r="D8861">
        <v>7500</v>
      </c>
    </row>
    <row r="8862" spans="1:4" x14ac:dyDescent="0.2">
      <c r="A8862">
        <v>22024051</v>
      </c>
      <c r="B8862">
        <v>5000</v>
      </c>
      <c r="C8862" t="s">
        <v>41</v>
      </c>
      <c r="D8862">
        <v>5000</v>
      </c>
    </row>
    <row r="8863" spans="1:4" x14ac:dyDescent="0.2">
      <c r="A8863">
        <v>25021034</v>
      </c>
      <c r="B8863">
        <v>8465</v>
      </c>
      <c r="C8863" t="s">
        <v>41</v>
      </c>
      <c r="D8863">
        <v>8000</v>
      </c>
    </row>
    <row r="8864" spans="1:4" x14ac:dyDescent="0.2">
      <c r="A8864">
        <v>22027017</v>
      </c>
      <c r="B8864">
        <v>5864</v>
      </c>
      <c r="C8864" t="s">
        <v>41</v>
      </c>
      <c r="D8864">
        <v>5500</v>
      </c>
    </row>
    <row r="8865" spans="1:4" x14ac:dyDescent="0.2">
      <c r="A8865">
        <v>24041049</v>
      </c>
      <c r="B8865">
        <v>6300</v>
      </c>
      <c r="C8865" t="s">
        <v>41</v>
      </c>
      <c r="D8865">
        <v>6000</v>
      </c>
    </row>
    <row r="8866" spans="1:4" x14ac:dyDescent="0.2">
      <c r="A8866">
        <v>25021037</v>
      </c>
      <c r="B8866">
        <v>7909</v>
      </c>
      <c r="C8866" t="s">
        <v>41</v>
      </c>
      <c r="D8866">
        <v>7500</v>
      </c>
    </row>
    <row r="8867" spans="1:4" x14ac:dyDescent="0.2">
      <c r="A8867">
        <v>24041033</v>
      </c>
      <c r="B8867">
        <v>7391</v>
      </c>
      <c r="C8867" t="s">
        <v>41</v>
      </c>
      <c r="D8867">
        <v>7000</v>
      </c>
    </row>
    <row r="8868" spans="1:4" x14ac:dyDescent="0.2">
      <c r="A8868">
        <v>24041043</v>
      </c>
      <c r="B8868">
        <v>6600</v>
      </c>
      <c r="C8868" t="s">
        <v>41</v>
      </c>
      <c r="D8868">
        <v>6500</v>
      </c>
    </row>
    <row r="8869" spans="1:4" x14ac:dyDescent="0.2">
      <c r="A8869">
        <v>24042044</v>
      </c>
      <c r="B8869">
        <v>7200</v>
      </c>
      <c r="C8869" t="s">
        <v>41</v>
      </c>
      <c r="D8869">
        <v>7000</v>
      </c>
    </row>
    <row r="8870" spans="1:4" x14ac:dyDescent="0.2">
      <c r="A8870">
        <v>25021011</v>
      </c>
      <c r="B8870">
        <v>7500</v>
      </c>
      <c r="C8870" t="s">
        <v>41</v>
      </c>
      <c r="D8870">
        <v>7500</v>
      </c>
    </row>
    <row r="8871" spans="1:4" x14ac:dyDescent="0.2">
      <c r="A8871">
        <v>22015044</v>
      </c>
      <c r="B8871">
        <v>5500</v>
      </c>
      <c r="C8871" t="s">
        <v>41</v>
      </c>
      <c r="D8871">
        <v>5500</v>
      </c>
    </row>
    <row r="8872" spans="1:4" x14ac:dyDescent="0.2">
      <c r="A8872">
        <v>22024011</v>
      </c>
      <c r="B8872">
        <v>6965</v>
      </c>
      <c r="C8872" t="s">
        <v>41</v>
      </c>
      <c r="D8872">
        <v>6500</v>
      </c>
    </row>
    <row r="8873" spans="1:4" x14ac:dyDescent="0.2">
      <c r="A8873">
        <v>24041017</v>
      </c>
      <c r="B8873">
        <v>9073</v>
      </c>
      <c r="C8873" t="s">
        <v>41</v>
      </c>
      <c r="D8873">
        <v>9000</v>
      </c>
    </row>
    <row r="8874" spans="1:4" x14ac:dyDescent="0.2">
      <c r="A8874">
        <v>22013096</v>
      </c>
      <c r="B8874">
        <v>8325</v>
      </c>
      <c r="C8874" t="s">
        <v>41</v>
      </c>
      <c r="D8874">
        <v>8000</v>
      </c>
    </row>
    <row r="8875" spans="1:4" x14ac:dyDescent="0.2">
      <c r="A8875">
        <v>24042031</v>
      </c>
      <c r="B8875">
        <v>10403</v>
      </c>
      <c r="C8875" t="s">
        <v>41</v>
      </c>
      <c r="D8875">
        <v>10000</v>
      </c>
    </row>
    <row r="8876" spans="1:4" x14ac:dyDescent="0.2">
      <c r="A8876">
        <v>25021016</v>
      </c>
      <c r="B8876">
        <v>7651</v>
      </c>
      <c r="C8876" t="s">
        <v>41</v>
      </c>
      <c r="D8876">
        <v>7500</v>
      </c>
    </row>
    <row r="8877" spans="1:4" x14ac:dyDescent="0.2">
      <c r="A8877">
        <v>22026070</v>
      </c>
      <c r="B8877">
        <v>5011</v>
      </c>
      <c r="C8877" t="s">
        <v>41</v>
      </c>
      <c r="D8877">
        <v>5000</v>
      </c>
    </row>
    <row r="8878" spans="1:4" x14ac:dyDescent="0.2">
      <c r="A8878">
        <v>24042021</v>
      </c>
      <c r="B8878">
        <v>6300</v>
      </c>
      <c r="C8878" t="s">
        <v>41</v>
      </c>
      <c r="D8878">
        <v>6000</v>
      </c>
    </row>
    <row r="8879" spans="1:4" x14ac:dyDescent="0.2">
      <c r="A8879">
        <v>22025084</v>
      </c>
      <c r="B8879">
        <v>5003</v>
      </c>
      <c r="C8879" t="s">
        <v>41</v>
      </c>
      <c r="D8879">
        <v>5000</v>
      </c>
    </row>
    <row r="8880" spans="1:4" x14ac:dyDescent="0.2">
      <c r="A8880">
        <v>24040025</v>
      </c>
      <c r="B8880">
        <v>7500</v>
      </c>
      <c r="C8880" t="s">
        <v>41</v>
      </c>
      <c r="D8880">
        <v>7500</v>
      </c>
    </row>
    <row r="8881" spans="1:4" x14ac:dyDescent="0.2">
      <c r="A8881">
        <v>22025071</v>
      </c>
      <c r="B8881">
        <v>5000</v>
      </c>
      <c r="C8881" t="s">
        <v>41</v>
      </c>
      <c r="D8881">
        <v>5000</v>
      </c>
    </row>
    <row r="8882" spans="1:4" x14ac:dyDescent="0.2">
      <c r="A8882">
        <v>24040010</v>
      </c>
      <c r="B8882">
        <v>8521</v>
      </c>
      <c r="C8882" t="s">
        <v>41</v>
      </c>
      <c r="D8882">
        <v>8500</v>
      </c>
    </row>
    <row r="8883" spans="1:4" x14ac:dyDescent="0.2">
      <c r="A8883">
        <v>22015019</v>
      </c>
      <c r="B8883">
        <v>5500</v>
      </c>
      <c r="C8883" t="s">
        <v>41</v>
      </c>
      <c r="D8883">
        <v>5500</v>
      </c>
    </row>
    <row r="8884" spans="1:4" x14ac:dyDescent="0.2">
      <c r="A8884">
        <v>22025001</v>
      </c>
      <c r="B8884">
        <v>5360</v>
      </c>
      <c r="C8884" t="s">
        <v>41</v>
      </c>
      <c r="D8884">
        <v>5000</v>
      </c>
    </row>
    <row r="8885" spans="1:4" x14ac:dyDescent="0.2">
      <c r="A8885">
        <v>22027026</v>
      </c>
      <c r="B8885">
        <v>7835</v>
      </c>
      <c r="C8885" t="s">
        <v>41</v>
      </c>
      <c r="D8885">
        <v>7500</v>
      </c>
    </row>
    <row r="8886" spans="1:4" x14ac:dyDescent="0.2">
      <c r="A8886">
        <v>24041031</v>
      </c>
      <c r="B8886">
        <v>7554</v>
      </c>
      <c r="C8886" t="s">
        <v>41</v>
      </c>
      <c r="D8886">
        <v>7500</v>
      </c>
    </row>
    <row r="8887" spans="1:4" x14ac:dyDescent="0.2">
      <c r="A8887">
        <v>22027060</v>
      </c>
      <c r="B8887">
        <v>6870</v>
      </c>
      <c r="C8887" t="s">
        <v>41</v>
      </c>
      <c r="D8887">
        <v>6500</v>
      </c>
    </row>
    <row r="8888" spans="1:4" x14ac:dyDescent="0.2">
      <c r="A8888">
        <v>22026101</v>
      </c>
      <c r="B8888">
        <v>5804</v>
      </c>
      <c r="C8888" t="s">
        <v>41</v>
      </c>
      <c r="D8888">
        <v>5500</v>
      </c>
    </row>
    <row r="8889" spans="1:4" x14ac:dyDescent="0.2">
      <c r="A8889">
        <v>24042013</v>
      </c>
      <c r="B8889">
        <v>15000</v>
      </c>
      <c r="C8889" t="s">
        <v>41</v>
      </c>
      <c r="D8889">
        <v>15000</v>
      </c>
    </row>
    <row r="8890" spans="1:4" x14ac:dyDescent="0.2">
      <c r="A8890">
        <v>24040030</v>
      </c>
      <c r="B8890">
        <v>7300</v>
      </c>
      <c r="C8890" t="s">
        <v>41</v>
      </c>
      <c r="D8890">
        <v>7000</v>
      </c>
    </row>
    <row r="8891" spans="1:4" x14ac:dyDescent="0.2">
      <c r="A8891">
        <v>24041032</v>
      </c>
      <c r="B8891">
        <v>7472</v>
      </c>
      <c r="C8891" t="s">
        <v>41</v>
      </c>
      <c r="D8891">
        <v>7000</v>
      </c>
    </row>
    <row r="8892" spans="1:4" x14ac:dyDescent="0.2">
      <c r="A8892">
        <v>22025060</v>
      </c>
      <c r="B8892">
        <v>5455</v>
      </c>
      <c r="C8892" t="s">
        <v>41</v>
      </c>
      <c r="D8892">
        <v>5000</v>
      </c>
    </row>
    <row r="8893" spans="1:4" x14ac:dyDescent="0.2">
      <c r="A8893">
        <v>24041029</v>
      </c>
      <c r="B8893">
        <v>7718</v>
      </c>
      <c r="C8893" t="s">
        <v>41</v>
      </c>
      <c r="D8893">
        <v>7500</v>
      </c>
    </row>
    <row r="8894" spans="1:4" x14ac:dyDescent="0.2">
      <c r="A8894">
        <v>22040008</v>
      </c>
      <c r="B8894">
        <v>14765</v>
      </c>
      <c r="C8894" t="s">
        <v>41</v>
      </c>
      <c r="D8894">
        <v>14500</v>
      </c>
    </row>
    <row r="8895" spans="1:4" x14ac:dyDescent="0.2">
      <c r="A8895">
        <v>22024064</v>
      </c>
      <c r="B8895">
        <v>20207</v>
      </c>
      <c r="C8895" t="s">
        <v>41</v>
      </c>
      <c r="D8895">
        <v>20000</v>
      </c>
    </row>
    <row r="8896" spans="1:4" x14ac:dyDescent="0.2">
      <c r="A8896">
        <v>22027020</v>
      </c>
      <c r="B8896">
        <v>9787</v>
      </c>
      <c r="C8896" t="s">
        <v>41</v>
      </c>
      <c r="D8896">
        <v>9500</v>
      </c>
    </row>
    <row r="8897" spans="1:4" x14ac:dyDescent="0.2">
      <c r="A8897">
        <v>22015082</v>
      </c>
      <c r="B8897">
        <v>7500</v>
      </c>
      <c r="C8897" t="s">
        <v>41</v>
      </c>
      <c r="D8897">
        <v>7500</v>
      </c>
    </row>
    <row r="8898" spans="1:4" x14ac:dyDescent="0.2">
      <c r="A8898">
        <v>22025068</v>
      </c>
      <c r="B8898">
        <v>5000</v>
      </c>
      <c r="C8898" t="s">
        <v>41</v>
      </c>
      <c r="D8898">
        <v>5000</v>
      </c>
    </row>
    <row r="8899" spans="1:4" x14ac:dyDescent="0.2">
      <c r="A8899">
        <v>22026068</v>
      </c>
      <c r="B8899">
        <v>5112</v>
      </c>
      <c r="C8899" t="s">
        <v>41</v>
      </c>
      <c r="D8899">
        <v>5000</v>
      </c>
    </row>
    <row r="8900" spans="1:4" x14ac:dyDescent="0.2">
      <c r="A8900">
        <v>22024027</v>
      </c>
      <c r="B8900">
        <v>4500</v>
      </c>
      <c r="C8900" t="s">
        <v>41</v>
      </c>
      <c r="D8900">
        <v>4500</v>
      </c>
    </row>
    <row r="8901" spans="1:4" x14ac:dyDescent="0.2">
      <c r="A8901">
        <v>22015021</v>
      </c>
      <c r="B8901">
        <v>5500</v>
      </c>
      <c r="C8901" t="s">
        <v>41</v>
      </c>
      <c r="D8901">
        <v>5500</v>
      </c>
    </row>
    <row r="8902" spans="1:4" x14ac:dyDescent="0.2">
      <c r="A8902">
        <v>22026007</v>
      </c>
      <c r="B8902">
        <v>6048</v>
      </c>
      <c r="C8902" t="s">
        <v>41</v>
      </c>
      <c r="D8902">
        <v>6000</v>
      </c>
    </row>
    <row r="8903" spans="1:4" x14ac:dyDescent="0.2">
      <c r="A8903">
        <v>24042042</v>
      </c>
      <c r="B8903">
        <v>7200</v>
      </c>
      <c r="C8903" t="s">
        <v>41</v>
      </c>
      <c r="D8903">
        <v>7000</v>
      </c>
    </row>
    <row r="8904" spans="1:4" x14ac:dyDescent="0.2">
      <c r="A8904">
        <v>24039014</v>
      </c>
      <c r="B8904">
        <v>7966</v>
      </c>
      <c r="C8904" t="s">
        <v>41</v>
      </c>
      <c r="D8904">
        <v>7500</v>
      </c>
    </row>
    <row r="8905" spans="1:4" x14ac:dyDescent="0.2">
      <c r="A8905">
        <v>22014005</v>
      </c>
      <c r="B8905">
        <v>8000</v>
      </c>
      <c r="C8905" t="s">
        <v>41</v>
      </c>
      <c r="D8905">
        <v>8000</v>
      </c>
    </row>
    <row r="8906" spans="1:4" x14ac:dyDescent="0.2">
      <c r="A8906">
        <v>22026072</v>
      </c>
      <c r="B8906">
        <v>5011</v>
      </c>
      <c r="C8906" t="s">
        <v>41</v>
      </c>
      <c r="D8906">
        <v>5000</v>
      </c>
    </row>
    <row r="8907" spans="1:4" x14ac:dyDescent="0.2">
      <c r="A8907">
        <v>22015060</v>
      </c>
      <c r="B8907">
        <v>5500</v>
      </c>
      <c r="C8907" t="s">
        <v>41</v>
      </c>
      <c r="D8907">
        <v>5500</v>
      </c>
    </row>
    <row r="8908" spans="1:4" x14ac:dyDescent="0.2">
      <c r="A8908">
        <v>24040031</v>
      </c>
      <c r="B8908">
        <v>6889</v>
      </c>
      <c r="C8908" t="s">
        <v>41</v>
      </c>
      <c r="D8908">
        <v>6500</v>
      </c>
    </row>
    <row r="8909" spans="1:4" x14ac:dyDescent="0.2">
      <c r="A8909">
        <v>24042014</v>
      </c>
      <c r="B8909">
        <v>15012</v>
      </c>
      <c r="C8909" t="s">
        <v>41</v>
      </c>
      <c r="D8909">
        <v>15000</v>
      </c>
    </row>
    <row r="8910" spans="1:4" x14ac:dyDescent="0.2">
      <c r="A8910">
        <v>24040037</v>
      </c>
      <c r="B8910">
        <v>6892</v>
      </c>
      <c r="C8910" t="s">
        <v>41</v>
      </c>
      <c r="D8910">
        <v>6500</v>
      </c>
    </row>
    <row r="8911" spans="1:4" x14ac:dyDescent="0.2">
      <c r="A8911">
        <v>24041015</v>
      </c>
      <c r="B8911">
        <v>6308</v>
      </c>
      <c r="C8911" t="s">
        <v>41</v>
      </c>
      <c r="D8911">
        <v>6000</v>
      </c>
    </row>
    <row r="8912" spans="1:4" x14ac:dyDescent="0.2">
      <c r="A8912">
        <v>24040027</v>
      </c>
      <c r="B8912">
        <v>7500</v>
      </c>
      <c r="C8912" t="s">
        <v>41</v>
      </c>
      <c r="D8912">
        <v>7500</v>
      </c>
    </row>
    <row r="8913" spans="1:4" x14ac:dyDescent="0.2">
      <c r="A8913">
        <v>22024061</v>
      </c>
      <c r="B8913">
        <v>7069</v>
      </c>
      <c r="C8913" t="s">
        <v>41</v>
      </c>
      <c r="D8913">
        <v>7000</v>
      </c>
    </row>
    <row r="8914" spans="1:4" x14ac:dyDescent="0.2">
      <c r="A8914">
        <v>22024029</v>
      </c>
      <c r="B8914">
        <v>4175</v>
      </c>
      <c r="C8914" t="s">
        <v>41</v>
      </c>
      <c r="D8914">
        <v>4000</v>
      </c>
    </row>
    <row r="8915" spans="1:4" x14ac:dyDescent="0.2">
      <c r="A8915">
        <v>24042016</v>
      </c>
      <c r="B8915">
        <v>14933</v>
      </c>
      <c r="C8915" t="s">
        <v>41</v>
      </c>
      <c r="D8915">
        <v>14500</v>
      </c>
    </row>
    <row r="8916" spans="1:4" x14ac:dyDescent="0.2">
      <c r="A8916">
        <v>24040019</v>
      </c>
      <c r="B8916">
        <v>8375</v>
      </c>
      <c r="C8916" t="s">
        <v>41</v>
      </c>
      <c r="D8916">
        <v>8000</v>
      </c>
    </row>
    <row r="8917" spans="1:4" x14ac:dyDescent="0.2">
      <c r="A8917">
        <v>22026064</v>
      </c>
      <c r="B8917">
        <v>5077</v>
      </c>
      <c r="C8917" t="s">
        <v>41</v>
      </c>
      <c r="D8917">
        <v>5000</v>
      </c>
    </row>
    <row r="8918" spans="1:4" x14ac:dyDescent="0.2">
      <c r="A8918">
        <v>22024046</v>
      </c>
      <c r="B8918">
        <v>5000</v>
      </c>
      <c r="C8918" t="s">
        <v>41</v>
      </c>
      <c r="D8918">
        <v>5000</v>
      </c>
    </row>
    <row r="8919" spans="1:4" x14ac:dyDescent="0.2">
      <c r="A8919">
        <v>24042015</v>
      </c>
      <c r="B8919">
        <v>12676</v>
      </c>
      <c r="C8919" t="s">
        <v>41</v>
      </c>
      <c r="D8919">
        <v>12500</v>
      </c>
    </row>
    <row r="8920" spans="1:4" x14ac:dyDescent="0.2">
      <c r="A8920">
        <v>22026083</v>
      </c>
      <c r="B8920">
        <v>6568</v>
      </c>
      <c r="C8920" t="s">
        <v>41</v>
      </c>
      <c r="D8920">
        <v>6500</v>
      </c>
    </row>
    <row r="8921" spans="1:4" x14ac:dyDescent="0.2">
      <c r="A8921">
        <v>25021029</v>
      </c>
      <c r="B8921">
        <v>7530</v>
      </c>
      <c r="C8921" t="s">
        <v>41</v>
      </c>
      <c r="D8921">
        <v>7500</v>
      </c>
    </row>
    <row r="8922" spans="1:4" x14ac:dyDescent="0.2">
      <c r="A8922">
        <v>24040012</v>
      </c>
      <c r="B8922">
        <v>9009</v>
      </c>
      <c r="C8922" t="s">
        <v>41</v>
      </c>
      <c r="D8922">
        <v>9000</v>
      </c>
    </row>
    <row r="8923" spans="1:4" x14ac:dyDescent="0.2">
      <c r="A8923">
        <v>24042049</v>
      </c>
      <c r="B8923">
        <v>7670</v>
      </c>
      <c r="C8923" t="s">
        <v>41</v>
      </c>
      <c r="D8923">
        <v>7500</v>
      </c>
    </row>
    <row r="8924" spans="1:4" x14ac:dyDescent="0.2">
      <c r="A8924">
        <v>22027024</v>
      </c>
      <c r="B8924">
        <v>9337</v>
      </c>
      <c r="C8924" t="s">
        <v>41</v>
      </c>
      <c r="D8924">
        <v>9000</v>
      </c>
    </row>
    <row r="8925" spans="1:4" x14ac:dyDescent="0.2">
      <c r="A8925">
        <v>24041062</v>
      </c>
      <c r="B8925">
        <v>6300</v>
      </c>
      <c r="C8925" t="s">
        <v>41</v>
      </c>
      <c r="D8925">
        <v>6000</v>
      </c>
    </row>
    <row r="8926" spans="1:4" x14ac:dyDescent="0.2">
      <c r="A8926">
        <v>22027012</v>
      </c>
      <c r="B8926">
        <v>7858</v>
      </c>
      <c r="C8926" t="s">
        <v>41</v>
      </c>
      <c r="D8926">
        <v>7500</v>
      </c>
    </row>
    <row r="8927" spans="1:4" x14ac:dyDescent="0.2">
      <c r="A8927">
        <v>22015035</v>
      </c>
      <c r="B8927">
        <v>5775</v>
      </c>
      <c r="C8927" t="s">
        <v>41</v>
      </c>
      <c r="D8927">
        <v>5500</v>
      </c>
    </row>
    <row r="8928" spans="1:4" x14ac:dyDescent="0.2">
      <c r="A8928">
        <v>22015080</v>
      </c>
      <c r="B8928">
        <v>7500</v>
      </c>
      <c r="C8928" t="s">
        <v>41</v>
      </c>
      <c r="D8928">
        <v>7500</v>
      </c>
    </row>
    <row r="8929" spans="1:4" x14ac:dyDescent="0.2">
      <c r="A8929">
        <v>25022011</v>
      </c>
      <c r="B8929">
        <v>7422</v>
      </c>
      <c r="C8929" t="s">
        <v>41</v>
      </c>
      <c r="D8929">
        <v>7000</v>
      </c>
    </row>
    <row r="8930" spans="1:4" x14ac:dyDescent="0.2">
      <c r="A8930">
        <v>24041053</v>
      </c>
      <c r="B8930">
        <v>6300</v>
      </c>
      <c r="C8930" t="s">
        <v>41</v>
      </c>
      <c r="D8930">
        <v>6000</v>
      </c>
    </row>
    <row r="8931" spans="1:4" x14ac:dyDescent="0.2">
      <c r="A8931">
        <v>22024060</v>
      </c>
      <c r="B8931">
        <v>5992</v>
      </c>
      <c r="C8931" t="s">
        <v>41</v>
      </c>
      <c r="D8931">
        <v>5500</v>
      </c>
    </row>
    <row r="8932" spans="1:4" x14ac:dyDescent="0.2">
      <c r="A8932">
        <v>24041011</v>
      </c>
      <c r="B8932">
        <v>6798</v>
      </c>
      <c r="C8932" t="s">
        <v>41</v>
      </c>
      <c r="D8932">
        <v>6500</v>
      </c>
    </row>
    <row r="8933" spans="1:4" x14ac:dyDescent="0.2">
      <c r="A8933">
        <v>25021024</v>
      </c>
      <c r="B8933">
        <v>7500</v>
      </c>
      <c r="C8933" t="s">
        <v>41</v>
      </c>
      <c r="D8933">
        <v>7500</v>
      </c>
    </row>
    <row r="8934" spans="1:4" x14ac:dyDescent="0.2">
      <c r="A8934">
        <v>22026019</v>
      </c>
      <c r="B8934">
        <v>5007</v>
      </c>
      <c r="C8934" t="s">
        <v>41</v>
      </c>
      <c r="D8934">
        <v>5000</v>
      </c>
    </row>
    <row r="8935" spans="1:4" x14ac:dyDescent="0.2">
      <c r="A8935">
        <v>22013090</v>
      </c>
      <c r="B8935">
        <v>7470</v>
      </c>
      <c r="C8935" t="s">
        <v>41</v>
      </c>
      <c r="D8935">
        <v>7000</v>
      </c>
    </row>
    <row r="8936" spans="1:4" x14ac:dyDescent="0.2">
      <c r="A8936">
        <v>24040016</v>
      </c>
      <c r="B8936">
        <v>10292</v>
      </c>
      <c r="C8936" t="s">
        <v>41</v>
      </c>
      <c r="D8936">
        <v>10000</v>
      </c>
    </row>
    <row r="8937" spans="1:4" x14ac:dyDescent="0.2">
      <c r="A8937">
        <v>25021017</v>
      </c>
      <c r="B8937">
        <v>6477</v>
      </c>
      <c r="C8937" t="s">
        <v>41</v>
      </c>
      <c r="D8937">
        <v>6000</v>
      </c>
    </row>
    <row r="8938" spans="1:4" x14ac:dyDescent="0.2">
      <c r="A8938">
        <v>22025066</v>
      </c>
      <c r="B8938">
        <v>5460</v>
      </c>
      <c r="C8938" t="s">
        <v>41</v>
      </c>
      <c r="D8938">
        <v>5000</v>
      </c>
    </row>
    <row r="8939" spans="1:4" x14ac:dyDescent="0.2">
      <c r="A8939">
        <v>22024001</v>
      </c>
      <c r="B8939">
        <v>5173</v>
      </c>
      <c r="C8939" t="s">
        <v>41</v>
      </c>
      <c r="D8939">
        <v>5000</v>
      </c>
    </row>
    <row r="8940" spans="1:4" x14ac:dyDescent="0.2">
      <c r="A8940">
        <v>24041008</v>
      </c>
      <c r="B8940">
        <v>6050</v>
      </c>
      <c r="C8940" t="s">
        <v>41</v>
      </c>
      <c r="D8940">
        <v>6000</v>
      </c>
    </row>
    <row r="8941" spans="1:4" x14ac:dyDescent="0.2">
      <c r="A8941">
        <v>22015022</v>
      </c>
      <c r="B8941">
        <v>5500</v>
      </c>
      <c r="C8941" t="s">
        <v>41</v>
      </c>
      <c r="D8941">
        <v>5500</v>
      </c>
    </row>
    <row r="8942" spans="1:4" x14ac:dyDescent="0.2">
      <c r="A8942">
        <v>25022030</v>
      </c>
      <c r="B8942">
        <v>7500</v>
      </c>
      <c r="C8942" t="s">
        <v>41</v>
      </c>
      <c r="D8942">
        <v>7500</v>
      </c>
    </row>
    <row r="8943" spans="1:4" x14ac:dyDescent="0.2">
      <c r="A8943">
        <v>22025049</v>
      </c>
      <c r="B8943">
        <v>5177</v>
      </c>
      <c r="C8943" t="s">
        <v>41</v>
      </c>
      <c r="D8943">
        <v>5000</v>
      </c>
    </row>
    <row r="8944" spans="1:4" x14ac:dyDescent="0.2">
      <c r="A8944">
        <v>25021021</v>
      </c>
      <c r="B8944">
        <v>7334</v>
      </c>
      <c r="C8944" t="s">
        <v>41</v>
      </c>
      <c r="D8944">
        <v>7000</v>
      </c>
    </row>
    <row r="8945" spans="1:4" x14ac:dyDescent="0.2">
      <c r="A8945">
        <v>22013066</v>
      </c>
      <c r="B8945">
        <v>2827</v>
      </c>
      <c r="C8945" t="s">
        <v>44</v>
      </c>
      <c r="D8945">
        <v>2500</v>
      </c>
    </row>
    <row r="8946" spans="1:4" x14ac:dyDescent="0.2">
      <c r="A8946">
        <v>24042008</v>
      </c>
      <c r="B8946">
        <v>6655</v>
      </c>
      <c r="C8946" t="s">
        <v>41</v>
      </c>
      <c r="D8946">
        <v>6500</v>
      </c>
    </row>
    <row r="8947" spans="1:4" x14ac:dyDescent="0.2">
      <c r="A8947">
        <v>24041058</v>
      </c>
      <c r="B8947">
        <v>6300</v>
      </c>
      <c r="C8947" t="s">
        <v>41</v>
      </c>
      <c r="D8947">
        <v>6000</v>
      </c>
    </row>
    <row r="8948" spans="1:4" x14ac:dyDescent="0.2">
      <c r="A8948">
        <v>24039012</v>
      </c>
      <c r="B8948">
        <v>7983</v>
      </c>
      <c r="C8948" t="s">
        <v>41</v>
      </c>
      <c r="D8948">
        <v>7500</v>
      </c>
    </row>
    <row r="8949" spans="1:4" x14ac:dyDescent="0.2">
      <c r="A8949">
        <v>22024094</v>
      </c>
      <c r="B8949">
        <v>5561</v>
      </c>
      <c r="C8949" t="s">
        <v>41</v>
      </c>
      <c r="D8949">
        <v>5500</v>
      </c>
    </row>
    <row r="8950" spans="1:4" x14ac:dyDescent="0.2">
      <c r="A8950">
        <v>24040013</v>
      </c>
      <c r="B8950">
        <v>9383</v>
      </c>
      <c r="C8950" t="s">
        <v>41</v>
      </c>
      <c r="D8950">
        <v>9000</v>
      </c>
    </row>
    <row r="8951" spans="1:4" x14ac:dyDescent="0.2">
      <c r="A8951">
        <v>25022021</v>
      </c>
      <c r="B8951">
        <v>8622</v>
      </c>
      <c r="C8951" t="s">
        <v>41</v>
      </c>
      <c r="D8951">
        <v>8500</v>
      </c>
    </row>
    <row r="8952" spans="1:4" x14ac:dyDescent="0.2">
      <c r="A8952">
        <v>22027054</v>
      </c>
      <c r="B8952">
        <v>6943</v>
      </c>
      <c r="C8952" t="s">
        <v>41</v>
      </c>
      <c r="D8952">
        <v>6500</v>
      </c>
    </row>
    <row r="8953" spans="1:4" x14ac:dyDescent="0.2">
      <c r="A8953">
        <v>24039007</v>
      </c>
      <c r="B8953">
        <v>7500</v>
      </c>
      <c r="C8953" t="s">
        <v>41</v>
      </c>
      <c r="D8953">
        <v>7500</v>
      </c>
    </row>
    <row r="8954" spans="1:4" x14ac:dyDescent="0.2">
      <c r="A8954">
        <v>22026086</v>
      </c>
      <c r="B8954">
        <v>7108</v>
      </c>
      <c r="C8954" t="s">
        <v>41</v>
      </c>
      <c r="D8954">
        <v>7000</v>
      </c>
    </row>
    <row r="8955" spans="1:4" x14ac:dyDescent="0.2">
      <c r="A8955">
        <v>22024007</v>
      </c>
      <c r="B8955">
        <v>5415</v>
      </c>
      <c r="C8955" t="s">
        <v>41</v>
      </c>
      <c r="D8955">
        <v>5000</v>
      </c>
    </row>
    <row r="8956" spans="1:4" x14ac:dyDescent="0.2">
      <c r="A8956">
        <v>25022002</v>
      </c>
      <c r="B8956">
        <v>7500</v>
      </c>
      <c r="C8956" t="s">
        <v>41</v>
      </c>
      <c r="D8956">
        <v>7500</v>
      </c>
    </row>
    <row r="8957" spans="1:4" x14ac:dyDescent="0.2">
      <c r="A8957">
        <v>22027005</v>
      </c>
      <c r="B8957">
        <v>20875</v>
      </c>
      <c r="C8957" t="s">
        <v>41</v>
      </c>
      <c r="D8957">
        <v>20500</v>
      </c>
    </row>
    <row r="8958" spans="1:4" x14ac:dyDescent="0.2">
      <c r="A8958">
        <v>22026080</v>
      </c>
      <c r="B8958">
        <v>7978</v>
      </c>
      <c r="C8958" t="s">
        <v>41</v>
      </c>
      <c r="D8958">
        <v>7500</v>
      </c>
    </row>
    <row r="8959" spans="1:4" x14ac:dyDescent="0.2">
      <c r="A8959">
        <v>22024005</v>
      </c>
      <c r="B8959">
        <v>26250</v>
      </c>
      <c r="C8959" t="s">
        <v>41</v>
      </c>
      <c r="D8959">
        <v>26000</v>
      </c>
    </row>
    <row r="8960" spans="1:4" x14ac:dyDescent="0.2">
      <c r="A8960">
        <v>24041009</v>
      </c>
      <c r="B8960">
        <v>5475</v>
      </c>
      <c r="C8960" t="s">
        <v>41</v>
      </c>
      <c r="D8960">
        <v>5000</v>
      </c>
    </row>
    <row r="8961" spans="1:4" x14ac:dyDescent="0.2">
      <c r="A8961">
        <v>24041025</v>
      </c>
      <c r="B8961">
        <v>7443</v>
      </c>
      <c r="C8961" t="s">
        <v>41</v>
      </c>
      <c r="D8961">
        <v>7000</v>
      </c>
    </row>
    <row r="8962" spans="1:4" x14ac:dyDescent="0.2">
      <c r="A8962">
        <v>22013084</v>
      </c>
      <c r="B8962">
        <v>2343</v>
      </c>
      <c r="C8962" t="s">
        <v>41</v>
      </c>
      <c r="D8962">
        <v>2000</v>
      </c>
    </row>
    <row r="8963" spans="1:4" x14ac:dyDescent="0.2">
      <c r="A8963">
        <v>22024056</v>
      </c>
      <c r="B8963">
        <v>5296</v>
      </c>
      <c r="C8963" t="s">
        <v>41</v>
      </c>
      <c r="D8963">
        <v>5000</v>
      </c>
    </row>
    <row r="8964" spans="1:4" x14ac:dyDescent="0.2">
      <c r="A8964">
        <v>22015083</v>
      </c>
      <c r="B8964">
        <v>7500</v>
      </c>
      <c r="C8964" t="s">
        <v>41</v>
      </c>
      <c r="D8964">
        <v>7500</v>
      </c>
    </row>
    <row r="8965" spans="1:4" x14ac:dyDescent="0.2">
      <c r="A8965">
        <v>25021010</v>
      </c>
      <c r="B8965">
        <v>7500</v>
      </c>
      <c r="C8965" t="s">
        <v>41</v>
      </c>
      <c r="D8965">
        <v>7500</v>
      </c>
    </row>
    <row r="8966" spans="1:4" x14ac:dyDescent="0.2">
      <c r="A8966">
        <v>22015059</v>
      </c>
      <c r="B8966">
        <v>5500</v>
      </c>
      <c r="C8966" t="s">
        <v>41</v>
      </c>
      <c r="D8966">
        <v>5500</v>
      </c>
    </row>
    <row r="8967" spans="1:4" x14ac:dyDescent="0.2">
      <c r="A8967">
        <v>24040026</v>
      </c>
      <c r="B8967">
        <v>7500</v>
      </c>
      <c r="C8967" t="s">
        <v>41</v>
      </c>
      <c r="D8967">
        <v>7500</v>
      </c>
    </row>
    <row r="8968" spans="1:4" x14ac:dyDescent="0.2">
      <c r="A8968">
        <v>24040011</v>
      </c>
      <c r="B8968">
        <v>7983</v>
      </c>
      <c r="C8968" t="s">
        <v>41</v>
      </c>
      <c r="D8968">
        <v>7500</v>
      </c>
    </row>
    <row r="8969" spans="1:4" x14ac:dyDescent="0.2">
      <c r="A8969">
        <v>24042006</v>
      </c>
      <c r="B8969">
        <v>6512</v>
      </c>
      <c r="C8969" t="s">
        <v>41</v>
      </c>
      <c r="D8969">
        <v>6500</v>
      </c>
    </row>
    <row r="8970" spans="1:4" x14ac:dyDescent="0.2">
      <c r="A8970">
        <v>22026026</v>
      </c>
      <c r="B8970">
        <v>5023</v>
      </c>
      <c r="C8970" t="s">
        <v>41</v>
      </c>
      <c r="D8970">
        <v>5000</v>
      </c>
    </row>
    <row r="8971" spans="1:4" x14ac:dyDescent="0.2">
      <c r="A8971">
        <v>24041007</v>
      </c>
      <c r="B8971">
        <v>6050</v>
      </c>
      <c r="C8971" t="s">
        <v>41</v>
      </c>
      <c r="D8971">
        <v>6000</v>
      </c>
    </row>
    <row r="8972" spans="1:4" x14ac:dyDescent="0.2">
      <c r="A8972">
        <v>22015073</v>
      </c>
      <c r="B8972">
        <v>6500</v>
      </c>
      <c r="C8972" t="s">
        <v>41</v>
      </c>
      <c r="D8972">
        <v>6500</v>
      </c>
    </row>
    <row r="8973" spans="1:4" x14ac:dyDescent="0.2">
      <c r="A8973">
        <v>25022038</v>
      </c>
      <c r="B8973">
        <v>8807</v>
      </c>
      <c r="C8973" t="s">
        <v>41</v>
      </c>
      <c r="D8973">
        <v>8500</v>
      </c>
    </row>
    <row r="8974" spans="1:4" x14ac:dyDescent="0.2">
      <c r="A8974">
        <v>22024058</v>
      </c>
      <c r="B8974">
        <v>5282</v>
      </c>
      <c r="C8974" t="s">
        <v>41</v>
      </c>
      <c r="D8974">
        <v>5000</v>
      </c>
    </row>
    <row r="8975" spans="1:4" x14ac:dyDescent="0.2">
      <c r="A8975">
        <v>24040017</v>
      </c>
      <c r="B8975">
        <v>6867</v>
      </c>
      <c r="C8975" t="s">
        <v>41</v>
      </c>
      <c r="D8975">
        <v>6500</v>
      </c>
    </row>
    <row r="8976" spans="1:4" x14ac:dyDescent="0.2">
      <c r="A8976">
        <v>24040042</v>
      </c>
      <c r="B8976">
        <v>6921</v>
      </c>
      <c r="C8976" t="s">
        <v>41</v>
      </c>
      <c r="D8976">
        <v>6500</v>
      </c>
    </row>
    <row r="8977" spans="1:4" x14ac:dyDescent="0.2">
      <c r="A8977">
        <v>22027040</v>
      </c>
      <c r="B8977">
        <v>22815</v>
      </c>
      <c r="C8977" t="s">
        <v>41</v>
      </c>
      <c r="D8977">
        <v>22500</v>
      </c>
    </row>
    <row r="8978" spans="1:4" x14ac:dyDescent="0.2">
      <c r="A8978">
        <v>24039021</v>
      </c>
      <c r="B8978">
        <v>7626</v>
      </c>
      <c r="C8978" t="s">
        <v>41</v>
      </c>
      <c r="D8978">
        <v>7500</v>
      </c>
    </row>
    <row r="8979" spans="1:4" x14ac:dyDescent="0.2">
      <c r="A8979">
        <v>24042024</v>
      </c>
      <c r="B8979">
        <v>7288</v>
      </c>
      <c r="C8979" t="s">
        <v>41</v>
      </c>
      <c r="D8979">
        <v>7000</v>
      </c>
    </row>
    <row r="8980" spans="1:4" x14ac:dyDescent="0.2">
      <c r="A8980">
        <v>22013068</v>
      </c>
      <c r="B8980">
        <v>4020</v>
      </c>
      <c r="C8980" t="s">
        <v>44</v>
      </c>
      <c r="D8980">
        <v>4000</v>
      </c>
    </row>
    <row r="8981" spans="1:4" x14ac:dyDescent="0.2">
      <c r="A8981">
        <v>22026053</v>
      </c>
      <c r="B8981">
        <v>5818</v>
      </c>
      <c r="C8981" t="s">
        <v>41</v>
      </c>
      <c r="D8981">
        <v>5500</v>
      </c>
    </row>
    <row r="8982" spans="1:4" x14ac:dyDescent="0.2">
      <c r="A8982">
        <v>25022031</v>
      </c>
      <c r="B8982">
        <v>7500</v>
      </c>
      <c r="C8982" t="s">
        <v>41</v>
      </c>
      <c r="D8982">
        <v>7500</v>
      </c>
    </row>
    <row r="8983" spans="1:4" x14ac:dyDescent="0.2">
      <c r="A8983">
        <v>24043090</v>
      </c>
      <c r="B8983">
        <v>27241</v>
      </c>
      <c r="C8983" t="s">
        <v>41</v>
      </c>
      <c r="D8983">
        <v>27000</v>
      </c>
    </row>
    <row r="8984" spans="1:4" x14ac:dyDescent="0.2">
      <c r="A8984">
        <v>22027028</v>
      </c>
      <c r="B8984">
        <v>12848</v>
      </c>
      <c r="C8984" t="s">
        <v>41</v>
      </c>
      <c r="D8984">
        <v>12500</v>
      </c>
    </row>
    <row r="8985" spans="1:4" x14ac:dyDescent="0.2">
      <c r="A8985">
        <v>22027018</v>
      </c>
      <c r="B8985">
        <v>10026</v>
      </c>
      <c r="C8985" t="s">
        <v>41</v>
      </c>
      <c r="D8985">
        <v>10000</v>
      </c>
    </row>
    <row r="8986" spans="1:4" x14ac:dyDescent="0.2">
      <c r="A8986">
        <v>24041028</v>
      </c>
      <c r="B8986">
        <v>7146</v>
      </c>
      <c r="C8986" t="s">
        <v>41</v>
      </c>
      <c r="D8986">
        <v>7000</v>
      </c>
    </row>
    <row r="8987" spans="1:4" x14ac:dyDescent="0.2">
      <c r="A8987">
        <v>22025005</v>
      </c>
      <c r="B8987">
        <v>5000</v>
      </c>
      <c r="C8987" t="s">
        <v>41</v>
      </c>
      <c r="D8987">
        <v>5000</v>
      </c>
    </row>
    <row r="8988" spans="1:4" x14ac:dyDescent="0.2">
      <c r="A8988">
        <v>22024010</v>
      </c>
      <c r="B8988">
        <v>4480</v>
      </c>
      <c r="C8988" t="s">
        <v>41</v>
      </c>
      <c r="D8988">
        <v>4000</v>
      </c>
    </row>
    <row r="8989" spans="1:4" x14ac:dyDescent="0.2">
      <c r="A8989">
        <v>22024052</v>
      </c>
      <c r="B8989">
        <v>5000</v>
      </c>
      <c r="C8989" t="s">
        <v>41</v>
      </c>
      <c r="D8989">
        <v>5000</v>
      </c>
    </row>
    <row r="8990" spans="1:4" x14ac:dyDescent="0.2">
      <c r="A8990">
        <v>95036078</v>
      </c>
      <c r="B8990">
        <v>7263</v>
      </c>
      <c r="C8990" t="s">
        <v>41</v>
      </c>
      <c r="D8990">
        <v>7000</v>
      </c>
    </row>
    <row r="8991" spans="1:4" x14ac:dyDescent="0.2">
      <c r="A8991">
        <v>95043054</v>
      </c>
      <c r="B8991">
        <v>5529</v>
      </c>
      <c r="C8991" t="s">
        <v>41</v>
      </c>
      <c r="D8991">
        <v>5500</v>
      </c>
    </row>
    <row r="8992" spans="1:4" x14ac:dyDescent="0.2">
      <c r="A8992">
        <v>95033029</v>
      </c>
      <c r="B8992">
        <v>6136</v>
      </c>
      <c r="C8992" t="s">
        <v>41</v>
      </c>
      <c r="D8992">
        <v>6000</v>
      </c>
    </row>
    <row r="8993" spans="1:4" x14ac:dyDescent="0.2">
      <c r="A8993">
        <v>95029056</v>
      </c>
      <c r="B8993">
        <v>4625</v>
      </c>
      <c r="C8993" t="s">
        <v>41</v>
      </c>
      <c r="D8993">
        <v>4500</v>
      </c>
    </row>
    <row r="8994" spans="1:4" x14ac:dyDescent="0.2">
      <c r="A8994">
        <v>95030024</v>
      </c>
      <c r="B8994">
        <v>5875</v>
      </c>
      <c r="C8994" t="s">
        <v>41</v>
      </c>
      <c r="D8994">
        <v>5500</v>
      </c>
    </row>
    <row r="8995" spans="1:4" x14ac:dyDescent="0.2">
      <c r="A8995">
        <v>95032022</v>
      </c>
      <c r="B8995">
        <v>7483</v>
      </c>
      <c r="C8995" t="s">
        <v>41</v>
      </c>
      <c r="D8995">
        <v>7000</v>
      </c>
    </row>
    <row r="8996" spans="1:4" x14ac:dyDescent="0.2">
      <c r="A8996">
        <v>95035057</v>
      </c>
      <c r="B8996">
        <v>7795</v>
      </c>
      <c r="C8996" t="s">
        <v>41</v>
      </c>
      <c r="D8996">
        <v>7500</v>
      </c>
    </row>
    <row r="8997" spans="1:4" x14ac:dyDescent="0.2">
      <c r="A8997">
        <v>95031091</v>
      </c>
      <c r="B8997">
        <v>6275</v>
      </c>
      <c r="C8997" t="s">
        <v>41</v>
      </c>
      <c r="D8997">
        <v>6000</v>
      </c>
    </row>
    <row r="8998" spans="1:4" x14ac:dyDescent="0.2">
      <c r="A8998">
        <v>95036055</v>
      </c>
      <c r="B8998">
        <v>5686</v>
      </c>
      <c r="C8998" t="s">
        <v>41</v>
      </c>
      <c r="D8998">
        <v>5500</v>
      </c>
    </row>
    <row r="8999" spans="1:4" x14ac:dyDescent="0.2">
      <c r="A8999">
        <v>95048037</v>
      </c>
      <c r="B8999">
        <v>3500</v>
      </c>
      <c r="C8999" t="s">
        <v>41</v>
      </c>
      <c r="D8999">
        <v>3500</v>
      </c>
    </row>
    <row r="9000" spans="1:4" x14ac:dyDescent="0.2">
      <c r="A9000">
        <v>95048044</v>
      </c>
      <c r="B9000">
        <v>3936</v>
      </c>
      <c r="C9000" t="s">
        <v>41</v>
      </c>
      <c r="D9000">
        <v>3500</v>
      </c>
    </row>
    <row r="9001" spans="1:4" x14ac:dyDescent="0.2">
      <c r="A9001">
        <v>95029030</v>
      </c>
      <c r="B9001">
        <v>6120</v>
      </c>
      <c r="C9001" t="s">
        <v>41</v>
      </c>
      <c r="D9001">
        <v>6000</v>
      </c>
    </row>
    <row r="9002" spans="1:4" x14ac:dyDescent="0.2">
      <c r="A9002">
        <v>95033139</v>
      </c>
      <c r="B9002">
        <v>4440</v>
      </c>
      <c r="C9002" t="s">
        <v>41</v>
      </c>
      <c r="D9002">
        <v>4000</v>
      </c>
    </row>
    <row r="9003" spans="1:4" x14ac:dyDescent="0.2">
      <c r="A9003">
        <v>95030076</v>
      </c>
      <c r="B9003">
        <v>4628</v>
      </c>
      <c r="C9003" t="s">
        <v>41</v>
      </c>
      <c r="D9003">
        <v>4500</v>
      </c>
    </row>
    <row r="9004" spans="1:4" x14ac:dyDescent="0.2">
      <c r="A9004">
        <v>95029037</v>
      </c>
      <c r="B9004">
        <v>7179</v>
      </c>
      <c r="C9004" t="s">
        <v>41</v>
      </c>
      <c r="D9004">
        <v>7000</v>
      </c>
    </row>
    <row r="9005" spans="1:4" x14ac:dyDescent="0.2">
      <c r="A9005">
        <v>95033053</v>
      </c>
      <c r="B9005">
        <v>5832</v>
      </c>
      <c r="C9005" t="s">
        <v>41</v>
      </c>
      <c r="D9005">
        <v>5500</v>
      </c>
    </row>
    <row r="9006" spans="1:4" x14ac:dyDescent="0.2">
      <c r="A9006">
        <v>95032031</v>
      </c>
      <c r="B9006">
        <v>8134</v>
      </c>
      <c r="C9006" t="s">
        <v>41</v>
      </c>
      <c r="D9006">
        <v>8000</v>
      </c>
    </row>
    <row r="9007" spans="1:4" x14ac:dyDescent="0.2">
      <c r="A9007">
        <v>95036075</v>
      </c>
      <c r="B9007">
        <v>7487</v>
      </c>
      <c r="C9007" t="s">
        <v>41</v>
      </c>
      <c r="D9007">
        <v>7000</v>
      </c>
    </row>
    <row r="9008" spans="1:4" x14ac:dyDescent="0.2">
      <c r="A9008">
        <v>95032015</v>
      </c>
      <c r="B9008">
        <v>6993</v>
      </c>
      <c r="C9008" t="s">
        <v>41</v>
      </c>
      <c r="D9008">
        <v>6500</v>
      </c>
    </row>
    <row r="9009" spans="1:4" x14ac:dyDescent="0.2">
      <c r="A9009">
        <v>95035083</v>
      </c>
      <c r="B9009">
        <v>8267</v>
      </c>
      <c r="C9009" t="s">
        <v>41</v>
      </c>
      <c r="D9009">
        <v>8000</v>
      </c>
    </row>
    <row r="9010" spans="1:4" x14ac:dyDescent="0.2">
      <c r="A9010">
        <v>95029085</v>
      </c>
      <c r="B9010">
        <v>7212</v>
      </c>
      <c r="C9010" t="s">
        <v>41</v>
      </c>
      <c r="D9010">
        <v>7000</v>
      </c>
    </row>
    <row r="9011" spans="1:4" x14ac:dyDescent="0.2">
      <c r="A9011">
        <v>95029044</v>
      </c>
      <c r="B9011">
        <v>5502</v>
      </c>
      <c r="C9011" t="s">
        <v>41</v>
      </c>
      <c r="D9011">
        <v>5500</v>
      </c>
    </row>
    <row r="9012" spans="1:4" x14ac:dyDescent="0.2">
      <c r="A9012">
        <v>95033141</v>
      </c>
      <c r="B9012">
        <v>4329</v>
      </c>
      <c r="C9012" t="s">
        <v>41</v>
      </c>
      <c r="D9012">
        <v>4000</v>
      </c>
    </row>
    <row r="9013" spans="1:4" x14ac:dyDescent="0.2">
      <c r="A9013">
        <v>95031013</v>
      </c>
      <c r="B9013">
        <v>5220</v>
      </c>
      <c r="C9013" t="s">
        <v>41</v>
      </c>
      <c r="D9013">
        <v>5000</v>
      </c>
    </row>
    <row r="9014" spans="1:4" x14ac:dyDescent="0.2">
      <c r="A9014">
        <v>95035042</v>
      </c>
      <c r="B9014">
        <v>6412</v>
      </c>
      <c r="C9014" t="s">
        <v>41</v>
      </c>
      <c r="D9014">
        <v>6000</v>
      </c>
    </row>
    <row r="9015" spans="1:4" x14ac:dyDescent="0.2">
      <c r="A9015">
        <v>95029035</v>
      </c>
      <c r="B9015">
        <v>5471</v>
      </c>
      <c r="C9015" t="s">
        <v>41</v>
      </c>
      <c r="D9015">
        <v>5000</v>
      </c>
    </row>
    <row r="9016" spans="1:4" x14ac:dyDescent="0.2">
      <c r="A9016">
        <v>95031083</v>
      </c>
      <c r="B9016">
        <v>5688</v>
      </c>
      <c r="C9016" t="s">
        <v>41</v>
      </c>
      <c r="D9016">
        <v>5500</v>
      </c>
    </row>
    <row r="9017" spans="1:4" x14ac:dyDescent="0.2">
      <c r="A9017">
        <v>95035055</v>
      </c>
      <c r="B9017">
        <v>5608</v>
      </c>
      <c r="C9017" t="s">
        <v>41</v>
      </c>
      <c r="D9017">
        <v>5500</v>
      </c>
    </row>
    <row r="9018" spans="1:4" x14ac:dyDescent="0.2">
      <c r="A9018">
        <v>95033145</v>
      </c>
      <c r="B9018">
        <v>4384</v>
      </c>
      <c r="C9018" t="s">
        <v>41</v>
      </c>
      <c r="D9018">
        <v>4000</v>
      </c>
    </row>
    <row r="9019" spans="1:4" x14ac:dyDescent="0.2">
      <c r="A9019">
        <v>95033113</v>
      </c>
      <c r="B9019">
        <v>4266</v>
      </c>
      <c r="C9019" t="s">
        <v>41</v>
      </c>
      <c r="D9019">
        <v>4000</v>
      </c>
    </row>
    <row r="9020" spans="1:4" x14ac:dyDescent="0.2">
      <c r="A9020">
        <v>95043049</v>
      </c>
      <c r="B9020">
        <v>6799</v>
      </c>
      <c r="C9020" t="s">
        <v>41</v>
      </c>
      <c r="D9020">
        <v>6500</v>
      </c>
    </row>
    <row r="9021" spans="1:4" x14ac:dyDescent="0.2">
      <c r="A9021">
        <v>95031082</v>
      </c>
      <c r="B9021">
        <v>5883</v>
      </c>
      <c r="C9021" t="s">
        <v>41</v>
      </c>
      <c r="D9021">
        <v>5500</v>
      </c>
    </row>
    <row r="9022" spans="1:4" x14ac:dyDescent="0.2">
      <c r="A9022">
        <v>95031031</v>
      </c>
      <c r="B9022">
        <v>6821</v>
      </c>
      <c r="C9022" t="s">
        <v>41</v>
      </c>
      <c r="D9022">
        <v>6500</v>
      </c>
    </row>
    <row r="9023" spans="1:4" x14ac:dyDescent="0.2">
      <c r="A9023">
        <v>95031051</v>
      </c>
      <c r="B9023">
        <v>5142</v>
      </c>
      <c r="C9023" t="s">
        <v>41</v>
      </c>
      <c r="D9023">
        <v>5000</v>
      </c>
    </row>
    <row r="9024" spans="1:4" x14ac:dyDescent="0.2">
      <c r="A9024">
        <v>95029080</v>
      </c>
      <c r="B9024">
        <v>4805</v>
      </c>
      <c r="C9024" t="s">
        <v>41</v>
      </c>
      <c r="D9024">
        <v>4500</v>
      </c>
    </row>
    <row r="9025" spans="1:4" x14ac:dyDescent="0.2">
      <c r="A9025">
        <v>95048038</v>
      </c>
      <c r="B9025">
        <v>3520</v>
      </c>
      <c r="C9025" t="s">
        <v>41</v>
      </c>
      <c r="D9025">
        <v>3500</v>
      </c>
    </row>
    <row r="9026" spans="1:4" x14ac:dyDescent="0.2">
      <c r="A9026">
        <v>95036014</v>
      </c>
      <c r="B9026">
        <v>5500</v>
      </c>
      <c r="C9026" t="s">
        <v>41</v>
      </c>
      <c r="D9026">
        <v>5500</v>
      </c>
    </row>
    <row r="9027" spans="1:4" x14ac:dyDescent="0.2">
      <c r="A9027">
        <v>95030121</v>
      </c>
      <c r="B9027">
        <v>4000</v>
      </c>
      <c r="C9027" t="s">
        <v>41</v>
      </c>
      <c r="D9027">
        <v>4000</v>
      </c>
    </row>
    <row r="9028" spans="1:4" x14ac:dyDescent="0.2">
      <c r="A9028">
        <v>95029070</v>
      </c>
      <c r="B9028">
        <v>5400</v>
      </c>
      <c r="C9028" t="s">
        <v>41</v>
      </c>
      <c r="D9028">
        <v>5000</v>
      </c>
    </row>
    <row r="9029" spans="1:4" x14ac:dyDescent="0.2">
      <c r="A9029">
        <v>95033056</v>
      </c>
      <c r="B9029">
        <v>5832</v>
      </c>
      <c r="C9029" t="s">
        <v>41</v>
      </c>
      <c r="D9029">
        <v>5500</v>
      </c>
    </row>
    <row r="9030" spans="1:4" x14ac:dyDescent="0.2">
      <c r="A9030">
        <v>95031048</v>
      </c>
      <c r="B9030">
        <v>5113</v>
      </c>
      <c r="C9030" t="s">
        <v>41</v>
      </c>
      <c r="D9030">
        <v>5000</v>
      </c>
    </row>
    <row r="9031" spans="1:4" x14ac:dyDescent="0.2">
      <c r="A9031">
        <v>95029005</v>
      </c>
      <c r="B9031">
        <v>4184</v>
      </c>
      <c r="C9031" t="s">
        <v>41</v>
      </c>
      <c r="D9031">
        <v>4000</v>
      </c>
    </row>
    <row r="9032" spans="1:4" x14ac:dyDescent="0.2">
      <c r="A9032">
        <v>95048014</v>
      </c>
      <c r="B9032">
        <v>3500</v>
      </c>
      <c r="C9032" t="s">
        <v>41</v>
      </c>
      <c r="D9032">
        <v>3500</v>
      </c>
    </row>
    <row r="9033" spans="1:4" x14ac:dyDescent="0.2">
      <c r="A9033">
        <v>95035067</v>
      </c>
      <c r="B9033">
        <v>6497</v>
      </c>
      <c r="C9033" t="s">
        <v>41</v>
      </c>
      <c r="D9033">
        <v>6000</v>
      </c>
    </row>
    <row r="9034" spans="1:4" x14ac:dyDescent="0.2">
      <c r="A9034">
        <v>95036051</v>
      </c>
      <c r="B9034">
        <v>7115</v>
      </c>
      <c r="C9034" t="s">
        <v>41</v>
      </c>
      <c r="D9034">
        <v>7000</v>
      </c>
    </row>
    <row r="9035" spans="1:4" x14ac:dyDescent="0.2">
      <c r="A9035">
        <v>95029049</v>
      </c>
      <c r="B9035">
        <v>4541</v>
      </c>
      <c r="C9035" t="s">
        <v>41</v>
      </c>
      <c r="D9035">
        <v>4500</v>
      </c>
    </row>
    <row r="9036" spans="1:4" x14ac:dyDescent="0.2">
      <c r="A9036">
        <v>95031078</v>
      </c>
      <c r="B9036">
        <v>7861</v>
      </c>
      <c r="C9036" t="s">
        <v>41</v>
      </c>
      <c r="D9036">
        <v>7500</v>
      </c>
    </row>
    <row r="9037" spans="1:4" x14ac:dyDescent="0.2">
      <c r="A9037">
        <v>95030049</v>
      </c>
      <c r="B9037">
        <v>4680</v>
      </c>
      <c r="C9037" t="s">
        <v>41</v>
      </c>
      <c r="D9037">
        <v>4500</v>
      </c>
    </row>
    <row r="9038" spans="1:4" x14ac:dyDescent="0.2">
      <c r="A9038">
        <v>95030007</v>
      </c>
      <c r="B9038">
        <v>5941</v>
      </c>
      <c r="C9038" t="s">
        <v>41</v>
      </c>
      <c r="D9038">
        <v>5500</v>
      </c>
    </row>
    <row r="9039" spans="1:4" x14ac:dyDescent="0.2">
      <c r="A9039">
        <v>95030136</v>
      </c>
      <c r="B9039">
        <v>4000</v>
      </c>
      <c r="C9039" t="s">
        <v>41</v>
      </c>
      <c r="D9039">
        <v>4000</v>
      </c>
    </row>
    <row r="9040" spans="1:4" x14ac:dyDescent="0.2">
      <c r="A9040">
        <v>95029082</v>
      </c>
      <c r="B9040">
        <v>6045</v>
      </c>
      <c r="C9040" t="s">
        <v>41</v>
      </c>
      <c r="D9040">
        <v>6000</v>
      </c>
    </row>
    <row r="9041" spans="1:4" x14ac:dyDescent="0.2">
      <c r="A9041">
        <v>95043020</v>
      </c>
      <c r="B9041">
        <v>10450</v>
      </c>
      <c r="C9041" t="s">
        <v>41</v>
      </c>
      <c r="D9041">
        <v>10000</v>
      </c>
    </row>
    <row r="9042" spans="1:4" x14ac:dyDescent="0.2">
      <c r="A9042">
        <v>95036059</v>
      </c>
      <c r="B9042">
        <v>5570</v>
      </c>
      <c r="C9042" t="s">
        <v>41</v>
      </c>
      <c r="D9042">
        <v>5500</v>
      </c>
    </row>
    <row r="9043" spans="1:4" x14ac:dyDescent="0.2">
      <c r="A9043">
        <v>95030109</v>
      </c>
      <c r="B9043">
        <v>5604</v>
      </c>
      <c r="C9043" t="s">
        <v>41</v>
      </c>
      <c r="D9043">
        <v>5500</v>
      </c>
    </row>
    <row r="9044" spans="1:4" x14ac:dyDescent="0.2">
      <c r="A9044">
        <v>95035036</v>
      </c>
      <c r="B9044">
        <v>6535</v>
      </c>
      <c r="C9044" t="s">
        <v>41</v>
      </c>
      <c r="D9044">
        <v>6500</v>
      </c>
    </row>
    <row r="9045" spans="1:4" x14ac:dyDescent="0.2">
      <c r="A9045">
        <v>95030083</v>
      </c>
      <c r="B9045">
        <v>4855</v>
      </c>
      <c r="C9045" t="s">
        <v>41</v>
      </c>
      <c r="D9045">
        <v>4500</v>
      </c>
    </row>
    <row r="9046" spans="1:4" x14ac:dyDescent="0.2">
      <c r="A9046">
        <v>95029004</v>
      </c>
      <c r="B9046">
        <v>4200</v>
      </c>
      <c r="C9046" t="s">
        <v>41</v>
      </c>
      <c r="D9046">
        <v>4000</v>
      </c>
    </row>
    <row r="9047" spans="1:4" x14ac:dyDescent="0.2">
      <c r="A9047">
        <v>95033040</v>
      </c>
      <c r="B9047">
        <v>7174</v>
      </c>
      <c r="C9047" t="s">
        <v>41</v>
      </c>
      <c r="D9047">
        <v>7000</v>
      </c>
    </row>
    <row r="9048" spans="1:4" x14ac:dyDescent="0.2">
      <c r="A9048">
        <v>95043009</v>
      </c>
      <c r="B9048">
        <v>5837</v>
      </c>
      <c r="C9048" t="s">
        <v>41</v>
      </c>
      <c r="D9048">
        <v>5500</v>
      </c>
    </row>
    <row r="9049" spans="1:4" x14ac:dyDescent="0.2">
      <c r="A9049">
        <v>95030100</v>
      </c>
      <c r="B9049">
        <v>8244</v>
      </c>
      <c r="C9049" t="s">
        <v>41</v>
      </c>
      <c r="D9049">
        <v>8000</v>
      </c>
    </row>
    <row r="9050" spans="1:4" x14ac:dyDescent="0.2">
      <c r="A9050">
        <v>95029060</v>
      </c>
      <c r="B9050">
        <v>5378</v>
      </c>
      <c r="C9050" t="s">
        <v>41</v>
      </c>
      <c r="D9050">
        <v>5000</v>
      </c>
    </row>
    <row r="9051" spans="1:4" x14ac:dyDescent="0.2">
      <c r="A9051">
        <v>95030071</v>
      </c>
      <c r="B9051">
        <v>4680</v>
      </c>
      <c r="C9051" t="s">
        <v>41</v>
      </c>
      <c r="D9051">
        <v>4500</v>
      </c>
    </row>
    <row r="9052" spans="1:4" x14ac:dyDescent="0.2">
      <c r="A9052">
        <v>95029105</v>
      </c>
      <c r="B9052">
        <v>6725</v>
      </c>
      <c r="C9052" t="s">
        <v>41</v>
      </c>
      <c r="D9052">
        <v>6500</v>
      </c>
    </row>
    <row r="9053" spans="1:4" x14ac:dyDescent="0.2">
      <c r="A9053">
        <v>95033018</v>
      </c>
      <c r="B9053">
        <v>5963</v>
      </c>
      <c r="C9053" t="s">
        <v>41</v>
      </c>
      <c r="D9053">
        <v>5500</v>
      </c>
    </row>
    <row r="9054" spans="1:4" x14ac:dyDescent="0.2">
      <c r="A9054">
        <v>95031088</v>
      </c>
      <c r="B9054">
        <v>8065</v>
      </c>
      <c r="C9054" t="s">
        <v>41</v>
      </c>
      <c r="D9054">
        <v>8000</v>
      </c>
    </row>
    <row r="9055" spans="1:4" x14ac:dyDescent="0.2">
      <c r="A9055">
        <v>95033112</v>
      </c>
      <c r="B9055">
        <v>4158</v>
      </c>
      <c r="C9055" t="s">
        <v>41</v>
      </c>
      <c r="D9055">
        <v>4000</v>
      </c>
    </row>
    <row r="9056" spans="1:4" x14ac:dyDescent="0.2">
      <c r="A9056">
        <v>95048015</v>
      </c>
      <c r="B9056">
        <v>3500</v>
      </c>
      <c r="C9056" t="s">
        <v>41</v>
      </c>
      <c r="D9056">
        <v>3500</v>
      </c>
    </row>
    <row r="9057" spans="1:4" x14ac:dyDescent="0.2">
      <c r="A9057">
        <v>95030079</v>
      </c>
      <c r="B9057">
        <v>4368</v>
      </c>
      <c r="C9057" t="s">
        <v>41</v>
      </c>
      <c r="D9057">
        <v>4000</v>
      </c>
    </row>
    <row r="9058" spans="1:4" x14ac:dyDescent="0.2">
      <c r="A9058">
        <v>95035099</v>
      </c>
      <c r="B9058">
        <v>10481</v>
      </c>
      <c r="C9058" t="s">
        <v>41</v>
      </c>
      <c r="D9058">
        <v>10000</v>
      </c>
    </row>
    <row r="9059" spans="1:4" x14ac:dyDescent="0.2">
      <c r="A9059">
        <v>95030040</v>
      </c>
      <c r="B9059">
        <v>4300</v>
      </c>
      <c r="C9059" t="s">
        <v>41</v>
      </c>
      <c r="D9059">
        <v>4000</v>
      </c>
    </row>
    <row r="9060" spans="1:4" x14ac:dyDescent="0.2">
      <c r="A9060">
        <v>95036082</v>
      </c>
      <c r="B9060">
        <v>7260</v>
      </c>
      <c r="C9060" t="s">
        <v>41</v>
      </c>
      <c r="D9060">
        <v>7000</v>
      </c>
    </row>
    <row r="9061" spans="1:4" x14ac:dyDescent="0.2">
      <c r="A9061">
        <v>95031089</v>
      </c>
      <c r="B9061">
        <v>6201</v>
      </c>
      <c r="C9061" t="s">
        <v>41</v>
      </c>
      <c r="D9061">
        <v>6000</v>
      </c>
    </row>
    <row r="9062" spans="1:4" x14ac:dyDescent="0.2">
      <c r="A9062">
        <v>95031024</v>
      </c>
      <c r="B9062">
        <v>6107</v>
      </c>
      <c r="C9062" t="s">
        <v>41</v>
      </c>
      <c r="D9062">
        <v>6000</v>
      </c>
    </row>
    <row r="9063" spans="1:4" x14ac:dyDescent="0.2">
      <c r="A9063">
        <v>95043030</v>
      </c>
      <c r="B9063">
        <v>10634</v>
      </c>
      <c r="C9063" t="s">
        <v>41</v>
      </c>
      <c r="D9063">
        <v>10500</v>
      </c>
    </row>
    <row r="9064" spans="1:4" x14ac:dyDescent="0.2">
      <c r="A9064">
        <v>95033081</v>
      </c>
      <c r="B9064">
        <v>5985</v>
      </c>
      <c r="C9064" t="s">
        <v>41</v>
      </c>
      <c r="D9064">
        <v>5500</v>
      </c>
    </row>
    <row r="9065" spans="1:4" x14ac:dyDescent="0.2">
      <c r="A9065">
        <v>95033034</v>
      </c>
      <c r="B9065">
        <v>5828</v>
      </c>
      <c r="C9065" t="s">
        <v>41</v>
      </c>
      <c r="D9065">
        <v>5500</v>
      </c>
    </row>
    <row r="9066" spans="1:4" x14ac:dyDescent="0.2">
      <c r="A9066">
        <v>95029072</v>
      </c>
      <c r="B9066">
        <v>6434</v>
      </c>
      <c r="C9066" t="s">
        <v>41</v>
      </c>
      <c r="D9066">
        <v>6000</v>
      </c>
    </row>
    <row r="9067" spans="1:4" x14ac:dyDescent="0.2">
      <c r="A9067">
        <v>95048009</v>
      </c>
      <c r="B9067">
        <v>3500</v>
      </c>
      <c r="C9067" t="s">
        <v>41</v>
      </c>
      <c r="D9067">
        <v>3500</v>
      </c>
    </row>
    <row r="9068" spans="1:4" x14ac:dyDescent="0.2">
      <c r="A9068">
        <v>95029062</v>
      </c>
      <c r="B9068">
        <v>6653</v>
      </c>
      <c r="C9068" t="s">
        <v>41</v>
      </c>
      <c r="D9068">
        <v>6500</v>
      </c>
    </row>
    <row r="9069" spans="1:4" x14ac:dyDescent="0.2">
      <c r="A9069">
        <v>95031003</v>
      </c>
      <c r="B9069">
        <v>5481</v>
      </c>
      <c r="C9069" t="s">
        <v>41</v>
      </c>
      <c r="D9069">
        <v>5000</v>
      </c>
    </row>
    <row r="9070" spans="1:4" x14ac:dyDescent="0.2">
      <c r="A9070">
        <v>95033158</v>
      </c>
      <c r="B9070">
        <v>4256</v>
      </c>
      <c r="C9070" t="s">
        <v>41</v>
      </c>
      <c r="D9070">
        <v>4000</v>
      </c>
    </row>
    <row r="9071" spans="1:4" x14ac:dyDescent="0.2">
      <c r="A9071">
        <v>95031097</v>
      </c>
      <c r="B9071">
        <v>6024</v>
      </c>
      <c r="C9071" t="s">
        <v>41</v>
      </c>
      <c r="D9071">
        <v>6000</v>
      </c>
    </row>
    <row r="9072" spans="1:4" x14ac:dyDescent="0.2">
      <c r="A9072">
        <v>95035059</v>
      </c>
      <c r="B9072">
        <v>6226</v>
      </c>
      <c r="C9072" t="s">
        <v>41</v>
      </c>
      <c r="D9072">
        <v>6000</v>
      </c>
    </row>
    <row r="9073" spans="1:4" x14ac:dyDescent="0.2">
      <c r="A9073">
        <v>95033122</v>
      </c>
      <c r="B9073">
        <v>4256</v>
      </c>
      <c r="C9073" t="s">
        <v>41</v>
      </c>
      <c r="D9073">
        <v>4000</v>
      </c>
    </row>
    <row r="9074" spans="1:4" x14ac:dyDescent="0.2">
      <c r="A9074">
        <v>95031022</v>
      </c>
      <c r="B9074">
        <v>5694</v>
      </c>
      <c r="C9074" t="s">
        <v>41</v>
      </c>
      <c r="D9074">
        <v>5500</v>
      </c>
    </row>
    <row r="9075" spans="1:4" x14ac:dyDescent="0.2">
      <c r="A9075">
        <v>95031054</v>
      </c>
      <c r="B9075">
        <v>5336</v>
      </c>
      <c r="C9075" t="s">
        <v>41</v>
      </c>
      <c r="D9075">
        <v>5000</v>
      </c>
    </row>
    <row r="9076" spans="1:4" x14ac:dyDescent="0.2">
      <c r="A9076">
        <v>95033149</v>
      </c>
      <c r="B9076">
        <v>4828</v>
      </c>
      <c r="C9076" t="s">
        <v>41</v>
      </c>
      <c r="D9076">
        <v>4500</v>
      </c>
    </row>
    <row r="9077" spans="1:4" x14ac:dyDescent="0.2">
      <c r="A9077">
        <v>95029048</v>
      </c>
      <c r="B9077">
        <v>4591</v>
      </c>
      <c r="C9077" t="s">
        <v>41</v>
      </c>
      <c r="D9077">
        <v>4500</v>
      </c>
    </row>
    <row r="9078" spans="1:4" x14ac:dyDescent="0.2">
      <c r="A9078">
        <v>95035022</v>
      </c>
      <c r="B9078">
        <v>8023</v>
      </c>
      <c r="C9078" t="s">
        <v>41</v>
      </c>
      <c r="D9078">
        <v>8000</v>
      </c>
    </row>
    <row r="9079" spans="1:4" x14ac:dyDescent="0.2">
      <c r="A9079">
        <v>95036057</v>
      </c>
      <c r="B9079">
        <v>5586</v>
      </c>
      <c r="C9079" t="s">
        <v>41</v>
      </c>
      <c r="D9079">
        <v>5500</v>
      </c>
    </row>
    <row r="9080" spans="1:4" x14ac:dyDescent="0.2">
      <c r="A9080">
        <v>95030098</v>
      </c>
      <c r="B9080">
        <v>8218</v>
      </c>
      <c r="C9080" t="s">
        <v>41</v>
      </c>
      <c r="D9080">
        <v>8000</v>
      </c>
    </row>
    <row r="9081" spans="1:4" x14ac:dyDescent="0.2">
      <c r="A9081">
        <v>95030148</v>
      </c>
      <c r="B9081">
        <v>4608</v>
      </c>
      <c r="C9081" t="s">
        <v>41</v>
      </c>
      <c r="D9081">
        <v>4500</v>
      </c>
    </row>
    <row r="9082" spans="1:4" x14ac:dyDescent="0.2">
      <c r="A9082">
        <v>95030130</v>
      </c>
      <c r="B9082">
        <v>4000</v>
      </c>
      <c r="C9082" t="s">
        <v>41</v>
      </c>
      <c r="D9082">
        <v>4000</v>
      </c>
    </row>
    <row r="9083" spans="1:4" x14ac:dyDescent="0.2">
      <c r="A9083">
        <v>95036030</v>
      </c>
      <c r="B9083">
        <v>6114</v>
      </c>
      <c r="C9083" t="s">
        <v>41</v>
      </c>
      <c r="D9083">
        <v>6000</v>
      </c>
    </row>
    <row r="9084" spans="1:4" x14ac:dyDescent="0.2">
      <c r="A9084">
        <v>95030078</v>
      </c>
      <c r="B9084">
        <v>5760</v>
      </c>
      <c r="C9084" t="s">
        <v>41</v>
      </c>
      <c r="D9084">
        <v>5500</v>
      </c>
    </row>
    <row r="9085" spans="1:4" x14ac:dyDescent="0.2">
      <c r="A9085">
        <v>95036018</v>
      </c>
      <c r="B9085">
        <v>6089</v>
      </c>
      <c r="C9085" t="s">
        <v>41</v>
      </c>
      <c r="D9085">
        <v>6000</v>
      </c>
    </row>
    <row r="9086" spans="1:4" x14ac:dyDescent="0.2">
      <c r="A9086">
        <v>95030002</v>
      </c>
      <c r="B9086">
        <v>5618</v>
      </c>
      <c r="C9086" t="s">
        <v>41</v>
      </c>
      <c r="D9086">
        <v>5500</v>
      </c>
    </row>
    <row r="9087" spans="1:4" x14ac:dyDescent="0.2">
      <c r="A9087">
        <v>95031069</v>
      </c>
      <c r="B9087">
        <v>5671</v>
      </c>
      <c r="C9087" t="s">
        <v>41</v>
      </c>
      <c r="D9087">
        <v>5500</v>
      </c>
    </row>
    <row r="9088" spans="1:4" x14ac:dyDescent="0.2">
      <c r="A9088">
        <v>95029074</v>
      </c>
      <c r="B9088">
        <v>6744</v>
      </c>
      <c r="C9088" t="s">
        <v>41</v>
      </c>
      <c r="D9088">
        <v>6500</v>
      </c>
    </row>
    <row r="9089" spans="1:4" x14ac:dyDescent="0.2">
      <c r="A9089">
        <v>95035009</v>
      </c>
      <c r="B9089">
        <v>5066</v>
      </c>
      <c r="C9089" t="s">
        <v>41</v>
      </c>
      <c r="D9089">
        <v>5000</v>
      </c>
    </row>
    <row r="9090" spans="1:4" x14ac:dyDescent="0.2">
      <c r="A9090">
        <v>95035001</v>
      </c>
      <c r="B9090">
        <v>7058</v>
      </c>
      <c r="C9090" t="s">
        <v>41</v>
      </c>
      <c r="D9090">
        <v>7000</v>
      </c>
    </row>
    <row r="9091" spans="1:4" x14ac:dyDescent="0.2">
      <c r="A9091">
        <v>95033038</v>
      </c>
      <c r="B9091">
        <v>4882</v>
      </c>
      <c r="C9091" t="s">
        <v>41</v>
      </c>
      <c r="D9091">
        <v>4500</v>
      </c>
    </row>
    <row r="9092" spans="1:4" x14ac:dyDescent="0.2">
      <c r="A9092">
        <v>95029063</v>
      </c>
      <c r="B9092">
        <v>5879</v>
      </c>
      <c r="C9092" t="s">
        <v>41</v>
      </c>
      <c r="D9092">
        <v>5500</v>
      </c>
    </row>
    <row r="9093" spans="1:4" x14ac:dyDescent="0.2">
      <c r="A9093">
        <v>95030029</v>
      </c>
      <c r="B9093">
        <v>5587</v>
      </c>
      <c r="C9093" t="s">
        <v>41</v>
      </c>
      <c r="D9093">
        <v>5500</v>
      </c>
    </row>
    <row r="9094" spans="1:4" x14ac:dyDescent="0.2">
      <c r="A9094">
        <v>95036022</v>
      </c>
      <c r="B9094">
        <v>5000</v>
      </c>
      <c r="C9094" t="s">
        <v>41</v>
      </c>
      <c r="D9094">
        <v>5000</v>
      </c>
    </row>
    <row r="9095" spans="1:4" x14ac:dyDescent="0.2">
      <c r="A9095">
        <v>95029107</v>
      </c>
      <c r="B9095">
        <v>5300</v>
      </c>
      <c r="C9095" t="s">
        <v>41</v>
      </c>
      <c r="D9095">
        <v>5000</v>
      </c>
    </row>
    <row r="9096" spans="1:4" x14ac:dyDescent="0.2">
      <c r="A9096">
        <v>95035071</v>
      </c>
      <c r="B9096">
        <v>7661</v>
      </c>
      <c r="C9096" t="s">
        <v>41</v>
      </c>
      <c r="D9096">
        <v>7500</v>
      </c>
    </row>
    <row r="9097" spans="1:4" x14ac:dyDescent="0.2">
      <c r="A9097">
        <v>95048036</v>
      </c>
      <c r="B9097">
        <v>3624</v>
      </c>
      <c r="C9097" t="s">
        <v>41</v>
      </c>
      <c r="D9097">
        <v>3500</v>
      </c>
    </row>
    <row r="9098" spans="1:4" x14ac:dyDescent="0.2">
      <c r="A9098">
        <v>95036035</v>
      </c>
      <c r="B9098">
        <v>6490</v>
      </c>
      <c r="C9098" t="s">
        <v>41</v>
      </c>
      <c r="D9098">
        <v>6000</v>
      </c>
    </row>
    <row r="9099" spans="1:4" x14ac:dyDescent="0.2">
      <c r="A9099">
        <v>95030153</v>
      </c>
      <c r="B9099">
        <v>4625</v>
      </c>
      <c r="C9099" t="s">
        <v>41</v>
      </c>
      <c r="D9099">
        <v>4500</v>
      </c>
    </row>
    <row r="9100" spans="1:4" x14ac:dyDescent="0.2">
      <c r="A9100">
        <v>95053013</v>
      </c>
      <c r="B9100">
        <v>207955</v>
      </c>
      <c r="C9100" t="s">
        <v>41</v>
      </c>
      <c r="D9100">
        <v>207500</v>
      </c>
    </row>
    <row r="9101" spans="1:4" x14ac:dyDescent="0.2">
      <c r="A9101">
        <v>95031017</v>
      </c>
      <c r="B9101">
        <v>5270</v>
      </c>
      <c r="C9101" t="s">
        <v>41</v>
      </c>
      <c r="D9101">
        <v>5000</v>
      </c>
    </row>
    <row r="9102" spans="1:4" x14ac:dyDescent="0.2">
      <c r="A9102">
        <v>95033088</v>
      </c>
      <c r="B9102">
        <v>5618</v>
      </c>
      <c r="C9102" t="s">
        <v>41</v>
      </c>
      <c r="D9102">
        <v>5500</v>
      </c>
    </row>
    <row r="9103" spans="1:4" x14ac:dyDescent="0.2">
      <c r="A9103">
        <v>95043050</v>
      </c>
      <c r="B9103">
        <v>6154</v>
      </c>
      <c r="C9103" t="s">
        <v>41</v>
      </c>
      <c r="D9103">
        <v>6000</v>
      </c>
    </row>
    <row r="9104" spans="1:4" x14ac:dyDescent="0.2">
      <c r="A9104">
        <v>95030115</v>
      </c>
      <c r="B9104">
        <v>4875</v>
      </c>
      <c r="C9104" t="s">
        <v>41</v>
      </c>
      <c r="D9104">
        <v>4500</v>
      </c>
    </row>
    <row r="9105" spans="1:4" x14ac:dyDescent="0.2">
      <c r="A9105">
        <v>95030135</v>
      </c>
      <c r="B9105">
        <v>4000</v>
      </c>
      <c r="C9105" t="s">
        <v>41</v>
      </c>
      <c r="D9105">
        <v>4000</v>
      </c>
    </row>
    <row r="9106" spans="1:4" x14ac:dyDescent="0.2">
      <c r="A9106">
        <v>95033144</v>
      </c>
      <c r="B9106">
        <v>4384</v>
      </c>
      <c r="C9106" t="s">
        <v>41</v>
      </c>
      <c r="D9106">
        <v>4000</v>
      </c>
    </row>
    <row r="9107" spans="1:4" x14ac:dyDescent="0.2">
      <c r="A9107">
        <v>95032009</v>
      </c>
      <c r="B9107">
        <v>11162</v>
      </c>
      <c r="C9107" t="s">
        <v>41</v>
      </c>
      <c r="D9107">
        <v>11000</v>
      </c>
    </row>
    <row r="9108" spans="1:4" x14ac:dyDescent="0.2">
      <c r="A9108">
        <v>95030090</v>
      </c>
      <c r="B9108">
        <v>7000</v>
      </c>
      <c r="C9108" t="s">
        <v>41</v>
      </c>
      <c r="D9108">
        <v>7000</v>
      </c>
    </row>
    <row r="9109" spans="1:4" x14ac:dyDescent="0.2">
      <c r="A9109">
        <v>95033105</v>
      </c>
      <c r="B9109">
        <v>4200</v>
      </c>
      <c r="C9109" t="s">
        <v>41</v>
      </c>
      <c r="D9109">
        <v>4000</v>
      </c>
    </row>
    <row r="9110" spans="1:4" x14ac:dyDescent="0.2">
      <c r="A9110">
        <v>95043042</v>
      </c>
      <c r="B9110">
        <v>7490</v>
      </c>
      <c r="C9110" t="s">
        <v>41</v>
      </c>
      <c r="D9110">
        <v>7000</v>
      </c>
    </row>
    <row r="9111" spans="1:4" x14ac:dyDescent="0.2">
      <c r="A9111">
        <v>95031047</v>
      </c>
      <c r="B9111">
        <v>7742</v>
      </c>
      <c r="C9111" t="s">
        <v>41</v>
      </c>
      <c r="D9111">
        <v>7500</v>
      </c>
    </row>
    <row r="9112" spans="1:4" x14ac:dyDescent="0.2">
      <c r="A9112">
        <v>95029051</v>
      </c>
      <c r="B9112">
        <v>5458</v>
      </c>
      <c r="C9112" t="s">
        <v>41</v>
      </c>
      <c r="D9112">
        <v>5000</v>
      </c>
    </row>
    <row r="9113" spans="1:4" x14ac:dyDescent="0.2">
      <c r="A9113">
        <v>95036007</v>
      </c>
      <c r="B9113">
        <v>5428</v>
      </c>
      <c r="C9113" t="s">
        <v>41</v>
      </c>
      <c r="D9113">
        <v>5000</v>
      </c>
    </row>
    <row r="9114" spans="1:4" x14ac:dyDescent="0.2">
      <c r="A9114">
        <v>95032023</v>
      </c>
      <c r="B9114">
        <v>9299</v>
      </c>
      <c r="C9114" t="s">
        <v>41</v>
      </c>
      <c r="D9114">
        <v>9000</v>
      </c>
    </row>
    <row r="9115" spans="1:4" x14ac:dyDescent="0.2">
      <c r="A9115">
        <v>95029110</v>
      </c>
      <c r="B9115">
        <v>6543</v>
      </c>
      <c r="C9115" t="s">
        <v>41</v>
      </c>
      <c r="D9115">
        <v>6500</v>
      </c>
    </row>
    <row r="9116" spans="1:4" x14ac:dyDescent="0.2">
      <c r="A9116">
        <v>95031065</v>
      </c>
      <c r="B9116">
        <v>5029</v>
      </c>
      <c r="C9116" t="s">
        <v>41</v>
      </c>
      <c r="D9116">
        <v>5000</v>
      </c>
    </row>
    <row r="9117" spans="1:4" x14ac:dyDescent="0.2">
      <c r="A9117">
        <v>95035038</v>
      </c>
      <c r="B9117">
        <v>5673</v>
      </c>
      <c r="C9117" t="s">
        <v>41</v>
      </c>
      <c r="D9117">
        <v>5500</v>
      </c>
    </row>
    <row r="9118" spans="1:4" x14ac:dyDescent="0.2">
      <c r="A9118">
        <v>95036043</v>
      </c>
      <c r="B9118">
        <v>7247</v>
      </c>
      <c r="C9118" t="s">
        <v>41</v>
      </c>
      <c r="D9118">
        <v>7000</v>
      </c>
    </row>
    <row r="9119" spans="1:4" x14ac:dyDescent="0.2">
      <c r="A9119">
        <v>95033140</v>
      </c>
      <c r="B9119">
        <v>4274</v>
      </c>
      <c r="C9119" t="s">
        <v>41</v>
      </c>
      <c r="D9119">
        <v>4000</v>
      </c>
    </row>
    <row r="9120" spans="1:4" x14ac:dyDescent="0.2">
      <c r="A9120">
        <v>95032001</v>
      </c>
      <c r="B9120">
        <v>7014</v>
      </c>
      <c r="C9120" t="s">
        <v>41</v>
      </c>
      <c r="D9120">
        <v>7000</v>
      </c>
    </row>
    <row r="9121" spans="1:4" x14ac:dyDescent="0.2">
      <c r="A9121">
        <v>95043021</v>
      </c>
      <c r="B9121">
        <v>7583</v>
      </c>
      <c r="C9121" t="s">
        <v>41</v>
      </c>
      <c r="D9121">
        <v>7500</v>
      </c>
    </row>
    <row r="9122" spans="1:4" x14ac:dyDescent="0.2">
      <c r="A9122">
        <v>95035069</v>
      </c>
      <c r="B9122">
        <v>6397</v>
      </c>
      <c r="C9122" t="s">
        <v>41</v>
      </c>
      <c r="D9122">
        <v>6000</v>
      </c>
    </row>
    <row r="9123" spans="1:4" x14ac:dyDescent="0.2">
      <c r="A9123">
        <v>95031090</v>
      </c>
      <c r="B9123">
        <v>5465</v>
      </c>
      <c r="C9123" t="s">
        <v>41</v>
      </c>
      <c r="D9123">
        <v>5000</v>
      </c>
    </row>
    <row r="9124" spans="1:4" x14ac:dyDescent="0.2">
      <c r="A9124">
        <v>95029019</v>
      </c>
      <c r="B9124">
        <v>5665</v>
      </c>
      <c r="C9124" t="s">
        <v>41</v>
      </c>
      <c r="D9124">
        <v>5500</v>
      </c>
    </row>
    <row r="9125" spans="1:4" x14ac:dyDescent="0.2">
      <c r="A9125">
        <v>95036021</v>
      </c>
      <c r="B9125">
        <v>5300</v>
      </c>
      <c r="C9125" t="s">
        <v>41</v>
      </c>
      <c r="D9125">
        <v>5000</v>
      </c>
    </row>
    <row r="9126" spans="1:4" x14ac:dyDescent="0.2">
      <c r="A9126">
        <v>95036064</v>
      </c>
      <c r="B9126">
        <v>6922</v>
      </c>
      <c r="C9126" t="s">
        <v>41</v>
      </c>
      <c r="D9126">
        <v>6500</v>
      </c>
    </row>
    <row r="9127" spans="1:4" x14ac:dyDescent="0.2">
      <c r="A9127">
        <v>95030062</v>
      </c>
      <c r="B9127">
        <v>6660</v>
      </c>
      <c r="C9127" t="s">
        <v>41</v>
      </c>
      <c r="D9127">
        <v>6500</v>
      </c>
    </row>
    <row r="9128" spans="1:4" x14ac:dyDescent="0.2">
      <c r="A9128">
        <v>95030152</v>
      </c>
      <c r="B9128">
        <v>4875</v>
      </c>
      <c r="C9128" t="s">
        <v>41</v>
      </c>
      <c r="D9128">
        <v>4500</v>
      </c>
    </row>
    <row r="9129" spans="1:4" x14ac:dyDescent="0.2">
      <c r="A9129">
        <v>95031096</v>
      </c>
      <c r="B9129">
        <v>8211</v>
      </c>
      <c r="C9129" t="s">
        <v>41</v>
      </c>
      <c r="D9129">
        <v>8000</v>
      </c>
    </row>
    <row r="9130" spans="1:4" x14ac:dyDescent="0.2">
      <c r="A9130">
        <v>95035025</v>
      </c>
      <c r="B9130">
        <v>8078</v>
      </c>
      <c r="C9130" t="s">
        <v>41</v>
      </c>
      <c r="D9130">
        <v>8000</v>
      </c>
    </row>
    <row r="9131" spans="1:4" x14ac:dyDescent="0.2">
      <c r="A9131">
        <v>95031077</v>
      </c>
      <c r="B9131">
        <v>8820</v>
      </c>
      <c r="C9131" t="s">
        <v>41</v>
      </c>
      <c r="D9131">
        <v>8500</v>
      </c>
    </row>
    <row r="9132" spans="1:4" x14ac:dyDescent="0.2">
      <c r="A9132">
        <v>95029094</v>
      </c>
      <c r="B9132">
        <v>6365</v>
      </c>
      <c r="C9132" t="s">
        <v>41</v>
      </c>
      <c r="D9132">
        <v>6000</v>
      </c>
    </row>
    <row r="9133" spans="1:4" x14ac:dyDescent="0.2">
      <c r="A9133">
        <v>95029075</v>
      </c>
      <c r="B9133">
        <v>6300</v>
      </c>
      <c r="C9133" t="s">
        <v>41</v>
      </c>
      <c r="D9133">
        <v>6000</v>
      </c>
    </row>
    <row r="9134" spans="1:4" x14ac:dyDescent="0.2">
      <c r="A9134">
        <v>95030140</v>
      </c>
      <c r="B9134">
        <v>4000</v>
      </c>
      <c r="C9134" t="s">
        <v>41</v>
      </c>
      <c r="D9134">
        <v>4000</v>
      </c>
    </row>
    <row r="9135" spans="1:4" x14ac:dyDescent="0.2">
      <c r="A9135">
        <v>95029089</v>
      </c>
      <c r="B9135">
        <v>6875</v>
      </c>
      <c r="C9135" t="s">
        <v>41</v>
      </c>
      <c r="D9135">
        <v>6500</v>
      </c>
    </row>
    <row r="9136" spans="1:4" x14ac:dyDescent="0.2">
      <c r="A9136">
        <v>95029127</v>
      </c>
      <c r="B9136">
        <v>8034</v>
      </c>
      <c r="C9136" t="s">
        <v>41</v>
      </c>
      <c r="D9136">
        <v>8000</v>
      </c>
    </row>
    <row r="9137" spans="1:4" x14ac:dyDescent="0.2">
      <c r="A9137">
        <v>95029115</v>
      </c>
      <c r="B9137">
        <v>6329</v>
      </c>
      <c r="C9137" t="s">
        <v>41</v>
      </c>
      <c r="D9137">
        <v>6000</v>
      </c>
    </row>
    <row r="9138" spans="1:4" x14ac:dyDescent="0.2">
      <c r="A9138">
        <v>95030028</v>
      </c>
      <c r="B9138">
        <v>4415</v>
      </c>
      <c r="C9138" t="s">
        <v>41</v>
      </c>
      <c r="D9138">
        <v>4000</v>
      </c>
    </row>
    <row r="9139" spans="1:4" x14ac:dyDescent="0.2">
      <c r="A9139">
        <v>95030016</v>
      </c>
      <c r="B9139">
        <v>9065</v>
      </c>
      <c r="C9139" t="s">
        <v>41</v>
      </c>
      <c r="D9139">
        <v>9000</v>
      </c>
    </row>
    <row r="9140" spans="1:4" x14ac:dyDescent="0.2">
      <c r="A9140">
        <v>95036040</v>
      </c>
      <c r="B9140">
        <v>5363</v>
      </c>
      <c r="C9140" t="s">
        <v>41</v>
      </c>
      <c r="D9140">
        <v>5000</v>
      </c>
    </row>
    <row r="9141" spans="1:4" x14ac:dyDescent="0.2">
      <c r="A9141">
        <v>95036069</v>
      </c>
      <c r="B9141">
        <v>6374</v>
      </c>
      <c r="C9141" t="s">
        <v>41</v>
      </c>
      <c r="D9141">
        <v>6000</v>
      </c>
    </row>
    <row r="9142" spans="1:4" x14ac:dyDescent="0.2">
      <c r="A9142">
        <v>95048003</v>
      </c>
      <c r="B9142">
        <v>3500</v>
      </c>
      <c r="C9142" t="s">
        <v>41</v>
      </c>
      <c r="D9142">
        <v>3500</v>
      </c>
    </row>
    <row r="9143" spans="1:4" x14ac:dyDescent="0.2">
      <c r="A9143">
        <v>95029104</v>
      </c>
      <c r="B9143">
        <v>5946</v>
      </c>
      <c r="C9143" t="s">
        <v>41</v>
      </c>
      <c r="D9143">
        <v>5500</v>
      </c>
    </row>
    <row r="9144" spans="1:4" x14ac:dyDescent="0.2">
      <c r="A9144">
        <v>95033125</v>
      </c>
      <c r="B9144">
        <v>4200</v>
      </c>
      <c r="C9144" t="s">
        <v>41</v>
      </c>
      <c r="D9144">
        <v>4000</v>
      </c>
    </row>
    <row r="9145" spans="1:4" x14ac:dyDescent="0.2">
      <c r="A9145">
        <v>95036071</v>
      </c>
      <c r="B9145">
        <v>6316</v>
      </c>
      <c r="C9145" t="s">
        <v>41</v>
      </c>
      <c r="D9145">
        <v>6000</v>
      </c>
    </row>
    <row r="9146" spans="1:4" x14ac:dyDescent="0.2">
      <c r="A9146">
        <v>95030018</v>
      </c>
      <c r="B9146">
        <v>7450</v>
      </c>
      <c r="C9146" t="s">
        <v>41</v>
      </c>
      <c r="D9146">
        <v>7000</v>
      </c>
    </row>
    <row r="9147" spans="1:4" x14ac:dyDescent="0.2">
      <c r="A9147">
        <v>95030039</v>
      </c>
      <c r="B9147">
        <v>6000</v>
      </c>
      <c r="C9147" t="s">
        <v>41</v>
      </c>
      <c r="D9147">
        <v>6000</v>
      </c>
    </row>
    <row r="9148" spans="1:4" x14ac:dyDescent="0.2">
      <c r="A9148">
        <v>95053011</v>
      </c>
      <c r="B9148">
        <v>40001</v>
      </c>
      <c r="C9148" t="s">
        <v>41</v>
      </c>
      <c r="D9148">
        <v>40000</v>
      </c>
    </row>
    <row r="9149" spans="1:4" x14ac:dyDescent="0.2">
      <c r="A9149">
        <v>95033069</v>
      </c>
      <c r="B9149">
        <v>6441</v>
      </c>
      <c r="C9149" t="s">
        <v>41</v>
      </c>
      <c r="D9149">
        <v>6000</v>
      </c>
    </row>
    <row r="9150" spans="1:4" x14ac:dyDescent="0.2">
      <c r="A9150">
        <v>95033076</v>
      </c>
      <c r="B9150">
        <v>8169</v>
      </c>
      <c r="C9150" t="s">
        <v>41</v>
      </c>
      <c r="D9150">
        <v>8000</v>
      </c>
    </row>
    <row r="9151" spans="1:4" x14ac:dyDescent="0.2">
      <c r="A9151">
        <v>95031049</v>
      </c>
      <c r="B9151">
        <v>5002</v>
      </c>
      <c r="C9151" t="s">
        <v>41</v>
      </c>
      <c r="D9151">
        <v>5000</v>
      </c>
    </row>
    <row r="9152" spans="1:4" x14ac:dyDescent="0.2">
      <c r="A9152">
        <v>95030092</v>
      </c>
      <c r="B9152">
        <v>5290</v>
      </c>
      <c r="C9152" t="s">
        <v>41</v>
      </c>
      <c r="D9152">
        <v>5000</v>
      </c>
    </row>
    <row r="9153" spans="1:4" x14ac:dyDescent="0.2">
      <c r="A9153">
        <v>95033134</v>
      </c>
      <c r="B9153">
        <v>4384</v>
      </c>
      <c r="C9153" t="s">
        <v>41</v>
      </c>
      <c r="D9153">
        <v>4000</v>
      </c>
    </row>
    <row r="9154" spans="1:4" x14ac:dyDescent="0.2">
      <c r="A9154">
        <v>95030032</v>
      </c>
      <c r="B9154">
        <v>5456</v>
      </c>
      <c r="C9154" t="s">
        <v>41</v>
      </c>
      <c r="D9154">
        <v>5000</v>
      </c>
    </row>
    <row r="9155" spans="1:4" x14ac:dyDescent="0.2">
      <c r="A9155">
        <v>95043051</v>
      </c>
      <c r="B9155">
        <v>5530</v>
      </c>
      <c r="C9155" t="s">
        <v>41</v>
      </c>
      <c r="D9155">
        <v>5500</v>
      </c>
    </row>
    <row r="9156" spans="1:4" x14ac:dyDescent="0.2">
      <c r="A9156">
        <v>95029064</v>
      </c>
      <c r="B9156">
        <v>6425</v>
      </c>
      <c r="C9156" t="s">
        <v>41</v>
      </c>
      <c r="D9156">
        <v>6000</v>
      </c>
    </row>
    <row r="9157" spans="1:4" x14ac:dyDescent="0.2">
      <c r="A9157">
        <v>95029002</v>
      </c>
      <c r="B9157">
        <v>7200</v>
      </c>
      <c r="C9157" t="s">
        <v>41</v>
      </c>
      <c r="D9157">
        <v>7000</v>
      </c>
    </row>
    <row r="9158" spans="1:4" x14ac:dyDescent="0.2">
      <c r="A9158">
        <v>95029052</v>
      </c>
      <c r="B9158">
        <v>6230</v>
      </c>
      <c r="C9158" t="s">
        <v>41</v>
      </c>
      <c r="D9158">
        <v>6000</v>
      </c>
    </row>
    <row r="9159" spans="1:4" x14ac:dyDescent="0.2">
      <c r="A9159">
        <v>95036038</v>
      </c>
      <c r="B9159">
        <v>8621</v>
      </c>
      <c r="C9159" t="s">
        <v>41</v>
      </c>
      <c r="D9159">
        <v>8500</v>
      </c>
    </row>
    <row r="9160" spans="1:4" x14ac:dyDescent="0.2">
      <c r="A9160">
        <v>95029121</v>
      </c>
      <c r="B9160">
        <v>7218</v>
      </c>
      <c r="C9160" t="s">
        <v>41</v>
      </c>
      <c r="D9160">
        <v>7000</v>
      </c>
    </row>
    <row r="9161" spans="1:4" x14ac:dyDescent="0.2">
      <c r="A9161">
        <v>95038001</v>
      </c>
      <c r="B9161">
        <v>5258</v>
      </c>
      <c r="C9161" t="s">
        <v>41</v>
      </c>
      <c r="D9161">
        <v>5000</v>
      </c>
    </row>
    <row r="9162" spans="1:4" x14ac:dyDescent="0.2">
      <c r="A9162">
        <v>95029088</v>
      </c>
      <c r="B9162">
        <v>5744</v>
      </c>
      <c r="C9162" t="s">
        <v>41</v>
      </c>
      <c r="D9162">
        <v>5500</v>
      </c>
    </row>
    <row r="9163" spans="1:4" x14ac:dyDescent="0.2">
      <c r="A9163">
        <v>95030010</v>
      </c>
      <c r="B9163">
        <v>7224</v>
      </c>
      <c r="C9163" t="s">
        <v>41</v>
      </c>
      <c r="D9163">
        <v>7000</v>
      </c>
    </row>
    <row r="9164" spans="1:4" x14ac:dyDescent="0.2">
      <c r="A9164">
        <v>95029083</v>
      </c>
      <c r="B9164">
        <v>6796</v>
      </c>
      <c r="C9164" t="s">
        <v>41</v>
      </c>
      <c r="D9164">
        <v>6500</v>
      </c>
    </row>
    <row r="9165" spans="1:4" x14ac:dyDescent="0.2">
      <c r="A9165">
        <v>95032010</v>
      </c>
      <c r="B9165">
        <v>7522</v>
      </c>
      <c r="C9165" t="s">
        <v>41</v>
      </c>
      <c r="D9165">
        <v>7500</v>
      </c>
    </row>
    <row r="9166" spans="1:4" x14ac:dyDescent="0.2">
      <c r="A9166">
        <v>95033008</v>
      </c>
      <c r="B9166">
        <v>10593</v>
      </c>
      <c r="C9166" t="s">
        <v>41</v>
      </c>
      <c r="D9166">
        <v>10500</v>
      </c>
    </row>
    <row r="9167" spans="1:4" x14ac:dyDescent="0.2">
      <c r="A9167">
        <v>95033138</v>
      </c>
      <c r="B9167">
        <v>4828</v>
      </c>
      <c r="C9167" t="s">
        <v>41</v>
      </c>
      <c r="D9167">
        <v>4500</v>
      </c>
    </row>
    <row r="9168" spans="1:4" x14ac:dyDescent="0.2">
      <c r="A9168">
        <v>95036032</v>
      </c>
      <c r="B9168">
        <v>5951</v>
      </c>
      <c r="C9168" t="s">
        <v>41</v>
      </c>
      <c r="D9168">
        <v>5500</v>
      </c>
    </row>
    <row r="9169" spans="1:4" x14ac:dyDescent="0.2">
      <c r="A9169">
        <v>95048040</v>
      </c>
      <c r="B9169">
        <v>3500</v>
      </c>
      <c r="C9169" t="s">
        <v>41</v>
      </c>
      <c r="D9169">
        <v>3500</v>
      </c>
    </row>
    <row r="9170" spans="1:4" x14ac:dyDescent="0.2">
      <c r="A9170">
        <v>95035024</v>
      </c>
      <c r="B9170">
        <v>7848</v>
      </c>
      <c r="C9170" t="s">
        <v>41</v>
      </c>
      <c r="D9170">
        <v>7500</v>
      </c>
    </row>
    <row r="9171" spans="1:4" x14ac:dyDescent="0.2">
      <c r="A9171">
        <v>95036077</v>
      </c>
      <c r="B9171">
        <v>7089</v>
      </c>
      <c r="C9171" t="s">
        <v>41</v>
      </c>
      <c r="D9171">
        <v>7000</v>
      </c>
    </row>
    <row r="9172" spans="1:4" x14ac:dyDescent="0.2">
      <c r="A9172">
        <v>95036054</v>
      </c>
      <c r="B9172">
        <v>5650</v>
      </c>
      <c r="C9172" t="s">
        <v>41</v>
      </c>
      <c r="D9172">
        <v>5500</v>
      </c>
    </row>
    <row r="9173" spans="1:4" x14ac:dyDescent="0.2">
      <c r="A9173">
        <v>95048028</v>
      </c>
      <c r="B9173">
        <v>3994</v>
      </c>
      <c r="C9173" t="s">
        <v>41</v>
      </c>
      <c r="D9173">
        <v>3500</v>
      </c>
    </row>
    <row r="9174" spans="1:4" x14ac:dyDescent="0.2">
      <c r="A9174">
        <v>95036019</v>
      </c>
      <c r="B9174">
        <v>6378</v>
      </c>
      <c r="C9174" t="s">
        <v>41</v>
      </c>
      <c r="D9174">
        <v>6000</v>
      </c>
    </row>
    <row r="9175" spans="1:4" x14ac:dyDescent="0.2">
      <c r="A9175">
        <v>95035064</v>
      </c>
      <c r="B9175">
        <v>7692</v>
      </c>
      <c r="C9175" t="s">
        <v>41</v>
      </c>
      <c r="D9175">
        <v>7500</v>
      </c>
    </row>
    <row r="9176" spans="1:4" x14ac:dyDescent="0.2">
      <c r="A9176">
        <v>95031093</v>
      </c>
      <c r="B9176">
        <v>5631</v>
      </c>
      <c r="C9176" t="s">
        <v>41</v>
      </c>
      <c r="D9176">
        <v>5500</v>
      </c>
    </row>
    <row r="9177" spans="1:4" x14ac:dyDescent="0.2">
      <c r="A9177">
        <v>95033082</v>
      </c>
      <c r="B9177">
        <v>5794</v>
      </c>
      <c r="C9177" t="s">
        <v>41</v>
      </c>
      <c r="D9177">
        <v>5500</v>
      </c>
    </row>
    <row r="9178" spans="1:4" x14ac:dyDescent="0.2">
      <c r="A9178">
        <v>95030038</v>
      </c>
      <c r="B9178">
        <v>4600</v>
      </c>
      <c r="C9178" t="s">
        <v>41</v>
      </c>
      <c r="D9178">
        <v>4500</v>
      </c>
    </row>
    <row r="9179" spans="1:4" x14ac:dyDescent="0.2">
      <c r="A9179">
        <v>95048017</v>
      </c>
      <c r="B9179">
        <v>3500</v>
      </c>
      <c r="C9179" t="s">
        <v>41</v>
      </c>
      <c r="D9179">
        <v>3500</v>
      </c>
    </row>
    <row r="9180" spans="1:4" x14ac:dyDescent="0.2">
      <c r="A9180">
        <v>95035005</v>
      </c>
      <c r="B9180">
        <v>5100</v>
      </c>
      <c r="C9180" t="s">
        <v>41</v>
      </c>
      <c r="D9180">
        <v>5000</v>
      </c>
    </row>
    <row r="9181" spans="1:4" x14ac:dyDescent="0.2">
      <c r="A9181">
        <v>95029017</v>
      </c>
      <c r="B9181">
        <v>4635</v>
      </c>
      <c r="C9181" t="s">
        <v>41</v>
      </c>
      <c r="D9181">
        <v>4500</v>
      </c>
    </row>
    <row r="9182" spans="1:4" x14ac:dyDescent="0.2">
      <c r="A9182">
        <v>95048023</v>
      </c>
      <c r="B9182">
        <v>3500</v>
      </c>
      <c r="C9182" t="s">
        <v>41</v>
      </c>
      <c r="D9182">
        <v>3500</v>
      </c>
    </row>
    <row r="9183" spans="1:4" x14ac:dyDescent="0.2">
      <c r="A9183">
        <v>95035077</v>
      </c>
      <c r="B9183">
        <v>12098</v>
      </c>
      <c r="C9183" t="s">
        <v>41</v>
      </c>
      <c r="D9183">
        <v>12000</v>
      </c>
    </row>
    <row r="9184" spans="1:4" x14ac:dyDescent="0.2">
      <c r="A9184">
        <v>95030134</v>
      </c>
      <c r="B9184">
        <v>6238</v>
      </c>
      <c r="C9184" t="s">
        <v>41</v>
      </c>
      <c r="D9184">
        <v>6000</v>
      </c>
    </row>
    <row r="9185" spans="1:4" x14ac:dyDescent="0.2">
      <c r="A9185">
        <v>95030142</v>
      </c>
      <c r="B9185">
        <v>2750</v>
      </c>
      <c r="C9185" t="s">
        <v>41</v>
      </c>
      <c r="D9185">
        <v>2500</v>
      </c>
    </row>
    <row r="9186" spans="1:4" x14ac:dyDescent="0.2">
      <c r="A9186">
        <v>95033152</v>
      </c>
      <c r="B9186">
        <v>4495</v>
      </c>
      <c r="C9186" t="s">
        <v>41</v>
      </c>
      <c r="D9186">
        <v>4000</v>
      </c>
    </row>
    <row r="9187" spans="1:4" x14ac:dyDescent="0.2">
      <c r="A9187">
        <v>95029014</v>
      </c>
      <c r="B9187">
        <v>6500</v>
      </c>
      <c r="C9187" t="s">
        <v>41</v>
      </c>
      <c r="D9187">
        <v>6500</v>
      </c>
    </row>
    <row r="9188" spans="1:4" x14ac:dyDescent="0.2">
      <c r="A9188">
        <v>95030117</v>
      </c>
      <c r="B9188">
        <v>4724</v>
      </c>
      <c r="C9188" t="s">
        <v>41</v>
      </c>
      <c r="D9188">
        <v>4500</v>
      </c>
    </row>
    <row r="9189" spans="1:4" x14ac:dyDescent="0.2">
      <c r="A9189">
        <v>95036031</v>
      </c>
      <c r="B9189">
        <v>6114</v>
      </c>
      <c r="C9189" t="s">
        <v>41</v>
      </c>
      <c r="D9189">
        <v>6000</v>
      </c>
    </row>
    <row r="9190" spans="1:4" x14ac:dyDescent="0.2">
      <c r="A9190">
        <v>95029039</v>
      </c>
      <c r="B9190">
        <v>7164</v>
      </c>
      <c r="C9190" t="s">
        <v>41</v>
      </c>
      <c r="D9190">
        <v>7000</v>
      </c>
    </row>
    <row r="9191" spans="1:4" x14ac:dyDescent="0.2">
      <c r="A9191">
        <v>95035050</v>
      </c>
      <c r="B9191">
        <v>5581</v>
      </c>
      <c r="C9191" t="s">
        <v>41</v>
      </c>
      <c r="D9191">
        <v>5500</v>
      </c>
    </row>
    <row r="9192" spans="1:4" x14ac:dyDescent="0.2">
      <c r="A9192">
        <v>95029012</v>
      </c>
      <c r="B9192">
        <v>6789</v>
      </c>
      <c r="C9192" t="s">
        <v>41</v>
      </c>
      <c r="D9192">
        <v>6500</v>
      </c>
    </row>
    <row r="9193" spans="1:4" x14ac:dyDescent="0.2">
      <c r="A9193">
        <v>95029122</v>
      </c>
      <c r="B9193">
        <v>6361</v>
      </c>
      <c r="C9193" t="s">
        <v>41</v>
      </c>
      <c r="D9193">
        <v>6000</v>
      </c>
    </row>
    <row r="9194" spans="1:4" x14ac:dyDescent="0.2">
      <c r="A9194">
        <v>95035056</v>
      </c>
      <c r="B9194">
        <v>5500</v>
      </c>
      <c r="C9194" t="s">
        <v>41</v>
      </c>
      <c r="D9194">
        <v>5500</v>
      </c>
    </row>
    <row r="9195" spans="1:4" x14ac:dyDescent="0.2">
      <c r="A9195">
        <v>95031079</v>
      </c>
      <c r="B9195">
        <v>8019</v>
      </c>
      <c r="C9195" t="s">
        <v>41</v>
      </c>
      <c r="D9195">
        <v>8000</v>
      </c>
    </row>
    <row r="9196" spans="1:4" x14ac:dyDescent="0.2">
      <c r="A9196">
        <v>95043005</v>
      </c>
      <c r="B9196">
        <v>5428</v>
      </c>
      <c r="C9196" t="s">
        <v>41</v>
      </c>
      <c r="D9196">
        <v>5000</v>
      </c>
    </row>
    <row r="9197" spans="1:4" x14ac:dyDescent="0.2">
      <c r="A9197">
        <v>95029118</v>
      </c>
      <c r="B9197">
        <v>8758</v>
      </c>
      <c r="C9197" t="s">
        <v>41</v>
      </c>
      <c r="D9197">
        <v>8500</v>
      </c>
    </row>
    <row r="9198" spans="1:4" x14ac:dyDescent="0.2">
      <c r="A9198">
        <v>95036088</v>
      </c>
      <c r="B9198">
        <v>7260</v>
      </c>
      <c r="C9198" t="s">
        <v>41</v>
      </c>
      <c r="D9198">
        <v>7000</v>
      </c>
    </row>
    <row r="9199" spans="1:4" x14ac:dyDescent="0.2">
      <c r="A9199">
        <v>95029079</v>
      </c>
      <c r="B9199">
        <v>4770</v>
      </c>
      <c r="C9199" t="s">
        <v>41</v>
      </c>
      <c r="D9199">
        <v>4500</v>
      </c>
    </row>
    <row r="9200" spans="1:4" x14ac:dyDescent="0.2">
      <c r="A9200">
        <v>95048008</v>
      </c>
      <c r="B9200">
        <v>3500</v>
      </c>
      <c r="C9200" t="s">
        <v>41</v>
      </c>
      <c r="D9200">
        <v>3500</v>
      </c>
    </row>
    <row r="9201" spans="1:4" x14ac:dyDescent="0.2">
      <c r="A9201">
        <v>95043034</v>
      </c>
      <c r="B9201">
        <v>11986</v>
      </c>
      <c r="C9201" t="s">
        <v>41</v>
      </c>
      <c r="D9201">
        <v>11500</v>
      </c>
    </row>
    <row r="9202" spans="1:4" x14ac:dyDescent="0.2">
      <c r="A9202">
        <v>95033007</v>
      </c>
      <c r="B9202">
        <v>9060</v>
      </c>
      <c r="C9202" t="s">
        <v>41</v>
      </c>
      <c r="D9202">
        <v>9000</v>
      </c>
    </row>
    <row r="9203" spans="1:4" x14ac:dyDescent="0.2">
      <c r="A9203">
        <v>95030138</v>
      </c>
      <c r="B9203">
        <v>2750</v>
      </c>
      <c r="C9203" t="s">
        <v>41</v>
      </c>
      <c r="D9203">
        <v>2500</v>
      </c>
    </row>
    <row r="9204" spans="1:4" x14ac:dyDescent="0.2">
      <c r="A9204">
        <v>95036062</v>
      </c>
      <c r="B9204">
        <v>6384</v>
      </c>
      <c r="C9204" t="s">
        <v>41</v>
      </c>
      <c r="D9204">
        <v>6000</v>
      </c>
    </row>
    <row r="9205" spans="1:4" x14ac:dyDescent="0.2">
      <c r="A9205">
        <v>95030004</v>
      </c>
      <c r="B9205">
        <v>6034</v>
      </c>
      <c r="C9205" t="s">
        <v>41</v>
      </c>
      <c r="D9205">
        <v>6000</v>
      </c>
    </row>
    <row r="9206" spans="1:4" x14ac:dyDescent="0.2">
      <c r="A9206">
        <v>95033052</v>
      </c>
      <c r="B9206">
        <v>5076</v>
      </c>
      <c r="C9206" t="s">
        <v>41</v>
      </c>
      <c r="D9206">
        <v>5000</v>
      </c>
    </row>
    <row r="9207" spans="1:4" x14ac:dyDescent="0.2">
      <c r="A9207">
        <v>95031040</v>
      </c>
      <c r="B9207">
        <v>6077</v>
      </c>
      <c r="C9207" t="s">
        <v>41</v>
      </c>
      <c r="D9207">
        <v>6000</v>
      </c>
    </row>
    <row r="9208" spans="1:4" x14ac:dyDescent="0.2">
      <c r="A9208">
        <v>95001057</v>
      </c>
      <c r="B9208">
        <v>246375</v>
      </c>
      <c r="C9208" t="s">
        <v>41</v>
      </c>
      <c r="D9208">
        <v>246000</v>
      </c>
    </row>
    <row r="9209" spans="1:4" x14ac:dyDescent="0.2">
      <c r="A9209">
        <v>95030099</v>
      </c>
      <c r="B9209">
        <v>6488</v>
      </c>
      <c r="C9209" t="s">
        <v>41</v>
      </c>
      <c r="D9209">
        <v>6000</v>
      </c>
    </row>
    <row r="9210" spans="1:4" x14ac:dyDescent="0.2">
      <c r="A9210">
        <v>95029095</v>
      </c>
      <c r="B9210">
        <v>5832</v>
      </c>
      <c r="C9210" t="s">
        <v>41</v>
      </c>
      <c r="D9210">
        <v>5500</v>
      </c>
    </row>
    <row r="9211" spans="1:4" x14ac:dyDescent="0.2">
      <c r="A9211">
        <v>95031066</v>
      </c>
      <c r="B9211">
        <v>5564</v>
      </c>
      <c r="C9211" t="s">
        <v>41</v>
      </c>
      <c r="D9211">
        <v>5500</v>
      </c>
    </row>
    <row r="9212" spans="1:4" x14ac:dyDescent="0.2">
      <c r="A9212">
        <v>95036089</v>
      </c>
      <c r="B9212">
        <v>7645</v>
      </c>
      <c r="C9212" t="s">
        <v>41</v>
      </c>
      <c r="D9212">
        <v>7500</v>
      </c>
    </row>
    <row r="9213" spans="1:4" x14ac:dyDescent="0.2">
      <c r="A9213">
        <v>95036086</v>
      </c>
      <c r="B9213">
        <v>6820</v>
      </c>
      <c r="C9213" t="s">
        <v>41</v>
      </c>
      <c r="D9213">
        <v>6500</v>
      </c>
    </row>
    <row r="9214" spans="1:4" x14ac:dyDescent="0.2">
      <c r="A9214">
        <v>95033146</v>
      </c>
      <c r="B9214">
        <v>4884</v>
      </c>
      <c r="C9214" t="s">
        <v>41</v>
      </c>
      <c r="D9214">
        <v>4500</v>
      </c>
    </row>
    <row r="9215" spans="1:4" x14ac:dyDescent="0.2">
      <c r="A9215">
        <v>95029125</v>
      </c>
      <c r="B9215">
        <v>6637</v>
      </c>
      <c r="C9215" t="s">
        <v>41</v>
      </c>
      <c r="D9215">
        <v>6500</v>
      </c>
    </row>
    <row r="9216" spans="1:4" x14ac:dyDescent="0.2">
      <c r="A9216">
        <v>95035045</v>
      </c>
      <c r="B9216">
        <v>5655</v>
      </c>
      <c r="C9216" t="s">
        <v>41</v>
      </c>
      <c r="D9216">
        <v>5500</v>
      </c>
    </row>
    <row r="9217" spans="1:4" x14ac:dyDescent="0.2">
      <c r="A9217">
        <v>95031021</v>
      </c>
      <c r="B9217">
        <v>5971</v>
      </c>
      <c r="C9217" t="s">
        <v>41</v>
      </c>
      <c r="D9217">
        <v>5500</v>
      </c>
    </row>
    <row r="9218" spans="1:4" x14ac:dyDescent="0.2">
      <c r="A9218">
        <v>95033107</v>
      </c>
      <c r="B9218">
        <v>4212</v>
      </c>
      <c r="C9218" t="s">
        <v>41</v>
      </c>
      <c r="D9218">
        <v>4000</v>
      </c>
    </row>
    <row r="9219" spans="1:4" x14ac:dyDescent="0.2">
      <c r="A9219">
        <v>95036002</v>
      </c>
      <c r="B9219">
        <v>5665</v>
      </c>
      <c r="C9219" t="s">
        <v>41</v>
      </c>
      <c r="D9219">
        <v>5500</v>
      </c>
    </row>
    <row r="9220" spans="1:4" x14ac:dyDescent="0.2">
      <c r="A9220">
        <v>95036026</v>
      </c>
      <c r="B9220">
        <v>5753</v>
      </c>
      <c r="C9220" t="s">
        <v>41</v>
      </c>
      <c r="D9220">
        <v>5500</v>
      </c>
    </row>
    <row r="9221" spans="1:4" x14ac:dyDescent="0.2">
      <c r="A9221">
        <v>95030020</v>
      </c>
      <c r="B9221">
        <v>6077</v>
      </c>
      <c r="C9221" t="s">
        <v>41</v>
      </c>
      <c r="D9221">
        <v>6000</v>
      </c>
    </row>
    <row r="9222" spans="1:4" x14ac:dyDescent="0.2">
      <c r="A9222">
        <v>95029109</v>
      </c>
      <c r="B9222">
        <v>7538</v>
      </c>
      <c r="C9222" t="s">
        <v>41</v>
      </c>
      <c r="D9222">
        <v>7500</v>
      </c>
    </row>
    <row r="9223" spans="1:4" x14ac:dyDescent="0.2">
      <c r="A9223">
        <v>95030003</v>
      </c>
      <c r="B9223">
        <v>6447</v>
      </c>
      <c r="C9223" t="s">
        <v>41</v>
      </c>
      <c r="D9223">
        <v>6000</v>
      </c>
    </row>
    <row r="9224" spans="1:4" x14ac:dyDescent="0.2">
      <c r="A9224">
        <v>95030036</v>
      </c>
      <c r="B9224">
        <v>5700</v>
      </c>
      <c r="C9224" t="s">
        <v>41</v>
      </c>
      <c r="D9224">
        <v>5500</v>
      </c>
    </row>
    <row r="9225" spans="1:4" x14ac:dyDescent="0.2">
      <c r="A9225">
        <v>95030155</v>
      </c>
      <c r="B9225">
        <v>5375</v>
      </c>
      <c r="C9225" t="s">
        <v>41</v>
      </c>
      <c r="D9225">
        <v>5000</v>
      </c>
    </row>
    <row r="9226" spans="1:4" x14ac:dyDescent="0.2">
      <c r="A9226">
        <v>95029018</v>
      </c>
      <c r="B9226">
        <v>4120</v>
      </c>
      <c r="C9226" t="s">
        <v>41</v>
      </c>
      <c r="D9226">
        <v>4000</v>
      </c>
    </row>
    <row r="9227" spans="1:4" x14ac:dyDescent="0.2">
      <c r="A9227">
        <v>95053004</v>
      </c>
      <c r="B9227">
        <v>477766</v>
      </c>
      <c r="C9227" t="s">
        <v>41</v>
      </c>
      <c r="D9227">
        <v>477500</v>
      </c>
    </row>
    <row r="9228" spans="1:4" x14ac:dyDescent="0.2">
      <c r="A9228">
        <v>95048019</v>
      </c>
      <c r="B9228">
        <v>4395</v>
      </c>
      <c r="C9228" t="s">
        <v>41</v>
      </c>
      <c r="D9228">
        <v>4000</v>
      </c>
    </row>
    <row r="9229" spans="1:4" x14ac:dyDescent="0.2">
      <c r="A9229">
        <v>95029009</v>
      </c>
      <c r="B9229">
        <v>5826</v>
      </c>
      <c r="C9229" t="s">
        <v>41</v>
      </c>
      <c r="D9229">
        <v>5500</v>
      </c>
    </row>
    <row r="9230" spans="1:4" x14ac:dyDescent="0.2">
      <c r="A9230">
        <v>95031068</v>
      </c>
      <c r="B9230">
        <v>6206</v>
      </c>
      <c r="C9230" t="s">
        <v>41</v>
      </c>
      <c r="D9230">
        <v>6000</v>
      </c>
    </row>
    <row r="9231" spans="1:4" x14ac:dyDescent="0.2">
      <c r="A9231">
        <v>95033156</v>
      </c>
      <c r="B9231">
        <v>4480</v>
      </c>
      <c r="C9231" t="s">
        <v>41</v>
      </c>
      <c r="D9231">
        <v>4000</v>
      </c>
    </row>
    <row r="9232" spans="1:4" x14ac:dyDescent="0.2">
      <c r="A9232">
        <v>95033118</v>
      </c>
      <c r="B9232">
        <v>4158</v>
      </c>
      <c r="C9232" t="s">
        <v>41</v>
      </c>
      <c r="D9232">
        <v>4000</v>
      </c>
    </row>
    <row r="9233" spans="1:4" x14ac:dyDescent="0.2">
      <c r="A9233">
        <v>95030021</v>
      </c>
      <c r="B9233">
        <v>5899</v>
      </c>
      <c r="C9233" t="s">
        <v>41</v>
      </c>
      <c r="D9233">
        <v>5500</v>
      </c>
    </row>
    <row r="9234" spans="1:4" x14ac:dyDescent="0.2">
      <c r="A9234">
        <v>95036063</v>
      </c>
      <c r="B9234">
        <v>5573</v>
      </c>
      <c r="C9234" t="s">
        <v>41</v>
      </c>
      <c r="D9234">
        <v>5500</v>
      </c>
    </row>
    <row r="9235" spans="1:4" x14ac:dyDescent="0.2">
      <c r="A9235">
        <v>95030089</v>
      </c>
      <c r="B9235">
        <v>7310</v>
      </c>
      <c r="C9235" t="s">
        <v>41</v>
      </c>
      <c r="D9235">
        <v>7000</v>
      </c>
    </row>
    <row r="9236" spans="1:4" x14ac:dyDescent="0.2">
      <c r="A9236">
        <v>95029033</v>
      </c>
      <c r="B9236">
        <v>5300</v>
      </c>
      <c r="C9236" t="s">
        <v>41</v>
      </c>
      <c r="D9236">
        <v>5000</v>
      </c>
    </row>
    <row r="9237" spans="1:4" x14ac:dyDescent="0.2">
      <c r="A9237">
        <v>95035027</v>
      </c>
      <c r="B9237">
        <v>5921</v>
      </c>
      <c r="C9237" t="s">
        <v>41</v>
      </c>
      <c r="D9237">
        <v>5500</v>
      </c>
    </row>
    <row r="9238" spans="1:4" x14ac:dyDescent="0.2">
      <c r="A9238">
        <v>95036004</v>
      </c>
      <c r="B9238">
        <v>5119</v>
      </c>
      <c r="C9238" t="s">
        <v>41</v>
      </c>
      <c r="D9238">
        <v>5000</v>
      </c>
    </row>
    <row r="9239" spans="1:4" x14ac:dyDescent="0.2">
      <c r="A9239">
        <v>95029128</v>
      </c>
      <c r="B9239">
        <v>9838</v>
      </c>
      <c r="C9239" t="s">
        <v>41</v>
      </c>
      <c r="D9239">
        <v>9500</v>
      </c>
    </row>
    <row r="9240" spans="1:4" x14ac:dyDescent="0.2">
      <c r="A9240">
        <v>95033070</v>
      </c>
      <c r="B9240">
        <v>7248</v>
      </c>
      <c r="C9240" t="s">
        <v>41</v>
      </c>
      <c r="D9240">
        <v>7000</v>
      </c>
    </row>
    <row r="9241" spans="1:4" x14ac:dyDescent="0.2">
      <c r="A9241">
        <v>95029120</v>
      </c>
      <c r="B9241">
        <v>7304</v>
      </c>
      <c r="C9241" t="s">
        <v>41</v>
      </c>
      <c r="D9241">
        <v>7000</v>
      </c>
    </row>
    <row r="9242" spans="1:4" x14ac:dyDescent="0.2">
      <c r="A9242">
        <v>95030086</v>
      </c>
      <c r="B9242">
        <v>5814</v>
      </c>
      <c r="C9242" t="s">
        <v>41</v>
      </c>
      <c r="D9242">
        <v>5500</v>
      </c>
    </row>
    <row r="9243" spans="1:4" x14ac:dyDescent="0.2">
      <c r="A9243">
        <v>95032008</v>
      </c>
      <c r="B9243">
        <v>9226</v>
      </c>
      <c r="C9243" t="s">
        <v>41</v>
      </c>
      <c r="D9243">
        <v>9000</v>
      </c>
    </row>
    <row r="9244" spans="1:4" x14ac:dyDescent="0.2">
      <c r="A9244">
        <v>95035076</v>
      </c>
      <c r="B9244">
        <v>9699</v>
      </c>
      <c r="C9244" t="s">
        <v>41</v>
      </c>
      <c r="D9244">
        <v>9500</v>
      </c>
    </row>
    <row r="9245" spans="1:4" x14ac:dyDescent="0.2">
      <c r="A9245">
        <v>95029101</v>
      </c>
      <c r="B9245">
        <v>5778</v>
      </c>
      <c r="C9245" t="s">
        <v>41</v>
      </c>
      <c r="D9245">
        <v>5500</v>
      </c>
    </row>
    <row r="9246" spans="1:4" x14ac:dyDescent="0.2">
      <c r="A9246">
        <v>95048029</v>
      </c>
      <c r="B9246">
        <v>4684</v>
      </c>
      <c r="C9246" t="s">
        <v>41</v>
      </c>
      <c r="D9246">
        <v>4500</v>
      </c>
    </row>
    <row r="9247" spans="1:4" x14ac:dyDescent="0.2">
      <c r="A9247">
        <v>95033021</v>
      </c>
      <c r="B9247">
        <v>6163</v>
      </c>
      <c r="C9247" t="s">
        <v>41</v>
      </c>
      <c r="D9247">
        <v>6000</v>
      </c>
    </row>
    <row r="9248" spans="1:4" x14ac:dyDescent="0.2">
      <c r="A9248">
        <v>95035092</v>
      </c>
      <c r="B9248">
        <v>7092</v>
      </c>
      <c r="C9248" t="s">
        <v>41</v>
      </c>
      <c r="D9248">
        <v>7000</v>
      </c>
    </row>
    <row r="9249" spans="1:4" x14ac:dyDescent="0.2">
      <c r="A9249">
        <v>95036029</v>
      </c>
      <c r="B9249">
        <v>5800</v>
      </c>
      <c r="C9249" t="s">
        <v>41</v>
      </c>
      <c r="D9249">
        <v>5500</v>
      </c>
    </row>
    <row r="9250" spans="1:4" x14ac:dyDescent="0.2">
      <c r="A9250">
        <v>95029116</v>
      </c>
      <c r="B9250">
        <v>6957</v>
      </c>
      <c r="C9250" t="s">
        <v>41</v>
      </c>
      <c r="D9250">
        <v>6500</v>
      </c>
    </row>
    <row r="9251" spans="1:4" x14ac:dyDescent="0.2">
      <c r="A9251">
        <v>95036010</v>
      </c>
      <c r="B9251">
        <v>5500</v>
      </c>
      <c r="C9251" t="s">
        <v>41</v>
      </c>
      <c r="D9251">
        <v>5500</v>
      </c>
    </row>
    <row r="9252" spans="1:4" x14ac:dyDescent="0.2">
      <c r="A9252">
        <v>95031002</v>
      </c>
      <c r="B9252">
        <v>5390</v>
      </c>
      <c r="C9252" t="s">
        <v>41</v>
      </c>
      <c r="D9252">
        <v>5000</v>
      </c>
    </row>
    <row r="9253" spans="1:4" x14ac:dyDescent="0.2">
      <c r="A9253">
        <v>95035063</v>
      </c>
      <c r="B9253">
        <v>7234</v>
      </c>
      <c r="C9253" t="s">
        <v>41</v>
      </c>
      <c r="D9253">
        <v>7000</v>
      </c>
    </row>
    <row r="9254" spans="1:4" x14ac:dyDescent="0.2">
      <c r="A9254">
        <v>95032012</v>
      </c>
      <c r="B9254">
        <v>7429</v>
      </c>
      <c r="C9254" t="s">
        <v>41</v>
      </c>
      <c r="D9254">
        <v>7000</v>
      </c>
    </row>
    <row r="9255" spans="1:4" x14ac:dyDescent="0.2">
      <c r="A9255">
        <v>95029071</v>
      </c>
      <c r="B9255">
        <v>6095</v>
      </c>
      <c r="C9255" t="s">
        <v>41</v>
      </c>
      <c r="D9255">
        <v>6000</v>
      </c>
    </row>
    <row r="9256" spans="1:4" x14ac:dyDescent="0.2">
      <c r="A9256">
        <v>95033091</v>
      </c>
      <c r="B9256">
        <v>6799</v>
      </c>
      <c r="C9256" t="s">
        <v>41</v>
      </c>
      <c r="D9256">
        <v>6500</v>
      </c>
    </row>
    <row r="9257" spans="1:4" x14ac:dyDescent="0.2">
      <c r="A9257">
        <v>95036045</v>
      </c>
      <c r="B9257">
        <v>9248</v>
      </c>
      <c r="C9257" t="s">
        <v>41</v>
      </c>
      <c r="D9257">
        <v>9000</v>
      </c>
    </row>
    <row r="9258" spans="1:4" x14ac:dyDescent="0.2">
      <c r="A9258">
        <v>95030103</v>
      </c>
      <c r="B9258">
        <v>5522</v>
      </c>
      <c r="C9258" t="s">
        <v>41</v>
      </c>
      <c r="D9258">
        <v>5500</v>
      </c>
    </row>
    <row r="9259" spans="1:4" x14ac:dyDescent="0.2">
      <c r="A9259">
        <v>95035054</v>
      </c>
      <c r="B9259">
        <v>5172</v>
      </c>
      <c r="C9259" t="s">
        <v>41</v>
      </c>
      <c r="D9259">
        <v>5000</v>
      </c>
    </row>
    <row r="9260" spans="1:4" x14ac:dyDescent="0.2">
      <c r="A9260">
        <v>95031084</v>
      </c>
      <c r="B9260">
        <v>7164</v>
      </c>
      <c r="C9260" t="s">
        <v>41</v>
      </c>
      <c r="D9260">
        <v>7000</v>
      </c>
    </row>
    <row r="9261" spans="1:4" x14ac:dyDescent="0.2">
      <c r="A9261">
        <v>95036080</v>
      </c>
      <c r="B9261">
        <v>7260</v>
      </c>
      <c r="C9261" t="s">
        <v>41</v>
      </c>
      <c r="D9261">
        <v>7000</v>
      </c>
    </row>
    <row r="9262" spans="1:4" x14ac:dyDescent="0.2">
      <c r="A9262">
        <v>95033129</v>
      </c>
      <c r="B9262">
        <v>4200</v>
      </c>
      <c r="C9262" t="s">
        <v>41</v>
      </c>
      <c r="D9262">
        <v>4000</v>
      </c>
    </row>
    <row r="9263" spans="1:4" x14ac:dyDescent="0.2">
      <c r="A9263">
        <v>95035089</v>
      </c>
      <c r="B9263">
        <v>6479</v>
      </c>
      <c r="C9263" t="s">
        <v>41</v>
      </c>
      <c r="D9263">
        <v>6000</v>
      </c>
    </row>
    <row r="9264" spans="1:4" x14ac:dyDescent="0.2">
      <c r="A9264">
        <v>95033042</v>
      </c>
      <c r="B9264">
        <v>6830</v>
      </c>
      <c r="C9264" t="s">
        <v>41</v>
      </c>
      <c r="D9264">
        <v>6500</v>
      </c>
    </row>
    <row r="9265" spans="1:4" x14ac:dyDescent="0.2">
      <c r="A9265">
        <v>95036037</v>
      </c>
      <c r="B9265">
        <v>6090</v>
      </c>
      <c r="C9265" t="s">
        <v>41</v>
      </c>
      <c r="D9265">
        <v>6000</v>
      </c>
    </row>
    <row r="9266" spans="1:4" x14ac:dyDescent="0.2">
      <c r="A9266">
        <v>95029032</v>
      </c>
      <c r="B9266">
        <v>6814</v>
      </c>
      <c r="C9266" t="s">
        <v>41</v>
      </c>
      <c r="D9266">
        <v>6500</v>
      </c>
    </row>
    <row r="9267" spans="1:4" x14ac:dyDescent="0.2">
      <c r="A9267">
        <v>95036087</v>
      </c>
      <c r="B9267">
        <v>7370</v>
      </c>
      <c r="C9267" t="s">
        <v>41</v>
      </c>
      <c r="D9267">
        <v>7000</v>
      </c>
    </row>
    <row r="9268" spans="1:4" x14ac:dyDescent="0.2">
      <c r="A9268">
        <v>95030009</v>
      </c>
      <c r="B9268">
        <v>6523</v>
      </c>
      <c r="C9268" t="s">
        <v>41</v>
      </c>
      <c r="D9268">
        <v>6500</v>
      </c>
    </row>
    <row r="9269" spans="1:4" x14ac:dyDescent="0.2">
      <c r="A9269">
        <v>95029036</v>
      </c>
      <c r="B9269">
        <v>5706</v>
      </c>
      <c r="C9269" t="s">
        <v>41</v>
      </c>
      <c r="D9269">
        <v>5500</v>
      </c>
    </row>
    <row r="9270" spans="1:4" x14ac:dyDescent="0.2">
      <c r="A9270">
        <v>95031008</v>
      </c>
      <c r="B9270">
        <v>5173</v>
      </c>
      <c r="C9270" t="s">
        <v>41</v>
      </c>
      <c r="D9270">
        <v>5000</v>
      </c>
    </row>
    <row r="9271" spans="1:4" x14ac:dyDescent="0.2">
      <c r="A9271">
        <v>95036050</v>
      </c>
      <c r="B9271">
        <v>7616</v>
      </c>
      <c r="C9271" t="s">
        <v>41</v>
      </c>
      <c r="D9271">
        <v>7500</v>
      </c>
    </row>
    <row r="9272" spans="1:4" x14ac:dyDescent="0.2">
      <c r="A9272">
        <v>95030072</v>
      </c>
      <c r="B9272">
        <v>4576</v>
      </c>
      <c r="C9272" t="s">
        <v>41</v>
      </c>
      <c r="D9272">
        <v>4500</v>
      </c>
    </row>
    <row r="9273" spans="1:4" x14ac:dyDescent="0.2">
      <c r="A9273">
        <v>95030035</v>
      </c>
      <c r="B9273">
        <v>5300</v>
      </c>
      <c r="C9273" t="s">
        <v>41</v>
      </c>
      <c r="D9273">
        <v>5000</v>
      </c>
    </row>
    <row r="9274" spans="1:4" x14ac:dyDescent="0.2">
      <c r="A9274">
        <v>95031038</v>
      </c>
      <c r="B9274">
        <v>5492</v>
      </c>
      <c r="C9274" t="s">
        <v>41</v>
      </c>
      <c r="D9274">
        <v>5000</v>
      </c>
    </row>
    <row r="9275" spans="1:4" x14ac:dyDescent="0.2">
      <c r="A9275">
        <v>95031052</v>
      </c>
      <c r="B9275">
        <v>5027</v>
      </c>
      <c r="C9275" t="s">
        <v>41</v>
      </c>
      <c r="D9275">
        <v>5000</v>
      </c>
    </row>
    <row r="9276" spans="1:4" x14ac:dyDescent="0.2">
      <c r="A9276">
        <v>95029020</v>
      </c>
      <c r="B9276">
        <v>4326</v>
      </c>
      <c r="C9276" t="s">
        <v>41</v>
      </c>
      <c r="D9276">
        <v>4000</v>
      </c>
    </row>
    <row r="9277" spans="1:4" x14ac:dyDescent="0.2">
      <c r="A9277">
        <v>95035029</v>
      </c>
      <c r="B9277">
        <v>6006</v>
      </c>
      <c r="C9277" t="s">
        <v>41</v>
      </c>
      <c r="D9277">
        <v>6000</v>
      </c>
    </row>
    <row r="9278" spans="1:4" x14ac:dyDescent="0.2">
      <c r="A9278">
        <v>95043012</v>
      </c>
      <c r="B9278">
        <v>6682</v>
      </c>
      <c r="C9278" t="s">
        <v>41</v>
      </c>
      <c r="D9278">
        <v>6500</v>
      </c>
    </row>
    <row r="9279" spans="1:4" x14ac:dyDescent="0.2">
      <c r="A9279">
        <v>95031001</v>
      </c>
      <c r="B9279">
        <v>5586</v>
      </c>
      <c r="C9279" t="s">
        <v>41</v>
      </c>
      <c r="D9279">
        <v>5500</v>
      </c>
    </row>
    <row r="9280" spans="1:4" x14ac:dyDescent="0.2">
      <c r="A9280">
        <v>95033048</v>
      </c>
      <c r="B9280">
        <v>5832</v>
      </c>
      <c r="C9280" t="s">
        <v>41</v>
      </c>
      <c r="D9280">
        <v>5500</v>
      </c>
    </row>
    <row r="9281" spans="1:4" x14ac:dyDescent="0.2">
      <c r="A9281">
        <v>95043002</v>
      </c>
      <c r="B9281">
        <v>12054</v>
      </c>
      <c r="C9281" t="s">
        <v>41</v>
      </c>
      <c r="D9281">
        <v>12000</v>
      </c>
    </row>
    <row r="9282" spans="1:4" x14ac:dyDescent="0.2">
      <c r="A9282">
        <v>95036005</v>
      </c>
      <c r="B9282">
        <v>6654</v>
      </c>
      <c r="C9282" t="s">
        <v>41</v>
      </c>
      <c r="D9282">
        <v>6500</v>
      </c>
    </row>
    <row r="9283" spans="1:4" x14ac:dyDescent="0.2">
      <c r="A9283">
        <v>95029078</v>
      </c>
      <c r="B9283">
        <v>6804</v>
      </c>
      <c r="C9283" t="s">
        <v>41</v>
      </c>
      <c r="D9283">
        <v>6500</v>
      </c>
    </row>
    <row r="9284" spans="1:4" x14ac:dyDescent="0.2">
      <c r="A9284">
        <v>95030014</v>
      </c>
      <c r="B9284">
        <v>7199</v>
      </c>
      <c r="C9284" t="s">
        <v>41</v>
      </c>
      <c r="D9284">
        <v>7000</v>
      </c>
    </row>
    <row r="9285" spans="1:4" x14ac:dyDescent="0.2">
      <c r="A9285">
        <v>95030096</v>
      </c>
      <c r="B9285">
        <v>6650</v>
      </c>
      <c r="C9285" t="s">
        <v>41</v>
      </c>
      <c r="D9285">
        <v>6500</v>
      </c>
    </row>
    <row r="9286" spans="1:4" x14ac:dyDescent="0.2">
      <c r="A9286">
        <v>95030034</v>
      </c>
      <c r="B9286">
        <v>5900</v>
      </c>
      <c r="C9286" t="s">
        <v>41</v>
      </c>
      <c r="D9286">
        <v>5500</v>
      </c>
    </row>
    <row r="9287" spans="1:4" x14ac:dyDescent="0.2">
      <c r="A9287">
        <v>95035044</v>
      </c>
      <c r="B9287">
        <v>6107</v>
      </c>
      <c r="C9287" t="s">
        <v>41</v>
      </c>
      <c r="D9287">
        <v>6000</v>
      </c>
    </row>
    <row r="9288" spans="1:4" x14ac:dyDescent="0.2">
      <c r="A9288">
        <v>95043031</v>
      </c>
      <c r="B9288">
        <v>9550</v>
      </c>
      <c r="C9288" t="s">
        <v>41</v>
      </c>
      <c r="D9288">
        <v>9500</v>
      </c>
    </row>
    <row r="9289" spans="1:4" x14ac:dyDescent="0.2">
      <c r="A9289">
        <v>95036044</v>
      </c>
      <c r="B9289">
        <v>6825</v>
      </c>
      <c r="C9289" t="s">
        <v>41</v>
      </c>
      <c r="D9289">
        <v>6500</v>
      </c>
    </row>
    <row r="9290" spans="1:4" x14ac:dyDescent="0.2">
      <c r="A9290">
        <v>95030068</v>
      </c>
      <c r="B9290">
        <v>5000</v>
      </c>
      <c r="C9290" t="s">
        <v>41</v>
      </c>
      <c r="D9290">
        <v>5000</v>
      </c>
    </row>
    <row r="9291" spans="1:4" x14ac:dyDescent="0.2">
      <c r="A9291">
        <v>95035078</v>
      </c>
      <c r="B9291">
        <v>6379</v>
      </c>
      <c r="C9291" t="s">
        <v>41</v>
      </c>
      <c r="D9291">
        <v>6000</v>
      </c>
    </row>
    <row r="9292" spans="1:4" x14ac:dyDescent="0.2">
      <c r="A9292">
        <v>95036033</v>
      </c>
      <c r="B9292">
        <v>8222</v>
      </c>
      <c r="C9292" t="s">
        <v>41</v>
      </c>
      <c r="D9292">
        <v>8000</v>
      </c>
    </row>
    <row r="9293" spans="1:4" x14ac:dyDescent="0.2">
      <c r="A9293">
        <v>95043028</v>
      </c>
      <c r="B9293">
        <v>8584</v>
      </c>
      <c r="C9293" t="s">
        <v>41</v>
      </c>
      <c r="D9293">
        <v>8500</v>
      </c>
    </row>
    <row r="9294" spans="1:4" x14ac:dyDescent="0.2">
      <c r="A9294">
        <v>95036073</v>
      </c>
      <c r="B9294">
        <v>7560</v>
      </c>
      <c r="C9294" t="s">
        <v>41</v>
      </c>
      <c r="D9294">
        <v>7500</v>
      </c>
    </row>
    <row r="9295" spans="1:4" x14ac:dyDescent="0.2">
      <c r="A9295">
        <v>95030104</v>
      </c>
      <c r="B9295">
        <v>6174</v>
      </c>
      <c r="C9295" t="s">
        <v>41</v>
      </c>
      <c r="D9295">
        <v>6000</v>
      </c>
    </row>
    <row r="9296" spans="1:4" x14ac:dyDescent="0.2">
      <c r="A9296">
        <v>95036036</v>
      </c>
      <c r="B9296">
        <v>6699</v>
      </c>
      <c r="C9296" t="s">
        <v>41</v>
      </c>
      <c r="D9296">
        <v>6500</v>
      </c>
    </row>
    <row r="9297" spans="1:4" x14ac:dyDescent="0.2">
      <c r="A9297">
        <v>95043013</v>
      </c>
      <c r="B9297">
        <v>6358</v>
      </c>
      <c r="C9297" t="s">
        <v>41</v>
      </c>
      <c r="D9297">
        <v>6000</v>
      </c>
    </row>
    <row r="9298" spans="1:4" x14ac:dyDescent="0.2">
      <c r="A9298">
        <v>95033119</v>
      </c>
      <c r="B9298">
        <v>4266</v>
      </c>
      <c r="C9298" t="s">
        <v>41</v>
      </c>
      <c r="D9298">
        <v>4000</v>
      </c>
    </row>
    <row r="9299" spans="1:4" x14ac:dyDescent="0.2">
      <c r="A9299">
        <v>95030041</v>
      </c>
      <c r="B9299">
        <v>4500</v>
      </c>
      <c r="C9299" t="s">
        <v>41</v>
      </c>
      <c r="D9299">
        <v>4500</v>
      </c>
    </row>
    <row r="9300" spans="1:4" x14ac:dyDescent="0.2">
      <c r="A9300">
        <v>95030019</v>
      </c>
      <c r="B9300">
        <v>7149</v>
      </c>
      <c r="C9300" t="s">
        <v>41</v>
      </c>
      <c r="D9300">
        <v>7000</v>
      </c>
    </row>
    <row r="9301" spans="1:4" x14ac:dyDescent="0.2">
      <c r="A9301">
        <v>95035084</v>
      </c>
      <c r="B9301">
        <v>6236</v>
      </c>
      <c r="C9301" t="s">
        <v>41</v>
      </c>
      <c r="D9301">
        <v>6000</v>
      </c>
    </row>
    <row r="9302" spans="1:4" x14ac:dyDescent="0.2">
      <c r="A9302">
        <v>95029057</v>
      </c>
      <c r="B9302">
        <v>4888</v>
      </c>
      <c r="C9302" t="s">
        <v>41</v>
      </c>
      <c r="D9302">
        <v>4500</v>
      </c>
    </row>
    <row r="9303" spans="1:4" x14ac:dyDescent="0.2">
      <c r="A9303">
        <v>95029003</v>
      </c>
      <c r="B9303">
        <v>6600</v>
      </c>
      <c r="C9303" t="s">
        <v>41</v>
      </c>
      <c r="D9303">
        <v>6500</v>
      </c>
    </row>
    <row r="9304" spans="1:4" x14ac:dyDescent="0.2">
      <c r="A9304">
        <v>95029113</v>
      </c>
      <c r="B9304">
        <v>8263</v>
      </c>
      <c r="C9304" t="s">
        <v>41</v>
      </c>
      <c r="D9304">
        <v>8000</v>
      </c>
    </row>
    <row r="9305" spans="1:4" x14ac:dyDescent="0.2">
      <c r="A9305">
        <v>95035047</v>
      </c>
      <c r="B9305">
        <v>5655</v>
      </c>
      <c r="C9305" t="s">
        <v>41</v>
      </c>
      <c r="D9305">
        <v>5500</v>
      </c>
    </row>
    <row r="9306" spans="1:4" x14ac:dyDescent="0.2">
      <c r="A9306">
        <v>95033063</v>
      </c>
      <c r="B9306">
        <v>5992</v>
      </c>
      <c r="C9306" t="s">
        <v>41</v>
      </c>
      <c r="D9306">
        <v>5500</v>
      </c>
    </row>
    <row r="9307" spans="1:4" x14ac:dyDescent="0.2">
      <c r="A9307">
        <v>95048011</v>
      </c>
      <c r="B9307">
        <v>3500</v>
      </c>
      <c r="C9307" t="s">
        <v>41</v>
      </c>
      <c r="D9307">
        <v>3500</v>
      </c>
    </row>
    <row r="9308" spans="1:4" x14ac:dyDescent="0.2">
      <c r="A9308">
        <v>95035003</v>
      </c>
      <c r="B9308">
        <v>5500</v>
      </c>
      <c r="C9308" t="s">
        <v>41</v>
      </c>
      <c r="D9308">
        <v>5500</v>
      </c>
    </row>
    <row r="9309" spans="1:4" x14ac:dyDescent="0.2">
      <c r="A9309">
        <v>95033162</v>
      </c>
      <c r="B9309">
        <v>4200</v>
      </c>
      <c r="C9309" t="s">
        <v>41</v>
      </c>
      <c r="D9309">
        <v>4000</v>
      </c>
    </row>
    <row r="9310" spans="1:4" x14ac:dyDescent="0.2">
      <c r="A9310">
        <v>95031015</v>
      </c>
      <c r="B9310">
        <v>5072</v>
      </c>
      <c r="C9310" t="s">
        <v>41</v>
      </c>
      <c r="D9310">
        <v>5000</v>
      </c>
    </row>
    <row r="9311" spans="1:4" x14ac:dyDescent="0.2">
      <c r="A9311">
        <v>95033120</v>
      </c>
      <c r="B9311">
        <v>4720</v>
      </c>
      <c r="C9311" t="s">
        <v>41</v>
      </c>
      <c r="D9311">
        <v>4500</v>
      </c>
    </row>
    <row r="9312" spans="1:4" x14ac:dyDescent="0.2">
      <c r="A9312">
        <v>95033024</v>
      </c>
      <c r="B9312">
        <v>5610</v>
      </c>
      <c r="C9312" t="s">
        <v>41</v>
      </c>
      <c r="D9312">
        <v>5500</v>
      </c>
    </row>
    <row r="9313" spans="1:4" x14ac:dyDescent="0.2">
      <c r="A9313">
        <v>95033127</v>
      </c>
      <c r="B9313">
        <v>4872</v>
      </c>
      <c r="C9313" t="s">
        <v>41</v>
      </c>
      <c r="D9313">
        <v>4500</v>
      </c>
    </row>
    <row r="9314" spans="1:4" x14ac:dyDescent="0.2">
      <c r="A9314">
        <v>95031074</v>
      </c>
      <c r="B9314">
        <v>6048</v>
      </c>
      <c r="C9314" t="s">
        <v>41</v>
      </c>
      <c r="D9314">
        <v>6000</v>
      </c>
    </row>
    <row r="9315" spans="1:4" x14ac:dyDescent="0.2">
      <c r="A9315">
        <v>95031070</v>
      </c>
      <c r="B9315">
        <v>5778</v>
      </c>
      <c r="C9315" t="s">
        <v>41</v>
      </c>
      <c r="D9315">
        <v>5500</v>
      </c>
    </row>
    <row r="9316" spans="1:4" x14ac:dyDescent="0.2">
      <c r="A9316">
        <v>95048043</v>
      </c>
      <c r="B9316">
        <v>3500</v>
      </c>
      <c r="C9316" t="s">
        <v>41</v>
      </c>
      <c r="D9316">
        <v>3500</v>
      </c>
    </row>
    <row r="9317" spans="1:4" x14ac:dyDescent="0.2">
      <c r="A9317">
        <v>95053006</v>
      </c>
      <c r="B9317">
        <v>52390</v>
      </c>
      <c r="C9317" t="s">
        <v>41</v>
      </c>
      <c r="D9317">
        <v>52000</v>
      </c>
    </row>
    <row r="9318" spans="1:4" x14ac:dyDescent="0.2">
      <c r="A9318">
        <v>95048020</v>
      </c>
      <c r="B9318">
        <v>5534</v>
      </c>
      <c r="C9318" t="s">
        <v>41</v>
      </c>
      <c r="D9318">
        <v>5500</v>
      </c>
    </row>
    <row r="9319" spans="1:4" x14ac:dyDescent="0.2">
      <c r="A9319">
        <v>95035023</v>
      </c>
      <c r="B9319">
        <v>7779</v>
      </c>
      <c r="C9319" t="s">
        <v>41</v>
      </c>
      <c r="D9319">
        <v>7500</v>
      </c>
    </row>
    <row r="9320" spans="1:4" x14ac:dyDescent="0.2">
      <c r="A9320">
        <v>95029013</v>
      </c>
      <c r="B9320">
        <v>5500</v>
      </c>
      <c r="C9320" t="s">
        <v>41</v>
      </c>
      <c r="D9320">
        <v>5500</v>
      </c>
    </row>
    <row r="9321" spans="1:4" x14ac:dyDescent="0.2">
      <c r="A9321">
        <v>95030056</v>
      </c>
      <c r="B9321">
        <v>7203</v>
      </c>
      <c r="C9321" t="s">
        <v>41</v>
      </c>
      <c r="D9321">
        <v>7000</v>
      </c>
    </row>
    <row r="9322" spans="1:4" x14ac:dyDescent="0.2">
      <c r="A9322">
        <v>95030057</v>
      </c>
      <c r="B9322">
        <v>7931</v>
      </c>
      <c r="C9322" t="s">
        <v>41</v>
      </c>
      <c r="D9322">
        <v>7500</v>
      </c>
    </row>
    <row r="9323" spans="1:4" x14ac:dyDescent="0.2">
      <c r="A9323">
        <v>95031025</v>
      </c>
      <c r="B9323">
        <v>6668</v>
      </c>
      <c r="C9323" t="s">
        <v>41</v>
      </c>
      <c r="D9323">
        <v>6500</v>
      </c>
    </row>
    <row r="9324" spans="1:4" x14ac:dyDescent="0.2">
      <c r="A9324">
        <v>95048025</v>
      </c>
      <c r="B9324">
        <v>3500</v>
      </c>
      <c r="C9324" t="s">
        <v>41</v>
      </c>
      <c r="D9324">
        <v>3500</v>
      </c>
    </row>
    <row r="9325" spans="1:4" x14ac:dyDescent="0.2">
      <c r="A9325">
        <v>95036009</v>
      </c>
      <c r="B9325">
        <v>6333</v>
      </c>
      <c r="C9325" t="s">
        <v>41</v>
      </c>
      <c r="D9325">
        <v>6000</v>
      </c>
    </row>
    <row r="9326" spans="1:4" x14ac:dyDescent="0.2">
      <c r="A9326">
        <v>95030030</v>
      </c>
      <c r="B9326">
        <v>5205</v>
      </c>
      <c r="C9326" t="s">
        <v>41</v>
      </c>
      <c r="D9326">
        <v>5000</v>
      </c>
    </row>
    <row r="9327" spans="1:4" x14ac:dyDescent="0.2">
      <c r="A9327">
        <v>97090021</v>
      </c>
      <c r="B9327">
        <v>5666</v>
      </c>
      <c r="C9327" t="s">
        <v>41</v>
      </c>
      <c r="D9327">
        <v>5500</v>
      </c>
    </row>
    <row r="9328" spans="1:4" x14ac:dyDescent="0.2">
      <c r="A9328">
        <v>97090050</v>
      </c>
      <c r="B9328">
        <v>9878</v>
      </c>
      <c r="C9328" t="s">
        <v>41</v>
      </c>
      <c r="D9328">
        <v>9500</v>
      </c>
    </row>
    <row r="9329" spans="1:4" x14ac:dyDescent="0.2">
      <c r="A9329">
        <v>97088048</v>
      </c>
      <c r="B9329">
        <v>6809</v>
      </c>
      <c r="C9329" t="s">
        <v>41</v>
      </c>
      <c r="D9329">
        <v>6500</v>
      </c>
    </row>
    <row r="9330" spans="1:4" x14ac:dyDescent="0.2">
      <c r="A9330">
        <v>97090014</v>
      </c>
      <c r="B9330">
        <v>8294</v>
      </c>
      <c r="C9330" t="s">
        <v>41</v>
      </c>
      <c r="D9330">
        <v>8000</v>
      </c>
    </row>
    <row r="9331" spans="1:4" x14ac:dyDescent="0.2">
      <c r="A9331">
        <v>97087048</v>
      </c>
      <c r="B9331">
        <v>5759</v>
      </c>
      <c r="C9331" t="s">
        <v>41</v>
      </c>
      <c r="D9331">
        <v>5500</v>
      </c>
    </row>
    <row r="9332" spans="1:4" x14ac:dyDescent="0.2">
      <c r="A9332">
        <v>97088145</v>
      </c>
      <c r="B9332">
        <v>7065</v>
      </c>
      <c r="C9332" t="s">
        <v>41</v>
      </c>
      <c r="D9332">
        <v>7000</v>
      </c>
    </row>
    <row r="9333" spans="1:4" x14ac:dyDescent="0.2">
      <c r="A9333">
        <v>97088102</v>
      </c>
      <c r="B9333">
        <v>10200</v>
      </c>
      <c r="C9333" t="s">
        <v>41</v>
      </c>
      <c r="D9333">
        <v>10000</v>
      </c>
    </row>
    <row r="9334" spans="1:4" x14ac:dyDescent="0.2">
      <c r="A9334">
        <v>97089079</v>
      </c>
      <c r="B9334">
        <v>6900</v>
      </c>
      <c r="C9334" t="s">
        <v>41</v>
      </c>
      <c r="D9334">
        <v>6500</v>
      </c>
    </row>
    <row r="9335" spans="1:4" x14ac:dyDescent="0.2">
      <c r="A9335">
        <v>97078097</v>
      </c>
      <c r="B9335">
        <v>6676</v>
      </c>
      <c r="C9335" t="s">
        <v>41</v>
      </c>
      <c r="D9335">
        <v>6500</v>
      </c>
    </row>
    <row r="9336" spans="1:4" x14ac:dyDescent="0.2">
      <c r="A9336">
        <v>97087105</v>
      </c>
      <c r="B9336">
        <v>7414</v>
      </c>
      <c r="C9336" t="s">
        <v>41</v>
      </c>
      <c r="D9336">
        <v>7000</v>
      </c>
    </row>
    <row r="9337" spans="1:4" x14ac:dyDescent="0.2">
      <c r="A9337">
        <v>97089008</v>
      </c>
      <c r="B9337">
        <v>6100</v>
      </c>
      <c r="C9337" t="s">
        <v>41</v>
      </c>
      <c r="D9337">
        <v>6000</v>
      </c>
    </row>
    <row r="9338" spans="1:4" x14ac:dyDescent="0.2">
      <c r="A9338">
        <v>97087037</v>
      </c>
      <c r="B9338">
        <v>8060</v>
      </c>
      <c r="C9338" t="s">
        <v>41</v>
      </c>
      <c r="D9338">
        <v>8000</v>
      </c>
    </row>
    <row r="9339" spans="1:4" x14ac:dyDescent="0.2">
      <c r="A9339">
        <v>97090044</v>
      </c>
      <c r="B9339">
        <v>7184</v>
      </c>
      <c r="C9339" t="s">
        <v>41</v>
      </c>
      <c r="D9339">
        <v>7000</v>
      </c>
    </row>
    <row r="9340" spans="1:4" x14ac:dyDescent="0.2">
      <c r="A9340">
        <v>97088107</v>
      </c>
      <c r="B9340">
        <v>7320</v>
      </c>
      <c r="C9340" t="s">
        <v>41</v>
      </c>
      <c r="D9340">
        <v>7000</v>
      </c>
    </row>
    <row r="9341" spans="1:4" x14ac:dyDescent="0.2">
      <c r="A9341">
        <v>97077013</v>
      </c>
      <c r="B9341">
        <v>5842</v>
      </c>
      <c r="C9341" t="s">
        <v>41</v>
      </c>
      <c r="D9341">
        <v>5500</v>
      </c>
    </row>
    <row r="9342" spans="1:4" x14ac:dyDescent="0.2">
      <c r="A9342">
        <v>97079009</v>
      </c>
      <c r="B9342">
        <v>5650</v>
      </c>
      <c r="C9342" t="s">
        <v>41</v>
      </c>
      <c r="D9342">
        <v>5500</v>
      </c>
    </row>
    <row r="9343" spans="1:4" x14ac:dyDescent="0.2">
      <c r="A9343">
        <v>97078013</v>
      </c>
      <c r="B9343">
        <v>5557</v>
      </c>
      <c r="C9343" t="s">
        <v>41</v>
      </c>
      <c r="D9343">
        <v>5500</v>
      </c>
    </row>
    <row r="9344" spans="1:4" x14ac:dyDescent="0.2">
      <c r="A9344">
        <v>97088132</v>
      </c>
      <c r="B9344">
        <v>7669</v>
      </c>
      <c r="C9344" t="s">
        <v>41</v>
      </c>
      <c r="D9344">
        <v>7500</v>
      </c>
    </row>
    <row r="9345" spans="1:4" x14ac:dyDescent="0.2">
      <c r="A9345">
        <v>97089024</v>
      </c>
      <c r="B9345">
        <v>7800</v>
      </c>
      <c r="C9345" t="s">
        <v>41</v>
      </c>
      <c r="D9345">
        <v>7500</v>
      </c>
    </row>
    <row r="9346" spans="1:4" x14ac:dyDescent="0.2">
      <c r="A9346">
        <v>97078009</v>
      </c>
      <c r="B9346">
        <v>5850</v>
      </c>
      <c r="C9346" t="s">
        <v>41</v>
      </c>
      <c r="D9346">
        <v>5500</v>
      </c>
    </row>
    <row r="9347" spans="1:4" x14ac:dyDescent="0.2">
      <c r="A9347">
        <v>97088002</v>
      </c>
      <c r="B9347">
        <v>7797</v>
      </c>
      <c r="C9347" t="s">
        <v>41</v>
      </c>
      <c r="D9347">
        <v>7500</v>
      </c>
    </row>
    <row r="9348" spans="1:4" x14ac:dyDescent="0.2">
      <c r="A9348">
        <v>97088135</v>
      </c>
      <c r="B9348">
        <v>8064</v>
      </c>
      <c r="C9348" t="s">
        <v>41</v>
      </c>
      <c r="D9348">
        <v>8000</v>
      </c>
    </row>
    <row r="9349" spans="1:4" x14ac:dyDescent="0.2">
      <c r="A9349">
        <v>97089067</v>
      </c>
      <c r="B9349">
        <v>5757</v>
      </c>
      <c r="C9349" t="s">
        <v>41</v>
      </c>
      <c r="D9349">
        <v>5500</v>
      </c>
    </row>
    <row r="9350" spans="1:4" x14ac:dyDescent="0.2">
      <c r="A9350">
        <v>97079020</v>
      </c>
      <c r="B9350">
        <v>5744</v>
      </c>
      <c r="C9350" t="s">
        <v>41</v>
      </c>
      <c r="D9350">
        <v>5500</v>
      </c>
    </row>
    <row r="9351" spans="1:4" x14ac:dyDescent="0.2">
      <c r="A9351">
        <v>97078036</v>
      </c>
      <c r="B9351">
        <v>8062</v>
      </c>
      <c r="C9351" t="s">
        <v>41</v>
      </c>
      <c r="D9351">
        <v>8000</v>
      </c>
    </row>
    <row r="9352" spans="1:4" x14ac:dyDescent="0.2">
      <c r="A9352">
        <v>97090048</v>
      </c>
      <c r="B9352">
        <v>9386</v>
      </c>
      <c r="C9352" t="s">
        <v>41</v>
      </c>
      <c r="D9352">
        <v>9000</v>
      </c>
    </row>
    <row r="9353" spans="1:4" x14ac:dyDescent="0.2">
      <c r="A9353">
        <v>97088036</v>
      </c>
      <c r="B9353">
        <v>7800</v>
      </c>
      <c r="C9353" t="s">
        <v>41</v>
      </c>
      <c r="D9353">
        <v>7500</v>
      </c>
    </row>
    <row r="9354" spans="1:4" x14ac:dyDescent="0.2">
      <c r="A9354">
        <v>97087067</v>
      </c>
      <c r="B9354">
        <v>6130</v>
      </c>
      <c r="C9354" t="s">
        <v>41</v>
      </c>
      <c r="D9354">
        <v>6000</v>
      </c>
    </row>
    <row r="9355" spans="1:4" x14ac:dyDescent="0.2">
      <c r="A9355">
        <v>97077046</v>
      </c>
      <c r="B9355">
        <v>6097</v>
      </c>
      <c r="C9355" t="s">
        <v>41</v>
      </c>
      <c r="D9355">
        <v>6000</v>
      </c>
    </row>
    <row r="9356" spans="1:4" x14ac:dyDescent="0.2">
      <c r="A9356">
        <v>97088006</v>
      </c>
      <c r="B9356">
        <v>7797</v>
      </c>
      <c r="C9356" t="s">
        <v>41</v>
      </c>
      <c r="D9356">
        <v>7500</v>
      </c>
    </row>
    <row r="9357" spans="1:4" x14ac:dyDescent="0.2">
      <c r="A9357">
        <v>97088034</v>
      </c>
      <c r="B9357">
        <v>7979</v>
      </c>
      <c r="C9357" t="s">
        <v>41</v>
      </c>
      <c r="D9357">
        <v>7500</v>
      </c>
    </row>
    <row r="9358" spans="1:4" x14ac:dyDescent="0.2">
      <c r="A9358">
        <v>97088059</v>
      </c>
      <c r="B9358">
        <v>11472</v>
      </c>
      <c r="C9358" t="s">
        <v>41</v>
      </c>
      <c r="D9358">
        <v>11000</v>
      </c>
    </row>
    <row r="9359" spans="1:4" x14ac:dyDescent="0.2">
      <c r="A9359">
        <v>97090041</v>
      </c>
      <c r="B9359">
        <v>7659</v>
      </c>
      <c r="C9359" t="s">
        <v>41</v>
      </c>
      <c r="D9359">
        <v>7500</v>
      </c>
    </row>
    <row r="9360" spans="1:4" x14ac:dyDescent="0.2">
      <c r="A9360">
        <v>97088052</v>
      </c>
      <c r="B9360">
        <v>5687</v>
      </c>
      <c r="C9360" t="s">
        <v>41</v>
      </c>
      <c r="D9360">
        <v>5500</v>
      </c>
    </row>
    <row r="9361" spans="1:4" x14ac:dyDescent="0.2">
      <c r="A9361">
        <v>97089005</v>
      </c>
      <c r="B9361">
        <v>8469</v>
      </c>
      <c r="C9361" t="s">
        <v>41</v>
      </c>
      <c r="D9361">
        <v>8000</v>
      </c>
    </row>
    <row r="9362" spans="1:4" x14ac:dyDescent="0.2">
      <c r="A9362">
        <v>97077062</v>
      </c>
      <c r="B9362">
        <v>8877</v>
      </c>
      <c r="C9362" t="s">
        <v>41</v>
      </c>
      <c r="D9362">
        <v>8500</v>
      </c>
    </row>
    <row r="9363" spans="1:4" x14ac:dyDescent="0.2">
      <c r="A9363">
        <v>97089126</v>
      </c>
      <c r="B9363">
        <v>6842</v>
      </c>
      <c r="C9363" t="s">
        <v>41</v>
      </c>
      <c r="D9363">
        <v>6500</v>
      </c>
    </row>
    <row r="9364" spans="1:4" x14ac:dyDescent="0.2">
      <c r="A9364">
        <v>97078019</v>
      </c>
      <c r="B9364">
        <v>5800</v>
      </c>
      <c r="C9364" t="s">
        <v>41</v>
      </c>
      <c r="D9364">
        <v>5500</v>
      </c>
    </row>
    <row r="9365" spans="1:4" x14ac:dyDescent="0.2">
      <c r="A9365">
        <v>97078080</v>
      </c>
      <c r="B9365">
        <v>7651</v>
      </c>
      <c r="C9365" t="s">
        <v>41</v>
      </c>
      <c r="D9365">
        <v>7500</v>
      </c>
    </row>
    <row r="9366" spans="1:4" x14ac:dyDescent="0.2">
      <c r="A9366">
        <v>97089062</v>
      </c>
      <c r="B9366">
        <v>7719</v>
      </c>
      <c r="C9366" t="s">
        <v>41</v>
      </c>
      <c r="D9366">
        <v>7500</v>
      </c>
    </row>
    <row r="9367" spans="1:4" x14ac:dyDescent="0.2">
      <c r="A9367">
        <v>97077006</v>
      </c>
      <c r="B9367">
        <v>5654</v>
      </c>
      <c r="C9367" t="s">
        <v>41</v>
      </c>
      <c r="D9367">
        <v>5500</v>
      </c>
    </row>
    <row r="9368" spans="1:4" x14ac:dyDescent="0.2">
      <c r="A9368">
        <v>97089108</v>
      </c>
      <c r="B9368">
        <v>9146</v>
      </c>
      <c r="C9368" t="s">
        <v>41</v>
      </c>
      <c r="D9368">
        <v>9000</v>
      </c>
    </row>
    <row r="9369" spans="1:4" x14ac:dyDescent="0.2">
      <c r="A9369">
        <v>97077025</v>
      </c>
      <c r="B9369">
        <v>5728</v>
      </c>
      <c r="C9369" t="s">
        <v>41</v>
      </c>
      <c r="D9369">
        <v>5500</v>
      </c>
    </row>
    <row r="9370" spans="1:4" x14ac:dyDescent="0.2">
      <c r="A9370">
        <v>97088127</v>
      </c>
      <c r="B9370">
        <v>8669</v>
      </c>
      <c r="C9370" t="s">
        <v>41</v>
      </c>
      <c r="D9370">
        <v>8500</v>
      </c>
    </row>
    <row r="9371" spans="1:4" x14ac:dyDescent="0.2">
      <c r="A9371">
        <v>97088060</v>
      </c>
      <c r="B9371">
        <v>10933</v>
      </c>
      <c r="C9371" t="s">
        <v>41</v>
      </c>
      <c r="D9371">
        <v>10500</v>
      </c>
    </row>
    <row r="9372" spans="1:4" x14ac:dyDescent="0.2">
      <c r="A9372">
        <v>97077019</v>
      </c>
      <c r="B9372">
        <v>5379</v>
      </c>
      <c r="C9372" t="s">
        <v>41</v>
      </c>
      <c r="D9372">
        <v>5000</v>
      </c>
    </row>
    <row r="9373" spans="1:4" x14ac:dyDescent="0.2">
      <c r="A9373">
        <v>97088091</v>
      </c>
      <c r="B9373">
        <v>6200</v>
      </c>
      <c r="C9373" t="s">
        <v>41</v>
      </c>
      <c r="D9373">
        <v>6000</v>
      </c>
    </row>
    <row r="9374" spans="1:4" x14ac:dyDescent="0.2">
      <c r="A9374">
        <v>97078083</v>
      </c>
      <c r="B9374">
        <v>7467</v>
      </c>
      <c r="C9374" t="s">
        <v>41</v>
      </c>
      <c r="D9374">
        <v>7000</v>
      </c>
    </row>
    <row r="9375" spans="1:4" x14ac:dyDescent="0.2">
      <c r="A9375">
        <v>97088025</v>
      </c>
      <c r="B9375">
        <v>5800</v>
      </c>
      <c r="C9375" t="s">
        <v>41</v>
      </c>
      <c r="D9375">
        <v>5500</v>
      </c>
    </row>
    <row r="9376" spans="1:4" x14ac:dyDescent="0.2">
      <c r="A9376">
        <v>97079102</v>
      </c>
      <c r="B9376">
        <v>7859</v>
      </c>
      <c r="C9376" t="s">
        <v>41</v>
      </c>
      <c r="D9376">
        <v>7500</v>
      </c>
    </row>
    <row r="9377" spans="1:4" x14ac:dyDescent="0.2">
      <c r="A9377">
        <v>97078039</v>
      </c>
      <c r="B9377">
        <v>5979</v>
      </c>
      <c r="C9377" t="s">
        <v>41</v>
      </c>
      <c r="D9377">
        <v>5500</v>
      </c>
    </row>
    <row r="9378" spans="1:4" x14ac:dyDescent="0.2">
      <c r="A9378">
        <v>97087092</v>
      </c>
      <c r="B9378">
        <v>5968</v>
      </c>
      <c r="C9378" t="s">
        <v>41</v>
      </c>
      <c r="D9378">
        <v>5500</v>
      </c>
    </row>
    <row r="9379" spans="1:4" x14ac:dyDescent="0.2">
      <c r="A9379">
        <v>97079088</v>
      </c>
      <c r="B9379">
        <v>7065</v>
      </c>
      <c r="C9379" t="s">
        <v>41</v>
      </c>
      <c r="D9379">
        <v>7000</v>
      </c>
    </row>
    <row r="9380" spans="1:4" x14ac:dyDescent="0.2">
      <c r="A9380">
        <v>97089037</v>
      </c>
      <c r="B9380">
        <v>11046</v>
      </c>
      <c r="C9380" t="s">
        <v>41</v>
      </c>
      <c r="D9380">
        <v>11000</v>
      </c>
    </row>
    <row r="9381" spans="1:4" x14ac:dyDescent="0.2">
      <c r="A9381">
        <v>97090032</v>
      </c>
      <c r="B9381">
        <v>6000</v>
      </c>
      <c r="C9381" t="s">
        <v>41</v>
      </c>
      <c r="D9381">
        <v>6000</v>
      </c>
    </row>
    <row r="9382" spans="1:4" x14ac:dyDescent="0.2">
      <c r="A9382">
        <v>97089056</v>
      </c>
      <c r="B9382">
        <v>7028</v>
      </c>
      <c r="C9382" t="s">
        <v>41</v>
      </c>
      <c r="D9382">
        <v>7000</v>
      </c>
    </row>
    <row r="9383" spans="1:4" x14ac:dyDescent="0.2">
      <c r="A9383">
        <v>97077033</v>
      </c>
      <c r="B9383">
        <v>6632</v>
      </c>
      <c r="C9383" t="s">
        <v>41</v>
      </c>
      <c r="D9383">
        <v>6500</v>
      </c>
    </row>
    <row r="9384" spans="1:4" x14ac:dyDescent="0.2">
      <c r="A9384">
        <v>97088121</v>
      </c>
      <c r="B9384">
        <v>7252</v>
      </c>
      <c r="C9384" t="s">
        <v>41</v>
      </c>
      <c r="D9384">
        <v>7000</v>
      </c>
    </row>
    <row r="9385" spans="1:4" x14ac:dyDescent="0.2">
      <c r="A9385">
        <v>97090008</v>
      </c>
      <c r="B9385">
        <v>6836</v>
      </c>
      <c r="C9385" t="s">
        <v>41</v>
      </c>
      <c r="D9385">
        <v>6500</v>
      </c>
    </row>
    <row r="9386" spans="1:4" x14ac:dyDescent="0.2">
      <c r="A9386">
        <v>97079073</v>
      </c>
      <c r="B9386">
        <v>6820</v>
      </c>
      <c r="C9386" t="s">
        <v>41</v>
      </c>
      <c r="D9386">
        <v>6500</v>
      </c>
    </row>
    <row r="9387" spans="1:4" x14ac:dyDescent="0.2">
      <c r="A9387">
        <v>97089057</v>
      </c>
      <c r="B9387">
        <v>7200</v>
      </c>
      <c r="C9387" t="s">
        <v>41</v>
      </c>
      <c r="D9387">
        <v>7000</v>
      </c>
    </row>
    <row r="9388" spans="1:4" x14ac:dyDescent="0.2">
      <c r="A9388">
        <v>97090007</v>
      </c>
      <c r="B9388">
        <v>6978</v>
      </c>
      <c r="C9388" t="s">
        <v>41</v>
      </c>
      <c r="D9388">
        <v>6500</v>
      </c>
    </row>
    <row r="9389" spans="1:4" x14ac:dyDescent="0.2">
      <c r="A9389">
        <v>97089019</v>
      </c>
      <c r="B9389">
        <v>8182</v>
      </c>
      <c r="C9389" t="s">
        <v>41</v>
      </c>
      <c r="D9389">
        <v>8000</v>
      </c>
    </row>
    <row r="9390" spans="1:4" x14ac:dyDescent="0.2">
      <c r="A9390">
        <v>97089063</v>
      </c>
      <c r="B9390">
        <v>14491</v>
      </c>
      <c r="C9390" t="s">
        <v>41</v>
      </c>
      <c r="D9390">
        <v>14000</v>
      </c>
    </row>
    <row r="9391" spans="1:4" x14ac:dyDescent="0.2">
      <c r="A9391">
        <v>97090067</v>
      </c>
      <c r="B9391">
        <v>9426</v>
      </c>
      <c r="C9391" t="s">
        <v>41</v>
      </c>
      <c r="D9391">
        <v>9000</v>
      </c>
    </row>
    <row r="9392" spans="1:4" x14ac:dyDescent="0.2">
      <c r="A9392">
        <v>97089069</v>
      </c>
      <c r="B9392">
        <v>5955</v>
      </c>
      <c r="C9392" t="s">
        <v>41</v>
      </c>
      <c r="D9392">
        <v>5500</v>
      </c>
    </row>
    <row r="9393" spans="1:4" x14ac:dyDescent="0.2">
      <c r="A9393">
        <v>97090006</v>
      </c>
      <c r="B9393">
        <v>7121</v>
      </c>
      <c r="C9393" t="s">
        <v>41</v>
      </c>
      <c r="D9393">
        <v>7000</v>
      </c>
    </row>
    <row r="9394" spans="1:4" x14ac:dyDescent="0.2">
      <c r="A9394">
        <v>97090011</v>
      </c>
      <c r="B9394">
        <v>7469</v>
      </c>
      <c r="C9394" t="s">
        <v>41</v>
      </c>
      <c r="D9394">
        <v>7000</v>
      </c>
    </row>
    <row r="9395" spans="1:4" x14ac:dyDescent="0.2">
      <c r="A9395">
        <v>97089118</v>
      </c>
      <c r="B9395">
        <v>8158</v>
      </c>
      <c r="C9395" t="s">
        <v>41</v>
      </c>
      <c r="D9395">
        <v>8000</v>
      </c>
    </row>
    <row r="9396" spans="1:4" x14ac:dyDescent="0.2">
      <c r="A9396">
        <v>97079060</v>
      </c>
      <c r="B9396">
        <v>5500</v>
      </c>
      <c r="C9396" t="s">
        <v>41</v>
      </c>
      <c r="D9396">
        <v>5500</v>
      </c>
    </row>
    <row r="9397" spans="1:4" x14ac:dyDescent="0.2">
      <c r="A9397">
        <v>97090075</v>
      </c>
      <c r="B9397">
        <v>8864</v>
      </c>
      <c r="C9397" t="s">
        <v>41</v>
      </c>
      <c r="D9397">
        <v>8500</v>
      </c>
    </row>
    <row r="9398" spans="1:4" x14ac:dyDescent="0.2">
      <c r="A9398">
        <v>97088019</v>
      </c>
      <c r="B9398">
        <v>5600</v>
      </c>
      <c r="C9398" t="s">
        <v>41</v>
      </c>
      <c r="D9398">
        <v>5500</v>
      </c>
    </row>
    <row r="9399" spans="1:4" x14ac:dyDescent="0.2">
      <c r="A9399">
        <v>97079075</v>
      </c>
      <c r="B9399">
        <v>7150</v>
      </c>
      <c r="C9399" t="s">
        <v>41</v>
      </c>
      <c r="D9399">
        <v>7000</v>
      </c>
    </row>
    <row r="9400" spans="1:4" x14ac:dyDescent="0.2">
      <c r="A9400">
        <v>97088057</v>
      </c>
      <c r="B9400">
        <v>6978</v>
      </c>
      <c r="C9400" t="s">
        <v>41</v>
      </c>
      <c r="D9400">
        <v>6500</v>
      </c>
    </row>
    <row r="9401" spans="1:4" x14ac:dyDescent="0.2">
      <c r="A9401">
        <v>97087006</v>
      </c>
      <c r="B9401">
        <v>9729</v>
      </c>
      <c r="C9401" t="s">
        <v>41</v>
      </c>
      <c r="D9401">
        <v>9500</v>
      </c>
    </row>
    <row r="9402" spans="1:4" x14ac:dyDescent="0.2">
      <c r="A9402">
        <v>97090045</v>
      </c>
      <c r="B9402">
        <v>7419</v>
      </c>
      <c r="C9402" t="s">
        <v>41</v>
      </c>
      <c r="D9402">
        <v>7000</v>
      </c>
    </row>
    <row r="9403" spans="1:4" x14ac:dyDescent="0.2">
      <c r="A9403">
        <v>97079087</v>
      </c>
      <c r="B9403">
        <v>9316</v>
      </c>
      <c r="C9403" t="s">
        <v>41</v>
      </c>
      <c r="D9403">
        <v>9000</v>
      </c>
    </row>
    <row r="9404" spans="1:4" x14ac:dyDescent="0.2">
      <c r="A9404">
        <v>97079028</v>
      </c>
      <c r="B9404">
        <v>5934</v>
      </c>
      <c r="C9404" t="s">
        <v>41</v>
      </c>
      <c r="D9404">
        <v>5500</v>
      </c>
    </row>
    <row r="9405" spans="1:4" x14ac:dyDescent="0.2">
      <c r="A9405">
        <v>97088032</v>
      </c>
      <c r="B9405">
        <v>9662</v>
      </c>
      <c r="C9405" t="s">
        <v>41</v>
      </c>
      <c r="D9405">
        <v>9500</v>
      </c>
    </row>
    <row r="9406" spans="1:4" x14ac:dyDescent="0.2">
      <c r="A9406">
        <v>97087071</v>
      </c>
      <c r="B9406">
        <v>8479</v>
      </c>
      <c r="C9406" t="s">
        <v>41</v>
      </c>
      <c r="D9406">
        <v>8000</v>
      </c>
    </row>
    <row r="9407" spans="1:4" x14ac:dyDescent="0.2">
      <c r="A9407">
        <v>97077050</v>
      </c>
      <c r="B9407">
        <v>5209</v>
      </c>
      <c r="C9407" t="s">
        <v>41</v>
      </c>
      <c r="D9407">
        <v>5000</v>
      </c>
    </row>
    <row r="9408" spans="1:4" x14ac:dyDescent="0.2">
      <c r="A9408">
        <v>97087085</v>
      </c>
      <c r="B9408">
        <v>9652</v>
      </c>
      <c r="C9408" t="s">
        <v>41</v>
      </c>
      <c r="D9408">
        <v>9500</v>
      </c>
    </row>
    <row r="9409" spans="1:4" x14ac:dyDescent="0.2">
      <c r="A9409">
        <v>97087056</v>
      </c>
      <c r="B9409">
        <v>8320</v>
      </c>
      <c r="C9409" t="s">
        <v>41</v>
      </c>
      <c r="D9409">
        <v>8000</v>
      </c>
    </row>
    <row r="9410" spans="1:4" x14ac:dyDescent="0.2">
      <c r="A9410">
        <v>97079034</v>
      </c>
      <c r="B9410">
        <v>5989</v>
      </c>
      <c r="C9410" t="s">
        <v>41</v>
      </c>
      <c r="D9410">
        <v>5500</v>
      </c>
    </row>
    <row r="9411" spans="1:4" x14ac:dyDescent="0.2">
      <c r="A9411">
        <v>97078061</v>
      </c>
      <c r="B9411">
        <v>7441</v>
      </c>
      <c r="C9411" t="s">
        <v>41</v>
      </c>
      <c r="D9411">
        <v>7000</v>
      </c>
    </row>
    <row r="9412" spans="1:4" x14ac:dyDescent="0.2">
      <c r="A9412">
        <v>97079099</v>
      </c>
      <c r="B9412">
        <v>6837</v>
      </c>
      <c r="C9412" t="s">
        <v>41</v>
      </c>
      <c r="D9412">
        <v>6500</v>
      </c>
    </row>
    <row r="9413" spans="1:4" x14ac:dyDescent="0.2">
      <c r="A9413">
        <v>97089066</v>
      </c>
      <c r="B9413">
        <v>6093</v>
      </c>
      <c r="C9413" t="s">
        <v>41</v>
      </c>
      <c r="D9413">
        <v>6000</v>
      </c>
    </row>
    <row r="9414" spans="1:4" x14ac:dyDescent="0.2">
      <c r="A9414">
        <v>97078092</v>
      </c>
      <c r="B9414">
        <v>24089</v>
      </c>
      <c r="C9414" t="s">
        <v>41</v>
      </c>
      <c r="D9414">
        <v>24000</v>
      </c>
    </row>
    <row r="9415" spans="1:4" x14ac:dyDescent="0.2">
      <c r="A9415">
        <v>97089101</v>
      </c>
      <c r="B9415">
        <v>5640</v>
      </c>
      <c r="C9415" t="s">
        <v>41</v>
      </c>
      <c r="D9415">
        <v>5500</v>
      </c>
    </row>
    <row r="9416" spans="1:4" x14ac:dyDescent="0.2">
      <c r="A9416">
        <v>97077016</v>
      </c>
      <c r="B9416">
        <v>7695</v>
      </c>
      <c r="C9416" t="s">
        <v>41</v>
      </c>
      <c r="D9416">
        <v>7500</v>
      </c>
    </row>
    <row r="9417" spans="1:4" x14ac:dyDescent="0.2">
      <c r="A9417">
        <v>97078028</v>
      </c>
      <c r="B9417">
        <v>7375</v>
      </c>
      <c r="C9417" t="s">
        <v>41</v>
      </c>
      <c r="D9417">
        <v>7000</v>
      </c>
    </row>
    <row r="9418" spans="1:4" x14ac:dyDescent="0.2">
      <c r="A9418">
        <v>97087063</v>
      </c>
      <c r="B9418">
        <v>6045</v>
      </c>
      <c r="C9418" t="s">
        <v>41</v>
      </c>
      <c r="D9418">
        <v>6000</v>
      </c>
    </row>
    <row r="9419" spans="1:4" x14ac:dyDescent="0.2">
      <c r="A9419">
        <v>97088072</v>
      </c>
      <c r="B9419">
        <v>7434</v>
      </c>
      <c r="C9419" t="s">
        <v>41</v>
      </c>
      <c r="D9419">
        <v>7000</v>
      </c>
    </row>
    <row r="9420" spans="1:4" x14ac:dyDescent="0.2">
      <c r="A9420">
        <v>97078031</v>
      </c>
      <c r="B9420">
        <v>7250</v>
      </c>
      <c r="C9420" t="s">
        <v>41</v>
      </c>
      <c r="D9420">
        <v>7000</v>
      </c>
    </row>
    <row r="9421" spans="1:4" x14ac:dyDescent="0.2">
      <c r="A9421">
        <v>97089048</v>
      </c>
      <c r="B9421">
        <v>7186</v>
      </c>
      <c r="C9421" t="s">
        <v>41</v>
      </c>
      <c r="D9421">
        <v>7000</v>
      </c>
    </row>
    <row r="9422" spans="1:4" x14ac:dyDescent="0.2">
      <c r="A9422">
        <v>97090037</v>
      </c>
      <c r="B9422">
        <v>6515</v>
      </c>
      <c r="C9422" t="s">
        <v>41</v>
      </c>
      <c r="D9422">
        <v>6500</v>
      </c>
    </row>
    <row r="9423" spans="1:4" x14ac:dyDescent="0.2">
      <c r="A9423">
        <v>97088093</v>
      </c>
      <c r="B9423">
        <v>6200</v>
      </c>
      <c r="C9423" t="s">
        <v>41</v>
      </c>
      <c r="D9423">
        <v>6000</v>
      </c>
    </row>
    <row r="9424" spans="1:4" x14ac:dyDescent="0.2">
      <c r="A9424">
        <v>97090076</v>
      </c>
      <c r="B9424">
        <v>6162</v>
      </c>
      <c r="C9424" t="s">
        <v>41</v>
      </c>
      <c r="D9424">
        <v>6000</v>
      </c>
    </row>
    <row r="9425" spans="1:4" x14ac:dyDescent="0.2">
      <c r="A9425">
        <v>97090022</v>
      </c>
      <c r="B9425">
        <v>7666</v>
      </c>
      <c r="C9425" t="s">
        <v>41</v>
      </c>
      <c r="D9425">
        <v>7500</v>
      </c>
    </row>
    <row r="9426" spans="1:4" x14ac:dyDescent="0.2">
      <c r="A9426">
        <v>97090042</v>
      </c>
      <c r="B9426">
        <v>7423</v>
      </c>
      <c r="C9426" t="s">
        <v>41</v>
      </c>
      <c r="D9426">
        <v>7000</v>
      </c>
    </row>
    <row r="9427" spans="1:4" x14ac:dyDescent="0.2">
      <c r="A9427">
        <v>97078037</v>
      </c>
      <c r="B9427">
        <v>9946</v>
      </c>
      <c r="C9427" t="s">
        <v>41</v>
      </c>
      <c r="D9427">
        <v>9500</v>
      </c>
    </row>
    <row r="9428" spans="1:4" x14ac:dyDescent="0.2">
      <c r="A9428">
        <v>97088149</v>
      </c>
      <c r="B9428">
        <v>7796</v>
      </c>
      <c r="C9428" t="s">
        <v>41</v>
      </c>
      <c r="D9428">
        <v>7500</v>
      </c>
    </row>
    <row r="9429" spans="1:4" x14ac:dyDescent="0.2">
      <c r="A9429">
        <v>97088001</v>
      </c>
      <c r="B9429">
        <v>9337</v>
      </c>
      <c r="C9429" t="s">
        <v>41</v>
      </c>
      <c r="D9429">
        <v>9000</v>
      </c>
    </row>
    <row r="9430" spans="1:4" x14ac:dyDescent="0.2">
      <c r="A9430">
        <v>97090013</v>
      </c>
      <c r="B9430">
        <v>7293</v>
      </c>
      <c r="C9430" t="s">
        <v>41</v>
      </c>
      <c r="D9430">
        <v>7000</v>
      </c>
    </row>
    <row r="9431" spans="1:4" x14ac:dyDescent="0.2">
      <c r="A9431">
        <v>97079080</v>
      </c>
      <c r="B9431">
        <v>7315</v>
      </c>
      <c r="C9431" t="s">
        <v>41</v>
      </c>
      <c r="D9431">
        <v>7000</v>
      </c>
    </row>
    <row r="9432" spans="1:4" x14ac:dyDescent="0.2">
      <c r="A9432">
        <v>97088009</v>
      </c>
      <c r="B9432">
        <v>7797</v>
      </c>
      <c r="C9432" t="s">
        <v>41</v>
      </c>
      <c r="D9432">
        <v>7500</v>
      </c>
    </row>
    <row r="9433" spans="1:4" x14ac:dyDescent="0.2">
      <c r="A9433">
        <v>97087061</v>
      </c>
      <c r="B9433">
        <v>5850</v>
      </c>
      <c r="C9433" t="s">
        <v>41</v>
      </c>
      <c r="D9433">
        <v>5500</v>
      </c>
    </row>
    <row r="9434" spans="1:4" x14ac:dyDescent="0.2">
      <c r="A9434">
        <v>97077012</v>
      </c>
      <c r="B9434">
        <v>7206</v>
      </c>
      <c r="C9434" t="s">
        <v>41</v>
      </c>
      <c r="D9434">
        <v>7000</v>
      </c>
    </row>
    <row r="9435" spans="1:4" x14ac:dyDescent="0.2">
      <c r="A9435">
        <v>97079048</v>
      </c>
      <c r="B9435">
        <v>5500</v>
      </c>
      <c r="C9435" t="s">
        <v>41</v>
      </c>
      <c r="D9435">
        <v>5500</v>
      </c>
    </row>
    <row r="9436" spans="1:4" x14ac:dyDescent="0.2">
      <c r="A9436">
        <v>97089124</v>
      </c>
      <c r="B9436">
        <v>7414</v>
      </c>
      <c r="C9436" t="s">
        <v>41</v>
      </c>
      <c r="D9436">
        <v>7000</v>
      </c>
    </row>
    <row r="9437" spans="1:4" x14ac:dyDescent="0.2">
      <c r="A9437">
        <v>97088104</v>
      </c>
      <c r="B9437">
        <v>7440</v>
      </c>
      <c r="C9437" t="s">
        <v>41</v>
      </c>
      <c r="D9437">
        <v>7000</v>
      </c>
    </row>
    <row r="9438" spans="1:4" x14ac:dyDescent="0.2">
      <c r="A9438">
        <v>97089117</v>
      </c>
      <c r="B9438">
        <v>8291</v>
      </c>
      <c r="C9438" t="s">
        <v>41</v>
      </c>
      <c r="D9438">
        <v>8000</v>
      </c>
    </row>
    <row r="9439" spans="1:4" x14ac:dyDescent="0.2">
      <c r="A9439">
        <v>97090063</v>
      </c>
      <c r="B9439">
        <v>6498</v>
      </c>
      <c r="C9439" t="s">
        <v>41</v>
      </c>
      <c r="D9439">
        <v>6000</v>
      </c>
    </row>
    <row r="9440" spans="1:4" x14ac:dyDescent="0.2">
      <c r="A9440">
        <v>97077082</v>
      </c>
      <c r="B9440">
        <v>7830</v>
      </c>
      <c r="C9440" t="s">
        <v>41</v>
      </c>
      <c r="D9440">
        <v>7500</v>
      </c>
    </row>
    <row r="9441" spans="1:4" x14ac:dyDescent="0.2">
      <c r="A9441">
        <v>97087029</v>
      </c>
      <c r="B9441">
        <v>6191</v>
      </c>
      <c r="C9441" t="s">
        <v>41</v>
      </c>
      <c r="D9441">
        <v>6000</v>
      </c>
    </row>
    <row r="9442" spans="1:4" x14ac:dyDescent="0.2">
      <c r="A9442">
        <v>97090015</v>
      </c>
      <c r="B9442">
        <v>8296</v>
      </c>
      <c r="C9442" t="s">
        <v>41</v>
      </c>
      <c r="D9442">
        <v>8000</v>
      </c>
    </row>
    <row r="9443" spans="1:4" x14ac:dyDescent="0.2">
      <c r="A9443">
        <v>97078021</v>
      </c>
      <c r="B9443">
        <v>5800</v>
      </c>
      <c r="C9443" t="s">
        <v>41</v>
      </c>
      <c r="D9443">
        <v>5500</v>
      </c>
    </row>
    <row r="9444" spans="1:4" x14ac:dyDescent="0.2">
      <c r="A9444">
        <v>97077031</v>
      </c>
      <c r="B9444">
        <v>5834</v>
      </c>
      <c r="C9444" t="s">
        <v>41</v>
      </c>
      <c r="D9444">
        <v>5500</v>
      </c>
    </row>
    <row r="9445" spans="1:4" x14ac:dyDescent="0.2">
      <c r="A9445">
        <v>97088056</v>
      </c>
      <c r="B9445">
        <v>8884</v>
      </c>
      <c r="C9445" t="s">
        <v>41</v>
      </c>
      <c r="D9445">
        <v>8500</v>
      </c>
    </row>
    <row r="9446" spans="1:4" x14ac:dyDescent="0.2">
      <c r="A9446">
        <v>97088108</v>
      </c>
      <c r="B9446">
        <v>7320</v>
      </c>
      <c r="C9446" t="s">
        <v>41</v>
      </c>
      <c r="D9446">
        <v>7000</v>
      </c>
    </row>
    <row r="9447" spans="1:4" x14ac:dyDescent="0.2">
      <c r="A9447">
        <v>97090074</v>
      </c>
      <c r="B9447">
        <v>6702</v>
      </c>
      <c r="C9447" t="s">
        <v>41</v>
      </c>
      <c r="D9447">
        <v>6500</v>
      </c>
    </row>
    <row r="9448" spans="1:4" x14ac:dyDescent="0.2">
      <c r="A9448">
        <v>97077007</v>
      </c>
      <c r="B9448">
        <v>7067</v>
      </c>
      <c r="C9448" t="s">
        <v>41</v>
      </c>
      <c r="D9448">
        <v>7000</v>
      </c>
    </row>
    <row r="9449" spans="1:4" x14ac:dyDescent="0.2">
      <c r="A9449">
        <v>97088080</v>
      </c>
      <c r="B9449">
        <v>7389</v>
      </c>
      <c r="C9449" t="s">
        <v>41</v>
      </c>
      <c r="D9449">
        <v>7000</v>
      </c>
    </row>
    <row r="9450" spans="1:4" x14ac:dyDescent="0.2">
      <c r="A9450">
        <v>97079109</v>
      </c>
      <c r="B9450">
        <v>9950</v>
      </c>
      <c r="C9450" t="s">
        <v>41</v>
      </c>
      <c r="D9450">
        <v>9500</v>
      </c>
    </row>
    <row r="9451" spans="1:4" x14ac:dyDescent="0.2">
      <c r="A9451">
        <v>97089070</v>
      </c>
      <c r="B9451">
        <v>6908</v>
      </c>
      <c r="C9451" t="s">
        <v>41</v>
      </c>
      <c r="D9451">
        <v>6500</v>
      </c>
    </row>
    <row r="9452" spans="1:4" x14ac:dyDescent="0.2">
      <c r="A9452">
        <v>97078034</v>
      </c>
      <c r="B9452">
        <v>7431</v>
      </c>
      <c r="C9452" t="s">
        <v>41</v>
      </c>
      <c r="D9452">
        <v>7000</v>
      </c>
    </row>
    <row r="9453" spans="1:4" x14ac:dyDescent="0.2">
      <c r="A9453">
        <v>97079024</v>
      </c>
      <c r="B9453">
        <v>5888</v>
      </c>
      <c r="C9453" t="s">
        <v>41</v>
      </c>
      <c r="D9453">
        <v>5500</v>
      </c>
    </row>
    <row r="9454" spans="1:4" x14ac:dyDescent="0.2">
      <c r="A9454">
        <v>97089054</v>
      </c>
      <c r="B9454">
        <v>7924</v>
      </c>
      <c r="C9454" t="s">
        <v>41</v>
      </c>
      <c r="D9454">
        <v>7500</v>
      </c>
    </row>
    <row r="9455" spans="1:4" x14ac:dyDescent="0.2">
      <c r="A9455">
        <v>97077003</v>
      </c>
      <c r="B9455">
        <v>5387</v>
      </c>
      <c r="C9455" t="s">
        <v>41</v>
      </c>
      <c r="D9455">
        <v>5000</v>
      </c>
    </row>
    <row r="9456" spans="1:4" x14ac:dyDescent="0.2">
      <c r="A9456">
        <v>97079001</v>
      </c>
      <c r="B9456">
        <v>5714</v>
      </c>
      <c r="C9456" t="s">
        <v>41</v>
      </c>
      <c r="D9456">
        <v>5500</v>
      </c>
    </row>
    <row r="9457" spans="1:4" x14ac:dyDescent="0.2">
      <c r="A9457">
        <v>97078015</v>
      </c>
      <c r="B9457">
        <v>5557</v>
      </c>
      <c r="C9457" t="s">
        <v>41</v>
      </c>
      <c r="D9457">
        <v>5500</v>
      </c>
    </row>
    <row r="9458" spans="1:4" x14ac:dyDescent="0.2">
      <c r="A9458">
        <v>97090046</v>
      </c>
      <c r="B9458">
        <v>8776</v>
      </c>
      <c r="C9458" t="s">
        <v>41</v>
      </c>
      <c r="D9458">
        <v>8500</v>
      </c>
    </row>
    <row r="9459" spans="1:4" x14ac:dyDescent="0.2">
      <c r="A9459">
        <v>97077035</v>
      </c>
      <c r="B9459">
        <v>6531</v>
      </c>
      <c r="C9459" t="s">
        <v>41</v>
      </c>
      <c r="D9459">
        <v>6500</v>
      </c>
    </row>
    <row r="9460" spans="1:4" x14ac:dyDescent="0.2">
      <c r="A9460">
        <v>97088004</v>
      </c>
      <c r="B9460">
        <v>7797</v>
      </c>
      <c r="C9460" t="s">
        <v>41</v>
      </c>
      <c r="D9460">
        <v>7500</v>
      </c>
    </row>
    <row r="9461" spans="1:4" x14ac:dyDescent="0.2">
      <c r="A9461">
        <v>97077028</v>
      </c>
      <c r="B9461">
        <v>5400</v>
      </c>
      <c r="C9461" t="s">
        <v>41</v>
      </c>
      <c r="D9461">
        <v>5000</v>
      </c>
    </row>
    <row r="9462" spans="1:4" x14ac:dyDescent="0.2">
      <c r="A9462">
        <v>97087021</v>
      </c>
      <c r="B9462">
        <v>6200</v>
      </c>
      <c r="C9462" t="s">
        <v>41</v>
      </c>
      <c r="D9462">
        <v>6000</v>
      </c>
    </row>
    <row r="9463" spans="1:4" x14ac:dyDescent="0.2">
      <c r="A9463">
        <v>97088111</v>
      </c>
      <c r="B9463">
        <v>8259</v>
      </c>
      <c r="C9463" t="s">
        <v>41</v>
      </c>
      <c r="D9463">
        <v>8000</v>
      </c>
    </row>
    <row r="9464" spans="1:4" x14ac:dyDescent="0.2">
      <c r="A9464">
        <v>97088131</v>
      </c>
      <c r="B9464">
        <v>7805</v>
      </c>
      <c r="C9464" t="s">
        <v>41</v>
      </c>
      <c r="D9464">
        <v>7500</v>
      </c>
    </row>
    <row r="9465" spans="1:4" x14ac:dyDescent="0.2">
      <c r="A9465">
        <v>97089030</v>
      </c>
      <c r="B9465">
        <v>6079</v>
      </c>
      <c r="C9465" t="s">
        <v>41</v>
      </c>
      <c r="D9465">
        <v>6000</v>
      </c>
    </row>
    <row r="9466" spans="1:4" x14ac:dyDescent="0.2">
      <c r="A9466">
        <v>97089078</v>
      </c>
      <c r="B9466">
        <v>6900</v>
      </c>
      <c r="C9466" t="s">
        <v>41</v>
      </c>
      <c r="D9466">
        <v>6500</v>
      </c>
    </row>
    <row r="9467" spans="1:4" x14ac:dyDescent="0.2">
      <c r="A9467">
        <v>97077069</v>
      </c>
      <c r="B9467">
        <v>6420</v>
      </c>
      <c r="C9467" t="s">
        <v>41</v>
      </c>
      <c r="D9467">
        <v>6000</v>
      </c>
    </row>
    <row r="9468" spans="1:4" x14ac:dyDescent="0.2">
      <c r="A9468">
        <v>97088008</v>
      </c>
      <c r="B9468">
        <v>7797</v>
      </c>
      <c r="C9468" t="s">
        <v>41</v>
      </c>
      <c r="D9468">
        <v>7500</v>
      </c>
    </row>
    <row r="9469" spans="1:4" x14ac:dyDescent="0.2">
      <c r="A9469">
        <v>97077088</v>
      </c>
      <c r="B9469">
        <v>21808</v>
      </c>
      <c r="C9469" t="s">
        <v>41</v>
      </c>
      <c r="D9469">
        <v>21500</v>
      </c>
    </row>
    <row r="9470" spans="1:4" x14ac:dyDescent="0.2">
      <c r="A9470">
        <v>97079056</v>
      </c>
      <c r="B9470">
        <v>5500</v>
      </c>
      <c r="C9470" t="s">
        <v>41</v>
      </c>
      <c r="D9470">
        <v>5500</v>
      </c>
    </row>
    <row r="9471" spans="1:4" x14ac:dyDescent="0.2">
      <c r="A9471">
        <v>97088031</v>
      </c>
      <c r="B9471">
        <v>7704</v>
      </c>
      <c r="C9471" t="s">
        <v>41</v>
      </c>
      <c r="D9471">
        <v>7500</v>
      </c>
    </row>
    <row r="9472" spans="1:4" x14ac:dyDescent="0.2">
      <c r="A9472">
        <v>97077021</v>
      </c>
      <c r="B9472">
        <v>6465</v>
      </c>
      <c r="C9472" t="s">
        <v>41</v>
      </c>
      <c r="D9472">
        <v>6000</v>
      </c>
    </row>
    <row r="9473" spans="1:4" x14ac:dyDescent="0.2">
      <c r="A9473">
        <v>97089074</v>
      </c>
      <c r="B9473">
        <v>6800</v>
      </c>
      <c r="C9473" t="s">
        <v>41</v>
      </c>
      <c r="D9473">
        <v>6500</v>
      </c>
    </row>
    <row r="9474" spans="1:4" x14ac:dyDescent="0.2">
      <c r="A9474">
        <v>97088040</v>
      </c>
      <c r="B9474">
        <v>8937</v>
      </c>
      <c r="C9474" t="s">
        <v>41</v>
      </c>
      <c r="D9474">
        <v>8500</v>
      </c>
    </row>
    <row r="9475" spans="1:4" x14ac:dyDescent="0.2">
      <c r="A9475">
        <v>97079103</v>
      </c>
      <c r="B9475">
        <v>8661</v>
      </c>
      <c r="C9475" t="s">
        <v>41</v>
      </c>
      <c r="D9475">
        <v>8500</v>
      </c>
    </row>
    <row r="9476" spans="1:4" x14ac:dyDescent="0.2">
      <c r="A9476">
        <v>97079032</v>
      </c>
      <c r="B9476">
        <v>5989</v>
      </c>
      <c r="C9476" t="s">
        <v>41</v>
      </c>
      <c r="D9476">
        <v>5500</v>
      </c>
    </row>
    <row r="9477" spans="1:4" x14ac:dyDescent="0.2">
      <c r="A9477">
        <v>97088114</v>
      </c>
      <c r="B9477">
        <v>6000</v>
      </c>
      <c r="C9477" t="s">
        <v>41</v>
      </c>
      <c r="D9477">
        <v>6000</v>
      </c>
    </row>
    <row r="9478" spans="1:4" x14ac:dyDescent="0.2">
      <c r="A9478">
        <v>97077087</v>
      </c>
      <c r="B9478">
        <v>18842</v>
      </c>
      <c r="C9478" t="s">
        <v>41</v>
      </c>
      <c r="D9478">
        <v>18500</v>
      </c>
    </row>
    <row r="9479" spans="1:4" x14ac:dyDescent="0.2">
      <c r="A9479">
        <v>97090038</v>
      </c>
      <c r="B9479">
        <v>6669</v>
      </c>
      <c r="C9479" t="s">
        <v>41</v>
      </c>
      <c r="D9479">
        <v>6500</v>
      </c>
    </row>
    <row r="9480" spans="1:4" x14ac:dyDescent="0.2">
      <c r="A9480">
        <v>97089039</v>
      </c>
      <c r="B9480">
        <v>7541</v>
      </c>
      <c r="C9480" t="s">
        <v>41</v>
      </c>
      <c r="D9480">
        <v>7500</v>
      </c>
    </row>
    <row r="9481" spans="1:4" x14ac:dyDescent="0.2">
      <c r="A9481">
        <v>97078052</v>
      </c>
      <c r="B9481">
        <v>8222</v>
      </c>
      <c r="C9481" t="s">
        <v>41</v>
      </c>
      <c r="D9481">
        <v>8000</v>
      </c>
    </row>
    <row r="9482" spans="1:4" x14ac:dyDescent="0.2">
      <c r="A9482">
        <v>97077102</v>
      </c>
      <c r="B9482">
        <v>6428</v>
      </c>
      <c r="C9482" t="s">
        <v>41</v>
      </c>
      <c r="D9482">
        <v>6000</v>
      </c>
    </row>
    <row r="9483" spans="1:4" x14ac:dyDescent="0.2">
      <c r="A9483">
        <v>97088125</v>
      </c>
      <c r="B9483">
        <v>9587</v>
      </c>
      <c r="C9483" t="s">
        <v>41</v>
      </c>
      <c r="D9483">
        <v>9500</v>
      </c>
    </row>
    <row r="9484" spans="1:4" x14ac:dyDescent="0.2">
      <c r="A9484">
        <v>97077099</v>
      </c>
      <c r="B9484">
        <v>19382</v>
      </c>
      <c r="C9484" t="s">
        <v>41</v>
      </c>
      <c r="D9484">
        <v>19000</v>
      </c>
    </row>
    <row r="9485" spans="1:4" x14ac:dyDescent="0.2">
      <c r="A9485">
        <v>97089097</v>
      </c>
      <c r="B9485">
        <v>5510</v>
      </c>
      <c r="C9485" t="s">
        <v>41</v>
      </c>
      <c r="D9485">
        <v>5500</v>
      </c>
    </row>
    <row r="9486" spans="1:4" x14ac:dyDescent="0.2">
      <c r="A9486">
        <v>97089077</v>
      </c>
      <c r="B9486">
        <v>8194</v>
      </c>
      <c r="C9486" t="s">
        <v>41</v>
      </c>
      <c r="D9486">
        <v>8000</v>
      </c>
    </row>
    <row r="9487" spans="1:4" x14ac:dyDescent="0.2">
      <c r="A9487">
        <v>97088150</v>
      </c>
      <c r="B9487">
        <v>6444</v>
      </c>
      <c r="C9487" t="s">
        <v>41</v>
      </c>
      <c r="D9487">
        <v>6000</v>
      </c>
    </row>
    <row r="9488" spans="1:4" x14ac:dyDescent="0.2">
      <c r="A9488">
        <v>97089017</v>
      </c>
      <c r="B9488">
        <v>7338</v>
      </c>
      <c r="C9488" t="s">
        <v>41</v>
      </c>
      <c r="D9488">
        <v>7000</v>
      </c>
    </row>
    <row r="9489" spans="1:4" x14ac:dyDescent="0.2">
      <c r="A9489">
        <v>97088136</v>
      </c>
      <c r="B9489">
        <v>7991</v>
      </c>
      <c r="C9489" t="s">
        <v>41</v>
      </c>
      <c r="D9489">
        <v>7500</v>
      </c>
    </row>
    <row r="9490" spans="1:4" x14ac:dyDescent="0.2">
      <c r="A9490">
        <v>97079072</v>
      </c>
      <c r="B9490">
        <v>6820</v>
      </c>
      <c r="C9490" t="s">
        <v>41</v>
      </c>
      <c r="D9490">
        <v>6500</v>
      </c>
    </row>
    <row r="9491" spans="1:4" x14ac:dyDescent="0.2">
      <c r="A9491">
        <v>97089119</v>
      </c>
      <c r="B9491">
        <v>6326</v>
      </c>
      <c r="C9491" t="s">
        <v>41</v>
      </c>
      <c r="D9491">
        <v>6000</v>
      </c>
    </row>
    <row r="9492" spans="1:4" x14ac:dyDescent="0.2">
      <c r="A9492">
        <v>97089001</v>
      </c>
      <c r="B9492">
        <v>8109</v>
      </c>
      <c r="C9492" t="s">
        <v>41</v>
      </c>
      <c r="D9492">
        <v>8000</v>
      </c>
    </row>
    <row r="9493" spans="1:4" x14ac:dyDescent="0.2">
      <c r="A9493">
        <v>97078045</v>
      </c>
      <c r="B9493">
        <v>5800</v>
      </c>
      <c r="C9493" t="s">
        <v>41</v>
      </c>
      <c r="D9493">
        <v>5500</v>
      </c>
    </row>
    <row r="9494" spans="1:4" x14ac:dyDescent="0.2">
      <c r="A9494">
        <v>97089026</v>
      </c>
      <c r="B9494">
        <v>6914</v>
      </c>
      <c r="C9494" t="s">
        <v>41</v>
      </c>
      <c r="D9494">
        <v>6500</v>
      </c>
    </row>
    <row r="9495" spans="1:4" x14ac:dyDescent="0.2">
      <c r="A9495">
        <v>97078070</v>
      </c>
      <c r="B9495">
        <v>7320</v>
      </c>
      <c r="C9495" t="s">
        <v>41</v>
      </c>
      <c r="D9495">
        <v>7000</v>
      </c>
    </row>
    <row r="9496" spans="1:4" x14ac:dyDescent="0.2">
      <c r="A9496">
        <v>97078067</v>
      </c>
      <c r="B9496">
        <v>8280</v>
      </c>
      <c r="C9496" t="s">
        <v>41</v>
      </c>
      <c r="D9496">
        <v>8000</v>
      </c>
    </row>
    <row r="9497" spans="1:4" x14ac:dyDescent="0.2">
      <c r="A9497">
        <v>97078065</v>
      </c>
      <c r="B9497">
        <v>5900</v>
      </c>
      <c r="C9497" t="s">
        <v>41</v>
      </c>
      <c r="D9497">
        <v>5500</v>
      </c>
    </row>
    <row r="9498" spans="1:4" x14ac:dyDescent="0.2">
      <c r="A9498">
        <v>97088005</v>
      </c>
      <c r="B9498">
        <v>7797</v>
      </c>
      <c r="C9498" t="s">
        <v>41</v>
      </c>
      <c r="D9498">
        <v>7500</v>
      </c>
    </row>
    <row r="9499" spans="1:4" x14ac:dyDescent="0.2">
      <c r="A9499">
        <v>97087079</v>
      </c>
      <c r="B9499">
        <v>12082</v>
      </c>
      <c r="C9499" t="s">
        <v>41</v>
      </c>
      <c r="D9499">
        <v>12000</v>
      </c>
    </row>
    <row r="9500" spans="1:4" x14ac:dyDescent="0.2">
      <c r="A9500">
        <v>97088146</v>
      </c>
      <c r="B9500">
        <v>6298</v>
      </c>
      <c r="C9500" t="s">
        <v>41</v>
      </c>
      <c r="D9500">
        <v>6000</v>
      </c>
    </row>
    <row r="9501" spans="1:4" x14ac:dyDescent="0.2">
      <c r="A9501">
        <v>97090068</v>
      </c>
      <c r="B9501">
        <v>5907</v>
      </c>
      <c r="C9501" t="s">
        <v>41</v>
      </c>
      <c r="D9501">
        <v>5500</v>
      </c>
    </row>
    <row r="9502" spans="1:4" x14ac:dyDescent="0.2">
      <c r="A9502">
        <v>97090009</v>
      </c>
      <c r="B9502">
        <v>6693</v>
      </c>
      <c r="C9502" t="s">
        <v>41</v>
      </c>
      <c r="D9502">
        <v>6500</v>
      </c>
    </row>
    <row r="9503" spans="1:4" x14ac:dyDescent="0.2">
      <c r="A9503">
        <v>97089028</v>
      </c>
      <c r="B9503">
        <v>6000</v>
      </c>
      <c r="C9503" t="s">
        <v>41</v>
      </c>
      <c r="D9503">
        <v>6000</v>
      </c>
    </row>
    <row r="9504" spans="1:4" x14ac:dyDescent="0.2">
      <c r="A9504">
        <v>97078077</v>
      </c>
      <c r="B9504">
        <v>7470</v>
      </c>
      <c r="C9504" t="s">
        <v>41</v>
      </c>
      <c r="D9504">
        <v>7000</v>
      </c>
    </row>
    <row r="9505" spans="1:4" x14ac:dyDescent="0.2">
      <c r="A9505">
        <v>97088084</v>
      </c>
      <c r="B9505">
        <v>7440</v>
      </c>
      <c r="C9505" t="s">
        <v>41</v>
      </c>
      <c r="D9505">
        <v>7000</v>
      </c>
    </row>
    <row r="9506" spans="1:4" x14ac:dyDescent="0.2">
      <c r="A9506">
        <v>97089085</v>
      </c>
      <c r="B9506">
        <v>12022</v>
      </c>
      <c r="C9506" t="s">
        <v>41</v>
      </c>
      <c r="D9506">
        <v>12000</v>
      </c>
    </row>
    <row r="9507" spans="1:4" x14ac:dyDescent="0.2">
      <c r="A9507">
        <v>97087069</v>
      </c>
      <c r="B9507">
        <v>12235</v>
      </c>
      <c r="C9507" t="s">
        <v>41</v>
      </c>
      <c r="D9507">
        <v>12000</v>
      </c>
    </row>
    <row r="9508" spans="1:4" x14ac:dyDescent="0.2">
      <c r="A9508">
        <v>97089002</v>
      </c>
      <c r="B9508">
        <v>7634</v>
      </c>
      <c r="C9508" t="s">
        <v>41</v>
      </c>
      <c r="D9508">
        <v>7500</v>
      </c>
    </row>
    <row r="9509" spans="1:4" x14ac:dyDescent="0.2">
      <c r="A9509">
        <v>97089060</v>
      </c>
      <c r="B9509">
        <v>7630</v>
      </c>
      <c r="C9509" t="s">
        <v>41</v>
      </c>
      <c r="D9509">
        <v>7500</v>
      </c>
    </row>
    <row r="9510" spans="1:4" x14ac:dyDescent="0.2">
      <c r="A9510">
        <v>97079026</v>
      </c>
      <c r="B9510">
        <v>5938</v>
      </c>
      <c r="C9510" t="s">
        <v>41</v>
      </c>
      <c r="D9510">
        <v>5500</v>
      </c>
    </row>
    <row r="9511" spans="1:4" x14ac:dyDescent="0.2">
      <c r="A9511">
        <v>97078008</v>
      </c>
      <c r="B9511">
        <v>5850</v>
      </c>
      <c r="C9511" t="s">
        <v>41</v>
      </c>
      <c r="D9511">
        <v>5500</v>
      </c>
    </row>
    <row r="9512" spans="1:4" x14ac:dyDescent="0.2">
      <c r="A9512">
        <v>97087038</v>
      </c>
      <c r="B9512">
        <v>8060</v>
      </c>
      <c r="C9512" t="s">
        <v>41</v>
      </c>
      <c r="D9512">
        <v>8000</v>
      </c>
    </row>
    <row r="9513" spans="1:4" x14ac:dyDescent="0.2">
      <c r="A9513">
        <v>97078017</v>
      </c>
      <c r="B9513">
        <v>6892</v>
      </c>
      <c r="C9513" t="s">
        <v>41</v>
      </c>
      <c r="D9513">
        <v>6500</v>
      </c>
    </row>
    <row r="9514" spans="1:4" x14ac:dyDescent="0.2">
      <c r="A9514">
        <v>97090059</v>
      </c>
      <c r="B9514">
        <v>8960</v>
      </c>
      <c r="C9514" t="s">
        <v>41</v>
      </c>
      <c r="D9514">
        <v>8500</v>
      </c>
    </row>
    <row r="9515" spans="1:4" x14ac:dyDescent="0.2">
      <c r="A9515">
        <v>97078003</v>
      </c>
      <c r="B9515">
        <v>5414</v>
      </c>
      <c r="C9515" t="s">
        <v>41</v>
      </c>
      <c r="D9515">
        <v>5000</v>
      </c>
    </row>
    <row r="9516" spans="1:4" x14ac:dyDescent="0.2">
      <c r="A9516">
        <v>97078062</v>
      </c>
      <c r="B9516">
        <v>6050</v>
      </c>
      <c r="C9516" t="s">
        <v>41</v>
      </c>
      <c r="D9516">
        <v>6000</v>
      </c>
    </row>
    <row r="9517" spans="1:4" x14ac:dyDescent="0.2">
      <c r="A9517">
        <v>97088094</v>
      </c>
      <c r="B9517">
        <v>6200</v>
      </c>
      <c r="C9517" t="s">
        <v>41</v>
      </c>
      <c r="D9517">
        <v>6000</v>
      </c>
    </row>
    <row r="9518" spans="1:4" x14ac:dyDescent="0.2">
      <c r="A9518">
        <v>97077066</v>
      </c>
      <c r="B9518">
        <v>5968</v>
      </c>
      <c r="C9518" t="s">
        <v>41</v>
      </c>
      <c r="D9518">
        <v>5500</v>
      </c>
    </row>
    <row r="9519" spans="1:4" x14ac:dyDescent="0.2">
      <c r="A9519">
        <v>97088153</v>
      </c>
      <c r="B9519">
        <v>6948</v>
      </c>
      <c r="C9519" t="s">
        <v>41</v>
      </c>
      <c r="D9519">
        <v>6500</v>
      </c>
    </row>
    <row r="9520" spans="1:4" x14ac:dyDescent="0.2">
      <c r="A9520">
        <v>97087040</v>
      </c>
      <c r="B9520">
        <v>8060</v>
      </c>
      <c r="C9520" t="s">
        <v>41</v>
      </c>
      <c r="D9520">
        <v>8000</v>
      </c>
    </row>
    <row r="9521" spans="1:4" x14ac:dyDescent="0.2">
      <c r="A9521">
        <v>97088155</v>
      </c>
      <c r="B9521">
        <v>6545</v>
      </c>
      <c r="C9521" t="s">
        <v>41</v>
      </c>
      <c r="D9521">
        <v>6500</v>
      </c>
    </row>
    <row r="9522" spans="1:4" x14ac:dyDescent="0.2">
      <c r="A9522">
        <v>97089040</v>
      </c>
      <c r="B9522">
        <v>6046</v>
      </c>
      <c r="C9522" t="s">
        <v>41</v>
      </c>
      <c r="D9522">
        <v>6000</v>
      </c>
    </row>
    <row r="9523" spans="1:4" x14ac:dyDescent="0.2">
      <c r="A9523">
        <v>97078026</v>
      </c>
      <c r="B9523">
        <v>7380</v>
      </c>
      <c r="C9523" t="s">
        <v>41</v>
      </c>
      <c r="D9523">
        <v>7000</v>
      </c>
    </row>
    <row r="9524" spans="1:4" x14ac:dyDescent="0.2">
      <c r="A9524">
        <v>97077068</v>
      </c>
      <c r="B9524">
        <v>6099</v>
      </c>
      <c r="C9524" t="s">
        <v>41</v>
      </c>
      <c r="D9524">
        <v>6000</v>
      </c>
    </row>
    <row r="9525" spans="1:4" x14ac:dyDescent="0.2">
      <c r="A9525">
        <v>97078035</v>
      </c>
      <c r="B9525">
        <v>7758</v>
      </c>
      <c r="C9525" t="s">
        <v>41</v>
      </c>
      <c r="D9525">
        <v>7500</v>
      </c>
    </row>
    <row r="9526" spans="1:4" x14ac:dyDescent="0.2">
      <c r="A9526">
        <v>97078010</v>
      </c>
      <c r="B9526">
        <v>5850</v>
      </c>
      <c r="C9526" t="s">
        <v>41</v>
      </c>
      <c r="D9526">
        <v>5500</v>
      </c>
    </row>
    <row r="9527" spans="1:4" x14ac:dyDescent="0.2">
      <c r="A9527">
        <v>97088147</v>
      </c>
      <c r="B9527">
        <v>6118</v>
      </c>
      <c r="C9527" t="s">
        <v>41</v>
      </c>
      <c r="D9527">
        <v>6000</v>
      </c>
    </row>
    <row r="9528" spans="1:4" x14ac:dyDescent="0.2">
      <c r="A9528">
        <v>97087017</v>
      </c>
      <c r="B9528">
        <v>8447</v>
      </c>
      <c r="C9528" t="s">
        <v>41</v>
      </c>
      <c r="D9528">
        <v>8000</v>
      </c>
    </row>
    <row r="9529" spans="1:4" x14ac:dyDescent="0.2">
      <c r="A9529">
        <v>97079078</v>
      </c>
      <c r="B9529">
        <v>7150</v>
      </c>
      <c r="C9529" t="s">
        <v>41</v>
      </c>
      <c r="D9529">
        <v>7000</v>
      </c>
    </row>
    <row r="9530" spans="1:4" x14ac:dyDescent="0.2">
      <c r="A9530">
        <v>97088151</v>
      </c>
      <c r="B9530">
        <v>6772</v>
      </c>
      <c r="C9530" t="s">
        <v>41</v>
      </c>
      <c r="D9530">
        <v>6500</v>
      </c>
    </row>
    <row r="9531" spans="1:4" x14ac:dyDescent="0.2">
      <c r="A9531">
        <v>97089058</v>
      </c>
      <c r="B9531">
        <v>8160</v>
      </c>
      <c r="C9531" t="s">
        <v>41</v>
      </c>
      <c r="D9531">
        <v>8000</v>
      </c>
    </row>
    <row r="9532" spans="1:4" x14ac:dyDescent="0.2">
      <c r="A9532">
        <v>97089136</v>
      </c>
      <c r="B9532">
        <v>7164</v>
      </c>
      <c r="C9532" t="s">
        <v>41</v>
      </c>
      <c r="D9532">
        <v>7000</v>
      </c>
    </row>
    <row r="9533" spans="1:4" x14ac:dyDescent="0.2">
      <c r="A9533">
        <v>97077034</v>
      </c>
      <c r="B9533">
        <v>9100</v>
      </c>
      <c r="C9533" t="s">
        <v>41</v>
      </c>
      <c r="D9533">
        <v>9000</v>
      </c>
    </row>
    <row r="9534" spans="1:4" x14ac:dyDescent="0.2">
      <c r="A9534">
        <v>97090064</v>
      </c>
      <c r="B9534">
        <v>5728</v>
      </c>
      <c r="C9534" t="s">
        <v>41</v>
      </c>
      <c r="D9534">
        <v>5500</v>
      </c>
    </row>
    <row r="9535" spans="1:4" x14ac:dyDescent="0.2">
      <c r="A9535">
        <v>97077053</v>
      </c>
      <c r="B9535">
        <v>6642</v>
      </c>
      <c r="C9535" t="s">
        <v>41</v>
      </c>
      <c r="D9535">
        <v>6500</v>
      </c>
    </row>
    <row r="9536" spans="1:4" x14ac:dyDescent="0.2">
      <c r="A9536">
        <v>97078063</v>
      </c>
      <c r="B9536">
        <v>5900</v>
      </c>
      <c r="C9536" t="s">
        <v>41</v>
      </c>
      <c r="D9536">
        <v>5500</v>
      </c>
    </row>
    <row r="9537" spans="1:4" x14ac:dyDescent="0.2">
      <c r="A9537">
        <v>97088045</v>
      </c>
      <c r="B9537">
        <v>11335</v>
      </c>
      <c r="C9537" t="s">
        <v>41</v>
      </c>
      <c r="D9537">
        <v>11000</v>
      </c>
    </row>
    <row r="9538" spans="1:4" x14ac:dyDescent="0.2">
      <c r="A9538">
        <v>97077085</v>
      </c>
      <c r="B9538">
        <v>11195</v>
      </c>
      <c r="C9538" t="s">
        <v>41</v>
      </c>
      <c r="D9538">
        <v>11000</v>
      </c>
    </row>
    <row r="9539" spans="1:4" x14ac:dyDescent="0.2">
      <c r="A9539">
        <v>97089065</v>
      </c>
      <c r="B9539">
        <v>7608</v>
      </c>
      <c r="C9539" t="s">
        <v>41</v>
      </c>
      <c r="D9539">
        <v>7500</v>
      </c>
    </row>
    <row r="9540" spans="1:4" x14ac:dyDescent="0.2">
      <c r="A9540">
        <v>97088044</v>
      </c>
      <c r="B9540">
        <v>13374</v>
      </c>
      <c r="C9540" t="s">
        <v>41</v>
      </c>
      <c r="D9540">
        <v>13000</v>
      </c>
    </row>
    <row r="9541" spans="1:4" x14ac:dyDescent="0.2">
      <c r="A9541">
        <v>97077091</v>
      </c>
      <c r="B9541">
        <v>17848</v>
      </c>
      <c r="C9541" t="s">
        <v>41</v>
      </c>
      <c r="D9541">
        <v>17500</v>
      </c>
    </row>
    <row r="9542" spans="1:4" x14ac:dyDescent="0.2">
      <c r="A9542">
        <v>97077041</v>
      </c>
      <c r="B9542">
        <v>6159</v>
      </c>
      <c r="C9542" t="s">
        <v>41</v>
      </c>
      <c r="D9542">
        <v>6000</v>
      </c>
    </row>
    <row r="9543" spans="1:4" x14ac:dyDescent="0.2">
      <c r="A9543">
        <v>97089012</v>
      </c>
      <c r="B9543">
        <v>6319</v>
      </c>
      <c r="C9543" t="s">
        <v>41</v>
      </c>
      <c r="D9543">
        <v>6000</v>
      </c>
    </row>
    <row r="9544" spans="1:4" x14ac:dyDescent="0.2">
      <c r="A9544">
        <v>97089098</v>
      </c>
      <c r="B9544">
        <v>6754</v>
      </c>
      <c r="C9544" t="s">
        <v>41</v>
      </c>
      <c r="D9544">
        <v>6500</v>
      </c>
    </row>
    <row r="9545" spans="1:4" x14ac:dyDescent="0.2">
      <c r="A9545">
        <v>97079018</v>
      </c>
      <c r="B9545">
        <v>5659</v>
      </c>
      <c r="C9545" t="s">
        <v>41</v>
      </c>
      <c r="D9545">
        <v>5500</v>
      </c>
    </row>
    <row r="9546" spans="1:4" x14ac:dyDescent="0.2">
      <c r="A9546">
        <v>97089113</v>
      </c>
      <c r="B9546">
        <v>8308</v>
      </c>
      <c r="C9546" t="s">
        <v>41</v>
      </c>
      <c r="D9546">
        <v>8000</v>
      </c>
    </row>
    <row r="9547" spans="1:4" x14ac:dyDescent="0.2">
      <c r="A9547">
        <v>97077084</v>
      </c>
      <c r="B9547">
        <v>9299</v>
      </c>
      <c r="C9547" t="s">
        <v>41</v>
      </c>
      <c r="D9547">
        <v>9000</v>
      </c>
    </row>
    <row r="9548" spans="1:4" x14ac:dyDescent="0.2">
      <c r="A9548">
        <v>97087102</v>
      </c>
      <c r="B9548">
        <v>9664</v>
      </c>
      <c r="C9548" t="s">
        <v>41</v>
      </c>
      <c r="D9548">
        <v>9500</v>
      </c>
    </row>
    <row r="9549" spans="1:4" x14ac:dyDescent="0.2">
      <c r="A9549">
        <v>97089010</v>
      </c>
      <c r="B9549">
        <v>6000</v>
      </c>
      <c r="C9549" t="s">
        <v>41</v>
      </c>
      <c r="D9549">
        <v>6000</v>
      </c>
    </row>
    <row r="9550" spans="1:4" x14ac:dyDescent="0.2">
      <c r="A9550">
        <v>97079053</v>
      </c>
      <c r="B9550">
        <v>5500</v>
      </c>
      <c r="C9550" t="s">
        <v>41</v>
      </c>
      <c r="D9550">
        <v>5500</v>
      </c>
    </row>
    <row r="9551" spans="1:4" x14ac:dyDescent="0.2">
      <c r="A9551">
        <v>97079014</v>
      </c>
      <c r="B9551">
        <v>5668</v>
      </c>
      <c r="C9551" t="s">
        <v>41</v>
      </c>
      <c r="D9551">
        <v>5500</v>
      </c>
    </row>
    <row r="9552" spans="1:4" x14ac:dyDescent="0.2">
      <c r="A9552">
        <v>97089116</v>
      </c>
      <c r="B9552">
        <v>6698</v>
      </c>
      <c r="C9552" t="s">
        <v>41</v>
      </c>
      <c r="D9552">
        <v>6500</v>
      </c>
    </row>
    <row r="9553" spans="1:4" x14ac:dyDescent="0.2">
      <c r="A9553">
        <v>97089095</v>
      </c>
      <c r="B9553">
        <v>5320</v>
      </c>
      <c r="C9553" t="s">
        <v>41</v>
      </c>
      <c r="D9553">
        <v>5000</v>
      </c>
    </row>
    <row r="9554" spans="1:4" x14ac:dyDescent="0.2">
      <c r="A9554">
        <v>97078053</v>
      </c>
      <c r="B9554">
        <v>8672</v>
      </c>
      <c r="C9554" t="s">
        <v>41</v>
      </c>
      <c r="D9554">
        <v>8500</v>
      </c>
    </row>
    <row r="9555" spans="1:4" x14ac:dyDescent="0.2">
      <c r="A9555">
        <v>97089027</v>
      </c>
      <c r="B9555">
        <v>6000</v>
      </c>
      <c r="C9555" t="s">
        <v>41</v>
      </c>
      <c r="D9555">
        <v>6000</v>
      </c>
    </row>
    <row r="9556" spans="1:4" x14ac:dyDescent="0.2">
      <c r="A9556">
        <v>97078006</v>
      </c>
      <c r="B9556">
        <v>5414</v>
      </c>
      <c r="C9556" t="s">
        <v>41</v>
      </c>
      <c r="D9556">
        <v>5000</v>
      </c>
    </row>
    <row r="9557" spans="1:4" x14ac:dyDescent="0.2">
      <c r="A9557">
        <v>97088062</v>
      </c>
      <c r="B9557">
        <v>7947</v>
      </c>
      <c r="C9557" t="s">
        <v>41</v>
      </c>
      <c r="D9557">
        <v>7500</v>
      </c>
    </row>
    <row r="9558" spans="1:4" x14ac:dyDescent="0.2">
      <c r="A9558">
        <v>97088066</v>
      </c>
      <c r="B9558">
        <v>7500</v>
      </c>
      <c r="C9558" t="s">
        <v>41</v>
      </c>
      <c r="D9558">
        <v>7500</v>
      </c>
    </row>
    <row r="9559" spans="1:4" x14ac:dyDescent="0.2">
      <c r="A9559">
        <v>97077040</v>
      </c>
      <c r="B9559">
        <v>5428</v>
      </c>
      <c r="C9559" t="s">
        <v>41</v>
      </c>
      <c r="D9559">
        <v>5000</v>
      </c>
    </row>
    <row r="9560" spans="1:4" x14ac:dyDescent="0.2">
      <c r="A9560">
        <v>97088047</v>
      </c>
      <c r="B9560">
        <v>9380</v>
      </c>
      <c r="C9560" t="s">
        <v>41</v>
      </c>
      <c r="D9560">
        <v>9000</v>
      </c>
    </row>
    <row r="9561" spans="1:4" x14ac:dyDescent="0.2">
      <c r="A9561">
        <v>97088095</v>
      </c>
      <c r="B9561">
        <v>6200</v>
      </c>
      <c r="C9561" t="s">
        <v>41</v>
      </c>
      <c r="D9561">
        <v>6000</v>
      </c>
    </row>
    <row r="9562" spans="1:4" x14ac:dyDescent="0.2">
      <c r="A9562">
        <v>97078030</v>
      </c>
      <c r="B9562">
        <v>7250</v>
      </c>
      <c r="C9562" t="s">
        <v>41</v>
      </c>
      <c r="D9562">
        <v>7000</v>
      </c>
    </row>
    <row r="9563" spans="1:4" x14ac:dyDescent="0.2">
      <c r="A9563">
        <v>97089122</v>
      </c>
      <c r="B9563">
        <v>7431</v>
      </c>
      <c r="C9563" t="s">
        <v>41</v>
      </c>
      <c r="D9563">
        <v>7000</v>
      </c>
    </row>
    <row r="9564" spans="1:4" x14ac:dyDescent="0.2">
      <c r="A9564">
        <v>97077043</v>
      </c>
      <c r="B9564">
        <v>5571</v>
      </c>
      <c r="C9564" t="s">
        <v>41</v>
      </c>
      <c r="D9564">
        <v>5500</v>
      </c>
    </row>
    <row r="9565" spans="1:4" x14ac:dyDescent="0.2">
      <c r="A9565">
        <v>97077011</v>
      </c>
      <c r="B9565">
        <v>8334</v>
      </c>
      <c r="C9565" t="s">
        <v>41</v>
      </c>
      <c r="D9565">
        <v>8000</v>
      </c>
    </row>
    <row r="9566" spans="1:4" x14ac:dyDescent="0.2">
      <c r="A9566">
        <v>97090069</v>
      </c>
      <c r="B9566">
        <v>6737</v>
      </c>
      <c r="C9566" t="s">
        <v>41</v>
      </c>
      <c r="D9566">
        <v>6500</v>
      </c>
    </row>
    <row r="9567" spans="1:4" x14ac:dyDescent="0.2">
      <c r="A9567">
        <v>97090031</v>
      </c>
      <c r="B9567">
        <v>6000</v>
      </c>
      <c r="C9567" t="s">
        <v>41</v>
      </c>
      <c r="D9567">
        <v>6000</v>
      </c>
    </row>
    <row r="9568" spans="1:4" x14ac:dyDescent="0.2">
      <c r="A9568">
        <v>97079084</v>
      </c>
      <c r="B9568">
        <v>9493</v>
      </c>
      <c r="C9568" t="s">
        <v>41</v>
      </c>
      <c r="D9568">
        <v>9000</v>
      </c>
    </row>
    <row r="9569" spans="1:4" x14ac:dyDescent="0.2">
      <c r="A9569">
        <v>97078046</v>
      </c>
      <c r="B9569">
        <v>5800</v>
      </c>
      <c r="C9569" t="s">
        <v>41</v>
      </c>
      <c r="D9569">
        <v>5500</v>
      </c>
    </row>
    <row r="9570" spans="1:4" x14ac:dyDescent="0.2">
      <c r="A9570">
        <v>97079025</v>
      </c>
      <c r="B9570">
        <v>5941</v>
      </c>
      <c r="C9570" t="s">
        <v>41</v>
      </c>
      <c r="D9570">
        <v>5500</v>
      </c>
    </row>
    <row r="9571" spans="1:4" x14ac:dyDescent="0.2">
      <c r="A9571">
        <v>97089096</v>
      </c>
      <c r="B9571">
        <v>5510</v>
      </c>
      <c r="C9571" t="s">
        <v>41</v>
      </c>
      <c r="D9571">
        <v>5500</v>
      </c>
    </row>
    <row r="9572" spans="1:4" x14ac:dyDescent="0.2">
      <c r="A9572">
        <v>97088152</v>
      </c>
      <c r="B9572">
        <v>6930</v>
      </c>
      <c r="C9572" t="s">
        <v>41</v>
      </c>
      <c r="D9572">
        <v>6500</v>
      </c>
    </row>
    <row r="9573" spans="1:4" x14ac:dyDescent="0.2">
      <c r="A9573">
        <v>97089080</v>
      </c>
      <c r="B9573">
        <v>8050</v>
      </c>
      <c r="C9573" t="s">
        <v>41</v>
      </c>
      <c r="D9573">
        <v>8000</v>
      </c>
    </row>
    <row r="9574" spans="1:4" x14ac:dyDescent="0.2">
      <c r="A9574">
        <v>97088157</v>
      </c>
      <c r="B9574">
        <v>10265</v>
      </c>
      <c r="C9574" t="s">
        <v>41</v>
      </c>
      <c r="D9574">
        <v>10000</v>
      </c>
    </row>
    <row r="9575" spans="1:4" x14ac:dyDescent="0.2">
      <c r="A9575">
        <v>97087043</v>
      </c>
      <c r="B9575">
        <v>5890</v>
      </c>
      <c r="C9575" t="s">
        <v>41</v>
      </c>
      <c r="D9575">
        <v>5500</v>
      </c>
    </row>
    <row r="9576" spans="1:4" x14ac:dyDescent="0.2">
      <c r="A9576">
        <v>97090030</v>
      </c>
      <c r="B9576">
        <v>6000</v>
      </c>
      <c r="C9576" t="s">
        <v>41</v>
      </c>
      <c r="D9576">
        <v>6000</v>
      </c>
    </row>
    <row r="9577" spans="1:4" x14ac:dyDescent="0.2">
      <c r="A9577">
        <v>97078075</v>
      </c>
      <c r="B9577">
        <v>5386</v>
      </c>
      <c r="C9577" t="s">
        <v>41</v>
      </c>
      <c r="D9577">
        <v>5000</v>
      </c>
    </row>
    <row r="9578" spans="1:4" x14ac:dyDescent="0.2">
      <c r="A9578">
        <v>97077098</v>
      </c>
      <c r="B9578">
        <v>17097</v>
      </c>
      <c r="C9578" t="s">
        <v>41</v>
      </c>
      <c r="D9578">
        <v>17000</v>
      </c>
    </row>
    <row r="9579" spans="1:4" x14ac:dyDescent="0.2">
      <c r="A9579">
        <v>97078012</v>
      </c>
      <c r="B9579">
        <v>5850</v>
      </c>
      <c r="C9579" t="s">
        <v>41</v>
      </c>
      <c r="D9579">
        <v>5500</v>
      </c>
    </row>
    <row r="9580" spans="1:4" x14ac:dyDescent="0.2">
      <c r="A9580">
        <v>97077100</v>
      </c>
      <c r="B9580">
        <v>21443</v>
      </c>
      <c r="C9580" t="s">
        <v>41</v>
      </c>
      <c r="D9580">
        <v>21000</v>
      </c>
    </row>
    <row r="9581" spans="1:4" x14ac:dyDescent="0.2">
      <c r="A9581">
        <v>97088096</v>
      </c>
      <c r="B9581">
        <v>6400</v>
      </c>
      <c r="C9581" t="s">
        <v>41</v>
      </c>
      <c r="D9581">
        <v>6000</v>
      </c>
    </row>
    <row r="9582" spans="1:4" x14ac:dyDescent="0.2">
      <c r="A9582">
        <v>97087068</v>
      </c>
      <c r="B9582">
        <v>7838</v>
      </c>
      <c r="C9582" t="s">
        <v>41</v>
      </c>
      <c r="D9582">
        <v>7500</v>
      </c>
    </row>
    <row r="9583" spans="1:4" x14ac:dyDescent="0.2">
      <c r="A9583">
        <v>97089047</v>
      </c>
      <c r="B9583">
        <v>7053</v>
      </c>
      <c r="C9583" t="s">
        <v>41</v>
      </c>
      <c r="D9583">
        <v>7000</v>
      </c>
    </row>
    <row r="9584" spans="1:4" x14ac:dyDescent="0.2">
      <c r="A9584">
        <v>97087099</v>
      </c>
      <c r="B9584">
        <v>5797</v>
      </c>
      <c r="C9584" t="s">
        <v>41</v>
      </c>
      <c r="D9584">
        <v>5500</v>
      </c>
    </row>
    <row r="9585" spans="1:4" x14ac:dyDescent="0.2">
      <c r="A9585">
        <v>97089084</v>
      </c>
      <c r="B9585">
        <v>6785</v>
      </c>
      <c r="C9585" t="s">
        <v>41</v>
      </c>
      <c r="D9585">
        <v>6500</v>
      </c>
    </row>
    <row r="9586" spans="1:4" x14ac:dyDescent="0.2">
      <c r="A9586">
        <v>97090039</v>
      </c>
      <c r="B9586">
        <v>6667</v>
      </c>
      <c r="C9586" t="s">
        <v>41</v>
      </c>
      <c r="D9586">
        <v>6500</v>
      </c>
    </row>
    <row r="9587" spans="1:4" x14ac:dyDescent="0.2">
      <c r="A9587">
        <v>97087054</v>
      </c>
      <c r="B9587">
        <v>8789</v>
      </c>
      <c r="C9587" t="s">
        <v>41</v>
      </c>
      <c r="D9587">
        <v>8500</v>
      </c>
    </row>
    <row r="9588" spans="1:4" x14ac:dyDescent="0.2">
      <c r="A9588">
        <v>97077044</v>
      </c>
      <c r="B9588">
        <v>5806</v>
      </c>
      <c r="C9588" t="s">
        <v>41</v>
      </c>
      <c r="D9588">
        <v>5500</v>
      </c>
    </row>
    <row r="9589" spans="1:4" x14ac:dyDescent="0.2">
      <c r="A9589">
        <v>97077072</v>
      </c>
      <c r="B9589">
        <v>6527</v>
      </c>
      <c r="C9589" t="s">
        <v>41</v>
      </c>
      <c r="D9589">
        <v>6500</v>
      </c>
    </row>
    <row r="9590" spans="1:4" x14ac:dyDescent="0.2">
      <c r="A9590">
        <v>97079107</v>
      </c>
      <c r="B9590">
        <v>12238</v>
      </c>
      <c r="C9590" t="s">
        <v>41</v>
      </c>
      <c r="D9590">
        <v>12000</v>
      </c>
    </row>
    <row r="9591" spans="1:4" x14ac:dyDescent="0.2">
      <c r="A9591">
        <v>97078096</v>
      </c>
      <c r="B9591">
        <v>7591</v>
      </c>
      <c r="C9591" t="s">
        <v>41</v>
      </c>
      <c r="D9591">
        <v>7500</v>
      </c>
    </row>
    <row r="9592" spans="1:4" x14ac:dyDescent="0.2">
      <c r="A9592">
        <v>97077086</v>
      </c>
      <c r="B9592">
        <v>15455</v>
      </c>
      <c r="C9592" t="s">
        <v>41</v>
      </c>
      <c r="D9592">
        <v>15000</v>
      </c>
    </row>
    <row r="9593" spans="1:4" x14ac:dyDescent="0.2">
      <c r="A9593">
        <v>97088138</v>
      </c>
      <c r="B9593">
        <v>6120</v>
      </c>
      <c r="C9593" t="s">
        <v>41</v>
      </c>
      <c r="D9593">
        <v>6000</v>
      </c>
    </row>
    <row r="9594" spans="1:4" x14ac:dyDescent="0.2">
      <c r="A9594">
        <v>97089100</v>
      </c>
      <c r="B9594">
        <v>6000</v>
      </c>
      <c r="C9594" t="s">
        <v>41</v>
      </c>
      <c r="D9594">
        <v>6000</v>
      </c>
    </row>
    <row r="9595" spans="1:4" x14ac:dyDescent="0.2">
      <c r="A9595">
        <v>97077097</v>
      </c>
      <c r="B9595">
        <v>17863</v>
      </c>
      <c r="C9595" t="s">
        <v>41</v>
      </c>
      <c r="D9595">
        <v>17500</v>
      </c>
    </row>
    <row r="9596" spans="1:4" x14ac:dyDescent="0.2">
      <c r="A9596">
        <v>97089014</v>
      </c>
      <c r="B9596">
        <v>6419</v>
      </c>
      <c r="C9596" t="s">
        <v>41</v>
      </c>
      <c r="D9596">
        <v>6000</v>
      </c>
    </row>
    <row r="9597" spans="1:4" x14ac:dyDescent="0.2">
      <c r="A9597">
        <v>97089061</v>
      </c>
      <c r="B9597">
        <v>7179</v>
      </c>
      <c r="C9597" t="s">
        <v>41</v>
      </c>
      <c r="D9597">
        <v>7000</v>
      </c>
    </row>
    <row r="9598" spans="1:4" x14ac:dyDescent="0.2">
      <c r="A9598">
        <v>97077059</v>
      </c>
      <c r="B9598">
        <v>10158</v>
      </c>
      <c r="C9598" t="s">
        <v>41</v>
      </c>
      <c r="D9598">
        <v>10000</v>
      </c>
    </row>
    <row r="9599" spans="1:4" x14ac:dyDescent="0.2">
      <c r="A9599">
        <v>97088061</v>
      </c>
      <c r="B9599">
        <v>9442</v>
      </c>
      <c r="C9599" t="s">
        <v>41</v>
      </c>
      <c r="D9599">
        <v>9000</v>
      </c>
    </row>
    <row r="9600" spans="1:4" x14ac:dyDescent="0.2">
      <c r="A9600">
        <v>97077052</v>
      </c>
      <c r="B9600">
        <v>6554</v>
      </c>
      <c r="C9600" t="s">
        <v>41</v>
      </c>
      <c r="D9600">
        <v>6500</v>
      </c>
    </row>
    <row r="9601" spans="1:4" x14ac:dyDescent="0.2">
      <c r="A9601">
        <v>97077008</v>
      </c>
      <c r="B9601">
        <v>6230</v>
      </c>
      <c r="C9601" t="s">
        <v>41</v>
      </c>
      <c r="D9601">
        <v>6000</v>
      </c>
    </row>
    <row r="9602" spans="1:4" x14ac:dyDescent="0.2">
      <c r="A9602">
        <v>97079033</v>
      </c>
      <c r="B9602">
        <v>5989</v>
      </c>
      <c r="C9602" t="s">
        <v>41</v>
      </c>
      <c r="D9602">
        <v>5500</v>
      </c>
    </row>
    <row r="9603" spans="1:4" x14ac:dyDescent="0.2">
      <c r="A9603">
        <v>97077009</v>
      </c>
      <c r="B9603">
        <v>5775</v>
      </c>
      <c r="C9603" t="s">
        <v>41</v>
      </c>
      <c r="D9603">
        <v>5500</v>
      </c>
    </row>
    <row r="9604" spans="1:4" x14ac:dyDescent="0.2">
      <c r="A9604">
        <v>97077047</v>
      </c>
      <c r="B9604">
        <v>5829</v>
      </c>
      <c r="C9604" t="s">
        <v>41</v>
      </c>
      <c r="D9604">
        <v>5500</v>
      </c>
    </row>
    <row r="9605" spans="1:4" x14ac:dyDescent="0.2">
      <c r="A9605">
        <v>97089023</v>
      </c>
      <c r="B9605">
        <v>7670</v>
      </c>
      <c r="C9605" t="s">
        <v>41</v>
      </c>
      <c r="D9605">
        <v>7500</v>
      </c>
    </row>
    <row r="9606" spans="1:4" x14ac:dyDescent="0.2">
      <c r="A9606">
        <v>97079061</v>
      </c>
      <c r="B9606">
        <v>5500</v>
      </c>
      <c r="C9606" t="s">
        <v>41</v>
      </c>
      <c r="D9606">
        <v>5500</v>
      </c>
    </row>
    <row r="9607" spans="1:4" x14ac:dyDescent="0.2">
      <c r="A9607">
        <v>97078072</v>
      </c>
      <c r="B9607">
        <v>6421</v>
      </c>
      <c r="C9607" t="s">
        <v>41</v>
      </c>
      <c r="D9607">
        <v>6000</v>
      </c>
    </row>
    <row r="9608" spans="1:4" x14ac:dyDescent="0.2">
      <c r="A9608">
        <v>97078056</v>
      </c>
      <c r="B9608">
        <v>6048</v>
      </c>
      <c r="C9608" t="s">
        <v>41</v>
      </c>
      <c r="D9608">
        <v>6000</v>
      </c>
    </row>
    <row r="9609" spans="1:4" x14ac:dyDescent="0.2">
      <c r="A9609">
        <v>97078005</v>
      </c>
      <c r="B9609">
        <v>5500</v>
      </c>
      <c r="C9609" t="s">
        <v>41</v>
      </c>
      <c r="D9609">
        <v>5500</v>
      </c>
    </row>
    <row r="9610" spans="1:4" x14ac:dyDescent="0.2">
      <c r="A9610">
        <v>97087047</v>
      </c>
      <c r="B9610">
        <v>5703</v>
      </c>
      <c r="C9610" t="s">
        <v>41</v>
      </c>
      <c r="D9610">
        <v>5500</v>
      </c>
    </row>
    <row r="9611" spans="1:4" x14ac:dyDescent="0.2">
      <c r="A9611">
        <v>97077067</v>
      </c>
      <c r="B9611">
        <v>6554</v>
      </c>
      <c r="C9611" t="s">
        <v>41</v>
      </c>
      <c r="D9611">
        <v>6500</v>
      </c>
    </row>
    <row r="9612" spans="1:4" x14ac:dyDescent="0.2">
      <c r="A9612">
        <v>97090026</v>
      </c>
      <c r="B9612">
        <v>6188</v>
      </c>
      <c r="C9612" t="s">
        <v>41</v>
      </c>
      <c r="D9612">
        <v>6000</v>
      </c>
    </row>
    <row r="9613" spans="1:4" x14ac:dyDescent="0.2">
      <c r="A9613">
        <v>97078044</v>
      </c>
      <c r="B9613">
        <v>5800</v>
      </c>
      <c r="C9613" t="s">
        <v>41</v>
      </c>
      <c r="D9613">
        <v>5500</v>
      </c>
    </row>
    <row r="9614" spans="1:4" x14ac:dyDescent="0.2">
      <c r="A9614">
        <v>97089134</v>
      </c>
      <c r="B9614">
        <v>9414</v>
      </c>
      <c r="C9614" t="s">
        <v>41</v>
      </c>
      <c r="D9614">
        <v>9000</v>
      </c>
    </row>
    <row r="9615" spans="1:4" x14ac:dyDescent="0.2">
      <c r="A9615">
        <v>97088010</v>
      </c>
      <c r="B9615">
        <v>7797</v>
      </c>
      <c r="C9615" t="s">
        <v>41</v>
      </c>
      <c r="D9615">
        <v>7500</v>
      </c>
    </row>
    <row r="9616" spans="1:4" x14ac:dyDescent="0.2">
      <c r="A9616">
        <v>97079104</v>
      </c>
      <c r="B9616">
        <v>7494</v>
      </c>
      <c r="C9616" t="s">
        <v>41</v>
      </c>
      <c r="D9616">
        <v>7000</v>
      </c>
    </row>
    <row r="9617" spans="1:4" x14ac:dyDescent="0.2">
      <c r="A9617">
        <v>97078068</v>
      </c>
      <c r="B9617">
        <v>7080</v>
      </c>
      <c r="C9617" t="s">
        <v>41</v>
      </c>
      <c r="D9617">
        <v>7000</v>
      </c>
    </row>
    <row r="9618" spans="1:4" x14ac:dyDescent="0.2">
      <c r="A9618">
        <v>97078076</v>
      </c>
      <c r="B9618">
        <v>5395</v>
      </c>
      <c r="C9618" t="s">
        <v>41</v>
      </c>
      <c r="D9618">
        <v>5000</v>
      </c>
    </row>
    <row r="9619" spans="1:4" x14ac:dyDescent="0.2">
      <c r="A9619">
        <v>97077055</v>
      </c>
      <c r="B9619">
        <v>8415</v>
      </c>
      <c r="C9619" t="s">
        <v>41</v>
      </c>
      <c r="D9619">
        <v>8000</v>
      </c>
    </row>
    <row r="9620" spans="1:4" x14ac:dyDescent="0.2">
      <c r="A9620">
        <v>97088100</v>
      </c>
      <c r="B9620">
        <v>5922</v>
      </c>
      <c r="C9620" t="s">
        <v>41</v>
      </c>
      <c r="D9620">
        <v>5500</v>
      </c>
    </row>
    <row r="9621" spans="1:4" x14ac:dyDescent="0.2">
      <c r="A9621">
        <v>97078078</v>
      </c>
      <c r="B9621">
        <v>8519</v>
      </c>
      <c r="C9621" t="s">
        <v>41</v>
      </c>
      <c r="D9621">
        <v>8500</v>
      </c>
    </row>
    <row r="9622" spans="1:4" x14ac:dyDescent="0.2">
      <c r="A9622">
        <v>97087016</v>
      </c>
      <c r="B9622">
        <v>8447</v>
      </c>
      <c r="C9622" t="s">
        <v>41</v>
      </c>
      <c r="D9622">
        <v>8000</v>
      </c>
    </row>
    <row r="9623" spans="1:4" x14ac:dyDescent="0.2">
      <c r="A9623">
        <v>97087011</v>
      </c>
      <c r="B9623">
        <v>9422</v>
      </c>
      <c r="C9623" t="s">
        <v>41</v>
      </c>
      <c r="D9623">
        <v>9000</v>
      </c>
    </row>
    <row r="9624" spans="1:4" x14ac:dyDescent="0.2">
      <c r="A9624">
        <v>97078081</v>
      </c>
      <c r="B9624">
        <v>7523</v>
      </c>
      <c r="C9624" t="s">
        <v>41</v>
      </c>
      <c r="D9624">
        <v>7500</v>
      </c>
    </row>
    <row r="9625" spans="1:4" x14ac:dyDescent="0.2">
      <c r="A9625">
        <v>97077076</v>
      </c>
      <c r="B9625">
        <v>5700</v>
      </c>
      <c r="C9625" t="s">
        <v>41</v>
      </c>
      <c r="D9625">
        <v>5500</v>
      </c>
    </row>
    <row r="9626" spans="1:4" x14ac:dyDescent="0.2">
      <c r="A9626">
        <v>97079108</v>
      </c>
      <c r="B9626">
        <v>12350</v>
      </c>
      <c r="C9626" t="s">
        <v>41</v>
      </c>
      <c r="D9626">
        <v>12000</v>
      </c>
    </row>
    <row r="9627" spans="1:4" x14ac:dyDescent="0.2">
      <c r="A9627">
        <v>97088013</v>
      </c>
      <c r="B9627">
        <v>7797</v>
      </c>
      <c r="C9627" t="s">
        <v>41</v>
      </c>
      <c r="D9627">
        <v>7500</v>
      </c>
    </row>
    <row r="9628" spans="1:4" x14ac:dyDescent="0.2">
      <c r="A9628">
        <v>97077017</v>
      </c>
      <c r="B9628">
        <v>5600</v>
      </c>
      <c r="C9628" t="s">
        <v>41</v>
      </c>
      <c r="D9628">
        <v>5500</v>
      </c>
    </row>
    <row r="9629" spans="1:4" x14ac:dyDescent="0.2">
      <c r="A9629">
        <v>97078058</v>
      </c>
      <c r="B9629">
        <v>6203</v>
      </c>
      <c r="C9629" t="s">
        <v>41</v>
      </c>
      <c r="D9629">
        <v>6000</v>
      </c>
    </row>
    <row r="9630" spans="1:4" x14ac:dyDescent="0.2">
      <c r="A9630">
        <v>97087094</v>
      </c>
      <c r="B9630">
        <v>5918</v>
      </c>
      <c r="C9630" t="s">
        <v>41</v>
      </c>
      <c r="D9630">
        <v>5500</v>
      </c>
    </row>
    <row r="9631" spans="1:4" x14ac:dyDescent="0.2">
      <c r="A9631">
        <v>97088083</v>
      </c>
      <c r="B9631">
        <v>7440</v>
      </c>
      <c r="C9631" t="s">
        <v>41</v>
      </c>
      <c r="D9631">
        <v>7000</v>
      </c>
    </row>
    <row r="9632" spans="1:4" x14ac:dyDescent="0.2">
      <c r="A9632">
        <v>97088020</v>
      </c>
      <c r="B9632">
        <v>5600</v>
      </c>
      <c r="C9632" t="s">
        <v>41</v>
      </c>
      <c r="D9632">
        <v>5500</v>
      </c>
    </row>
    <row r="9633" spans="1:4" x14ac:dyDescent="0.2">
      <c r="A9633">
        <v>97079042</v>
      </c>
      <c r="B9633">
        <v>6042</v>
      </c>
      <c r="C9633" t="s">
        <v>41</v>
      </c>
      <c r="D9633">
        <v>6000</v>
      </c>
    </row>
    <row r="9634" spans="1:4" x14ac:dyDescent="0.2">
      <c r="A9634">
        <v>97090071</v>
      </c>
      <c r="B9634">
        <v>9240</v>
      </c>
      <c r="C9634" t="s">
        <v>41</v>
      </c>
      <c r="D9634">
        <v>9000</v>
      </c>
    </row>
    <row r="9635" spans="1:4" x14ac:dyDescent="0.2">
      <c r="A9635">
        <v>97087081</v>
      </c>
      <c r="B9635">
        <v>10065</v>
      </c>
      <c r="C9635" t="s">
        <v>41</v>
      </c>
      <c r="D9635">
        <v>10000</v>
      </c>
    </row>
    <row r="9636" spans="1:4" x14ac:dyDescent="0.2">
      <c r="A9636">
        <v>97088022</v>
      </c>
      <c r="B9636">
        <v>5800</v>
      </c>
      <c r="C9636" t="s">
        <v>41</v>
      </c>
      <c r="D9636">
        <v>5500</v>
      </c>
    </row>
    <row r="9637" spans="1:4" x14ac:dyDescent="0.2">
      <c r="A9637">
        <v>97089130</v>
      </c>
      <c r="B9637">
        <v>6565</v>
      </c>
      <c r="C9637" t="s">
        <v>41</v>
      </c>
      <c r="D9637">
        <v>6500</v>
      </c>
    </row>
    <row r="9638" spans="1:4" x14ac:dyDescent="0.2">
      <c r="A9638">
        <v>97079002</v>
      </c>
      <c r="B9638">
        <v>5700</v>
      </c>
      <c r="C9638" t="s">
        <v>41</v>
      </c>
      <c r="D9638">
        <v>5500</v>
      </c>
    </row>
    <row r="9639" spans="1:4" x14ac:dyDescent="0.2">
      <c r="A9639">
        <v>97079019</v>
      </c>
      <c r="B9639">
        <v>6086</v>
      </c>
      <c r="C9639" t="s">
        <v>41</v>
      </c>
      <c r="D9639">
        <v>6000</v>
      </c>
    </row>
    <row r="9640" spans="1:4" x14ac:dyDescent="0.2">
      <c r="A9640">
        <v>97089051</v>
      </c>
      <c r="B9640">
        <v>7348</v>
      </c>
      <c r="C9640" t="s">
        <v>41</v>
      </c>
      <c r="D9640">
        <v>7000</v>
      </c>
    </row>
    <row r="9641" spans="1:4" x14ac:dyDescent="0.2">
      <c r="A9641">
        <v>97077048</v>
      </c>
      <c r="B9641">
        <v>5654</v>
      </c>
      <c r="C9641" t="s">
        <v>41</v>
      </c>
      <c r="D9641">
        <v>5500</v>
      </c>
    </row>
    <row r="9642" spans="1:4" x14ac:dyDescent="0.2">
      <c r="A9642">
        <v>97090012</v>
      </c>
      <c r="B9642">
        <v>6856</v>
      </c>
      <c r="C9642" t="s">
        <v>41</v>
      </c>
      <c r="D9642">
        <v>6500</v>
      </c>
    </row>
    <row r="9643" spans="1:4" x14ac:dyDescent="0.2">
      <c r="A9643">
        <v>97087096</v>
      </c>
      <c r="B9643">
        <v>5652</v>
      </c>
      <c r="C9643" t="s">
        <v>41</v>
      </c>
      <c r="D9643">
        <v>5500</v>
      </c>
    </row>
    <row r="9644" spans="1:4" x14ac:dyDescent="0.2">
      <c r="A9644">
        <v>97079013</v>
      </c>
      <c r="B9644">
        <v>5798</v>
      </c>
      <c r="C9644" t="s">
        <v>41</v>
      </c>
      <c r="D9644">
        <v>5500</v>
      </c>
    </row>
    <row r="9645" spans="1:4" x14ac:dyDescent="0.2">
      <c r="A9645">
        <v>97087100</v>
      </c>
      <c r="B9645">
        <v>7246</v>
      </c>
      <c r="C9645" t="s">
        <v>41</v>
      </c>
      <c r="D9645">
        <v>7000</v>
      </c>
    </row>
    <row r="9646" spans="1:4" x14ac:dyDescent="0.2">
      <c r="A9646">
        <v>97087076</v>
      </c>
      <c r="B9646">
        <v>6964</v>
      </c>
      <c r="C9646" t="s">
        <v>41</v>
      </c>
      <c r="D9646">
        <v>6500</v>
      </c>
    </row>
    <row r="9647" spans="1:4" x14ac:dyDescent="0.2">
      <c r="A9647">
        <v>97079054</v>
      </c>
      <c r="B9647">
        <v>5500</v>
      </c>
      <c r="C9647" t="s">
        <v>41</v>
      </c>
      <c r="D9647">
        <v>5500</v>
      </c>
    </row>
    <row r="9648" spans="1:4" x14ac:dyDescent="0.2">
      <c r="A9648">
        <v>97089068</v>
      </c>
      <c r="B9648">
        <v>11114</v>
      </c>
      <c r="C9648" t="s">
        <v>41</v>
      </c>
      <c r="D9648">
        <v>11000</v>
      </c>
    </row>
    <row r="9649" spans="1:4" x14ac:dyDescent="0.2">
      <c r="A9649">
        <v>97087005</v>
      </c>
      <c r="B9649">
        <v>7378</v>
      </c>
      <c r="C9649" t="s">
        <v>41</v>
      </c>
      <c r="D9649">
        <v>7000</v>
      </c>
    </row>
    <row r="9650" spans="1:4" x14ac:dyDescent="0.2">
      <c r="A9650">
        <v>97087022</v>
      </c>
      <c r="B9650">
        <v>6200</v>
      </c>
      <c r="C9650" t="s">
        <v>41</v>
      </c>
      <c r="D9650">
        <v>6000</v>
      </c>
    </row>
    <row r="9651" spans="1:4" x14ac:dyDescent="0.2">
      <c r="A9651">
        <v>42033012</v>
      </c>
      <c r="B9651">
        <v>12665</v>
      </c>
      <c r="C9651" t="s">
        <v>43</v>
      </c>
      <c r="D9651">
        <v>12500</v>
      </c>
    </row>
    <row r="9652" spans="1:4" x14ac:dyDescent="0.2">
      <c r="A9652">
        <v>42031072</v>
      </c>
      <c r="B9652">
        <v>7500</v>
      </c>
      <c r="C9652" t="s">
        <v>43</v>
      </c>
      <c r="D9652">
        <v>7500</v>
      </c>
    </row>
    <row r="9653" spans="1:4" x14ac:dyDescent="0.2">
      <c r="A9653">
        <v>42032097</v>
      </c>
      <c r="B9653">
        <v>7831</v>
      </c>
      <c r="C9653" t="s">
        <v>43</v>
      </c>
      <c r="D9653">
        <v>7500</v>
      </c>
    </row>
    <row r="9654" spans="1:4" x14ac:dyDescent="0.2">
      <c r="A9654">
        <v>42085097</v>
      </c>
      <c r="B9654">
        <v>18165</v>
      </c>
      <c r="C9654" t="s">
        <v>41</v>
      </c>
      <c r="D9654">
        <v>18000</v>
      </c>
    </row>
    <row r="9655" spans="1:4" x14ac:dyDescent="0.2">
      <c r="A9655">
        <v>42086053</v>
      </c>
      <c r="B9655">
        <v>7600</v>
      </c>
      <c r="C9655" t="s">
        <v>41</v>
      </c>
      <c r="D9655">
        <v>7500</v>
      </c>
    </row>
    <row r="9656" spans="1:4" x14ac:dyDescent="0.2">
      <c r="A9656">
        <v>42089047</v>
      </c>
      <c r="B9656">
        <v>6527</v>
      </c>
      <c r="C9656" t="s">
        <v>41</v>
      </c>
      <c r="D9656">
        <v>6500</v>
      </c>
    </row>
    <row r="9657" spans="1:4" x14ac:dyDescent="0.2">
      <c r="A9657">
        <v>42031067</v>
      </c>
      <c r="B9657">
        <v>7506</v>
      </c>
      <c r="C9657" t="s">
        <v>43</v>
      </c>
      <c r="D9657">
        <v>7500</v>
      </c>
    </row>
    <row r="9658" spans="1:4" x14ac:dyDescent="0.2">
      <c r="A9658">
        <v>42085014</v>
      </c>
      <c r="B9658">
        <v>9045</v>
      </c>
      <c r="C9658" t="s">
        <v>41</v>
      </c>
      <c r="D9658">
        <v>9000</v>
      </c>
    </row>
    <row r="9659" spans="1:4" x14ac:dyDescent="0.2">
      <c r="A9659">
        <v>42089012</v>
      </c>
      <c r="B9659">
        <v>6322</v>
      </c>
      <c r="C9659" t="s">
        <v>41</v>
      </c>
      <c r="D9659">
        <v>6000</v>
      </c>
    </row>
    <row r="9660" spans="1:4" x14ac:dyDescent="0.2">
      <c r="A9660">
        <v>42032110</v>
      </c>
      <c r="B9660">
        <v>9704</v>
      </c>
      <c r="C9660" t="s">
        <v>43</v>
      </c>
      <c r="D9660">
        <v>9500</v>
      </c>
    </row>
    <row r="9661" spans="1:4" x14ac:dyDescent="0.2">
      <c r="A9661">
        <v>42077085</v>
      </c>
      <c r="B9661">
        <v>7595</v>
      </c>
      <c r="C9661" t="s">
        <v>41</v>
      </c>
      <c r="D9661">
        <v>7500</v>
      </c>
    </row>
    <row r="9662" spans="1:4" x14ac:dyDescent="0.2">
      <c r="A9662">
        <v>42085066</v>
      </c>
      <c r="B9662">
        <v>9465</v>
      </c>
      <c r="C9662" t="s">
        <v>41</v>
      </c>
      <c r="D9662">
        <v>9000</v>
      </c>
    </row>
    <row r="9663" spans="1:4" x14ac:dyDescent="0.2">
      <c r="A9663">
        <v>42086026</v>
      </c>
      <c r="B9663">
        <v>12114</v>
      </c>
      <c r="C9663" t="s">
        <v>41</v>
      </c>
      <c r="D9663">
        <v>12000</v>
      </c>
    </row>
    <row r="9664" spans="1:4" x14ac:dyDescent="0.2">
      <c r="A9664">
        <v>42031110</v>
      </c>
      <c r="B9664">
        <v>7869</v>
      </c>
      <c r="C9664" t="s">
        <v>43</v>
      </c>
      <c r="D9664">
        <v>7500</v>
      </c>
    </row>
    <row r="9665" spans="1:4" x14ac:dyDescent="0.2">
      <c r="A9665">
        <v>42087051</v>
      </c>
      <c r="B9665">
        <v>9032</v>
      </c>
      <c r="C9665" t="s">
        <v>41</v>
      </c>
      <c r="D9665">
        <v>9000</v>
      </c>
    </row>
    <row r="9666" spans="1:4" x14ac:dyDescent="0.2">
      <c r="A9666">
        <v>42032060</v>
      </c>
      <c r="B9666">
        <v>7549</v>
      </c>
      <c r="C9666" t="s">
        <v>43</v>
      </c>
      <c r="D9666">
        <v>7500</v>
      </c>
    </row>
    <row r="9667" spans="1:4" x14ac:dyDescent="0.2">
      <c r="A9667">
        <v>42082018</v>
      </c>
      <c r="B9667">
        <v>10965</v>
      </c>
      <c r="C9667" t="s">
        <v>41</v>
      </c>
      <c r="D9667">
        <v>10500</v>
      </c>
    </row>
    <row r="9668" spans="1:4" x14ac:dyDescent="0.2">
      <c r="A9668">
        <v>42031125</v>
      </c>
      <c r="B9668">
        <v>7500</v>
      </c>
      <c r="C9668" t="s">
        <v>43</v>
      </c>
      <c r="D9668">
        <v>7500</v>
      </c>
    </row>
    <row r="9669" spans="1:4" x14ac:dyDescent="0.2">
      <c r="A9669">
        <v>42082053</v>
      </c>
      <c r="B9669">
        <v>5186</v>
      </c>
      <c r="C9669" t="s">
        <v>41</v>
      </c>
      <c r="D9669">
        <v>5000</v>
      </c>
    </row>
    <row r="9670" spans="1:4" x14ac:dyDescent="0.2">
      <c r="A9670">
        <v>42077034</v>
      </c>
      <c r="B9670">
        <v>7605</v>
      </c>
      <c r="C9670" t="s">
        <v>41</v>
      </c>
      <c r="D9670">
        <v>7500</v>
      </c>
    </row>
    <row r="9671" spans="1:4" x14ac:dyDescent="0.2">
      <c r="A9671">
        <v>42085039</v>
      </c>
      <c r="B9671">
        <v>8470</v>
      </c>
      <c r="C9671" t="s">
        <v>41</v>
      </c>
      <c r="D9671">
        <v>8000</v>
      </c>
    </row>
    <row r="9672" spans="1:4" x14ac:dyDescent="0.2">
      <c r="A9672">
        <v>42082073</v>
      </c>
      <c r="B9672">
        <v>6706</v>
      </c>
      <c r="C9672" t="s">
        <v>41</v>
      </c>
      <c r="D9672">
        <v>6500</v>
      </c>
    </row>
    <row r="9673" spans="1:4" x14ac:dyDescent="0.2">
      <c r="A9673">
        <v>42086055</v>
      </c>
      <c r="B9673">
        <v>7600</v>
      </c>
      <c r="C9673" t="s">
        <v>41</v>
      </c>
      <c r="D9673">
        <v>7500</v>
      </c>
    </row>
    <row r="9674" spans="1:4" x14ac:dyDescent="0.2">
      <c r="A9674">
        <v>42095091</v>
      </c>
      <c r="B9674">
        <v>5126</v>
      </c>
      <c r="C9674" t="s">
        <v>41</v>
      </c>
      <c r="D9674">
        <v>5000</v>
      </c>
    </row>
    <row r="9675" spans="1:4" x14ac:dyDescent="0.2">
      <c r="A9675">
        <v>42082023</v>
      </c>
      <c r="B9675">
        <v>8496</v>
      </c>
      <c r="C9675" t="s">
        <v>41</v>
      </c>
      <c r="D9675">
        <v>8000</v>
      </c>
    </row>
    <row r="9676" spans="1:4" x14ac:dyDescent="0.2">
      <c r="A9676">
        <v>42095008</v>
      </c>
      <c r="B9676">
        <v>10828</v>
      </c>
      <c r="C9676" t="s">
        <v>41</v>
      </c>
      <c r="D9676">
        <v>10500</v>
      </c>
    </row>
    <row r="9677" spans="1:4" x14ac:dyDescent="0.2">
      <c r="A9677">
        <v>42085012</v>
      </c>
      <c r="B9677">
        <v>9045</v>
      </c>
      <c r="C9677" t="s">
        <v>41</v>
      </c>
      <c r="D9677">
        <v>9000</v>
      </c>
    </row>
    <row r="9678" spans="1:4" x14ac:dyDescent="0.2">
      <c r="A9678">
        <v>42089021</v>
      </c>
      <c r="B9678">
        <v>6992</v>
      </c>
      <c r="C9678" t="s">
        <v>41</v>
      </c>
      <c r="D9678">
        <v>6500</v>
      </c>
    </row>
    <row r="9679" spans="1:4" x14ac:dyDescent="0.2">
      <c r="A9679">
        <v>42088010</v>
      </c>
      <c r="B9679">
        <v>9894</v>
      </c>
      <c r="C9679" t="s">
        <v>41</v>
      </c>
      <c r="D9679">
        <v>9500</v>
      </c>
    </row>
    <row r="9680" spans="1:4" x14ac:dyDescent="0.2">
      <c r="A9680">
        <v>42032036</v>
      </c>
      <c r="B9680">
        <v>7508</v>
      </c>
      <c r="C9680" t="s">
        <v>43</v>
      </c>
      <c r="D9680">
        <v>7500</v>
      </c>
    </row>
    <row r="9681" spans="1:4" x14ac:dyDescent="0.2">
      <c r="A9681">
        <v>42032025</v>
      </c>
      <c r="B9681">
        <v>7500</v>
      </c>
      <c r="C9681" t="s">
        <v>43</v>
      </c>
      <c r="D9681">
        <v>7500</v>
      </c>
    </row>
    <row r="9682" spans="1:4" x14ac:dyDescent="0.2">
      <c r="A9682">
        <v>42095072</v>
      </c>
      <c r="B9682">
        <v>7500</v>
      </c>
      <c r="C9682" t="s">
        <v>41</v>
      </c>
      <c r="D9682">
        <v>7500</v>
      </c>
    </row>
    <row r="9683" spans="1:4" x14ac:dyDescent="0.2">
      <c r="A9683">
        <v>42086008</v>
      </c>
      <c r="B9683">
        <v>7500</v>
      </c>
      <c r="C9683" t="s">
        <v>41</v>
      </c>
      <c r="D9683">
        <v>7500</v>
      </c>
    </row>
    <row r="9684" spans="1:4" x14ac:dyDescent="0.2">
      <c r="A9684">
        <v>42031021</v>
      </c>
      <c r="B9684">
        <v>7500</v>
      </c>
      <c r="C9684" t="s">
        <v>43</v>
      </c>
      <c r="D9684">
        <v>7500</v>
      </c>
    </row>
    <row r="9685" spans="1:4" x14ac:dyDescent="0.2">
      <c r="A9685">
        <v>42101012</v>
      </c>
      <c r="B9685">
        <v>5830</v>
      </c>
      <c r="C9685" t="s">
        <v>41</v>
      </c>
      <c r="D9685">
        <v>5500</v>
      </c>
    </row>
    <row r="9686" spans="1:4" x14ac:dyDescent="0.2">
      <c r="A9686">
        <v>42032076</v>
      </c>
      <c r="B9686">
        <v>7858</v>
      </c>
      <c r="C9686" t="s">
        <v>43</v>
      </c>
      <c r="D9686">
        <v>7500</v>
      </c>
    </row>
    <row r="9687" spans="1:4" x14ac:dyDescent="0.2">
      <c r="A9687">
        <v>42089076</v>
      </c>
      <c r="B9687">
        <v>6300</v>
      </c>
      <c r="C9687" t="s">
        <v>41</v>
      </c>
      <c r="D9687">
        <v>6000</v>
      </c>
    </row>
    <row r="9688" spans="1:4" x14ac:dyDescent="0.2">
      <c r="A9688">
        <v>42077071</v>
      </c>
      <c r="B9688">
        <v>7500</v>
      </c>
      <c r="C9688" t="s">
        <v>41</v>
      </c>
      <c r="D9688">
        <v>7500</v>
      </c>
    </row>
    <row r="9689" spans="1:4" x14ac:dyDescent="0.2">
      <c r="A9689">
        <v>42089069</v>
      </c>
      <c r="B9689">
        <v>5709</v>
      </c>
      <c r="C9689" t="s">
        <v>41</v>
      </c>
      <c r="D9689">
        <v>5500</v>
      </c>
    </row>
    <row r="9690" spans="1:4" x14ac:dyDescent="0.2">
      <c r="A9690">
        <v>42077048</v>
      </c>
      <c r="B9690">
        <v>8730</v>
      </c>
      <c r="C9690" t="s">
        <v>41</v>
      </c>
      <c r="D9690">
        <v>8500</v>
      </c>
    </row>
    <row r="9691" spans="1:4" x14ac:dyDescent="0.2">
      <c r="A9691">
        <v>42032046</v>
      </c>
      <c r="B9691">
        <v>7674</v>
      </c>
      <c r="C9691" t="s">
        <v>43</v>
      </c>
      <c r="D9691">
        <v>7500</v>
      </c>
    </row>
    <row r="9692" spans="1:4" x14ac:dyDescent="0.2">
      <c r="A9692">
        <v>42090035</v>
      </c>
      <c r="B9692">
        <v>6000</v>
      </c>
      <c r="C9692" t="s">
        <v>41</v>
      </c>
      <c r="D9692">
        <v>6000</v>
      </c>
    </row>
    <row r="9693" spans="1:4" x14ac:dyDescent="0.2">
      <c r="A9693">
        <v>42031007</v>
      </c>
      <c r="B9693">
        <v>7500</v>
      </c>
      <c r="C9693" t="s">
        <v>43</v>
      </c>
      <c r="D9693">
        <v>7500</v>
      </c>
    </row>
    <row r="9694" spans="1:4" x14ac:dyDescent="0.2">
      <c r="A9694">
        <v>42089055</v>
      </c>
      <c r="B9694">
        <v>7195</v>
      </c>
      <c r="C9694" t="s">
        <v>41</v>
      </c>
      <c r="D9694">
        <v>7000</v>
      </c>
    </row>
    <row r="9695" spans="1:4" x14ac:dyDescent="0.2">
      <c r="A9695">
        <v>42031070</v>
      </c>
      <c r="B9695">
        <v>7500</v>
      </c>
      <c r="C9695" t="s">
        <v>43</v>
      </c>
      <c r="D9695">
        <v>7500</v>
      </c>
    </row>
    <row r="9696" spans="1:4" x14ac:dyDescent="0.2">
      <c r="A9696">
        <v>42086006</v>
      </c>
      <c r="B9696">
        <v>6600</v>
      </c>
      <c r="C9696" t="s">
        <v>41</v>
      </c>
      <c r="D9696">
        <v>6500</v>
      </c>
    </row>
    <row r="9697" spans="1:4" x14ac:dyDescent="0.2">
      <c r="A9697">
        <v>42032092</v>
      </c>
      <c r="B9697">
        <v>8033</v>
      </c>
      <c r="C9697" t="s">
        <v>43</v>
      </c>
      <c r="D9697">
        <v>8000</v>
      </c>
    </row>
    <row r="9698" spans="1:4" x14ac:dyDescent="0.2">
      <c r="A9698">
        <v>42086049</v>
      </c>
      <c r="B9698">
        <v>7697</v>
      </c>
      <c r="C9698" t="s">
        <v>41</v>
      </c>
      <c r="D9698">
        <v>7500</v>
      </c>
    </row>
    <row r="9699" spans="1:4" x14ac:dyDescent="0.2">
      <c r="A9699">
        <v>42031094</v>
      </c>
      <c r="B9699">
        <v>7634</v>
      </c>
      <c r="C9699" t="s">
        <v>43</v>
      </c>
      <c r="D9699">
        <v>7500</v>
      </c>
    </row>
    <row r="9700" spans="1:4" x14ac:dyDescent="0.2">
      <c r="A9700">
        <v>42095059</v>
      </c>
      <c r="B9700">
        <v>7614</v>
      </c>
      <c r="C9700" t="s">
        <v>41</v>
      </c>
      <c r="D9700">
        <v>7500</v>
      </c>
    </row>
    <row r="9701" spans="1:4" x14ac:dyDescent="0.2">
      <c r="A9701">
        <v>42085009</v>
      </c>
      <c r="B9701">
        <v>8877</v>
      </c>
      <c r="C9701" t="s">
        <v>41</v>
      </c>
      <c r="D9701">
        <v>8500</v>
      </c>
    </row>
    <row r="9702" spans="1:4" x14ac:dyDescent="0.2">
      <c r="A9702">
        <v>42082041</v>
      </c>
      <c r="B9702">
        <v>6251</v>
      </c>
      <c r="C9702" t="s">
        <v>41</v>
      </c>
      <c r="D9702">
        <v>6000</v>
      </c>
    </row>
    <row r="9703" spans="1:4" x14ac:dyDescent="0.2">
      <c r="A9703">
        <v>42031060</v>
      </c>
      <c r="B9703">
        <v>7500</v>
      </c>
      <c r="C9703" t="s">
        <v>43</v>
      </c>
      <c r="D9703">
        <v>7500</v>
      </c>
    </row>
    <row r="9704" spans="1:4" x14ac:dyDescent="0.2">
      <c r="A9704">
        <v>42087039</v>
      </c>
      <c r="B9704">
        <v>11904</v>
      </c>
      <c r="C9704" t="s">
        <v>41</v>
      </c>
      <c r="D9704">
        <v>11500</v>
      </c>
    </row>
    <row r="9705" spans="1:4" x14ac:dyDescent="0.2">
      <c r="A9705">
        <v>42085013</v>
      </c>
      <c r="B9705">
        <v>9045</v>
      </c>
      <c r="C9705" t="s">
        <v>41</v>
      </c>
      <c r="D9705">
        <v>9000</v>
      </c>
    </row>
    <row r="9706" spans="1:4" x14ac:dyDescent="0.2">
      <c r="A9706">
        <v>42088002</v>
      </c>
      <c r="B9706">
        <v>9860</v>
      </c>
      <c r="C9706" t="s">
        <v>41</v>
      </c>
      <c r="D9706">
        <v>9500</v>
      </c>
    </row>
    <row r="9707" spans="1:4" x14ac:dyDescent="0.2">
      <c r="A9707">
        <v>42087047</v>
      </c>
      <c r="B9707">
        <v>9564</v>
      </c>
      <c r="C9707" t="s">
        <v>41</v>
      </c>
      <c r="D9707">
        <v>9500</v>
      </c>
    </row>
    <row r="9708" spans="1:4" x14ac:dyDescent="0.2">
      <c r="A9708">
        <v>42095093</v>
      </c>
      <c r="B9708">
        <v>5116</v>
      </c>
      <c r="C9708" t="s">
        <v>41</v>
      </c>
      <c r="D9708">
        <v>5000</v>
      </c>
    </row>
    <row r="9709" spans="1:4" x14ac:dyDescent="0.2">
      <c r="A9709">
        <v>42095075</v>
      </c>
      <c r="B9709">
        <v>7897</v>
      </c>
      <c r="C9709" t="s">
        <v>41</v>
      </c>
      <c r="D9709">
        <v>7500</v>
      </c>
    </row>
    <row r="9710" spans="1:4" x14ac:dyDescent="0.2">
      <c r="A9710">
        <v>42089062</v>
      </c>
      <c r="B9710">
        <v>8307</v>
      </c>
      <c r="C9710" t="s">
        <v>41</v>
      </c>
      <c r="D9710">
        <v>8000</v>
      </c>
    </row>
    <row r="9711" spans="1:4" x14ac:dyDescent="0.2">
      <c r="A9711">
        <v>42077032</v>
      </c>
      <c r="B9711">
        <v>7403</v>
      </c>
      <c r="C9711" t="s">
        <v>41</v>
      </c>
      <c r="D9711">
        <v>7000</v>
      </c>
    </row>
    <row r="9712" spans="1:4" x14ac:dyDescent="0.2">
      <c r="A9712">
        <v>42031103</v>
      </c>
      <c r="B9712">
        <v>7500</v>
      </c>
      <c r="C9712" t="s">
        <v>43</v>
      </c>
      <c r="D9712">
        <v>7500</v>
      </c>
    </row>
    <row r="9713" spans="1:4" x14ac:dyDescent="0.2">
      <c r="A9713">
        <v>42089096</v>
      </c>
      <c r="B9713">
        <v>6000</v>
      </c>
      <c r="C9713" t="s">
        <v>41</v>
      </c>
      <c r="D9713">
        <v>6000</v>
      </c>
    </row>
    <row r="9714" spans="1:4" x14ac:dyDescent="0.2">
      <c r="A9714">
        <v>42090020</v>
      </c>
      <c r="B9714">
        <v>8594</v>
      </c>
      <c r="C9714" t="s">
        <v>41</v>
      </c>
      <c r="D9714">
        <v>8500</v>
      </c>
    </row>
    <row r="9715" spans="1:4" x14ac:dyDescent="0.2">
      <c r="A9715">
        <v>42032018</v>
      </c>
      <c r="B9715">
        <v>7500</v>
      </c>
      <c r="C9715" t="s">
        <v>43</v>
      </c>
      <c r="D9715">
        <v>7500</v>
      </c>
    </row>
    <row r="9716" spans="1:4" x14ac:dyDescent="0.2">
      <c r="A9716">
        <v>42031015</v>
      </c>
      <c r="B9716">
        <v>8732</v>
      </c>
      <c r="C9716" t="s">
        <v>43</v>
      </c>
      <c r="D9716">
        <v>8500</v>
      </c>
    </row>
    <row r="9717" spans="1:4" x14ac:dyDescent="0.2">
      <c r="A9717">
        <v>42095021</v>
      </c>
      <c r="B9717">
        <v>6009</v>
      </c>
      <c r="C9717" t="s">
        <v>41</v>
      </c>
      <c r="D9717">
        <v>6000</v>
      </c>
    </row>
    <row r="9718" spans="1:4" x14ac:dyDescent="0.2">
      <c r="A9718">
        <v>42032087</v>
      </c>
      <c r="B9718">
        <v>7509</v>
      </c>
      <c r="C9718" t="s">
        <v>43</v>
      </c>
      <c r="D9718">
        <v>7500</v>
      </c>
    </row>
    <row r="9719" spans="1:4" x14ac:dyDescent="0.2">
      <c r="A9719">
        <v>42031101</v>
      </c>
      <c r="B9719">
        <v>7500</v>
      </c>
      <c r="C9719" t="s">
        <v>43</v>
      </c>
      <c r="D9719">
        <v>7500</v>
      </c>
    </row>
    <row r="9720" spans="1:4" x14ac:dyDescent="0.2">
      <c r="A9720">
        <v>42089067</v>
      </c>
      <c r="B9720">
        <v>6090</v>
      </c>
      <c r="C9720" t="s">
        <v>41</v>
      </c>
      <c r="D9720">
        <v>6000</v>
      </c>
    </row>
    <row r="9721" spans="1:4" x14ac:dyDescent="0.2">
      <c r="A9721">
        <v>42031004</v>
      </c>
      <c r="B9721">
        <v>7500</v>
      </c>
      <c r="C9721" t="s">
        <v>43</v>
      </c>
      <c r="D9721">
        <v>7500</v>
      </c>
    </row>
    <row r="9722" spans="1:4" x14ac:dyDescent="0.2">
      <c r="A9722">
        <v>42031009</v>
      </c>
      <c r="B9722">
        <v>7500</v>
      </c>
      <c r="C9722" t="s">
        <v>43</v>
      </c>
      <c r="D9722">
        <v>7500</v>
      </c>
    </row>
    <row r="9723" spans="1:4" x14ac:dyDescent="0.2">
      <c r="A9723">
        <v>42085042</v>
      </c>
      <c r="B9723">
        <v>8470</v>
      </c>
      <c r="C9723" t="s">
        <v>41</v>
      </c>
      <c r="D9723">
        <v>8000</v>
      </c>
    </row>
    <row r="9724" spans="1:4" x14ac:dyDescent="0.2">
      <c r="A9724">
        <v>42086025</v>
      </c>
      <c r="B9724">
        <v>10846</v>
      </c>
      <c r="C9724" t="s">
        <v>41</v>
      </c>
      <c r="D9724">
        <v>10500</v>
      </c>
    </row>
    <row r="9725" spans="1:4" x14ac:dyDescent="0.2">
      <c r="A9725">
        <v>42077031</v>
      </c>
      <c r="B9725">
        <v>7814</v>
      </c>
      <c r="C9725" t="s">
        <v>41</v>
      </c>
      <c r="D9725">
        <v>7500</v>
      </c>
    </row>
    <row r="9726" spans="1:4" x14ac:dyDescent="0.2">
      <c r="A9726">
        <v>42033022</v>
      </c>
      <c r="B9726">
        <v>8830</v>
      </c>
      <c r="C9726" t="s">
        <v>43</v>
      </c>
      <c r="D9726">
        <v>8500</v>
      </c>
    </row>
    <row r="9727" spans="1:4" x14ac:dyDescent="0.2">
      <c r="A9727">
        <v>42090047</v>
      </c>
      <c r="B9727">
        <v>7445</v>
      </c>
      <c r="C9727" t="s">
        <v>41</v>
      </c>
      <c r="D9727">
        <v>7000</v>
      </c>
    </row>
    <row r="9728" spans="1:4" x14ac:dyDescent="0.2">
      <c r="A9728">
        <v>42082059</v>
      </c>
      <c r="B9728">
        <v>7076</v>
      </c>
      <c r="C9728" t="s">
        <v>41</v>
      </c>
      <c r="D9728">
        <v>7000</v>
      </c>
    </row>
    <row r="9729" spans="1:4" x14ac:dyDescent="0.2">
      <c r="A9729">
        <v>42085084</v>
      </c>
      <c r="B9729">
        <v>10926</v>
      </c>
      <c r="C9729" t="s">
        <v>41</v>
      </c>
      <c r="D9729">
        <v>10500</v>
      </c>
    </row>
    <row r="9730" spans="1:4" x14ac:dyDescent="0.2">
      <c r="A9730">
        <v>42085032</v>
      </c>
      <c r="B9730">
        <v>8000</v>
      </c>
      <c r="C9730" t="s">
        <v>41</v>
      </c>
      <c r="D9730">
        <v>8000</v>
      </c>
    </row>
    <row r="9731" spans="1:4" x14ac:dyDescent="0.2">
      <c r="A9731">
        <v>42077018</v>
      </c>
      <c r="B9731">
        <v>7590</v>
      </c>
      <c r="C9731" t="s">
        <v>41</v>
      </c>
      <c r="D9731">
        <v>7500</v>
      </c>
    </row>
    <row r="9732" spans="1:4" x14ac:dyDescent="0.2">
      <c r="A9732">
        <v>42095047</v>
      </c>
      <c r="B9732">
        <v>6000</v>
      </c>
      <c r="C9732" t="s">
        <v>41</v>
      </c>
      <c r="D9732">
        <v>6000</v>
      </c>
    </row>
    <row r="9733" spans="1:4" x14ac:dyDescent="0.2">
      <c r="A9733">
        <v>42086037</v>
      </c>
      <c r="B9733">
        <v>8250</v>
      </c>
      <c r="C9733" t="s">
        <v>41</v>
      </c>
      <c r="D9733">
        <v>8000</v>
      </c>
    </row>
    <row r="9734" spans="1:4" x14ac:dyDescent="0.2">
      <c r="A9734">
        <v>42032014</v>
      </c>
      <c r="B9734">
        <v>7500</v>
      </c>
      <c r="C9734" t="s">
        <v>43</v>
      </c>
      <c r="D9734">
        <v>7500</v>
      </c>
    </row>
    <row r="9735" spans="1:4" x14ac:dyDescent="0.2">
      <c r="A9735">
        <v>42090067</v>
      </c>
      <c r="B9735">
        <v>7099</v>
      </c>
      <c r="C9735" t="s">
        <v>41</v>
      </c>
      <c r="D9735">
        <v>7000</v>
      </c>
    </row>
    <row r="9736" spans="1:4" x14ac:dyDescent="0.2">
      <c r="A9736">
        <v>42101049</v>
      </c>
      <c r="B9736">
        <v>12995</v>
      </c>
      <c r="C9736" t="s">
        <v>41</v>
      </c>
      <c r="D9736">
        <v>12500</v>
      </c>
    </row>
    <row r="9737" spans="1:4" x14ac:dyDescent="0.2">
      <c r="A9737">
        <v>42087026</v>
      </c>
      <c r="B9737">
        <v>7510</v>
      </c>
      <c r="C9737" t="s">
        <v>41</v>
      </c>
      <c r="D9737">
        <v>7500</v>
      </c>
    </row>
    <row r="9738" spans="1:4" x14ac:dyDescent="0.2">
      <c r="A9738">
        <v>42031008</v>
      </c>
      <c r="B9738">
        <v>7500</v>
      </c>
      <c r="C9738" t="s">
        <v>43</v>
      </c>
      <c r="D9738">
        <v>7500</v>
      </c>
    </row>
    <row r="9739" spans="1:4" x14ac:dyDescent="0.2">
      <c r="A9739">
        <v>42031139</v>
      </c>
      <c r="B9739">
        <v>9035</v>
      </c>
      <c r="C9739" t="s">
        <v>43</v>
      </c>
      <c r="D9739">
        <v>9000</v>
      </c>
    </row>
    <row r="9740" spans="1:4" x14ac:dyDescent="0.2">
      <c r="A9740">
        <v>42077095</v>
      </c>
      <c r="B9740">
        <v>10991</v>
      </c>
      <c r="C9740" t="s">
        <v>41</v>
      </c>
      <c r="D9740">
        <v>10500</v>
      </c>
    </row>
    <row r="9741" spans="1:4" x14ac:dyDescent="0.2">
      <c r="A9741">
        <v>42003022</v>
      </c>
      <c r="B9741">
        <v>1442010</v>
      </c>
      <c r="C9741" t="s">
        <v>43</v>
      </c>
      <c r="D9741">
        <v>1442000</v>
      </c>
    </row>
    <row r="9742" spans="1:4" x14ac:dyDescent="0.2">
      <c r="A9742">
        <v>42088032</v>
      </c>
      <c r="B9742">
        <v>12825</v>
      </c>
      <c r="C9742" t="s">
        <v>41</v>
      </c>
      <c r="D9742">
        <v>12500</v>
      </c>
    </row>
    <row r="9743" spans="1:4" x14ac:dyDescent="0.2">
      <c r="A9743">
        <v>42087052</v>
      </c>
      <c r="B9743">
        <v>14114</v>
      </c>
      <c r="C9743" t="s">
        <v>41</v>
      </c>
      <c r="D9743">
        <v>14000</v>
      </c>
    </row>
    <row r="9744" spans="1:4" x14ac:dyDescent="0.2">
      <c r="A9744">
        <v>42032013</v>
      </c>
      <c r="B9744">
        <v>7500</v>
      </c>
      <c r="C9744" t="s">
        <v>43</v>
      </c>
      <c r="D9744">
        <v>7500</v>
      </c>
    </row>
    <row r="9745" spans="1:4" x14ac:dyDescent="0.2">
      <c r="A9745">
        <v>42085091</v>
      </c>
      <c r="B9745">
        <v>9240</v>
      </c>
      <c r="C9745" t="s">
        <v>41</v>
      </c>
      <c r="D9745">
        <v>9000</v>
      </c>
    </row>
    <row r="9746" spans="1:4" x14ac:dyDescent="0.2">
      <c r="A9746">
        <v>42087015</v>
      </c>
      <c r="B9746">
        <v>7620</v>
      </c>
      <c r="C9746" t="s">
        <v>41</v>
      </c>
      <c r="D9746">
        <v>7500</v>
      </c>
    </row>
    <row r="9747" spans="1:4" x14ac:dyDescent="0.2">
      <c r="A9747">
        <v>42077029</v>
      </c>
      <c r="B9747">
        <v>7680</v>
      </c>
      <c r="C9747" t="s">
        <v>41</v>
      </c>
      <c r="D9747">
        <v>7500</v>
      </c>
    </row>
    <row r="9748" spans="1:4" x14ac:dyDescent="0.2">
      <c r="A9748">
        <v>42095071</v>
      </c>
      <c r="B9748">
        <v>7500</v>
      </c>
      <c r="C9748" t="s">
        <v>41</v>
      </c>
      <c r="D9748">
        <v>7500</v>
      </c>
    </row>
    <row r="9749" spans="1:4" x14ac:dyDescent="0.2">
      <c r="A9749">
        <v>42095028</v>
      </c>
      <c r="B9749">
        <v>6000</v>
      </c>
      <c r="C9749" t="s">
        <v>41</v>
      </c>
      <c r="D9749">
        <v>6000</v>
      </c>
    </row>
    <row r="9750" spans="1:4" x14ac:dyDescent="0.2">
      <c r="A9750">
        <v>42086070</v>
      </c>
      <c r="B9750">
        <v>10846</v>
      </c>
      <c r="C9750" t="s">
        <v>41</v>
      </c>
      <c r="D9750">
        <v>10500</v>
      </c>
    </row>
    <row r="9751" spans="1:4" x14ac:dyDescent="0.2">
      <c r="A9751">
        <v>42086010</v>
      </c>
      <c r="B9751">
        <v>6500</v>
      </c>
      <c r="C9751" t="s">
        <v>41</v>
      </c>
      <c r="D9751">
        <v>6500</v>
      </c>
    </row>
    <row r="9752" spans="1:4" x14ac:dyDescent="0.2">
      <c r="A9752">
        <v>42032042</v>
      </c>
      <c r="B9752">
        <v>7500</v>
      </c>
      <c r="C9752" t="s">
        <v>43</v>
      </c>
      <c r="D9752">
        <v>7500</v>
      </c>
    </row>
    <row r="9753" spans="1:4" x14ac:dyDescent="0.2">
      <c r="A9753">
        <v>42031011</v>
      </c>
      <c r="B9753">
        <v>7500</v>
      </c>
      <c r="C9753" t="s">
        <v>43</v>
      </c>
      <c r="D9753">
        <v>7500</v>
      </c>
    </row>
    <row r="9754" spans="1:4" x14ac:dyDescent="0.2">
      <c r="A9754">
        <v>42031019</v>
      </c>
      <c r="B9754">
        <v>7530</v>
      </c>
      <c r="C9754" t="s">
        <v>43</v>
      </c>
      <c r="D9754">
        <v>7500</v>
      </c>
    </row>
    <row r="9755" spans="1:4" x14ac:dyDescent="0.2">
      <c r="A9755">
        <v>42095016</v>
      </c>
      <c r="B9755">
        <v>6009</v>
      </c>
      <c r="C9755" t="s">
        <v>41</v>
      </c>
      <c r="D9755">
        <v>6000</v>
      </c>
    </row>
    <row r="9756" spans="1:4" x14ac:dyDescent="0.2">
      <c r="A9756">
        <v>42033050</v>
      </c>
      <c r="B9756">
        <v>20808</v>
      </c>
      <c r="C9756" t="s">
        <v>41</v>
      </c>
      <c r="D9756">
        <v>20500</v>
      </c>
    </row>
    <row r="9757" spans="1:4" x14ac:dyDescent="0.2">
      <c r="A9757">
        <v>42088014</v>
      </c>
      <c r="B9757">
        <v>12743</v>
      </c>
      <c r="C9757" t="s">
        <v>41</v>
      </c>
      <c r="D9757">
        <v>12500</v>
      </c>
    </row>
    <row r="9758" spans="1:4" x14ac:dyDescent="0.2">
      <c r="A9758">
        <v>42077012</v>
      </c>
      <c r="B9758">
        <v>8834</v>
      </c>
      <c r="C9758" t="s">
        <v>41</v>
      </c>
      <c r="D9758">
        <v>8500</v>
      </c>
    </row>
    <row r="9759" spans="1:4" x14ac:dyDescent="0.2">
      <c r="A9759">
        <v>42032088</v>
      </c>
      <c r="B9759">
        <v>7564</v>
      </c>
      <c r="C9759" t="s">
        <v>43</v>
      </c>
      <c r="D9759">
        <v>7500</v>
      </c>
    </row>
    <row r="9760" spans="1:4" x14ac:dyDescent="0.2">
      <c r="A9760">
        <v>42089073</v>
      </c>
      <c r="B9760">
        <v>7002</v>
      </c>
      <c r="C9760" t="s">
        <v>41</v>
      </c>
      <c r="D9760">
        <v>7000</v>
      </c>
    </row>
    <row r="9761" spans="1:4" x14ac:dyDescent="0.2">
      <c r="A9761">
        <v>42095063</v>
      </c>
      <c r="B9761">
        <v>9142</v>
      </c>
      <c r="C9761" t="s">
        <v>41</v>
      </c>
      <c r="D9761">
        <v>9000</v>
      </c>
    </row>
    <row r="9762" spans="1:4" x14ac:dyDescent="0.2">
      <c r="A9762">
        <v>42031084</v>
      </c>
      <c r="B9762">
        <v>7500</v>
      </c>
      <c r="C9762" t="s">
        <v>43</v>
      </c>
      <c r="D9762">
        <v>7500</v>
      </c>
    </row>
    <row r="9763" spans="1:4" x14ac:dyDescent="0.2">
      <c r="A9763">
        <v>42089060</v>
      </c>
      <c r="B9763">
        <v>7613</v>
      </c>
      <c r="C9763" t="s">
        <v>41</v>
      </c>
      <c r="D9763">
        <v>7500</v>
      </c>
    </row>
    <row r="9764" spans="1:4" x14ac:dyDescent="0.2">
      <c r="A9764">
        <v>42087028</v>
      </c>
      <c r="B9764">
        <v>10421</v>
      </c>
      <c r="C9764" t="s">
        <v>41</v>
      </c>
      <c r="D9764">
        <v>10000</v>
      </c>
    </row>
    <row r="9765" spans="1:4" x14ac:dyDescent="0.2">
      <c r="A9765">
        <v>42090022</v>
      </c>
      <c r="B9765">
        <v>8252</v>
      </c>
      <c r="C9765" t="s">
        <v>41</v>
      </c>
      <c r="D9765">
        <v>8000</v>
      </c>
    </row>
    <row r="9766" spans="1:4" x14ac:dyDescent="0.2">
      <c r="A9766">
        <v>42077054</v>
      </c>
      <c r="B9766">
        <v>8281</v>
      </c>
      <c r="C9766" t="s">
        <v>41</v>
      </c>
      <c r="D9766">
        <v>8000</v>
      </c>
    </row>
    <row r="9767" spans="1:4" x14ac:dyDescent="0.2">
      <c r="A9767">
        <v>42085040</v>
      </c>
      <c r="B9767">
        <v>8470</v>
      </c>
      <c r="C9767" t="s">
        <v>41</v>
      </c>
      <c r="D9767">
        <v>8000</v>
      </c>
    </row>
    <row r="9768" spans="1:4" x14ac:dyDescent="0.2">
      <c r="A9768">
        <v>42031053</v>
      </c>
      <c r="B9768">
        <v>7500</v>
      </c>
      <c r="C9768" t="s">
        <v>43</v>
      </c>
      <c r="D9768">
        <v>7500</v>
      </c>
    </row>
    <row r="9769" spans="1:4" x14ac:dyDescent="0.2">
      <c r="A9769">
        <v>42082057</v>
      </c>
      <c r="B9769">
        <v>5231</v>
      </c>
      <c r="C9769" t="s">
        <v>41</v>
      </c>
      <c r="D9769">
        <v>5000</v>
      </c>
    </row>
    <row r="9770" spans="1:4" x14ac:dyDescent="0.2">
      <c r="A9770">
        <v>42031086</v>
      </c>
      <c r="B9770">
        <v>7500</v>
      </c>
      <c r="C9770" t="s">
        <v>43</v>
      </c>
      <c r="D9770">
        <v>7500</v>
      </c>
    </row>
    <row r="9771" spans="1:4" x14ac:dyDescent="0.2">
      <c r="A9771">
        <v>42085023</v>
      </c>
      <c r="B9771">
        <v>7369</v>
      </c>
      <c r="C9771" t="s">
        <v>41</v>
      </c>
      <c r="D9771">
        <v>7000</v>
      </c>
    </row>
    <row r="9772" spans="1:4" x14ac:dyDescent="0.2">
      <c r="A9772">
        <v>42090060</v>
      </c>
      <c r="B9772">
        <v>6121</v>
      </c>
      <c r="C9772" t="s">
        <v>41</v>
      </c>
      <c r="D9772">
        <v>6000</v>
      </c>
    </row>
    <row r="9773" spans="1:4" x14ac:dyDescent="0.2">
      <c r="A9773">
        <v>42032074</v>
      </c>
      <c r="B9773">
        <v>7500</v>
      </c>
      <c r="C9773" t="s">
        <v>43</v>
      </c>
      <c r="D9773">
        <v>7500</v>
      </c>
    </row>
    <row r="9774" spans="1:4" x14ac:dyDescent="0.2">
      <c r="A9774">
        <v>42085072</v>
      </c>
      <c r="B9774">
        <v>10117</v>
      </c>
      <c r="C9774" t="s">
        <v>41</v>
      </c>
      <c r="D9774">
        <v>10000</v>
      </c>
    </row>
    <row r="9775" spans="1:4" x14ac:dyDescent="0.2">
      <c r="A9775">
        <v>42095006</v>
      </c>
      <c r="B9775">
        <v>41845</v>
      </c>
      <c r="C9775" t="s">
        <v>41</v>
      </c>
      <c r="D9775">
        <v>41500</v>
      </c>
    </row>
    <row r="9776" spans="1:4" x14ac:dyDescent="0.2">
      <c r="A9776">
        <v>42077081</v>
      </c>
      <c r="B9776">
        <v>7397</v>
      </c>
      <c r="C9776" t="s">
        <v>41</v>
      </c>
      <c r="D9776">
        <v>7000</v>
      </c>
    </row>
    <row r="9777" spans="1:4" x14ac:dyDescent="0.2">
      <c r="A9777">
        <v>42082047</v>
      </c>
      <c r="B9777">
        <v>6965</v>
      </c>
      <c r="C9777" t="s">
        <v>41</v>
      </c>
      <c r="D9777">
        <v>6500</v>
      </c>
    </row>
    <row r="9778" spans="1:4" x14ac:dyDescent="0.2">
      <c r="A9778">
        <v>42082001</v>
      </c>
      <c r="B9778">
        <v>8481</v>
      </c>
      <c r="C9778" t="s">
        <v>41</v>
      </c>
      <c r="D9778">
        <v>8000</v>
      </c>
    </row>
    <row r="9779" spans="1:4" x14ac:dyDescent="0.2">
      <c r="A9779">
        <v>42033003</v>
      </c>
      <c r="B9779">
        <v>7920</v>
      </c>
      <c r="C9779" t="s">
        <v>43</v>
      </c>
      <c r="D9779">
        <v>7500</v>
      </c>
    </row>
    <row r="9780" spans="1:4" x14ac:dyDescent="0.2">
      <c r="A9780">
        <v>42033026</v>
      </c>
      <c r="B9780">
        <v>8557</v>
      </c>
      <c r="C9780" t="s">
        <v>43</v>
      </c>
      <c r="D9780">
        <v>8500</v>
      </c>
    </row>
    <row r="9781" spans="1:4" x14ac:dyDescent="0.2">
      <c r="A9781">
        <v>42090033</v>
      </c>
      <c r="B9781">
        <v>6000</v>
      </c>
      <c r="C9781" t="s">
        <v>41</v>
      </c>
      <c r="D9781">
        <v>6000</v>
      </c>
    </row>
    <row r="9782" spans="1:4" x14ac:dyDescent="0.2">
      <c r="A9782">
        <v>42101004</v>
      </c>
      <c r="B9782">
        <v>6144</v>
      </c>
      <c r="C9782" t="s">
        <v>41</v>
      </c>
      <c r="D9782">
        <v>6000</v>
      </c>
    </row>
    <row r="9783" spans="1:4" x14ac:dyDescent="0.2">
      <c r="A9783">
        <v>42101036</v>
      </c>
      <c r="B9783">
        <v>5517</v>
      </c>
      <c r="C9783" t="s">
        <v>41</v>
      </c>
      <c r="D9783">
        <v>5500</v>
      </c>
    </row>
    <row r="9784" spans="1:4" x14ac:dyDescent="0.2">
      <c r="A9784">
        <v>42095092</v>
      </c>
      <c r="B9784">
        <v>5118</v>
      </c>
      <c r="C9784" t="s">
        <v>41</v>
      </c>
      <c r="D9784">
        <v>5000</v>
      </c>
    </row>
    <row r="9785" spans="1:4" x14ac:dyDescent="0.2">
      <c r="A9785">
        <v>42089083</v>
      </c>
      <c r="B9785">
        <v>6300</v>
      </c>
      <c r="C9785" t="s">
        <v>41</v>
      </c>
      <c r="D9785">
        <v>6000</v>
      </c>
    </row>
    <row r="9786" spans="1:4" x14ac:dyDescent="0.2">
      <c r="A9786">
        <v>42033029</v>
      </c>
      <c r="B9786">
        <v>7500</v>
      </c>
      <c r="C9786" t="s">
        <v>43</v>
      </c>
      <c r="D9786">
        <v>7500</v>
      </c>
    </row>
    <row r="9787" spans="1:4" x14ac:dyDescent="0.2">
      <c r="A9787">
        <v>42088009</v>
      </c>
      <c r="B9787">
        <v>10294</v>
      </c>
      <c r="C9787" t="s">
        <v>41</v>
      </c>
      <c r="D9787">
        <v>10000</v>
      </c>
    </row>
    <row r="9788" spans="1:4" x14ac:dyDescent="0.2">
      <c r="A9788">
        <v>42032062</v>
      </c>
      <c r="B9788">
        <v>7598</v>
      </c>
      <c r="C9788" t="s">
        <v>43</v>
      </c>
      <c r="D9788">
        <v>7500</v>
      </c>
    </row>
    <row r="9789" spans="1:4" x14ac:dyDescent="0.2">
      <c r="A9789">
        <v>42095066</v>
      </c>
      <c r="B9789">
        <v>7500</v>
      </c>
      <c r="C9789" t="s">
        <v>41</v>
      </c>
      <c r="D9789">
        <v>7500</v>
      </c>
    </row>
    <row r="9790" spans="1:4" x14ac:dyDescent="0.2">
      <c r="A9790">
        <v>42090075</v>
      </c>
      <c r="B9790">
        <v>8015</v>
      </c>
      <c r="C9790" t="s">
        <v>41</v>
      </c>
      <c r="D9790">
        <v>8000</v>
      </c>
    </row>
    <row r="9791" spans="1:4" x14ac:dyDescent="0.2">
      <c r="A9791">
        <v>42082037</v>
      </c>
      <c r="B9791">
        <v>5460</v>
      </c>
      <c r="C9791" t="s">
        <v>41</v>
      </c>
      <c r="D9791">
        <v>5000</v>
      </c>
    </row>
    <row r="9792" spans="1:4" x14ac:dyDescent="0.2">
      <c r="A9792">
        <v>42087031</v>
      </c>
      <c r="B9792">
        <v>12199</v>
      </c>
      <c r="C9792" t="s">
        <v>41</v>
      </c>
      <c r="D9792">
        <v>12000</v>
      </c>
    </row>
    <row r="9793" spans="1:4" x14ac:dyDescent="0.2">
      <c r="A9793">
        <v>42089026</v>
      </c>
      <c r="B9793">
        <v>7100</v>
      </c>
      <c r="C9793" t="s">
        <v>41</v>
      </c>
      <c r="D9793">
        <v>7000</v>
      </c>
    </row>
    <row r="9794" spans="1:4" x14ac:dyDescent="0.2">
      <c r="A9794">
        <v>42077062</v>
      </c>
      <c r="B9794">
        <v>7889</v>
      </c>
      <c r="C9794" t="s">
        <v>41</v>
      </c>
      <c r="D9794">
        <v>7500</v>
      </c>
    </row>
    <row r="9795" spans="1:4" x14ac:dyDescent="0.2">
      <c r="A9795">
        <v>42088045</v>
      </c>
      <c r="B9795">
        <v>7936</v>
      </c>
      <c r="C9795" t="s">
        <v>41</v>
      </c>
      <c r="D9795">
        <v>7500</v>
      </c>
    </row>
    <row r="9796" spans="1:4" x14ac:dyDescent="0.2">
      <c r="A9796">
        <v>42077010</v>
      </c>
      <c r="B9796">
        <v>8907</v>
      </c>
      <c r="C9796" t="s">
        <v>41</v>
      </c>
      <c r="D9796">
        <v>8500</v>
      </c>
    </row>
    <row r="9797" spans="1:4" x14ac:dyDescent="0.2">
      <c r="A9797">
        <v>42032002</v>
      </c>
      <c r="B9797">
        <v>7500</v>
      </c>
      <c r="C9797" t="s">
        <v>43</v>
      </c>
      <c r="D9797">
        <v>7500</v>
      </c>
    </row>
    <row r="9798" spans="1:4" x14ac:dyDescent="0.2">
      <c r="A9798">
        <v>42086092</v>
      </c>
      <c r="B9798">
        <v>40454</v>
      </c>
      <c r="C9798" t="s">
        <v>41</v>
      </c>
      <c r="D9798">
        <v>40000</v>
      </c>
    </row>
    <row r="9799" spans="1:4" x14ac:dyDescent="0.2">
      <c r="A9799">
        <v>42089095</v>
      </c>
      <c r="B9799">
        <v>6000</v>
      </c>
      <c r="C9799" t="s">
        <v>41</v>
      </c>
      <c r="D9799">
        <v>6000</v>
      </c>
    </row>
    <row r="9800" spans="1:4" x14ac:dyDescent="0.2">
      <c r="A9800">
        <v>42077078</v>
      </c>
      <c r="B9800">
        <v>7292</v>
      </c>
      <c r="C9800" t="s">
        <v>41</v>
      </c>
      <c r="D9800">
        <v>7000</v>
      </c>
    </row>
    <row r="9801" spans="1:4" x14ac:dyDescent="0.2">
      <c r="A9801">
        <v>42090042</v>
      </c>
      <c r="B9801">
        <v>7445</v>
      </c>
      <c r="C9801" t="s">
        <v>41</v>
      </c>
      <c r="D9801">
        <v>7000</v>
      </c>
    </row>
    <row r="9802" spans="1:4" x14ac:dyDescent="0.2">
      <c r="A9802">
        <v>42033016</v>
      </c>
      <c r="B9802">
        <v>7530</v>
      </c>
      <c r="C9802" t="s">
        <v>43</v>
      </c>
      <c r="D9802">
        <v>7500</v>
      </c>
    </row>
    <row r="9803" spans="1:4" x14ac:dyDescent="0.2">
      <c r="A9803">
        <v>42032007</v>
      </c>
      <c r="B9803">
        <v>7500</v>
      </c>
      <c r="C9803" t="s">
        <v>43</v>
      </c>
      <c r="D9803">
        <v>7500</v>
      </c>
    </row>
    <row r="9804" spans="1:4" x14ac:dyDescent="0.2">
      <c r="A9804">
        <v>42082002</v>
      </c>
      <c r="B9804">
        <v>7500</v>
      </c>
      <c r="C9804" t="s">
        <v>41</v>
      </c>
      <c r="D9804">
        <v>7500</v>
      </c>
    </row>
    <row r="9805" spans="1:4" x14ac:dyDescent="0.2">
      <c r="A9805">
        <v>42032089</v>
      </c>
      <c r="B9805">
        <v>7500</v>
      </c>
      <c r="C9805" t="s">
        <v>43</v>
      </c>
      <c r="D9805">
        <v>7500</v>
      </c>
    </row>
    <row r="9806" spans="1:4" x14ac:dyDescent="0.2">
      <c r="A9806">
        <v>42090014</v>
      </c>
      <c r="B9806">
        <v>5883</v>
      </c>
      <c r="C9806" t="s">
        <v>41</v>
      </c>
      <c r="D9806">
        <v>5500</v>
      </c>
    </row>
    <row r="9807" spans="1:4" x14ac:dyDescent="0.2">
      <c r="A9807">
        <v>42095064</v>
      </c>
      <c r="B9807">
        <v>7500</v>
      </c>
      <c r="C9807" t="s">
        <v>41</v>
      </c>
      <c r="D9807">
        <v>7500</v>
      </c>
    </row>
    <row r="9808" spans="1:4" x14ac:dyDescent="0.2">
      <c r="A9808">
        <v>42031033</v>
      </c>
      <c r="B9808">
        <v>7908</v>
      </c>
      <c r="C9808" t="s">
        <v>43</v>
      </c>
      <c r="D9808">
        <v>7500</v>
      </c>
    </row>
    <row r="9809" spans="1:4" x14ac:dyDescent="0.2">
      <c r="A9809">
        <v>42087044</v>
      </c>
      <c r="B9809">
        <v>11042</v>
      </c>
      <c r="C9809" t="s">
        <v>41</v>
      </c>
      <c r="D9809">
        <v>11000</v>
      </c>
    </row>
    <row r="9810" spans="1:4" x14ac:dyDescent="0.2">
      <c r="A9810">
        <v>42031039</v>
      </c>
      <c r="B9810">
        <v>7680</v>
      </c>
      <c r="C9810" t="s">
        <v>43</v>
      </c>
      <c r="D9810">
        <v>7500</v>
      </c>
    </row>
    <row r="9811" spans="1:4" x14ac:dyDescent="0.2">
      <c r="A9811">
        <v>42090043</v>
      </c>
      <c r="B9811">
        <v>7445</v>
      </c>
      <c r="C9811" t="s">
        <v>41</v>
      </c>
      <c r="D9811">
        <v>7000</v>
      </c>
    </row>
    <row r="9812" spans="1:4" x14ac:dyDescent="0.2">
      <c r="A9812">
        <v>42088044</v>
      </c>
      <c r="B9812">
        <v>9220</v>
      </c>
      <c r="C9812" t="s">
        <v>41</v>
      </c>
      <c r="D9812">
        <v>9000</v>
      </c>
    </row>
    <row r="9813" spans="1:4" x14ac:dyDescent="0.2">
      <c r="A9813">
        <v>42082029</v>
      </c>
      <c r="B9813">
        <v>6959</v>
      </c>
      <c r="C9813" t="s">
        <v>41</v>
      </c>
      <c r="D9813">
        <v>6500</v>
      </c>
    </row>
    <row r="9814" spans="1:4" x14ac:dyDescent="0.2">
      <c r="A9814">
        <v>42032071</v>
      </c>
      <c r="B9814">
        <v>7563</v>
      </c>
      <c r="C9814" t="s">
        <v>43</v>
      </c>
      <c r="D9814">
        <v>7500</v>
      </c>
    </row>
    <row r="9815" spans="1:4" x14ac:dyDescent="0.2">
      <c r="A9815">
        <v>42033027</v>
      </c>
      <c r="B9815">
        <v>8859</v>
      </c>
      <c r="C9815" t="s">
        <v>43</v>
      </c>
      <c r="D9815">
        <v>8500</v>
      </c>
    </row>
    <row r="9816" spans="1:4" x14ac:dyDescent="0.2">
      <c r="A9816">
        <v>42033023</v>
      </c>
      <c r="B9816">
        <v>7517</v>
      </c>
      <c r="C9816" t="s">
        <v>43</v>
      </c>
      <c r="D9816">
        <v>7500</v>
      </c>
    </row>
    <row r="9817" spans="1:4" x14ac:dyDescent="0.2">
      <c r="A9817">
        <v>42082039</v>
      </c>
      <c r="B9817">
        <v>5358</v>
      </c>
      <c r="C9817" t="s">
        <v>41</v>
      </c>
      <c r="D9817">
        <v>5000</v>
      </c>
    </row>
    <row r="9818" spans="1:4" x14ac:dyDescent="0.2">
      <c r="A9818">
        <v>42087024</v>
      </c>
      <c r="B9818">
        <v>11927</v>
      </c>
      <c r="C9818" t="s">
        <v>41</v>
      </c>
      <c r="D9818">
        <v>11500</v>
      </c>
    </row>
    <row r="9819" spans="1:4" x14ac:dyDescent="0.2">
      <c r="A9819">
        <v>42095039</v>
      </c>
      <c r="B9819">
        <v>6342</v>
      </c>
      <c r="C9819" t="s">
        <v>41</v>
      </c>
      <c r="D9819">
        <v>6000</v>
      </c>
    </row>
    <row r="9820" spans="1:4" x14ac:dyDescent="0.2">
      <c r="A9820">
        <v>42032106</v>
      </c>
      <c r="B9820">
        <v>11133</v>
      </c>
      <c r="C9820" t="s">
        <v>43</v>
      </c>
      <c r="D9820">
        <v>11000</v>
      </c>
    </row>
    <row r="9821" spans="1:4" x14ac:dyDescent="0.2">
      <c r="A9821">
        <v>42031029</v>
      </c>
      <c r="B9821">
        <v>7631</v>
      </c>
      <c r="C9821" t="s">
        <v>43</v>
      </c>
      <c r="D9821">
        <v>7500</v>
      </c>
    </row>
    <row r="9822" spans="1:4" x14ac:dyDescent="0.2">
      <c r="A9822">
        <v>42085041</v>
      </c>
      <c r="B9822">
        <v>8470</v>
      </c>
      <c r="C9822" t="s">
        <v>41</v>
      </c>
      <c r="D9822">
        <v>8000</v>
      </c>
    </row>
    <row r="9823" spans="1:4" x14ac:dyDescent="0.2">
      <c r="A9823">
        <v>42087034</v>
      </c>
      <c r="B9823">
        <v>11904</v>
      </c>
      <c r="C9823" t="s">
        <v>41</v>
      </c>
      <c r="D9823">
        <v>11500</v>
      </c>
    </row>
    <row r="9824" spans="1:4" x14ac:dyDescent="0.2">
      <c r="A9824">
        <v>42088021</v>
      </c>
      <c r="B9824">
        <v>11504</v>
      </c>
      <c r="C9824" t="s">
        <v>41</v>
      </c>
      <c r="D9824">
        <v>11500</v>
      </c>
    </row>
    <row r="9825" spans="1:4" x14ac:dyDescent="0.2">
      <c r="A9825">
        <v>42089005</v>
      </c>
      <c r="B9825">
        <v>6858</v>
      </c>
      <c r="C9825" t="s">
        <v>41</v>
      </c>
      <c r="D9825">
        <v>6500</v>
      </c>
    </row>
    <row r="9826" spans="1:4" x14ac:dyDescent="0.2">
      <c r="A9826">
        <v>42077009</v>
      </c>
      <c r="B9826">
        <v>9827</v>
      </c>
      <c r="C9826" t="s">
        <v>41</v>
      </c>
      <c r="D9826">
        <v>9500</v>
      </c>
    </row>
    <row r="9827" spans="1:4" x14ac:dyDescent="0.2">
      <c r="A9827">
        <v>42089082</v>
      </c>
      <c r="B9827">
        <v>5880</v>
      </c>
      <c r="C9827" t="s">
        <v>41</v>
      </c>
      <c r="D9827">
        <v>5500</v>
      </c>
    </row>
    <row r="9828" spans="1:4" x14ac:dyDescent="0.2">
      <c r="A9828">
        <v>42031043</v>
      </c>
      <c r="B9828">
        <v>7500</v>
      </c>
      <c r="C9828" t="s">
        <v>43</v>
      </c>
      <c r="D9828">
        <v>7500</v>
      </c>
    </row>
    <row r="9829" spans="1:4" x14ac:dyDescent="0.2">
      <c r="A9829">
        <v>42032049</v>
      </c>
      <c r="B9829">
        <v>7806</v>
      </c>
      <c r="C9829" t="s">
        <v>43</v>
      </c>
      <c r="D9829">
        <v>7500</v>
      </c>
    </row>
    <row r="9830" spans="1:4" x14ac:dyDescent="0.2">
      <c r="A9830">
        <v>42033056</v>
      </c>
      <c r="B9830">
        <v>10307</v>
      </c>
      <c r="C9830" t="s">
        <v>43</v>
      </c>
      <c r="D9830">
        <v>10000</v>
      </c>
    </row>
    <row r="9831" spans="1:4" x14ac:dyDescent="0.2">
      <c r="A9831">
        <v>42032084</v>
      </c>
      <c r="B9831">
        <v>7917</v>
      </c>
      <c r="C9831" t="s">
        <v>43</v>
      </c>
      <c r="D9831">
        <v>7500</v>
      </c>
    </row>
    <row r="9832" spans="1:4" x14ac:dyDescent="0.2">
      <c r="A9832">
        <v>42086082</v>
      </c>
      <c r="B9832">
        <v>6000</v>
      </c>
      <c r="C9832" t="s">
        <v>41</v>
      </c>
      <c r="D9832">
        <v>6000</v>
      </c>
    </row>
    <row r="9833" spans="1:4" x14ac:dyDescent="0.2">
      <c r="A9833">
        <v>42086018</v>
      </c>
      <c r="B9833">
        <v>8243</v>
      </c>
      <c r="C9833" t="s">
        <v>41</v>
      </c>
      <c r="D9833">
        <v>8000</v>
      </c>
    </row>
    <row r="9834" spans="1:4" x14ac:dyDescent="0.2">
      <c r="A9834">
        <v>42031064</v>
      </c>
      <c r="B9834">
        <v>7930</v>
      </c>
      <c r="C9834" t="s">
        <v>43</v>
      </c>
      <c r="D9834">
        <v>7500</v>
      </c>
    </row>
    <row r="9835" spans="1:4" x14ac:dyDescent="0.2">
      <c r="A9835">
        <v>42090002</v>
      </c>
      <c r="B9835">
        <v>6782</v>
      </c>
      <c r="C9835" t="s">
        <v>41</v>
      </c>
      <c r="D9835">
        <v>6500</v>
      </c>
    </row>
    <row r="9836" spans="1:4" x14ac:dyDescent="0.2">
      <c r="A9836">
        <v>42086075</v>
      </c>
      <c r="B9836">
        <v>8213</v>
      </c>
      <c r="C9836" t="s">
        <v>41</v>
      </c>
      <c r="D9836">
        <v>8000</v>
      </c>
    </row>
    <row r="9837" spans="1:4" x14ac:dyDescent="0.2">
      <c r="A9837">
        <v>42090036</v>
      </c>
      <c r="B9837">
        <v>5980</v>
      </c>
      <c r="C9837" t="s">
        <v>41</v>
      </c>
      <c r="D9837">
        <v>5500</v>
      </c>
    </row>
    <row r="9838" spans="1:4" x14ac:dyDescent="0.2">
      <c r="A9838">
        <v>42088029</v>
      </c>
      <c r="B9838">
        <v>13241</v>
      </c>
      <c r="C9838" t="s">
        <v>41</v>
      </c>
      <c r="D9838">
        <v>13000</v>
      </c>
    </row>
    <row r="9839" spans="1:4" x14ac:dyDescent="0.2">
      <c r="A9839">
        <v>42031051</v>
      </c>
      <c r="B9839">
        <v>7702</v>
      </c>
      <c r="C9839" t="s">
        <v>43</v>
      </c>
      <c r="D9839">
        <v>7500</v>
      </c>
    </row>
    <row r="9840" spans="1:4" x14ac:dyDescent="0.2">
      <c r="A9840">
        <v>42077044</v>
      </c>
      <c r="B9840">
        <v>7269</v>
      </c>
      <c r="C9840" t="s">
        <v>41</v>
      </c>
      <c r="D9840">
        <v>7000</v>
      </c>
    </row>
    <row r="9841" spans="1:4" x14ac:dyDescent="0.2">
      <c r="A9841">
        <v>42031111</v>
      </c>
      <c r="B9841">
        <v>7873</v>
      </c>
      <c r="C9841" t="s">
        <v>43</v>
      </c>
      <c r="D9841">
        <v>7500</v>
      </c>
    </row>
    <row r="9842" spans="1:4" x14ac:dyDescent="0.2">
      <c r="A9842">
        <v>42031098</v>
      </c>
      <c r="B9842">
        <v>7500</v>
      </c>
      <c r="C9842" t="s">
        <v>43</v>
      </c>
      <c r="D9842">
        <v>7500</v>
      </c>
    </row>
    <row r="9843" spans="1:4" x14ac:dyDescent="0.2">
      <c r="A9843">
        <v>42101050</v>
      </c>
      <c r="B9843">
        <v>7794</v>
      </c>
      <c r="C9843" t="s">
        <v>41</v>
      </c>
      <c r="D9843">
        <v>7500</v>
      </c>
    </row>
    <row r="9844" spans="1:4" x14ac:dyDescent="0.2">
      <c r="A9844">
        <v>42090063</v>
      </c>
      <c r="B9844">
        <v>7200</v>
      </c>
      <c r="C9844" t="s">
        <v>41</v>
      </c>
      <c r="D9844">
        <v>7000</v>
      </c>
    </row>
    <row r="9845" spans="1:4" x14ac:dyDescent="0.2">
      <c r="A9845">
        <v>42089101</v>
      </c>
      <c r="B9845">
        <v>9000</v>
      </c>
      <c r="C9845" t="s">
        <v>41</v>
      </c>
      <c r="D9845">
        <v>9000</v>
      </c>
    </row>
    <row r="9846" spans="1:4" x14ac:dyDescent="0.2">
      <c r="A9846">
        <v>42031081</v>
      </c>
      <c r="B9846">
        <v>9035</v>
      </c>
      <c r="C9846" t="s">
        <v>43</v>
      </c>
      <c r="D9846">
        <v>9000</v>
      </c>
    </row>
    <row r="9847" spans="1:4" x14ac:dyDescent="0.2">
      <c r="A9847">
        <v>42031020</v>
      </c>
      <c r="B9847">
        <v>7500</v>
      </c>
      <c r="C9847" t="s">
        <v>43</v>
      </c>
      <c r="D9847">
        <v>7500</v>
      </c>
    </row>
    <row r="9848" spans="1:4" x14ac:dyDescent="0.2">
      <c r="A9848">
        <v>42031050</v>
      </c>
      <c r="B9848">
        <v>7702</v>
      </c>
      <c r="C9848" t="s">
        <v>43</v>
      </c>
      <c r="D9848">
        <v>7500</v>
      </c>
    </row>
    <row r="9849" spans="1:4" x14ac:dyDescent="0.2">
      <c r="A9849">
        <v>42031036</v>
      </c>
      <c r="B9849">
        <v>7702</v>
      </c>
      <c r="C9849" t="s">
        <v>43</v>
      </c>
      <c r="D9849">
        <v>7500</v>
      </c>
    </row>
    <row r="9850" spans="1:4" x14ac:dyDescent="0.2">
      <c r="A9850">
        <v>42089004</v>
      </c>
      <c r="B9850">
        <v>6965</v>
      </c>
      <c r="C9850" t="s">
        <v>41</v>
      </c>
      <c r="D9850">
        <v>6500</v>
      </c>
    </row>
    <row r="9851" spans="1:4" x14ac:dyDescent="0.2">
      <c r="A9851">
        <v>42082052</v>
      </c>
      <c r="B9851">
        <v>5221</v>
      </c>
      <c r="C9851" t="s">
        <v>41</v>
      </c>
      <c r="D9851">
        <v>5000</v>
      </c>
    </row>
    <row r="9852" spans="1:4" x14ac:dyDescent="0.2">
      <c r="A9852">
        <v>42031121</v>
      </c>
      <c r="B9852">
        <v>7500</v>
      </c>
      <c r="C9852" t="s">
        <v>43</v>
      </c>
      <c r="D9852">
        <v>7500</v>
      </c>
    </row>
    <row r="9853" spans="1:4" x14ac:dyDescent="0.2">
      <c r="A9853">
        <v>42085048</v>
      </c>
      <c r="B9853">
        <v>7315</v>
      </c>
      <c r="C9853" t="s">
        <v>41</v>
      </c>
      <c r="D9853">
        <v>7000</v>
      </c>
    </row>
    <row r="9854" spans="1:4" x14ac:dyDescent="0.2">
      <c r="A9854">
        <v>42032083</v>
      </c>
      <c r="B9854">
        <v>7713</v>
      </c>
      <c r="C9854" t="s">
        <v>43</v>
      </c>
      <c r="D9854">
        <v>7500</v>
      </c>
    </row>
    <row r="9855" spans="1:4" x14ac:dyDescent="0.2">
      <c r="A9855">
        <v>42090027</v>
      </c>
      <c r="B9855">
        <v>6000</v>
      </c>
      <c r="C9855" t="s">
        <v>41</v>
      </c>
      <c r="D9855">
        <v>6000</v>
      </c>
    </row>
    <row r="9856" spans="1:4" x14ac:dyDescent="0.2">
      <c r="A9856">
        <v>42085037</v>
      </c>
      <c r="B9856">
        <v>10715</v>
      </c>
      <c r="C9856" t="s">
        <v>41</v>
      </c>
      <c r="D9856">
        <v>10500</v>
      </c>
    </row>
    <row r="9857" spans="1:4" x14ac:dyDescent="0.2">
      <c r="A9857">
        <v>42085077</v>
      </c>
      <c r="B9857">
        <v>12064</v>
      </c>
      <c r="C9857" t="s">
        <v>41</v>
      </c>
      <c r="D9857">
        <v>12000</v>
      </c>
    </row>
    <row r="9858" spans="1:4" x14ac:dyDescent="0.2">
      <c r="A9858">
        <v>42101037</v>
      </c>
      <c r="B9858">
        <v>5637</v>
      </c>
      <c r="C9858" t="s">
        <v>41</v>
      </c>
      <c r="D9858">
        <v>5500</v>
      </c>
    </row>
    <row r="9859" spans="1:4" x14ac:dyDescent="0.2">
      <c r="A9859">
        <v>42087058</v>
      </c>
      <c r="B9859">
        <v>6933</v>
      </c>
      <c r="C9859" t="s">
        <v>41</v>
      </c>
      <c r="D9859">
        <v>6500</v>
      </c>
    </row>
    <row r="9860" spans="1:4" x14ac:dyDescent="0.2">
      <c r="A9860">
        <v>42031055</v>
      </c>
      <c r="B9860">
        <v>7500</v>
      </c>
      <c r="C9860" t="s">
        <v>43</v>
      </c>
      <c r="D9860">
        <v>7500</v>
      </c>
    </row>
    <row r="9861" spans="1:4" x14ac:dyDescent="0.2">
      <c r="A9861">
        <v>42032072</v>
      </c>
      <c r="B9861">
        <v>7500</v>
      </c>
      <c r="C9861" t="s">
        <v>43</v>
      </c>
      <c r="D9861">
        <v>7500</v>
      </c>
    </row>
    <row r="9862" spans="1:4" x14ac:dyDescent="0.2">
      <c r="A9862">
        <v>42032082</v>
      </c>
      <c r="B9862">
        <v>8730</v>
      </c>
      <c r="C9862" t="s">
        <v>43</v>
      </c>
      <c r="D9862">
        <v>8500</v>
      </c>
    </row>
    <row r="9863" spans="1:4" x14ac:dyDescent="0.2">
      <c r="A9863">
        <v>42095009</v>
      </c>
      <c r="B9863">
        <v>7959</v>
      </c>
      <c r="C9863" t="s">
        <v>41</v>
      </c>
      <c r="D9863">
        <v>7500</v>
      </c>
    </row>
    <row r="9864" spans="1:4" x14ac:dyDescent="0.2">
      <c r="A9864">
        <v>42077064</v>
      </c>
      <c r="B9864">
        <v>7780</v>
      </c>
      <c r="C9864" t="s">
        <v>41</v>
      </c>
      <c r="D9864">
        <v>7500</v>
      </c>
    </row>
    <row r="9865" spans="1:4" x14ac:dyDescent="0.2">
      <c r="A9865">
        <v>42077017</v>
      </c>
      <c r="B9865">
        <v>7590</v>
      </c>
      <c r="C9865" t="s">
        <v>41</v>
      </c>
      <c r="D9865">
        <v>7500</v>
      </c>
    </row>
    <row r="9866" spans="1:4" x14ac:dyDescent="0.2">
      <c r="A9866">
        <v>42032075</v>
      </c>
      <c r="B9866">
        <v>7500</v>
      </c>
      <c r="C9866" t="s">
        <v>43</v>
      </c>
      <c r="D9866">
        <v>7500</v>
      </c>
    </row>
    <row r="9867" spans="1:4" x14ac:dyDescent="0.2">
      <c r="A9867">
        <v>42087020</v>
      </c>
      <c r="B9867">
        <v>10008</v>
      </c>
      <c r="C9867" t="s">
        <v>41</v>
      </c>
      <c r="D9867">
        <v>10000</v>
      </c>
    </row>
    <row r="9868" spans="1:4" x14ac:dyDescent="0.2">
      <c r="A9868">
        <v>42090023</v>
      </c>
      <c r="B9868">
        <v>7593</v>
      </c>
      <c r="C9868" t="s">
        <v>41</v>
      </c>
      <c r="D9868">
        <v>7500</v>
      </c>
    </row>
    <row r="9869" spans="1:4" x14ac:dyDescent="0.2">
      <c r="A9869">
        <v>42089037</v>
      </c>
      <c r="B9869">
        <v>14000</v>
      </c>
      <c r="C9869" t="s">
        <v>41</v>
      </c>
      <c r="D9869">
        <v>14000</v>
      </c>
    </row>
    <row r="9870" spans="1:4" x14ac:dyDescent="0.2">
      <c r="A9870">
        <v>42087059</v>
      </c>
      <c r="B9870">
        <v>7125</v>
      </c>
      <c r="C9870" t="s">
        <v>41</v>
      </c>
      <c r="D9870">
        <v>7000</v>
      </c>
    </row>
    <row r="9871" spans="1:4" x14ac:dyDescent="0.2">
      <c r="A9871">
        <v>42088006</v>
      </c>
      <c r="B9871">
        <v>9873</v>
      </c>
      <c r="C9871" t="s">
        <v>41</v>
      </c>
      <c r="D9871">
        <v>9500</v>
      </c>
    </row>
    <row r="9872" spans="1:4" x14ac:dyDescent="0.2">
      <c r="A9872">
        <v>42086004</v>
      </c>
      <c r="B9872">
        <v>8100</v>
      </c>
      <c r="C9872" t="s">
        <v>41</v>
      </c>
      <c r="D9872">
        <v>8000</v>
      </c>
    </row>
    <row r="9873" spans="1:4" x14ac:dyDescent="0.2">
      <c r="A9873">
        <v>42095044</v>
      </c>
      <c r="B9873">
        <v>6000</v>
      </c>
      <c r="C9873" t="s">
        <v>41</v>
      </c>
      <c r="D9873">
        <v>6000</v>
      </c>
    </row>
    <row r="9874" spans="1:4" x14ac:dyDescent="0.2">
      <c r="A9874">
        <v>42088011</v>
      </c>
      <c r="B9874">
        <v>10273</v>
      </c>
      <c r="C9874" t="s">
        <v>41</v>
      </c>
      <c r="D9874">
        <v>10000</v>
      </c>
    </row>
    <row r="9875" spans="1:4" x14ac:dyDescent="0.2">
      <c r="A9875">
        <v>42101009</v>
      </c>
      <c r="B9875">
        <v>6346</v>
      </c>
      <c r="C9875" t="s">
        <v>41</v>
      </c>
      <c r="D9875">
        <v>6000</v>
      </c>
    </row>
    <row r="9876" spans="1:4" x14ac:dyDescent="0.2">
      <c r="A9876">
        <v>42088005</v>
      </c>
      <c r="B9876">
        <v>9419</v>
      </c>
      <c r="C9876" t="s">
        <v>41</v>
      </c>
      <c r="D9876">
        <v>9000</v>
      </c>
    </row>
    <row r="9877" spans="1:4" x14ac:dyDescent="0.2">
      <c r="A9877">
        <v>42089066</v>
      </c>
      <c r="B9877">
        <v>5328</v>
      </c>
      <c r="C9877" t="s">
        <v>41</v>
      </c>
      <c r="D9877">
        <v>5000</v>
      </c>
    </row>
    <row r="9878" spans="1:4" x14ac:dyDescent="0.2">
      <c r="A9878">
        <v>42095038</v>
      </c>
      <c r="B9878">
        <v>6915</v>
      </c>
      <c r="C9878" t="s">
        <v>41</v>
      </c>
      <c r="D9878">
        <v>6500</v>
      </c>
    </row>
    <row r="9879" spans="1:4" x14ac:dyDescent="0.2">
      <c r="A9879">
        <v>42086079</v>
      </c>
      <c r="B9879">
        <v>13434</v>
      </c>
      <c r="C9879" t="s">
        <v>41</v>
      </c>
      <c r="D9879">
        <v>13000</v>
      </c>
    </row>
    <row r="9880" spans="1:4" x14ac:dyDescent="0.2">
      <c r="A9880">
        <v>42082066</v>
      </c>
      <c r="B9880">
        <v>13605</v>
      </c>
      <c r="C9880" t="s">
        <v>41</v>
      </c>
      <c r="D9880">
        <v>13500</v>
      </c>
    </row>
    <row r="9881" spans="1:4" x14ac:dyDescent="0.2">
      <c r="A9881">
        <v>42085095</v>
      </c>
      <c r="B9881">
        <v>10490</v>
      </c>
      <c r="C9881" t="s">
        <v>41</v>
      </c>
      <c r="D9881">
        <v>10000</v>
      </c>
    </row>
    <row r="9882" spans="1:4" x14ac:dyDescent="0.2">
      <c r="A9882">
        <v>42089045</v>
      </c>
      <c r="B9882">
        <v>9564</v>
      </c>
      <c r="C9882" t="s">
        <v>41</v>
      </c>
      <c r="D9882">
        <v>9500</v>
      </c>
    </row>
    <row r="9883" spans="1:4" x14ac:dyDescent="0.2">
      <c r="A9883">
        <v>42085070</v>
      </c>
      <c r="B9883">
        <v>7804</v>
      </c>
      <c r="C9883" t="s">
        <v>41</v>
      </c>
      <c r="D9883">
        <v>7500</v>
      </c>
    </row>
    <row r="9884" spans="1:4" x14ac:dyDescent="0.2">
      <c r="A9884">
        <v>42089013</v>
      </c>
      <c r="B9884">
        <v>6860</v>
      </c>
      <c r="C9884" t="s">
        <v>41</v>
      </c>
      <c r="D9884">
        <v>6500</v>
      </c>
    </row>
    <row r="9885" spans="1:4" x14ac:dyDescent="0.2">
      <c r="A9885">
        <v>42086056</v>
      </c>
      <c r="B9885">
        <v>7600</v>
      </c>
      <c r="C9885" t="s">
        <v>41</v>
      </c>
      <c r="D9885">
        <v>7500</v>
      </c>
    </row>
    <row r="9886" spans="1:4" x14ac:dyDescent="0.2">
      <c r="A9886">
        <v>42032104</v>
      </c>
      <c r="B9886">
        <v>8440</v>
      </c>
      <c r="C9886" t="s">
        <v>43</v>
      </c>
      <c r="D9886">
        <v>8000</v>
      </c>
    </row>
    <row r="9887" spans="1:4" x14ac:dyDescent="0.2">
      <c r="A9887">
        <v>42031042</v>
      </c>
      <c r="B9887">
        <v>7500</v>
      </c>
      <c r="C9887" t="s">
        <v>43</v>
      </c>
      <c r="D9887">
        <v>7500</v>
      </c>
    </row>
    <row r="9888" spans="1:4" x14ac:dyDescent="0.2">
      <c r="A9888">
        <v>42032035</v>
      </c>
      <c r="B9888">
        <v>7953</v>
      </c>
      <c r="C9888" t="s">
        <v>43</v>
      </c>
      <c r="D9888">
        <v>7500</v>
      </c>
    </row>
    <row r="9889" spans="1:4" x14ac:dyDescent="0.2">
      <c r="A9889">
        <v>42087019</v>
      </c>
      <c r="B9889">
        <v>8390</v>
      </c>
      <c r="C9889" t="s">
        <v>41</v>
      </c>
      <c r="D9889">
        <v>8000</v>
      </c>
    </row>
    <row r="9890" spans="1:4" x14ac:dyDescent="0.2">
      <c r="A9890">
        <v>42088004</v>
      </c>
      <c r="B9890">
        <v>9812</v>
      </c>
      <c r="C9890" t="s">
        <v>41</v>
      </c>
      <c r="D9890">
        <v>9500</v>
      </c>
    </row>
    <row r="9891" spans="1:4" x14ac:dyDescent="0.2">
      <c r="A9891">
        <v>42032066</v>
      </c>
      <c r="B9891">
        <v>7540</v>
      </c>
      <c r="C9891" t="s">
        <v>43</v>
      </c>
      <c r="D9891">
        <v>7500</v>
      </c>
    </row>
    <row r="9892" spans="1:4" x14ac:dyDescent="0.2">
      <c r="A9892">
        <v>42032040</v>
      </c>
      <c r="B9892">
        <v>7500</v>
      </c>
      <c r="C9892" t="s">
        <v>43</v>
      </c>
      <c r="D9892">
        <v>7500</v>
      </c>
    </row>
    <row r="9893" spans="1:4" x14ac:dyDescent="0.2">
      <c r="A9893">
        <v>42077080</v>
      </c>
      <c r="B9893">
        <v>7908</v>
      </c>
      <c r="C9893" t="s">
        <v>41</v>
      </c>
      <c r="D9893">
        <v>7500</v>
      </c>
    </row>
    <row r="9894" spans="1:4" x14ac:dyDescent="0.2">
      <c r="A9894">
        <v>42033035</v>
      </c>
      <c r="B9894">
        <v>8200</v>
      </c>
      <c r="C9894" t="s">
        <v>43</v>
      </c>
      <c r="D9894">
        <v>8000</v>
      </c>
    </row>
    <row r="9895" spans="1:4" x14ac:dyDescent="0.2">
      <c r="A9895">
        <v>42031105</v>
      </c>
      <c r="B9895">
        <v>7809</v>
      </c>
      <c r="C9895" t="s">
        <v>43</v>
      </c>
      <c r="D9895">
        <v>7500</v>
      </c>
    </row>
    <row r="9896" spans="1:4" x14ac:dyDescent="0.2">
      <c r="A9896">
        <v>42077007</v>
      </c>
      <c r="B9896">
        <v>11609</v>
      </c>
      <c r="C9896" t="s">
        <v>41</v>
      </c>
      <c r="D9896">
        <v>11500</v>
      </c>
    </row>
    <row r="9897" spans="1:4" x14ac:dyDescent="0.2">
      <c r="A9897">
        <v>42077015</v>
      </c>
      <c r="B9897">
        <v>7723</v>
      </c>
      <c r="C9897" t="s">
        <v>41</v>
      </c>
      <c r="D9897">
        <v>7500</v>
      </c>
    </row>
    <row r="9898" spans="1:4" x14ac:dyDescent="0.2">
      <c r="A9898">
        <v>42031075</v>
      </c>
      <c r="B9898">
        <v>7503</v>
      </c>
      <c r="C9898" t="s">
        <v>43</v>
      </c>
      <c r="D9898">
        <v>7500</v>
      </c>
    </row>
    <row r="9899" spans="1:4" x14ac:dyDescent="0.2">
      <c r="A9899">
        <v>42031035</v>
      </c>
      <c r="B9899">
        <v>7596</v>
      </c>
      <c r="C9899" t="s">
        <v>43</v>
      </c>
      <c r="D9899">
        <v>7500</v>
      </c>
    </row>
    <row r="9900" spans="1:4" x14ac:dyDescent="0.2">
      <c r="A9900">
        <v>42085027</v>
      </c>
      <c r="B9900">
        <v>8094</v>
      </c>
      <c r="C9900" t="s">
        <v>41</v>
      </c>
      <c r="D9900">
        <v>8000</v>
      </c>
    </row>
    <row r="9901" spans="1:4" x14ac:dyDescent="0.2">
      <c r="A9901">
        <v>42032070</v>
      </c>
      <c r="B9901">
        <v>7558</v>
      </c>
      <c r="C9901" t="s">
        <v>43</v>
      </c>
      <c r="D9901">
        <v>7500</v>
      </c>
    </row>
    <row r="9902" spans="1:4" x14ac:dyDescent="0.2">
      <c r="A9902">
        <v>42077096</v>
      </c>
      <c r="B9902">
        <v>9242</v>
      </c>
      <c r="C9902" t="s">
        <v>41</v>
      </c>
      <c r="D9902">
        <v>9000</v>
      </c>
    </row>
    <row r="9903" spans="1:4" x14ac:dyDescent="0.2">
      <c r="A9903">
        <v>42032091</v>
      </c>
      <c r="B9903">
        <v>7558</v>
      </c>
      <c r="C9903" t="s">
        <v>43</v>
      </c>
      <c r="D9903">
        <v>7500</v>
      </c>
    </row>
    <row r="9904" spans="1:4" x14ac:dyDescent="0.2">
      <c r="A9904">
        <v>42033006</v>
      </c>
      <c r="B9904">
        <v>7753</v>
      </c>
      <c r="C9904" t="s">
        <v>43</v>
      </c>
      <c r="D9904">
        <v>7500</v>
      </c>
    </row>
    <row r="9905" spans="1:4" x14ac:dyDescent="0.2">
      <c r="A9905">
        <v>42031130</v>
      </c>
      <c r="B9905">
        <v>7500</v>
      </c>
      <c r="C9905" t="s">
        <v>43</v>
      </c>
      <c r="D9905">
        <v>7500</v>
      </c>
    </row>
    <row r="9906" spans="1:4" x14ac:dyDescent="0.2">
      <c r="A9906">
        <v>42031090</v>
      </c>
      <c r="B9906">
        <v>7500</v>
      </c>
      <c r="C9906" t="s">
        <v>43</v>
      </c>
      <c r="D9906">
        <v>7500</v>
      </c>
    </row>
    <row r="9907" spans="1:4" x14ac:dyDescent="0.2">
      <c r="A9907">
        <v>42033011</v>
      </c>
      <c r="B9907">
        <v>8695</v>
      </c>
      <c r="C9907" t="s">
        <v>43</v>
      </c>
      <c r="D9907">
        <v>8500</v>
      </c>
    </row>
    <row r="9908" spans="1:4" x14ac:dyDescent="0.2">
      <c r="A9908">
        <v>42095052</v>
      </c>
      <c r="B9908">
        <v>6000</v>
      </c>
      <c r="C9908" t="s">
        <v>41</v>
      </c>
      <c r="D9908">
        <v>6000</v>
      </c>
    </row>
    <row r="9909" spans="1:4" x14ac:dyDescent="0.2">
      <c r="A9909">
        <v>42089018</v>
      </c>
      <c r="B9909">
        <v>8436</v>
      </c>
      <c r="C9909" t="s">
        <v>41</v>
      </c>
      <c r="D9909">
        <v>8000</v>
      </c>
    </row>
    <row r="9910" spans="1:4" x14ac:dyDescent="0.2">
      <c r="A9910">
        <v>42095058</v>
      </c>
      <c r="B9910">
        <v>5785</v>
      </c>
      <c r="C9910" t="s">
        <v>41</v>
      </c>
      <c r="D9910">
        <v>5500</v>
      </c>
    </row>
    <row r="9911" spans="1:4" x14ac:dyDescent="0.2">
      <c r="A9911">
        <v>42032078</v>
      </c>
      <c r="B9911">
        <v>7702</v>
      </c>
      <c r="C9911" t="s">
        <v>43</v>
      </c>
      <c r="D9911">
        <v>7500</v>
      </c>
    </row>
    <row r="9912" spans="1:4" x14ac:dyDescent="0.2">
      <c r="A9912">
        <v>42090037</v>
      </c>
      <c r="B9912">
        <v>6659</v>
      </c>
      <c r="C9912" t="s">
        <v>41</v>
      </c>
      <c r="D9912">
        <v>6500</v>
      </c>
    </row>
    <row r="9913" spans="1:4" x14ac:dyDescent="0.2">
      <c r="A9913">
        <v>42090076</v>
      </c>
      <c r="B9913">
        <v>7445</v>
      </c>
      <c r="C9913" t="s">
        <v>41</v>
      </c>
      <c r="D9913">
        <v>7000</v>
      </c>
    </row>
    <row r="9914" spans="1:4" x14ac:dyDescent="0.2">
      <c r="A9914">
        <v>42032081</v>
      </c>
      <c r="B9914">
        <v>7695</v>
      </c>
      <c r="C9914" t="s">
        <v>43</v>
      </c>
      <c r="D9914">
        <v>7500</v>
      </c>
    </row>
    <row r="9915" spans="1:4" x14ac:dyDescent="0.2">
      <c r="A9915">
        <v>42086034</v>
      </c>
      <c r="B9915">
        <v>9962</v>
      </c>
      <c r="C9915" t="s">
        <v>41</v>
      </c>
      <c r="D9915">
        <v>9500</v>
      </c>
    </row>
    <row r="9916" spans="1:4" x14ac:dyDescent="0.2">
      <c r="A9916">
        <v>42032090</v>
      </c>
      <c r="B9916">
        <v>7574</v>
      </c>
      <c r="C9916" t="s">
        <v>43</v>
      </c>
      <c r="D9916">
        <v>7500</v>
      </c>
    </row>
    <row r="9917" spans="1:4" x14ac:dyDescent="0.2">
      <c r="A9917">
        <v>42095005</v>
      </c>
      <c r="B9917">
        <v>11375</v>
      </c>
      <c r="C9917" t="s">
        <v>41</v>
      </c>
      <c r="D9917">
        <v>11000</v>
      </c>
    </row>
    <row r="9918" spans="1:4" x14ac:dyDescent="0.2">
      <c r="A9918">
        <v>42095010</v>
      </c>
      <c r="B9918">
        <v>6882</v>
      </c>
      <c r="C9918" t="s">
        <v>41</v>
      </c>
      <c r="D9918">
        <v>6500</v>
      </c>
    </row>
    <row r="9919" spans="1:4" x14ac:dyDescent="0.2">
      <c r="A9919">
        <v>42077035</v>
      </c>
      <c r="B9919">
        <v>7489</v>
      </c>
      <c r="C9919" t="s">
        <v>41</v>
      </c>
      <c r="D9919">
        <v>7000</v>
      </c>
    </row>
    <row r="9920" spans="1:4" x14ac:dyDescent="0.2">
      <c r="A9920">
        <v>42086028</v>
      </c>
      <c r="B9920">
        <v>9350</v>
      </c>
      <c r="C9920" t="s">
        <v>41</v>
      </c>
      <c r="D9920">
        <v>9000</v>
      </c>
    </row>
    <row r="9921" spans="1:4" x14ac:dyDescent="0.2">
      <c r="A9921">
        <v>42031087</v>
      </c>
      <c r="B9921">
        <v>7500</v>
      </c>
      <c r="C9921" t="s">
        <v>43</v>
      </c>
      <c r="D9921">
        <v>7500</v>
      </c>
    </row>
    <row r="9922" spans="1:4" x14ac:dyDescent="0.2">
      <c r="A9922">
        <v>42031063</v>
      </c>
      <c r="B9922">
        <v>8464</v>
      </c>
      <c r="C9922" t="s">
        <v>43</v>
      </c>
      <c r="D9922">
        <v>8000</v>
      </c>
    </row>
    <row r="9923" spans="1:4" x14ac:dyDescent="0.2">
      <c r="A9923">
        <v>42033060</v>
      </c>
      <c r="B9923">
        <v>7600</v>
      </c>
      <c r="C9923" t="s">
        <v>43</v>
      </c>
      <c r="D9923">
        <v>7500</v>
      </c>
    </row>
    <row r="9924" spans="1:4" x14ac:dyDescent="0.2">
      <c r="A9924">
        <v>42086001</v>
      </c>
      <c r="B9924">
        <v>8540</v>
      </c>
      <c r="C9924" t="s">
        <v>41</v>
      </c>
      <c r="D9924">
        <v>8500</v>
      </c>
    </row>
    <row r="9925" spans="1:4" x14ac:dyDescent="0.2">
      <c r="A9925">
        <v>42085092</v>
      </c>
      <c r="B9925">
        <v>9240</v>
      </c>
      <c r="C9925" t="s">
        <v>41</v>
      </c>
      <c r="D9925">
        <v>9000</v>
      </c>
    </row>
    <row r="9926" spans="1:4" x14ac:dyDescent="0.2">
      <c r="A9926">
        <v>42090056</v>
      </c>
      <c r="B9926">
        <v>6121</v>
      </c>
      <c r="C9926" t="s">
        <v>41</v>
      </c>
      <c r="D9926">
        <v>6000</v>
      </c>
    </row>
    <row r="9927" spans="1:4" x14ac:dyDescent="0.2">
      <c r="A9927">
        <v>42090066</v>
      </c>
      <c r="B9927">
        <v>6525</v>
      </c>
      <c r="C9927" t="s">
        <v>41</v>
      </c>
      <c r="D9927">
        <v>6500</v>
      </c>
    </row>
    <row r="9928" spans="1:4" x14ac:dyDescent="0.2">
      <c r="A9928">
        <v>42077049</v>
      </c>
      <c r="B9928">
        <v>8277</v>
      </c>
      <c r="C9928" t="s">
        <v>41</v>
      </c>
      <c r="D9928">
        <v>8000</v>
      </c>
    </row>
    <row r="9929" spans="1:4" x14ac:dyDescent="0.2">
      <c r="A9929">
        <v>42085087</v>
      </c>
      <c r="B9929">
        <v>9800</v>
      </c>
      <c r="C9929" t="s">
        <v>41</v>
      </c>
      <c r="D9929">
        <v>9500</v>
      </c>
    </row>
    <row r="9930" spans="1:4" x14ac:dyDescent="0.2">
      <c r="A9930">
        <v>42031079</v>
      </c>
      <c r="B9930">
        <v>8254</v>
      </c>
      <c r="C9930" t="s">
        <v>43</v>
      </c>
      <c r="D9930">
        <v>8000</v>
      </c>
    </row>
    <row r="9931" spans="1:4" x14ac:dyDescent="0.2">
      <c r="A9931">
        <v>42090011</v>
      </c>
      <c r="B9931">
        <v>6000</v>
      </c>
      <c r="C9931" t="s">
        <v>41</v>
      </c>
      <c r="D9931">
        <v>6000</v>
      </c>
    </row>
    <row r="9932" spans="1:4" x14ac:dyDescent="0.2">
      <c r="A9932">
        <v>42090080</v>
      </c>
      <c r="B9932">
        <v>7335</v>
      </c>
      <c r="C9932" t="s">
        <v>41</v>
      </c>
      <c r="D9932">
        <v>7000</v>
      </c>
    </row>
    <row r="9933" spans="1:4" x14ac:dyDescent="0.2">
      <c r="A9933">
        <v>42031128</v>
      </c>
      <c r="B9933">
        <v>7500</v>
      </c>
      <c r="C9933" t="s">
        <v>43</v>
      </c>
      <c r="D9933">
        <v>7500</v>
      </c>
    </row>
    <row r="9934" spans="1:4" x14ac:dyDescent="0.2">
      <c r="A9934">
        <v>42087029</v>
      </c>
      <c r="B9934">
        <v>11123</v>
      </c>
      <c r="C9934" t="s">
        <v>41</v>
      </c>
      <c r="D9934">
        <v>11000</v>
      </c>
    </row>
    <row r="9935" spans="1:4" x14ac:dyDescent="0.2">
      <c r="A9935">
        <v>42031119</v>
      </c>
      <c r="B9935">
        <v>7500</v>
      </c>
      <c r="C9935" t="s">
        <v>43</v>
      </c>
      <c r="D9935">
        <v>7500</v>
      </c>
    </row>
    <row r="9936" spans="1:4" x14ac:dyDescent="0.2">
      <c r="A9936">
        <v>42089081</v>
      </c>
      <c r="B9936">
        <v>6720</v>
      </c>
      <c r="C9936" t="s">
        <v>41</v>
      </c>
      <c r="D9936">
        <v>6500</v>
      </c>
    </row>
    <row r="9937" spans="1:4" x14ac:dyDescent="0.2">
      <c r="A9937">
        <v>42031080</v>
      </c>
      <c r="B9937">
        <v>7888</v>
      </c>
      <c r="C9937" t="s">
        <v>43</v>
      </c>
      <c r="D9937">
        <v>7500</v>
      </c>
    </row>
    <row r="9938" spans="1:4" x14ac:dyDescent="0.2">
      <c r="A9938">
        <v>42086022</v>
      </c>
      <c r="B9938">
        <v>8000</v>
      </c>
      <c r="C9938" t="s">
        <v>41</v>
      </c>
      <c r="D9938">
        <v>8000</v>
      </c>
    </row>
    <row r="9939" spans="1:4" x14ac:dyDescent="0.2">
      <c r="A9939">
        <v>42031054</v>
      </c>
      <c r="B9939">
        <v>7500</v>
      </c>
      <c r="C9939" t="s">
        <v>43</v>
      </c>
      <c r="D9939">
        <v>7500</v>
      </c>
    </row>
    <row r="9940" spans="1:4" x14ac:dyDescent="0.2">
      <c r="A9940">
        <v>42086048</v>
      </c>
      <c r="B9940">
        <v>6873</v>
      </c>
      <c r="C9940" t="s">
        <v>41</v>
      </c>
      <c r="D9940">
        <v>6500</v>
      </c>
    </row>
    <row r="9941" spans="1:4" x14ac:dyDescent="0.2">
      <c r="A9941">
        <v>42088008</v>
      </c>
      <c r="B9941">
        <v>10626</v>
      </c>
      <c r="C9941" t="s">
        <v>41</v>
      </c>
      <c r="D9941">
        <v>10500</v>
      </c>
    </row>
    <row r="9942" spans="1:4" x14ac:dyDescent="0.2">
      <c r="A9942">
        <v>42090013</v>
      </c>
      <c r="B9942">
        <v>6000</v>
      </c>
      <c r="C9942" t="s">
        <v>41</v>
      </c>
      <c r="D9942">
        <v>6000</v>
      </c>
    </row>
    <row r="9943" spans="1:4" x14ac:dyDescent="0.2">
      <c r="A9943">
        <v>42095048</v>
      </c>
      <c r="B9943">
        <v>7002</v>
      </c>
      <c r="C9943" t="s">
        <v>41</v>
      </c>
      <c r="D9943">
        <v>7000</v>
      </c>
    </row>
    <row r="9944" spans="1:4" x14ac:dyDescent="0.2">
      <c r="A9944">
        <v>42085034</v>
      </c>
      <c r="B9944">
        <v>9636</v>
      </c>
      <c r="C9944" t="s">
        <v>41</v>
      </c>
      <c r="D9944">
        <v>9500</v>
      </c>
    </row>
    <row r="9945" spans="1:4" x14ac:dyDescent="0.2">
      <c r="A9945">
        <v>42085054</v>
      </c>
      <c r="B9945">
        <v>7315</v>
      </c>
      <c r="C9945" t="s">
        <v>41</v>
      </c>
      <c r="D9945">
        <v>7000</v>
      </c>
    </row>
    <row r="9946" spans="1:4" x14ac:dyDescent="0.2">
      <c r="A9946">
        <v>42088013</v>
      </c>
      <c r="B9946">
        <v>11852</v>
      </c>
      <c r="C9946" t="s">
        <v>41</v>
      </c>
      <c r="D9946">
        <v>11500</v>
      </c>
    </row>
    <row r="9947" spans="1:4" x14ac:dyDescent="0.2">
      <c r="A9947">
        <v>42077055</v>
      </c>
      <c r="B9947">
        <v>9616</v>
      </c>
      <c r="C9947" t="s">
        <v>41</v>
      </c>
      <c r="D9947">
        <v>9500</v>
      </c>
    </row>
    <row r="9948" spans="1:4" x14ac:dyDescent="0.2">
      <c r="A9948">
        <v>42031069</v>
      </c>
      <c r="B9948">
        <v>7500</v>
      </c>
      <c r="C9948" t="s">
        <v>43</v>
      </c>
      <c r="D9948">
        <v>7500</v>
      </c>
    </row>
    <row r="9949" spans="1:4" x14ac:dyDescent="0.2">
      <c r="A9949">
        <v>42095090</v>
      </c>
      <c r="B9949">
        <v>5128</v>
      </c>
      <c r="C9949" t="s">
        <v>41</v>
      </c>
      <c r="D9949">
        <v>5000</v>
      </c>
    </row>
    <row r="9950" spans="1:4" x14ac:dyDescent="0.2">
      <c r="A9950">
        <v>42085031</v>
      </c>
      <c r="B9950">
        <v>9659</v>
      </c>
      <c r="C9950" t="s">
        <v>41</v>
      </c>
      <c r="D9950">
        <v>9500</v>
      </c>
    </row>
    <row r="9951" spans="1:4" x14ac:dyDescent="0.2">
      <c r="A9951">
        <v>42090078</v>
      </c>
      <c r="B9951">
        <v>7445</v>
      </c>
      <c r="C9951" t="s">
        <v>41</v>
      </c>
      <c r="D9951">
        <v>7000</v>
      </c>
    </row>
    <row r="9952" spans="1:4" x14ac:dyDescent="0.2">
      <c r="A9952">
        <v>42089048</v>
      </c>
      <c r="B9952">
        <v>8102</v>
      </c>
      <c r="C9952" t="s">
        <v>41</v>
      </c>
      <c r="D9952">
        <v>8000</v>
      </c>
    </row>
    <row r="9953" spans="1:4" x14ac:dyDescent="0.2">
      <c r="A9953">
        <v>42090010</v>
      </c>
      <c r="B9953">
        <v>6000</v>
      </c>
      <c r="C9953" t="s">
        <v>41</v>
      </c>
      <c r="D9953">
        <v>6000</v>
      </c>
    </row>
    <row r="9954" spans="1:4" x14ac:dyDescent="0.2">
      <c r="A9954">
        <v>42004043</v>
      </c>
      <c r="B9954">
        <v>8832</v>
      </c>
      <c r="C9954" t="s">
        <v>41</v>
      </c>
      <c r="D9954">
        <v>8500</v>
      </c>
    </row>
    <row r="9955" spans="1:4" x14ac:dyDescent="0.2">
      <c r="A9955">
        <v>42082005</v>
      </c>
      <c r="B9955">
        <v>7500</v>
      </c>
      <c r="C9955" t="s">
        <v>41</v>
      </c>
      <c r="D9955">
        <v>7500</v>
      </c>
    </row>
    <row r="9956" spans="1:4" x14ac:dyDescent="0.2">
      <c r="A9956">
        <v>42031062</v>
      </c>
      <c r="B9956">
        <v>8663</v>
      </c>
      <c r="C9956" t="s">
        <v>43</v>
      </c>
      <c r="D9956">
        <v>8500</v>
      </c>
    </row>
    <row r="9957" spans="1:4" x14ac:dyDescent="0.2">
      <c r="A9957">
        <v>42082006</v>
      </c>
      <c r="B9957">
        <v>8307</v>
      </c>
      <c r="C9957" t="s">
        <v>41</v>
      </c>
      <c r="D9957">
        <v>8000</v>
      </c>
    </row>
    <row r="9958" spans="1:4" x14ac:dyDescent="0.2">
      <c r="A9958">
        <v>42090081</v>
      </c>
      <c r="B9958">
        <v>8400</v>
      </c>
      <c r="C9958" t="s">
        <v>41</v>
      </c>
      <c r="D9958">
        <v>8000</v>
      </c>
    </row>
    <row r="9959" spans="1:4" x14ac:dyDescent="0.2">
      <c r="A9959">
        <v>42033032</v>
      </c>
      <c r="B9959">
        <v>7521</v>
      </c>
      <c r="C9959" t="s">
        <v>43</v>
      </c>
      <c r="D9959">
        <v>7500</v>
      </c>
    </row>
    <row r="9960" spans="1:4" x14ac:dyDescent="0.2">
      <c r="A9960">
        <v>42033017</v>
      </c>
      <c r="B9960">
        <v>7500</v>
      </c>
      <c r="C9960" t="s">
        <v>43</v>
      </c>
      <c r="D9960">
        <v>7500</v>
      </c>
    </row>
    <row r="9961" spans="1:4" x14ac:dyDescent="0.2">
      <c r="A9961">
        <v>42082013</v>
      </c>
      <c r="B9961">
        <v>8335</v>
      </c>
      <c r="C9961" t="s">
        <v>41</v>
      </c>
      <c r="D9961">
        <v>8000</v>
      </c>
    </row>
    <row r="9962" spans="1:4" x14ac:dyDescent="0.2">
      <c r="A9962">
        <v>42087014</v>
      </c>
      <c r="B9962">
        <v>6742</v>
      </c>
      <c r="C9962" t="s">
        <v>41</v>
      </c>
      <c r="D9962">
        <v>6500</v>
      </c>
    </row>
    <row r="9963" spans="1:4" x14ac:dyDescent="0.2">
      <c r="A9963">
        <v>42077052</v>
      </c>
      <c r="B9963">
        <v>8612</v>
      </c>
      <c r="C9963" t="s">
        <v>41</v>
      </c>
      <c r="D9963">
        <v>8500</v>
      </c>
    </row>
    <row r="9964" spans="1:4" x14ac:dyDescent="0.2">
      <c r="A9964">
        <v>42087056</v>
      </c>
      <c r="B9964">
        <v>6329</v>
      </c>
      <c r="C9964" t="s">
        <v>41</v>
      </c>
      <c r="D9964">
        <v>6000</v>
      </c>
    </row>
    <row r="9965" spans="1:4" x14ac:dyDescent="0.2">
      <c r="A9965">
        <v>42090018</v>
      </c>
      <c r="B9965">
        <v>9358</v>
      </c>
      <c r="C9965" t="s">
        <v>41</v>
      </c>
      <c r="D9965">
        <v>9000</v>
      </c>
    </row>
    <row r="9966" spans="1:4" x14ac:dyDescent="0.2">
      <c r="A9966">
        <v>42086085</v>
      </c>
      <c r="B9966">
        <v>16142</v>
      </c>
      <c r="C9966" t="s">
        <v>41</v>
      </c>
      <c r="D9966">
        <v>16000</v>
      </c>
    </row>
    <row r="9967" spans="1:4" x14ac:dyDescent="0.2">
      <c r="A9967">
        <v>42089086</v>
      </c>
      <c r="B9967">
        <v>6549</v>
      </c>
      <c r="C9967" t="s">
        <v>41</v>
      </c>
      <c r="D9967">
        <v>6500</v>
      </c>
    </row>
    <row r="9968" spans="1:4" x14ac:dyDescent="0.2">
      <c r="A9968">
        <v>42090086</v>
      </c>
      <c r="B9968">
        <v>7213</v>
      </c>
      <c r="C9968" t="s">
        <v>41</v>
      </c>
      <c r="D9968">
        <v>7000</v>
      </c>
    </row>
    <row r="9969" spans="1:4" x14ac:dyDescent="0.2">
      <c r="A9969">
        <v>42090005</v>
      </c>
      <c r="B9969">
        <v>6474</v>
      </c>
      <c r="C9969" t="s">
        <v>41</v>
      </c>
      <c r="D9969">
        <v>6000</v>
      </c>
    </row>
    <row r="9970" spans="1:4" x14ac:dyDescent="0.2">
      <c r="A9970">
        <v>42095018</v>
      </c>
      <c r="B9970">
        <v>6009</v>
      </c>
      <c r="C9970" t="s">
        <v>41</v>
      </c>
      <c r="D9970">
        <v>6000</v>
      </c>
    </row>
    <row r="9971" spans="1:4" x14ac:dyDescent="0.2">
      <c r="A9971">
        <v>42032059</v>
      </c>
      <c r="B9971">
        <v>7543</v>
      </c>
      <c r="C9971" t="s">
        <v>43</v>
      </c>
      <c r="D9971">
        <v>7500</v>
      </c>
    </row>
    <row r="9972" spans="1:4" x14ac:dyDescent="0.2">
      <c r="A9972">
        <v>42033047</v>
      </c>
      <c r="B9972">
        <v>7500</v>
      </c>
      <c r="C9972" t="s">
        <v>43</v>
      </c>
      <c r="D9972">
        <v>7500</v>
      </c>
    </row>
    <row r="9973" spans="1:4" x14ac:dyDescent="0.2">
      <c r="A9973">
        <v>42086020</v>
      </c>
      <c r="B9973">
        <v>6406</v>
      </c>
      <c r="C9973" t="s">
        <v>41</v>
      </c>
      <c r="D9973">
        <v>6000</v>
      </c>
    </row>
    <row r="9974" spans="1:4" x14ac:dyDescent="0.2">
      <c r="A9974">
        <v>42077033</v>
      </c>
      <c r="B9974">
        <v>7812</v>
      </c>
      <c r="C9974" t="s">
        <v>41</v>
      </c>
      <c r="D9974">
        <v>7500</v>
      </c>
    </row>
    <row r="9975" spans="1:4" x14ac:dyDescent="0.2">
      <c r="A9975">
        <v>42086036</v>
      </c>
      <c r="B9975">
        <v>7425</v>
      </c>
      <c r="C9975" t="s">
        <v>41</v>
      </c>
      <c r="D9975">
        <v>7000</v>
      </c>
    </row>
    <row r="9976" spans="1:4" x14ac:dyDescent="0.2">
      <c r="A9976">
        <v>42032095</v>
      </c>
      <c r="B9976">
        <v>8240</v>
      </c>
      <c r="C9976" t="s">
        <v>43</v>
      </c>
      <c r="D9976">
        <v>8000</v>
      </c>
    </row>
    <row r="9977" spans="1:4" x14ac:dyDescent="0.2">
      <c r="A9977">
        <v>42086045</v>
      </c>
      <c r="B9977">
        <v>9030</v>
      </c>
      <c r="C9977" t="s">
        <v>41</v>
      </c>
      <c r="D9977">
        <v>9000</v>
      </c>
    </row>
    <row r="9978" spans="1:4" x14ac:dyDescent="0.2">
      <c r="A9978">
        <v>42090007</v>
      </c>
      <c r="B9978">
        <v>6000</v>
      </c>
      <c r="C9978" t="s">
        <v>41</v>
      </c>
      <c r="D9978">
        <v>6000</v>
      </c>
    </row>
    <row r="9979" spans="1:4" x14ac:dyDescent="0.2">
      <c r="A9979">
        <v>42031088</v>
      </c>
      <c r="B9979">
        <v>7500</v>
      </c>
      <c r="C9979" t="s">
        <v>43</v>
      </c>
      <c r="D9979">
        <v>7500</v>
      </c>
    </row>
    <row r="9980" spans="1:4" x14ac:dyDescent="0.2">
      <c r="A9980">
        <v>42087033</v>
      </c>
      <c r="B9980">
        <v>11850</v>
      </c>
      <c r="C9980" t="s">
        <v>41</v>
      </c>
      <c r="D9980">
        <v>11500</v>
      </c>
    </row>
    <row r="9981" spans="1:4" x14ac:dyDescent="0.2">
      <c r="A9981">
        <v>42077002</v>
      </c>
      <c r="B9981">
        <v>7748</v>
      </c>
      <c r="C9981" t="s">
        <v>41</v>
      </c>
      <c r="D9981">
        <v>7500</v>
      </c>
    </row>
    <row r="9982" spans="1:4" x14ac:dyDescent="0.2">
      <c r="A9982">
        <v>42033044</v>
      </c>
      <c r="B9982">
        <v>7500</v>
      </c>
      <c r="C9982" t="s">
        <v>43</v>
      </c>
      <c r="D9982">
        <v>7500</v>
      </c>
    </row>
    <row r="9983" spans="1:4" x14ac:dyDescent="0.2">
      <c r="A9983">
        <v>42031082</v>
      </c>
      <c r="B9983">
        <v>7596</v>
      </c>
      <c r="C9983" t="s">
        <v>43</v>
      </c>
      <c r="D9983">
        <v>7500</v>
      </c>
    </row>
    <row r="9984" spans="1:4" x14ac:dyDescent="0.2">
      <c r="A9984">
        <v>42033041</v>
      </c>
      <c r="B9984">
        <v>14805</v>
      </c>
      <c r="C9984" t="s">
        <v>43</v>
      </c>
      <c r="D9984">
        <v>14500</v>
      </c>
    </row>
    <row r="9985" spans="1:4" x14ac:dyDescent="0.2">
      <c r="A9985">
        <v>42032006</v>
      </c>
      <c r="B9985">
        <v>7500</v>
      </c>
      <c r="C9985" t="s">
        <v>43</v>
      </c>
      <c r="D9985">
        <v>7500</v>
      </c>
    </row>
    <row r="9986" spans="1:4" x14ac:dyDescent="0.2">
      <c r="A9986">
        <v>42089032</v>
      </c>
      <c r="B9986">
        <v>8784</v>
      </c>
      <c r="C9986" t="s">
        <v>41</v>
      </c>
      <c r="D9986">
        <v>8500</v>
      </c>
    </row>
    <row r="9987" spans="1:4" x14ac:dyDescent="0.2">
      <c r="A9987">
        <v>42090062</v>
      </c>
      <c r="B9987">
        <v>7204</v>
      </c>
      <c r="C9987" t="s">
        <v>41</v>
      </c>
      <c r="D9987">
        <v>7000</v>
      </c>
    </row>
    <row r="9988" spans="1:4" x14ac:dyDescent="0.2">
      <c r="A9988">
        <v>42032010</v>
      </c>
      <c r="B9988">
        <v>7500</v>
      </c>
      <c r="C9988" t="s">
        <v>43</v>
      </c>
      <c r="D9988">
        <v>7500</v>
      </c>
    </row>
    <row r="9989" spans="1:4" x14ac:dyDescent="0.2">
      <c r="A9989">
        <v>42077087</v>
      </c>
      <c r="B9989">
        <v>8228</v>
      </c>
      <c r="C9989" t="s">
        <v>41</v>
      </c>
      <c r="D9989">
        <v>8000</v>
      </c>
    </row>
    <row r="9990" spans="1:4" x14ac:dyDescent="0.2">
      <c r="A9990">
        <v>42031014</v>
      </c>
      <c r="B9990">
        <v>7930</v>
      </c>
      <c r="C9990" t="s">
        <v>43</v>
      </c>
      <c r="D9990">
        <v>7500</v>
      </c>
    </row>
    <row r="9991" spans="1:4" x14ac:dyDescent="0.2">
      <c r="A9991">
        <v>42085089</v>
      </c>
      <c r="B9991">
        <v>9800</v>
      </c>
      <c r="C9991" t="s">
        <v>41</v>
      </c>
      <c r="D9991">
        <v>9500</v>
      </c>
    </row>
    <row r="9992" spans="1:4" x14ac:dyDescent="0.2">
      <c r="A9992">
        <v>42087018</v>
      </c>
      <c r="B9992">
        <v>7169</v>
      </c>
      <c r="C9992" t="s">
        <v>41</v>
      </c>
      <c r="D9992">
        <v>7000</v>
      </c>
    </row>
    <row r="9993" spans="1:4" x14ac:dyDescent="0.2">
      <c r="A9993">
        <v>42032032</v>
      </c>
      <c r="B9993">
        <v>8281</v>
      </c>
      <c r="C9993" t="s">
        <v>43</v>
      </c>
      <c r="D9993">
        <v>8000</v>
      </c>
    </row>
    <row r="9994" spans="1:4" x14ac:dyDescent="0.2">
      <c r="A9994">
        <v>42087032</v>
      </c>
      <c r="B9994">
        <v>11326</v>
      </c>
      <c r="C9994" t="s">
        <v>41</v>
      </c>
      <c r="D9994">
        <v>11000</v>
      </c>
    </row>
    <row r="9995" spans="1:4" x14ac:dyDescent="0.2">
      <c r="A9995">
        <v>42090054</v>
      </c>
      <c r="B9995">
        <v>6121</v>
      </c>
      <c r="C9995" t="s">
        <v>41</v>
      </c>
      <c r="D9995">
        <v>6000</v>
      </c>
    </row>
    <row r="9996" spans="1:4" x14ac:dyDescent="0.2">
      <c r="A9996">
        <v>42086067</v>
      </c>
      <c r="B9996">
        <v>7489</v>
      </c>
      <c r="C9996" t="s">
        <v>41</v>
      </c>
      <c r="D9996">
        <v>7000</v>
      </c>
    </row>
    <row r="9997" spans="1:4" x14ac:dyDescent="0.2">
      <c r="A9997">
        <v>42095025</v>
      </c>
      <c r="B9997">
        <v>6000</v>
      </c>
      <c r="C9997" t="s">
        <v>41</v>
      </c>
      <c r="D9997">
        <v>6000</v>
      </c>
    </row>
    <row r="9998" spans="1:4" x14ac:dyDescent="0.2">
      <c r="A9998">
        <v>42033015</v>
      </c>
      <c r="B9998">
        <v>8109</v>
      </c>
      <c r="C9998" t="s">
        <v>43</v>
      </c>
      <c r="D9998">
        <v>8000</v>
      </c>
    </row>
    <row r="9999" spans="1:4" x14ac:dyDescent="0.2">
      <c r="A9999">
        <v>42101003</v>
      </c>
      <c r="B9999">
        <v>8224</v>
      </c>
      <c r="C9999" t="s">
        <v>41</v>
      </c>
      <c r="D9999">
        <v>8000</v>
      </c>
    </row>
    <row r="10000" spans="1:4" x14ac:dyDescent="0.2">
      <c r="A10000">
        <v>42031091</v>
      </c>
      <c r="B10000">
        <v>7500</v>
      </c>
      <c r="C10000" t="s">
        <v>43</v>
      </c>
      <c r="D10000">
        <v>7500</v>
      </c>
    </row>
    <row r="10001" spans="1:4" x14ac:dyDescent="0.2">
      <c r="A10001">
        <v>42087057</v>
      </c>
      <c r="B10001">
        <v>7086</v>
      </c>
      <c r="C10001" t="s">
        <v>41</v>
      </c>
      <c r="D10001">
        <v>7000</v>
      </c>
    </row>
    <row r="10002" spans="1:4" x14ac:dyDescent="0.2">
      <c r="A10002">
        <v>42077004</v>
      </c>
      <c r="B10002">
        <v>10394</v>
      </c>
      <c r="C10002" t="s">
        <v>41</v>
      </c>
      <c r="D10002">
        <v>10000</v>
      </c>
    </row>
    <row r="10003" spans="1:4" x14ac:dyDescent="0.2">
      <c r="A10003">
        <v>42077024</v>
      </c>
      <c r="B10003">
        <v>8249</v>
      </c>
      <c r="C10003" t="s">
        <v>41</v>
      </c>
      <c r="D10003">
        <v>8000</v>
      </c>
    </row>
    <row r="10004" spans="1:4" x14ac:dyDescent="0.2">
      <c r="A10004">
        <v>42031133</v>
      </c>
      <c r="B10004">
        <v>7725</v>
      </c>
      <c r="C10004" t="s">
        <v>43</v>
      </c>
      <c r="D10004">
        <v>7500</v>
      </c>
    </row>
    <row r="10005" spans="1:4" x14ac:dyDescent="0.2">
      <c r="A10005">
        <v>42090004</v>
      </c>
      <c r="B10005">
        <v>5763</v>
      </c>
      <c r="C10005" t="s">
        <v>41</v>
      </c>
      <c r="D10005">
        <v>5500</v>
      </c>
    </row>
    <row r="10006" spans="1:4" x14ac:dyDescent="0.2">
      <c r="A10006">
        <v>42077026</v>
      </c>
      <c r="B10006">
        <v>7680</v>
      </c>
      <c r="C10006" t="s">
        <v>41</v>
      </c>
      <c r="D10006">
        <v>7500</v>
      </c>
    </row>
    <row r="10007" spans="1:4" x14ac:dyDescent="0.2">
      <c r="A10007">
        <v>42032101</v>
      </c>
      <c r="B10007">
        <v>7500</v>
      </c>
      <c r="C10007" t="s">
        <v>43</v>
      </c>
      <c r="D10007">
        <v>7500</v>
      </c>
    </row>
    <row r="10008" spans="1:4" x14ac:dyDescent="0.2">
      <c r="A10008">
        <v>42032038</v>
      </c>
      <c r="B10008">
        <v>7500</v>
      </c>
      <c r="C10008" t="s">
        <v>43</v>
      </c>
      <c r="D10008">
        <v>7500</v>
      </c>
    </row>
    <row r="10009" spans="1:4" x14ac:dyDescent="0.2">
      <c r="A10009">
        <v>42082040</v>
      </c>
      <c r="B10009">
        <v>5358</v>
      </c>
      <c r="C10009" t="s">
        <v>41</v>
      </c>
      <c r="D10009">
        <v>5000</v>
      </c>
    </row>
    <row r="10010" spans="1:4" x14ac:dyDescent="0.2">
      <c r="A10010">
        <v>42088046</v>
      </c>
      <c r="B10010">
        <v>7161</v>
      </c>
      <c r="C10010" t="s">
        <v>41</v>
      </c>
      <c r="D10010">
        <v>7000</v>
      </c>
    </row>
    <row r="10011" spans="1:4" x14ac:dyDescent="0.2">
      <c r="A10011">
        <v>42087022</v>
      </c>
      <c r="B10011">
        <v>7546</v>
      </c>
      <c r="C10011" t="s">
        <v>41</v>
      </c>
      <c r="D10011">
        <v>7500</v>
      </c>
    </row>
    <row r="10012" spans="1:4" x14ac:dyDescent="0.2">
      <c r="A10012">
        <v>42004044</v>
      </c>
      <c r="B10012">
        <v>8064</v>
      </c>
      <c r="C10012" t="s">
        <v>41</v>
      </c>
      <c r="D10012">
        <v>8000</v>
      </c>
    </row>
    <row r="10013" spans="1:4" x14ac:dyDescent="0.2">
      <c r="A10013">
        <v>42088017</v>
      </c>
      <c r="B10013">
        <v>10116</v>
      </c>
      <c r="C10013" t="s">
        <v>41</v>
      </c>
      <c r="D10013">
        <v>10000</v>
      </c>
    </row>
    <row r="10014" spans="1:4" x14ac:dyDescent="0.2">
      <c r="A10014">
        <v>42082034</v>
      </c>
      <c r="B10014">
        <v>5314</v>
      </c>
      <c r="C10014" t="s">
        <v>41</v>
      </c>
      <c r="D10014">
        <v>5000</v>
      </c>
    </row>
    <row r="10015" spans="1:4" x14ac:dyDescent="0.2">
      <c r="A10015">
        <v>42077094</v>
      </c>
      <c r="B10015">
        <v>7537</v>
      </c>
      <c r="C10015" t="s">
        <v>41</v>
      </c>
      <c r="D10015">
        <v>7500</v>
      </c>
    </row>
    <row r="10016" spans="1:4" x14ac:dyDescent="0.2">
      <c r="A10016">
        <v>42031047</v>
      </c>
      <c r="B10016">
        <v>7500</v>
      </c>
      <c r="C10016" t="s">
        <v>43</v>
      </c>
      <c r="D10016">
        <v>7500</v>
      </c>
    </row>
    <row r="10017" spans="1:4" x14ac:dyDescent="0.2">
      <c r="A10017">
        <v>42033053</v>
      </c>
      <c r="B10017">
        <v>7529</v>
      </c>
      <c r="C10017" t="s">
        <v>43</v>
      </c>
      <c r="D10017">
        <v>7500</v>
      </c>
    </row>
    <row r="10018" spans="1:4" x14ac:dyDescent="0.2">
      <c r="A10018">
        <v>42085079</v>
      </c>
      <c r="B10018">
        <v>8246</v>
      </c>
      <c r="C10018" t="s">
        <v>41</v>
      </c>
      <c r="D10018">
        <v>8000</v>
      </c>
    </row>
    <row r="10019" spans="1:4" x14ac:dyDescent="0.2">
      <c r="A10019">
        <v>42089001</v>
      </c>
      <c r="B10019">
        <v>7507</v>
      </c>
      <c r="C10019" t="s">
        <v>41</v>
      </c>
      <c r="D10019">
        <v>7500</v>
      </c>
    </row>
    <row r="10020" spans="1:4" x14ac:dyDescent="0.2">
      <c r="A10020">
        <v>42085049</v>
      </c>
      <c r="B10020">
        <v>7315</v>
      </c>
      <c r="C10020" t="s">
        <v>41</v>
      </c>
      <c r="D10020">
        <v>7000</v>
      </c>
    </row>
    <row r="10021" spans="1:4" x14ac:dyDescent="0.2">
      <c r="A10021">
        <v>42032056</v>
      </c>
      <c r="B10021">
        <v>7617</v>
      </c>
      <c r="C10021" t="s">
        <v>43</v>
      </c>
      <c r="D10021">
        <v>7500</v>
      </c>
    </row>
    <row r="10022" spans="1:4" x14ac:dyDescent="0.2">
      <c r="A10022">
        <v>42077056</v>
      </c>
      <c r="B10022">
        <v>9423</v>
      </c>
      <c r="C10022" t="s">
        <v>41</v>
      </c>
      <c r="D10022">
        <v>9000</v>
      </c>
    </row>
    <row r="10023" spans="1:4" x14ac:dyDescent="0.2">
      <c r="A10023">
        <v>42077091</v>
      </c>
      <c r="B10023">
        <v>8161</v>
      </c>
      <c r="C10023" t="s">
        <v>41</v>
      </c>
      <c r="D10023">
        <v>8000</v>
      </c>
    </row>
    <row r="10024" spans="1:4" x14ac:dyDescent="0.2">
      <c r="A10024">
        <v>42086019</v>
      </c>
      <c r="B10024">
        <v>9146</v>
      </c>
      <c r="C10024" t="s">
        <v>41</v>
      </c>
      <c r="D10024">
        <v>9000</v>
      </c>
    </row>
    <row r="10025" spans="1:4" x14ac:dyDescent="0.2">
      <c r="A10025">
        <v>42086024</v>
      </c>
      <c r="B10025">
        <v>10151</v>
      </c>
      <c r="C10025" t="s">
        <v>41</v>
      </c>
      <c r="D10025">
        <v>10000</v>
      </c>
    </row>
    <row r="10026" spans="1:4" x14ac:dyDescent="0.2">
      <c r="A10026">
        <v>42031078</v>
      </c>
      <c r="B10026">
        <v>8227</v>
      </c>
      <c r="C10026" t="s">
        <v>43</v>
      </c>
      <c r="D10026">
        <v>8000</v>
      </c>
    </row>
    <row r="10027" spans="1:4" x14ac:dyDescent="0.2">
      <c r="A10027">
        <v>42089028</v>
      </c>
      <c r="B10027">
        <v>6800</v>
      </c>
      <c r="C10027" t="s">
        <v>41</v>
      </c>
      <c r="D10027">
        <v>6500</v>
      </c>
    </row>
    <row r="10028" spans="1:4" x14ac:dyDescent="0.2">
      <c r="A10028">
        <v>42032016</v>
      </c>
      <c r="B10028">
        <v>7500</v>
      </c>
      <c r="C10028" t="s">
        <v>43</v>
      </c>
      <c r="D10028">
        <v>7500</v>
      </c>
    </row>
    <row r="10029" spans="1:4" x14ac:dyDescent="0.2">
      <c r="A10029">
        <v>42088038</v>
      </c>
      <c r="B10029">
        <v>11920</v>
      </c>
      <c r="C10029" t="s">
        <v>41</v>
      </c>
      <c r="D10029">
        <v>11500</v>
      </c>
    </row>
    <row r="10030" spans="1:4" x14ac:dyDescent="0.2">
      <c r="A10030">
        <v>42032105</v>
      </c>
      <c r="B10030">
        <v>9022</v>
      </c>
      <c r="C10030" t="s">
        <v>43</v>
      </c>
      <c r="D10030">
        <v>9000</v>
      </c>
    </row>
    <row r="10031" spans="1:4" x14ac:dyDescent="0.2">
      <c r="A10031">
        <v>42089085</v>
      </c>
      <c r="B10031">
        <v>6300</v>
      </c>
      <c r="C10031" t="s">
        <v>41</v>
      </c>
      <c r="D10031">
        <v>6000</v>
      </c>
    </row>
    <row r="10032" spans="1:4" x14ac:dyDescent="0.2">
      <c r="A10032">
        <v>42085051</v>
      </c>
      <c r="B10032">
        <v>7315</v>
      </c>
      <c r="C10032" t="s">
        <v>41</v>
      </c>
      <c r="D10032">
        <v>7000</v>
      </c>
    </row>
    <row r="10033" spans="1:4" x14ac:dyDescent="0.2">
      <c r="A10033">
        <v>42085090</v>
      </c>
      <c r="B10033">
        <v>9695</v>
      </c>
      <c r="C10033" t="s">
        <v>41</v>
      </c>
      <c r="D10033">
        <v>9500</v>
      </c>
    </row>
    <row r="10034" spans="1:4" x14ac:dyDescent="0.2">
      <c r="A10034">
        <v>42095007</v>
      </c>
      <c r="B10034">
        <v>22985</v>
      </c>
      <c r="C10034" t="s">
        <v>41</v>
      </c>
      <c r="D10034">
        <v>22500</v>
      </c>
    </row>
    <row r="10035" spans="1:4" x14ac:dyDescent="0.2">
      <c r="A10035">
        <v>42033058</v>
      </c>
      <c r="B10035">
        <v>11356</v>
      </c>
      <c r="C10035" t="s">
        <v>43</v>
      </c>
      <c r="D10035">
        <v>11000</v>
      </c>
    </row>
    <row r="10036" spans="1:4" x14ac:dyDescent="0.2">
      <c r="A10036">
        <v>42089044</v>
      </c>
      <c r="B10036">
        <v>12098</v>
      </c>
      <c r="C10036" t="s">
        <v>41</v>
      </c>
      <c r="D10036">
        <v>12000</v>
      </c>
    </row>
    <row r="10037" spans="1:4" x14ac:dyDescent="0.2">
      <c r="A10037">
        <v>42077006</v>
      </c>
      <c r="B10037">
        <v>8168</v>
      </c>
      <c r="C10037" t="s">
        <v>41</v>
      </c>
      <c r="D10037">
        <v>8000</v>
      </c>
    </row>
    <row r="10038" spans="1:4" x14ac:dyDescent="0.2">
      <c r="A10038">
        <v>42082065</v>
      </c>
      <c r="B10038">
        <v>15370</v>
      </c>
      <c r="C10038" t="s">
        <v>41</v>
      </c>
      <c r="D10038">
        <v>15000</v>
      </c>
    </row>
    <row r="10039" spans="1:4" x14ac:dyDescent="0.2">
      <c r="A10039">
        <v>42032015</v>
      </c>
      <c r="B10039">
        <v>7842</v>
      </c>
      <c r="C10039" t="s">
        <v>43</v>
      </c>
      <c r="D10039">
        <v>7500</v>
      </c>
    </row>
    <row r="10040" spans="1:4" x14ac:dyDescent="0.2">
      <c r="A10040">
        <v>42077073</v>
      </c>
      <c r="B10040">
        <v>7560</v>
      </c>
      <c r="C10040" t="s">
        <v>41</v>
      </c>
      <c r="D10040">
        <v>7500</v>
      </c>
    </row>
    <row r="10041" spans="1:4" x14ac:dyDescent="0.2">
      <c r="A10041">
        <v>42095051</v>
      </c>
      <c r="B10041">
        <v>6000</v>
      </c>
      <c r="C10041" t="s">
        <v>41</v>
      </c>
      <c r="D10041">
        <v>6000</v>
      </c>
    </row>
    <row r="10042" spans="1:4" x14ac:dyDescent="0.2">
      <c r="A10042">
        <v>42077086</v>
      </c>
      <c r="B10042">
        <v>7595</v>
      </c>
      <c r="C10042" t="s">
        <v>41</v>
      </c>
      <c r="D10042">
        <v>7500</v>
      </c>
    </row>
    <row r="10043" spans="1:4" x14ac:dyDescent="0.2">
      <c r="A10043">
        <v>42101039</v>
      </c>
      <c r="B10043">
        <v>5775</v>
      </c>
      <c r="C10043" t="s">
        <v>41</v>
      </c>
      <c r="D10043">
        <v>5500</v>
      </c>
    </row>
    <row r="10044" spans="1:4" x14ac:dyDescent="0.2">
      <c r="A10044">
        <v>42082048</v>
      </c>
      <c r="B10044">
        <v>6848</v>
      </c>
      <c r="C10044" t="s">
        <v>41</v>
      </c>
      <c r="D10044">
        <v>6500</v>
      </c>
    </row>
    <row r="10045" spans="1:4" x14ac:dyDescent="0.2">
      <c r="A10045">
        <v>42088020</v>
      </c>
      <c r="B10045">
        <v>10397</v>
      </c>
      <c r="C10045" t="s">
        <v>41</v>
      </c>
      <c r="D10045">
        <v>10000</v>
      </c>
    </row>
    <row r="10046" spans="1:4" x14ac:dyDescent="0.2">
      <c r="A10046">
        <v>36014015</v>
      </c>
      <c r="B10046">
        <v>10672</v>
      </c>
      <c r="C10046" t="s">
        <v>43</v>
      </c>
      <c r="D10046">
        <v>10500</v>
      </c>
    </row>
    <row r="10047" spans="1:4" x14ac:dyDescent="0.2">
      <c r="A10047">
        <v>36008006</v>
      </c>
      <c r="B10047">
        <v>10480</v>
      </c>
      <c r="C10047" t="s">
        <v>42</v>
      </c>
      <c r="D10047">
        <v>10000</v>
      </c>
    </row>
    <row r="10048" spans="1:4" x14ac:dyDescent="0.2">
      <c r="A10048">
        <v>36022003</v>
      </c>
      <c r="B10048">
        <v>8750</v>
      </c>
      <c r="C10048" t="s">
        <v>43</v>
      </c>
      <c r="D10048">
        <v>8500</v>
      </c>
    </row>
    <row r="10049" spans="1:4" x14ac:dyDescent="0.2">
      <c r="A10049">
        <v>36014034</v>
      </c>
      <c r="B10049">
        <v>7519</v>
      </c>
      <c r="C10049" t="s">
        <v>43</v>
      </c>
      <c r="D10049">
        <v>7500</v>
      </c>
    </row>
    <row r="10050" spans="1:4" x14ac:dyDescent="0.2">
      <c r="A10050">
        <v>36005086</v>
      </c>
      <c r="B10050">
        <v>14513</v>
      </c>
      <c r="C10050" t="s">
        <v>42</v>
      </c>
      <c r="D10050">
        <v>14500</v>
      </c>
    </row>
    <row r="10051" spans="1:4" x14ac:dyDescent="0.2">
      <c r="A10051">
        <v>36012022</v>
      </c>
      <c r="B10051">
        <v>7858</v>
      </c>
      <c r="C10051" t="s">
        <v>43</v>
      </c>
      <c r="D10051">
        <v>7500</v>
      </c>
    </row>
    <row r="10052" spans="1:4" x14ac:dyDescent="0.2">
      <c r="A10052">
        <v>36012071</v>
      </c>
      <c r="B10052">
        <v>7517</v>
      </c>
      <c r="C10052" t="s">
        <v>43</v>
      </c>
      <c r="D10052">
        <v>7500</v>
      </c>
    </row>
    <row r="10053" spans="1:4" x14ac:dyDescent="0.2">
      <c r="A10053">
        <v>36010035</v>
      </c>
      <c r="B10053">
        <v>11598</v>
      </c>
      <c r="C10053" t="s">
        <v>42</v>
      </c>
      <c r="D10053">
        <v>11500</v>
      </c>
    </row>
    <row r="10054" spans="1:4" x14ac:dyDescent="0.2">
      <c r="A10054">
        <v>36010012</v>
      </c>
      <c r="B10054">
        <v>10100</v>
      </c>
      <c r="C10054" t="s">
        <v>42</v>
      </c>
      <c r="D10054">
        <v>10000</v>
      </c>
    </row>
    <row r="10055" spans="1:4" x14ac:dyDescent="0.2">
      <c r="A10055">
        <v>36022060</v>
      </c>
      <c r="B10055">
        <v>8685</v>
      </c>
      <c r="C10055" t="s">
        <v>43</v>
      </c>
      <c r="D10055">
        <v>8500</v>
      </c>
    </row>
    <row r="10056" spans="1:4" x14ac:dyDescent="0.2">
      <c r="A10056">
        <v>36009072</v>
      </c>
      <c r="B10056">
        <v>6300</v>
      </c>
      <c r="C10056" t="s">
        <v>43</v>
      </c>
      <c r="D10056">
        <v>6000</v>
      </c>
    </row>
    <row r="10057" spans="1:4" x14ac:dyDescent="0.2">
      <c r="A10057">
        <v>36020022</v>
      </c>
      <c r="B10057">
        <v>7518</v>
      </c>
      <c r="C10057" t="s">
        <v>43</v>
      </c>
      <c r="D10057">
        <v>7500</v>
      </c>
    </row>
    <row r="10058" spans="1:4" x14ac:dyDescent="0.2">
      <c r="A10058">
        <v>36012048</v>
      </c>
      <c r="B10058">
        <v>7501</v>
      </c>
      <c r="C10058" t="s">
        <v>43</v>
      </c>
      <c r="D10058">
        <v>7500</v>
      </c>
    </row>
    <row r="10059" spans="1:4" x14ac:dyDescent="0.2">
      <c r="A10059">
        <v>36008036</v>
      </c>
      <c r="B10059">
        <v>11999</v>
      </c>
      <c r="C10059" t="s">
        <v>42</v>
      </c>
      <c r="D10059">
        <v>11500</v>
      </c>
    </row>
    <row r="10060" spans="1:4" x14ac:dyDescent="0.2">
      <c r="A10060">
        <v>36008028</v>
      </c>
      <c r="B10060">
        <v>10200</v>
      </c>
      <c r="C10060" t="s">
        <v>42</v>
      </c>
      <c r="D10060">
        <v>10000</v>
      </c>
    </row>
    <row r="10061" spans="1:4" x14ac:dyDescent="0.2">
      <c r="A10061">
        <v>36008039</v>
      </c>
      <c r="B10061">
        <v>10200</v>
      </c>
      <c r="C10061" t="s">
        <v>42</v>
      </c>
      <c r="D10061">
        <v>10000</v>
      </c>
    </row>
    <row r="10062" spans="1:4" x14ac:dyDescent="0.2">
      <c r="A10062">
        <v>36009015</v>
      </c>
      <c r="B10062">
        <v>5625</v>
      </c>
      <c r="C10062" t="s">
        <v>43</v>
      </c>
      <c r="D10062">
        <v>5500</v>
      </c>
    </row>
    <row r="10063" spans="1:4" x14ac:dyDescent="0.2">
      <c r="A10063">
        <v>36001087</v>
      </c>
      <c r="B10063">
        <v>11770</v>
      </c>
      <c r="C10063" t="s">
        <v>42</v>
      </c>
      <c r="D10063">
        <v>11500</v>
      </c>
    </row>
    <row r="10064" spans="1:4" x14ac:dyDescent="0.2">
      <c r="A10064">
        <v>36017062</v>
      </c>
      <c r="B10064">
        <v>7500</v>
      </c>
      <c r="C10064" t="s">
        <v>43</v>
      </c>
      <c r="D10064">
        <v>7500</v>
      </c>
    </row>
    <row r="10065" spans="1:4" x14ac:dyDescent="0.2">
      <c r="A10065">
        <v>36020068</v>
      </c>
      <c r="B10065">
        <v>7500</v>
      </c>
      <c r="C10065" t="s">
        <v>43</v>
      </c>
      <c r="D10065">
        <v>7500</v>
      </c>
    </row>
    <row r="10066" spans="1:4" x14ac:dyDescent="0.2">
      <c r="A10066">
        <v>36020034</v>
      </c>
      <c r="B10066">
        <v>7500</v>
      </c>
      <c r="C10066" t="s">
        <v>43</v>
      </c>
      <c r="D10066">
        <v>7500</v>
      </c>
    </row>
    <row r="10067" spans="1:4" x14ac:dyDescent="0.2">
      <c r="A10067">
        <v>36014059</v>
      </c>
      <c r="B10067">
        <v>8100</v>
      </c>
      <c r="C10067" t="s">
        <v>43</v>
      </c>
      <c r="D10067">
        <v>8000</v>
      </c>
    </row>
    <row r="10068" spans="1:4" x14ac:dyDescent="0.2">
      <c r="A10068">
        <v>36002037</v>
      </c>
      <c r="B10068">
        <v>5967</v>
      </c>
      <c r="C10068" t="s">
        <v>42</v>
      </c>
      <c r="D10068">
        <v>5500</v>
      </c>
    </row>
    <row r="10069" spans="1:4" x14ac:dyDescent="0.2">
      <c r="A10069">
        <v>36002043</v>
      </c>
      <c r="B10069">
        <v>10000</v>
      </c>
      <c r="C10069" t="s">
        <v>42</v>
      </c>
      <c r="D10069">
        <v>10000</v>
      </c>
    </row>
    <row r="10070" spans="1:4" x14ac:dyDescent="0.2">
      <c r="A10070">
        <v>36008037</v>
      </c>
      <c r="B10070">
        <v>10200</v>
      </c>
      <c r="C10070" t="s">
        <v>42</v>
      </c>
      <c r="D10070">
        <v>10000</v>
      </c>
    </row>
    <row r="10071" spans="1:4" x14ac:dyDescent="0.2">
      <c r="A10071">
        <v>36004020</v>
      </c>
      <c r="B10071">
        <v>559092</v>
      </c>
      <c r="C10071" t="s">
        <v>43</v>
      </c>
      <c r="D10071">
        <v>559000</v>
      </c>
    </row>
    <row r="10072" spans="1:4" x14ac:dyDescent="0.2">
      <c r="A10072">
        <v>36004020</v>
      </c>
      <c r="B10072">
        <v>559092</v>
      </c>
      <c r="C10072" t="s">
        <v>43</v>
      </c>
      <c r="D10072">
        <v>559000</v>
      </c>
    </row>
    <row r="10073" spans="1:4" x14ac:dyDescent="0.2">
      <c r="A10073">
        <v>36017028</v>
      </c>
      <c r="B10073">
        <v>10223</v>
      </c>
      <c r="C10073" t="s">
        <v>43</v>
      </c>
      <c r="D10073">
        <v>10000</v>
      </c>
    </row>
    <row r="10074" spans="1:4" x14ac:dyDescent="0.2">
      <c r="A10074">
        <v>36017055</v>
      </c>
      <c r="B10074">
        <v>8183</v>
      </c>
      <c r="C10074" t="s">
        <v>43</v>
      </c>
      <c r="D10074">
        <v>8000</v>
      </c>
    </row>
    <row r="10075" spans="1:4" x14ac:dyDescent="0.2">
      <c r="A10075">
        <v>36009057</v>
      </c>
      <c r="B10075">
        <v>6045</v>
      </c>
      <c r="C10075" t="s">
        <v>43</v>
      </c>
      <c r="D10075">
        <v>6000</v>
      </c>
    </row>
    <row r="10076" spans="1:4" x14ac:dyDescent="0.2">
      <c r="A10076">
        <v>36020019</v>
      </c>
      <c r="B10076">
        <v>7500</v>
      </c>
      <c r="C10076" t="s">
        <v>43</v>
      </c>
      <c r="D10076">
        <v>7500</v>
      </c>
    </row>
    <row r="10077" spans="1:4" x14ac:dyDescent="0.2">
      <c r="A10077">
        <v>36017029</v>
      </c>
      <c r="B10077">
        <v>8318</v>
      </c>
      <c r="C10077" t="s">
        <v>43</v>
      </c>
      <c r="D10077">
        <v>8000</v>
      </c>
    </row>
    <row r="10078" spans="1:4" x14ac:dyDescent="0.2">
      <c r="A10078">
        <v>36014041</v>
      </c>
      <c r="B10078">
        <v>8003</v>
      </c>
      <c r="C10078" t="s">
        <v>43</v>
      </c>
      <c r="D10078">
        <v>8000</v>
      </c>
    </row>
    <row r="10079" spans="1:4" x14ac:dyDescent="0.2">
      <c r="A10079">
        <v>36009035</v>
      </c>
      <c r="B10079">
        <v>6258</v>
      </c>
      <c r="C10079" t="s">
        <v>43</v>
      </c>
      <c r="D10079">
        <v>6000</v>
      </c>
    </row>
    <row r="10080" spans="1:4" x14ac:dyDescent="0.2">
      <c r="A10080">
        <v>36014048</v>
      </c>
      <c r="B10080">
        <v>8100</v>
      </c>
      <c r="C10080" t="s">
        <v>43</v>
      </c>
      <c r="D10080">
        <v>8000</v>
      </c>
    </row>
    <row r="10081" spans="1:4" x14ac:dyDescent="0.2">
      <c r="A10081">
        <v>36005053</v>
      </c>
      <c r="B10081">
        <v>11508</v>
      </c>
      <c r="C10081" t="s">
        <v>42</v>
      </c>
      <c r="D10081">
        <v>11500</v>
      </c>
    </row>
    <row r="10082" spans="1:4" x14ac:dyDescent="0.2">
      <c r="A10082">
        <v>36001103</v>
      </c>
      <c r="B10082">
        <v>12293</v>
      </c>
      <c r="C10082" t="s">
        <v>42</v>
      </c>
      <c r="D10082">
        <v>12000</v>
      </c>
    </row>
    <row r="10083" spans="1:4" x14ac:dyDescent="0.2">
      <c r="A10083">
        <v>36010121</v>
      </c>
      <c r="B10083">
        <v>10000</v>
      </c>
      <c r="C10083" t="s">
        <v>42</v>
      </c>
      <c r="D10083">
        <v>10000</v>
      </c>
    </row>
    <row r="10084" spans="1:4" x14ac:dyDescent="0.2">
      <c r="A10084">
        <v>36020100</v>
      </c>
      <c r="B10084">
        <v>8765</v>
      </c>
      <c r="C10084" t="s">
        <v>43</v>
      </c>
      <c r="D10084">
        <v>8500</v>
      </c>
    </row>
    <row r="10085" spans="1:4" x14ac:dyDescent="0.2">
      <c r="A10085">
        <v>36010027</v>
      </c>
      <c r="B10085">
        <v>10593</v>
      </c>
      <c r="C10085" t="s">
        <v>42</v>
      </c>
      <c r="D10085">
        <v>10500</v>
      </c>
    </row>
    <row r="10086" spans="1:4" x14ac:dyDescent="0.2">
      <c r="A10086">
        <v>36001002</v>
      </c>
      <c r="B10086">
        <v>12000</v>
      </c>
      <c r="C10086" t="s">
        <v>42</v>
      </c>
      <c r="D10086">
        <v>12000</v>
      </c>
    </row>
    <row r="10087" spans="1:4" x14ac:dyDescent="0.2">
      <c r="A10087">
        <v>36001115</v>
      </c>
      <c r="B10087">
        <v>11205</v>
      </c>
      <c r="C10087" t="s">
        <v>42</v>
      </c>
      <c r="D10087">
        <v>11000</v>
      </c>
    </row>
    <row r="10088" spans="1:4" x14ac:dyDescent="0.2">
      <c r="A10088">
        <v>36008002</v>
      </c>
      <c r="B10088">
        <v>13099</v>
      </c>
      <c r="C10088" t="s">
        <v>42</v>
      </c>
      <c r="D10088">
        <v>13000</v>
      </c>
    </row>
    <row r="10089" spans="1:4" x14ac:dyDescent="0.2">
      <c r="A10089">
        <v>36008052</v>
      </c>
      <c r="B10089">
        <v>45385</v>
      </c>
      <c r="C10089" t="s">
        <v>42</v>
      </c>
      <c r="D10089">
        <v>45000</v>
      </c>
    </row>
    <row r="10090" spans="1:4" x14ac:dyDescent="0.2">
      <c r="A10090">
        <v>36005061</v>
      </c>
      <c r="B10090">
        <v>14185</v>
      </c>
      <c r="C10090" t="s">
        <v>42</v>
      </c>
      <c r="D10090">
        <v>14000</v>
      </c>
    </row>
    <row r="10091" spans="1:4" x14ac:dyDescent="0.2">
      <c r="A10091">
        <v>36012007</v>
      </c>
      <c r="B10091">
        <v>7500</v>
      </c>
      <c r="C10091" t="s">
        <v>43</v>
      </c>
      <c r="D10091">
        <v>7500</v>
      </c>
    </row>
    <row r="10092" spans="1:4" x14ac:dyDescent="0.2">
      <c r="A10092">
        <v>36020024</v>
      </c>
      <c r="B10092">
        <v>7500</v>
      </c>
      <c r="C10092" t="s">
        <v>43</v>
      </c>
      <c r="D10092">
        <v>7500</v>
      </c>
    </row>
    <row r="10093" spans="1:4" x14ac:dyDescent="0.2">
      <c r="A10093">
        <v>36001111</v>
      </c>
      <c r="B10093">
        <v>11568</v>
      </c>
      <c r="C10093" t="s">
        <v>42</v>
      </c>
      <c r="D10093">
        <v>11500</v>
      </c>
    </row>
    <row r="10094" spans="1:4" x14ac:dyDescent="0.2">
      <c r="A10094">
        <v>36020056</v>
      </c>
      <c r="B10094">
        <v>7503</v>
      </c>
      <c r="C10094" t="s">
        <v>43</v>
      </c>
      <c r="D10094">
        <v>7500</v>
      </c>
    </row>
    <row r="10095" spans="1:4" x14ac:dyDescent="0.2">
      <c r="A10095">
        <v>36014031</v>
      </c>
      <c r="B10095">
        <v>7508</v>
      </c>
      <c r="C10095" t="s">
        <v>43</v>
      </c>
      <c r="D10095">
        <v>7500</v>
      </c>
    </row>
    <row r="10096" spans="1:4" x14ac:dyDescent="0.2">
      <c r="A10096">
        <v>36022037</v>
      </c>
      <c r="B10096">
        <v>7500</v>
      </c>
      <c r="C10096" t="s">
        <v>43</v>
      </c>
      <c r="D10096">
        <v>7500</v>
      </c>
    </row>
    <row r="10097" spans="1:4" x14ac:dyDescent="0.2">
      <c r="A10097">
        <v>36022033</v>
      </c>
      <c r="B10097">
        <v>8744</v>
      </c>
      <c r="C10097" t="s">
        <v>43</v>
      </c>
      <c r="D10097">
        <v>8500</v>
      </c>
    </row>
    <row r="10098" spans="1:4" x14ac:dyDescent="0.2">
      <c r="A10098">
        <v>36001095</v>
      </c>
      <c r="B10098">
        <v>10906</v>
      </c>
      <c r="C10098" t="s">
        <v>42</v>
      </c>
      <c r="D10098">
        <v>10500</v>
      </c>
    </row>
    <row r="10099" spans="1:4" x14ac:dyDescent="0.2">
      <c r="A10099">
        <v>36022048</v>
      </c>
      <c r="B10099">
        <v>7874</v>
      </c>
      <c r="C10099" t="s">
        <v>43</v>
      </c>
      <c r="D10099">
        <v>7500</v>
      </c>
    </row>
    <row r="10100" spans="1:4" x14ac:dyDescent="0.2">
      <c r="A10100">
        <v>36017063</v>
      </c>
      <c r="B10100">
        <v>7652</v>
      </c>
      <c r="C10100" t="s">
        <v>43</v>
      </c>
      <c r="D10100">
        <v>7500</v>
      </c>
    </row>
    <row r="10101" spans="1:4" x14ac:dyDescent="0.2">
      <c r="A10101">
        <v>36020060</v>
      </c>
      <c r="B10101">
        <v>7548</v>
      </c>
      <c r="C10101" t="s">
        <v>43</v>
      </c>
      <c r="D10101">
        <v>7500</v>
      </c>
    </row>
    <row r="10102" spans="1:4" x14ac:dyDescent="0.2">
      <c r="A10102">
        <v>36001104</v>
      </c>
      <c r="B10102">
        <v>12292</v>
      </c>
      <c r="C10102" t="s">
        <v>42</v>
      </c>
      <c r="D10102">
        <v>12000</v>
      </c>
    </row>
    <row r="10103" spans="1:4" x14ac:dyDescent="0.2">
      <c r="A10103">
        <v>36001004</v>
      </c>
      <c r="B10103">
        <v>12002</v>
      </c>
      <c r="C10103" t="s">
        <v>42</v>
      </c>
      <c r="D10103">
        <v>12000</v>
      </c>
    </row>
    <row r="10104" spans="1:4" x14ac:dyDescent="0.2">
      <c r="A10104">
        <v>36010021</v>
      </c>
      <c r="B10104">
        <v>13033</v>
      </c>
      <c r="C10104" t="s">
        <v>42</v>
      </c>
      <c r="D10104">
        <v>13000</v>
      </c>
    </row>
    <row r="10105" spans="1:4" x14ac:dyDescent="0.2">
      <c r="A10105">
        <v>36012098</v>
      </c>
      <c r="B10105">
        <v>8330</v>
      </c>
      <c r="C10105" t="s">
        <v>43</v>
      </c>
      <c r="D10105">
        <v>8000</v>
      </c>
    </row>
    <row r="10106" spans="1:4" x14ac:dyDescent="0.2">
      <c r="A10106">
        <v>36005082</v>
      </c>
      <c r="B10106">
        <v>10200</v>
      </c>
      <c r="C10106" t="s">
        <v>42</v>
      </c>
      <c r="D10106">
        <v>10000</v>
      </c>
    </row>
    <row r="10107" spans="1:4" x14ac:dyDescent="0.2">
      <c r="A10107">
        <v>36014067</v>
      </c>
      <c r="B10107">
        <v>7500</v>
      </c>
      <c r="C10107" t="s">
        <v>43</v>
      </c>
      <c r="D10107">
        <v>7500</v>
      </c>
    </row>
    <row r="10108" spans="1:4" x14ac:dyDescent="0.2">
      <c r="A10108">
        <v>36014030</v>
      </c>
      <c r="B10108">
        <v>7508</v>
      </c>
      <c r="C10108" t="s">
        <v>43</v>
      </c>
      <c r="D10108">
        <v>7500</v>
      </c>
    </row>
    <row r="10109" spans="1:4" x14ac:dyDescent="0.2">
      <c r="A10109">
        <v>36022014</v>
      </c>
      <c r="B10109">
        <v>7665</v>
      </c>
      <c r="C10109" t="s">
        <v>43</v>
      </c>
      <c r="D10109">
        <v>7500</v>
      </c>
    </row>
    <row r="10110" spans="1:4" x14ac:dyDescent="0.2">
      <c r="A10110">
        <v>36003010</v>
      </c>
      <c r="B10110">
        <v>34581</v>
      </c>
      <c r="C10110" t="s">
        <v>42</v>
      </c>
      <c r="D10110">
        <v>34500</v>
      </c>
    </row>
    <row r="10111" spans="1:4" x14ac:dyDescent="0.2">
      <c r="A10111">
        <v>36012029</v>
      </c>
      <c r="B10111">
        <v>7536</v>
      </c>
      <c r="C10111" t="s">
        <v>43</v>
      </c>
      <c r="D10111">
        <v>7500</v>
      </c>
    </row>
    <row r="10112" spans="1:4" x14ac:dyDescent="0.2">
      <c r="A10112">
        <v>36014068</v>
      </c>
      <c r="B10112">
        <v>7500</v>
      </c>
      <c r="C10112" t="s">
        <v>43</v>
      </c>
      <c r="D10112">
        <v>7500</v>
      </c>
    </row>
    <row r="10113" spans="1:4" x14ac:dyDescent="0.2">
      <c r="A10113">
        <v>36001080</v>
      </c>
      <c r="B10113">
        <v>12719</v>
      </c>
      <c r="C10113" t="s">
        <v>42</v>
      </c>
      <c r="D10113">
        <v>12500</v>
      </c>
    </row>
    <row r="10114" spans="1:4" x14ac:dyDescent="0.2">
      <c r="A10114">
        <v>36001020</v>
      </c>
      <c r="B10114">
        <v>17332</v>
      </c>
      <c r="C10114" t="s">
        <v>42</v>
      </c>
      <c r="D10114">
        <v>17000</v>
      </c>
    </row>
    <row r="10115" spans="1:4" x14ac:dyDescent="0.2">
      <c r="A10115">
        <v>36001084</v>
      </c>
      <c r="B10115">
        <v>12382</v>
      </c>
      <c r="C10115" t="s">
        <v>42</v>
      </c>
      <c r="D10115">
        <v>12000</v>
      </c>
    </row>
    <row r="10116" spans="1:4" x14ac:dyDescent="0.2">
      <c r="A10116">
        <v>36009032</v>
      </c>
      <c r="B10116">
        <v>6958</v>
      </c>
      <c r="C10116" t="s">
        <v>43</v>
      </c>
      <c r="D10116">
        <v>6500</v>
      </c>
    </row>
    <row r="10117" spans="1:4" x14ac:dyDescent="0.2">
      <c r="A10117">
        <v>36009053</v>
      </c>
      <c r="B10117">
        <v>6270</v>
      </c>
      <c r="C10117" t="s">
        <v>43</v>
      </c>
      <c r="D10117">
        <v>6000</v>
      </c>
    </row>
    <row r="10118" spans="1:4" x14ac:dyDescent="0.2">
      <c r="A10118">
        <v>36020071</v>
      </c>
      <c r="B10118">
        <v>8069</v>
      </c>
      <c r="C10118" t="s">
        <v>43</v>
      </c>
      <c r="D10118">
        <v>8000</v>
      </c>
    </row>
    <row r="10119" spans="1:4" x14ac:dyDescent="0.2">
      <c r="A10119">
        <v>36001082</v>
      </c>
      <c r="B10119">
        <v>12550</v>
      </c>
      <c r="C10119" t="s">
        <v>42</v>
      </c>
      <c r="D10119">
        <v>12500</v>
      </c>
    </row>
    <row r="10120" spans="1:4" x14ac:dyDescent="0.2">
      <c r="A10120">
        <v>36012013</v>
      </c>
      <c r="B10120">
        <v>7771</v>
      </c>
      <c r="C10120" t="s">
        <v>43</v>
      </c>
      <c r="D10120">
        <v>7500</v>
      </c>
    </row>
    <row r="10121" spans="1:4" x14ac:dyDescent="0.2">
      <c r="A10121">
        <v>36012002</v>
      </c>
      <c r="B10121">
        <v>7501</v>
      </c>
      <c r="C10121" t="s">
        <v>43</v>
      </c>
      <c r="D10121">
        <v>7500</v>
      </c>
    </row>
    <row r="10122" spans="1:4" x14ac:dyDescent="0.2">
      <c r="A10122">
        <v>36017036</v>
      </c>
      <c r="B10122">
        <v>8118</v>
      </c>
      <c r="C10122" t="s">
        <v>43</v>
      </c>
      <c r="D10122">
        <v>8000</v>
      </c>
    </row>
    <row r="10123" spans="1:4" x14ac:dyDescent="0.2">
      <c r="A10123">
        <v>36010059</v>
      </c>
      <c r="B10123">
        <v>11984</v>
      </c>
      <c r="C10123" t="s">
        <v>42</v>
      </c>
      <c r="D10123">
        <v>11500</v>
      </c>
    </row>
    <row r="10124" spans="1:4" x14ac:dyDescent="0.2">
      <c r="A10124">
        <v>36008020</v>
      </c>
      <c r="B10124">
        <v>10200</v>
      </c>
      <c r="C10124" t="s">
        <v>42</v>
      </c>
      <c r="D10124">
        <v>10000</v>
      </c>
    </row>
    <row r="10125" spans="1:4" x14ac:dyDescent="0.2">
      <c r="A10125">
        <v>36022061</v>
      </c>
      <c r="B10125">
        <v>8400</v>
      </c>
      <c r="C10125" t="s">
        <v>43</v>
      </c>
      <c r="D10125">
        <v>8000</v>
      </c>
    </row>
    <row r="10126" spans="1:4" x14ac:dyDescent="0.2">
      <c r="A10126">
        <v>36020069</v>
      </c>
      <c r="B10126">
        <v>8102</v>
      </c>
      <c r="C10126" t="s">
        <v>43</v>
      </c>
      <c r="D10126">
        <v>8000</v>
      </c>
    </row>
    <row r="10127" spans="1:4" x14ac:dyDescent="0.2">
      <c r="A10127">
        <v>36020101</v>
      </c>
      <c r="B10127">
        <v>8155</v>
      </c>
      <c r="C10127" t="s">
        <v>43</v>
      </c>
      <c r="D10127">
        <v>8000</v>
      </c>
    </row>
    <row r="10128" spans="1:4" x14ac:dyDescent="0.2">
      <c r="A10128">
        <v>36020085</v>
      </c>
      <c r="B10128">
        <v>9322</v>
      </c>
      <c r="C10128" t="s">
        <v>43</v>
      </c>
      <c r="D10128">
        <v>9000</v>
      </c>
    </row>
    <row r="10129" spans="1:4" x14ac:dyDescent="0.2">
      <c r="A10129">
        <v>36022012</v>
      </c>
      <c r="B10129">
        <v>8576</v>
      </c>
      <c r="C10129" t="s">
        <v>43</v>
      </c>
      <c r="D10129">
        <v>8500</v>
      </c>
    </row>
    <row r="10130" spans="1:4" x14ac:dyDescent="0.2">
      <c r="A10130">
        <v>36008007</v>
      </c>
      <c r="B10130">
        <v>10480</v>
      </c>
      <c r="C10130" t="s">
        <v>42</v>
      </c>
      <c r="D10130">
        <v>10000</v>
      </c>
    </row>
    <row r="10131" spans="1:4" x14ac:dyDescent="0.2">
      <c r="A10131">
        <v>36012020</v>
      </c>
      <c r="B10131">
        <v>7756</v>
      </c>
      <c r="C10131" t="s">
        <v>43</v>
      </c>
      <c r="D10131">
        <v>7500</v>
      </c>
    </row>
    <row r="10132" spans="1:4" x14ac:dyDescent="0.2">
      <c r="A10132">
        <v>36015002</v>
      </c>
      <c r="B10132">
        <v>8937</v>
      </c>
      <c r="C10132" t="s">
        <v>43</v>
      </c>
      <c r="D10132">
        <v>8500</v>
      </c>
    </row>
    <row r="10133" spans="1:4" x14ac:dyDescent="0.2">
      <c r="A10133">
        <v>36010064</v>
      </c>
      <c r="B10133">
        <v>13815</v>
      </c>
      <c r="C10133" t="s">
        <v>42</v>
      </c>
      <c r="D10133">
        <v>13500</v>
      </c>
    </row>
    <row r="10134" spans="1:4" x14ac:dyDescent="0.2">
      <c r="A10134">
        <v>37001039</v>
      </c>
      <c r="B10134">
        <v>15567</v>
      </c>
      <c r="C10134" t="s">
        <v>42</v>
      </c>
      <c r="D10134">
        <v>15500</v>
      </c>
    </row>
    <row r="10135" spans="1:4" x14ac:dyDescent="0.2">
      <c r="A10135">
        <v>36020065</v>
      </c>
      <c r="B10135">
        <v>7500</v>
      </c>
      <c r="C10135" t="s">
        <v>43</v>
      </c>
      <c r="D10135">
        <v>7500</v>
      </c>
    </row>
    <row r="10136" spans="1:4" x14ac:dyDescent="0.2">
      <c r="A10136">
        <v>36010123</v>
      </c>
      <c r="B10136">
        <v>10000</v>
      </c>
      <c r="C10136" t="s">
        <v>42</v>
      </c>
      <c r="D10136">
        <v>10000</v>
      </c>
    </row>
    <row r="10137" spans="1:4" x14ac:dyDescent="0.2">
      <c r="A10137">
        <v>36017045</v>
      </c>
      <c r="B10137">
        <v>7500</v>
      </c>
      <c r="C10137" t="s">
        <v>43</v>
      </c>
      <c r="D10137">
        <v>7500</v>
      </c>
    </row>
    <row r="10138" spans="1:4" x14ac:dyDescent="0.2">
      <c r="A10138">
        <v>36005055</v>
      </c>
      <c r="B10138">
        <v>11007</v>
      </c>
      <c r="C10138" t="s">
        <v>42</v>
      </c>
      <c r="D10138">
        <v>11000</v>
      </c>
    </row>
    <row r="10139" spans="1:4" x14ac:dyDescent="0.2">
      <c r="A10139">
        <v>36017058</v>
      </c>
      <c r="B10139">
        <v>7500</v>
      </c>
      <c r="C10139" t="s">
        <v>43</v>
      </c>
      <c r="D10139">
        <v>7500</v>
      </c>
    </row>
    <row r="10140" spans="1:4" x14ac:dyDescent="0.2">
      <c r="A10140">
        <v>36014005</v>
      </c>
      <c r="B10140">
        <v>7508</v>
      </c>
      <c r="C10140" t="s">
        <v>43</v>
      </c>
      <c r="D10140">
        <v>7500</v>
      </c>
    </row>
    <row r="10141" spans="1:4" x14ac:dyDescent="0.2">
      <c r="A10141">
        <v>36015003</v>
      </c>
      <c r="B10141">
        <v>9931</v>
      </c>
      <c r="C10141" t="s">
        <v>43</v>
      </c>
      <c r="D10141">
        <v>9500</v>
      </c>
    </row>
    <row r="10142" spans="1:4" x14ac:dyDescent="0.2">
      <c r="A10142">
        <v>36012081</v>
      </c>
      <c r="B10142">
        <v>7560</v>
      </c>
      <c r="C10142" t="s">
        <v>43</v>
      </c>
      <c r="D10142">
        <v>7500</v>
      </c>
    </row>
    <row r="10143" spans="1:4" x14ac:dyDescent="0.2">
      <c r="A10143">
        <v>36010118</v>
      </c>
      <c r="B10143">
        <v>10063</v>
      </c>
      <c r="C10143" t="s">
        <v>42</v>
      </c>
      <c r="D10143">
        <v>10000</v>
      </c>
    </row>
    <row r="10144" spans="1:4" x14ac:dyDescent="0.2">
      <c r="A10144">
        <v>36003021</v>
      </c>
      <c r="B10144">
        <v>4771</v>
      </c>
      <c r="C10144" t="s">
        <v>42</v>
      </c>
      <c r="D10144">
        <v>4500</v>
      </c>
    </row>
    <row r="10145" spans="1:4" x14ac:dyDescent="0.2">
      <c r="A10145">
        <v>36017052</v>
      </c>
      <c r="B10145">
        <v>8127</v>
      </c>
      <c r="C10145" t="s">
        <v>43</v>
      </c>
      <c r="D10145">
        <v>8000</v>
      </c>
    </row>
    <row r="10146" spans="1:4" x14ac:dyDescent="0.2">
      <c r="A10146">
        <v>36002034</v>
      </c>
      <c r="B10146">
        <v>7644</v>
      </c>
      <c r="C10146" t="s">
        <v>42</v>
      </c>
      <c r="D10146">
        <v>7500</v>
      </c>
    </row>
    <row r="10147" spans="1:4" x14ac:dyDescent="0.2">
      <c r="A10147">
        <v>36014044</v>
      </c>
      <c r="B10147">
        <v>7697</v>
      </c>
      <c r="C10147" t="s">
        <v>43</v>
      </c>
      <c r="D10147">
        <v>7500</v>
      </c>
    </row>
    <row r="10148" spans="1:4" x14ac:dyDescent="0.2">
      <c r="A10148">
        <v>36001086</v>
      </c>
      <c r="B10148">
        <v>12213</v>
      </c>
      <c r="C10148" t="s">
        <v>42</v>
      </c>
      <c r="D10148">
        <v>12000</v>
      </c>
    </row>
    <row r="10149" spans="1:4" x14ac:dyDescent="0.2">
      <c r="A10149">
        <v>36012047</v>
      </c>
      <c r="B10149">
        <v>7501</v>
      </c>
      <c r="C10149" t="s">
        <v>43</v>
      </c>
      <c r="D10149">
        <v>7500</v>
      </c>
    </row>
    <row r="10150" spans="1:4" x14ac:dyDescent="0.2">
      <c r="A10150">
        <v>36014071</v>
      </c>
      <c r="B10150">
        <v>7500</v>
      </c>
      <c r="C10150" t="s">
        <v>43</v>
      </c>
      <c r="D10150">
        <v>7500</v>
      </c>
    </row>
    <row r="10151" spans="1:4" x14ac:dyDescent="0.2">
      <c r="A10151">
        <v>36022010</v>
      </c>
      <c r="B10151">
        <v>9214</v>
      </c>
      <c r="C10151" t="s">
        <v>43</v>
      </c>
      <c r="D10151">
        <v>9000</v>
      </c>
    </row>
    <row r="10152" spans="1:4" x14ac:dyDescent="0.2">
      <c r="A10152">
        <v>36022036</v>
      </c>
      <c r="B10152">
        <v>7563</v>
      </c>
      <c r="C10152" t="s">
        <v>43</v>
      </c>
      <c r="D10152">
        <v>7500</v>
      </c>
    </row>
    <row r="10153" spans="1:4" x14ac:dyDescent="0.2">
      <c r="A10153">
        <v>36012044</v>
      </c>
      <c r="B10153">
        <v>7501</v>
      </c>
      <c r="C10153" t="s">
        <v>43</v>
      </c>
      <c r="D10153">
        <v>7500</v>
      </c>
    </row>
    <row r="10154" spans="1:4" x14ac:dyDescent="0.2">
      <c r="A10154">
        <v>36009020</v>
      </c>
      <c r="B10154">
        <v>8632</v>
      </c>
      <c r="C10154" t="s">
        <v>43</v>
      </c>
      <c r="D10154">
        <v>8500</v>
      </c>
    </row>
    <row r="10155" spans="1:4" x14ac:dyDescent="0.2">
      <c r="A10155">
        <v>36012021</v>
      </c>
      <c r="B10155">
        <v>7765</v>
      </c>
      <c r="C10155" t="s">
        <v>43</v>
      </c>
      <c r="D10155">
        <v>7500</v>
      </c>
    </row>
    <row r="10156" spans="1:4" x14ac:dyDescent="0.2">
      <c r="A10156">
        <v>36001083</v>
      </c>
      <c r="B10156">
        <v>12201</v>
      </c>
      <c r="C10156" t="s">
        <v>42</v>
      </c>
      <c r="D10156">
        <v>12000</v>
      </c>
    </row>
    <row r="10157" spans="1:4" x14ac:dyDescent="0.2">
      <c r="A10157">
        <v>36020008</v>
      </c>
      <c r="B10157">
        <v>8750</v>
      </c>
      <c r="C10157" t="s">
        <v>43</v>
      </c>
      <c r="D10157">
        <v>8500</v>
      </c>
    </row>
    <row r="10158" spans="1:4" x14ac:dyDescent="0.2">
      <c r="A10158">
        <v>36012079</v>
      </c>
      <c r="B10158">
        <v>7560</v>
      </c>
      <c r="C10158" t="s">
        <v>43</v>
      </c>
      <c r="D10158">
        <v>7500</v>
      </c>
    </row>
    <row r="10159" spans="1:4" x14ac:dyDescent="0.2">
      <c r="A10159">
        <v>36010089</v>
      </c>
      <c r="B10159">
        <v>7670</v>
      </c>
      <c r="C10159" t="s">
        <v>43</v>
      </c>
      <c r="D10159">
        <v>7500</v>
      </c>
    </row>
    <row r="10160" spans="1:4" x14ac:dyDescent="0.2">
      <c r="A10160">
        <v>36005050</v>
      </c>
      <c r="B10160">
        <v>14272</v>
      </c>
      <c r="C10160" t="s">
        <v>42</v>
      </c>
      <c r="D10160">
        <v>14000</v>
      </c>
    </row>
    <row r="10161" spans="1:4" x14ac:dyDescent="0.2">
      <c r="A10161">
        <v>36008013</v>
      </c>
      <c r="B10161">
        <v>10000</v>
      </c>
      <c r="C10161" t="s">
        <v>42</v>
      </c>
      <c r="D10161">
        <v>10000</v>
      </c>
    </row>
    <row r="10162" spans="1:4" x14ac:dyDescent="0.2">
      <c r="A10162">
        <v>36001092</v>
      </c>
      <c r="B10162">
        <v>11706</v>
      </c>
      <c r="C10162" t="s">
        <v>42</v>
      </c>
      <c r="D10162">
        <v>11500</v>
      </c>
    </row>
    <row r="10163" spans="1:4" x14ac:dyDescent="0.2">
      <c r="A10163">
        <v>36009022</v>
      </c>
      <c r="B10163">
        <v>7320</v>
      </c>
      <c r="C10163" t="s">
        <v>43</v>
      </c>
      <c r="D10163">
        <v>7000</v>
      </c>
    </row>
    <row r="10164" spans="1:4" x14ac:dyDescent="0.2">
      <c r="A10164">
        <v>36010055</v>
      </c>
      <c r="B10164">
        <v>10200</v>
      </c>
      <c r="C10164" t="s">
        <v>42</v>
      </c>
      <c r="D10164">
        <v>10000</v>
      </c>
    </row>
    <row r="10165" spans="1:4" x14ac:dyDescent="0.2">
      <c r="A10165">
        <v>37001005</v>
      </c>
      <c r="B10165">
        <v>19364</v>
      </c>
      <c r="C10165" t="s">
        <v>42</v>
      </c>
      <c r="D10165">
        <v>19000</v>
      </c>
    </row>
    <row r="10166" spans="1:4" x14ac:dyDescent="0.2">
      <c r="A10166">
        <v>36017041</v>
      </c>
      <c r="B10166">
        <v>7500</v>
      </c>
      <c r="C10166" t="s">
        <v>43</v>
      </c>
      <c r="D10166">
        <v>7500</v>
      </c>
    </row>
    <row r="10167" spans="1:4" x14ac:dyDescent="0.2">
      <c r="A10167">
        <v>36012060</v>
      </c>
      <c r="B10167">
        <v>7820</v>
      </c>
      <c r="C10167" t="s">
        <v>43</v>
      </c>
      <c r="D10167">
        <v>7500</v>
      </c>
    </row>
    <row r="10168" spans="1:4" x14ac:dyDescent="0.2">
      <c r="A10168">
        <v>36010037</v>
      </c>
      <c r="B10168">
        <v>10571</v>
      </c>
      <c r="C10168" t="s">
        <v>42</v>
      </c>
      <c r="D10168">
        <v>10500</v>
      </c>
    </row>
    <row r="10169" spans="1:4" x14ac:dyDescent="0.2">
      <c r="A10169">
        <v>36008017</v>
      </c>
      <c r="B10169">
        <v>10462</v>
      </c>
      <c r="C10169" t="s">
        <v>42</v>
      </c>
      <c r="D10169">
        <v>10000</v>
      </c>
    </row>
    <row r="10170" spans="1:4" x14ac:dyDescent="0.2">
      <c r="A10170">
        <v>36020066</v>
      </c>
      <c r="B10170">
        <v>7500</v>
      </c>
      <c r="C10170" t="s">
        <v>43</v>
      </c>
      <c r="D10170">
        <v>7500</v>
      </c>
    </row>
    <row r="10171" spans="1:4" x14ac:dyDescent="0.2">
      <c r="A10171">
        <v>36010060</v>
      </c>
      <c r="B10171">
        <v>10563</v>
      </c>
      <c r="C10171" t="s">
        <v>42</v>
      </c>
      <c r="D10171">
        <v>10500</v>
      </c>
    </row>
    <row r="10172" spans="1:4" x14ac:dyDescent="0.2">
      <c r="A10172">
        <v>36001056</v>
      </c>
      <c r="B10172">
        <v>12616</v>
      </c>
      <c r="C10172" t="s">
        <v>42</v>
      </c>
      <c r="D10172">
        <v>12500</v>
      </c>
    </row>
    <row r="10173" spans="1:4" x14ac:dyDescent="0.2">
      <c r="A10173">
        <v>37001012</v>
      </c>
      <c r="B10173">
        <v>6949</v>
      </c>
      <c r="C10173" t="s">
        <v>42</v>
      </c>
      <c r="D10173">
        <v>6500</v>
      </c>
    </row>
    <row r="10174" spans="1:4" x14ac:dyDescent="0.2">
      <c r="A10174">
        <v>36001053</v>
      </c>
      <c r="B10174">
        <v>12000</v>
      </c>
      <c r="C10174" t="s">
        <v>42</v>
      </c>
      <c r="D10174">
        <v>12000</v>
      </c>
    </row>
    <row r="10175" spans="1:4" x14ac:dyDescent="0.2">
      <c r="A10175">
        <v>36012039</v>
      </c>
      <c r="B10175">
        <v>7541</v>
      </c>
      <c r="C10175" t="s">
        <v>43</v>
      </c>
      <c r="D10175">
        <v>7500</v>
      </c>
    </row>
    <row r="10176" spans="1:4" x14ac:dyDescent="0.2">
      <c r="A10176">
        <v>36002055</v>
      </c>
      <c r="B10176">
        <v>14690</v>
      </c>
      <c r="C10176" t="s">
        <v>42</v>
      </c>
      <c r="D10176">
        <v>14500</v>
      </c>
    </row>
    <row r="10177" spans="1:4" x14ac:dyDescent="0.2">
      <c r="A10177">
        <v>36010090</v>
      </c>
      <c r="B10177">
        <v>7670</v>
      </c>
      <c r="C10177" t="s">
        <v>43</v>
      </c>
      <c r="D10177">
        <v>7500</v>
      </c>
    </row>
    <row r="10178" spans="1:4" x14ac:dyDescent="0.2">
      <c r="A10178">
        <v>36012024</v>
      </c>
      <c r="B10178">
        <v>10005</v>
      </c>
      <c r="C10178" t="s">
        <v>42</v>
      </c>
      <c r="D10178">
        <v>10000</v>
      </c>
    </row>
    <row r="10179" spans="1:4" x14ac:dyDescent="0.2">
      <c r="A10179">
        <v>36003007</v>
      </c>
      <c r="B10179">
        <v>75270</v>
      </c>
      <c r="C10179" t="s">
        <v>42</v>
      </c>
      <c r="D10179">
        <v>75000</v>
      </c>
    </row>
    <row r="10180" spans="1:4" x14ac:dyDescent="0.2">
      <c r="A10180">
        <v>36020035</v>
      </c>
      <c r="B10180">
        <v>7500</v>
      </c>
      <c r="C10180" t="s">
        <v>43</v>
      </c>
      <c r="D10180">
        <v>7500</v>
      </c>
    </row>
    <row r="10181" spans="1:4" x14ac:dyDescent="0.2">
      <c r="A10181">
        <v>36008009</v>
      </c>
      <c r="B10181">
        <v>10000</v>
      </c>
      <c r="C10181" t="s">
        <v>42</v>
      </c>
      <c r="D10181">
        <v>10000</v>
      </c>
    </row>
    <row r="10182" spans="1:4" x14ac:dyDescent="0.2">
      <c r="A10182">
        <v>36012053</v>
      </c>
      <c r="B10182">
        <v>7683</v>
      </c>
      <c r="C10182" t="s">
        <v>43</v>
      </c>
      <c r="D10182">
        <v>7500</v>
      </c>
    </row>
    <row r="10183" spans="1:4" x14ac:dyDescent="0.2">
      <c r="A10183">
        <v>36017075</v>
      </c>
      <c r="B10183">
        <v>7507</v>
      </c>
      <c r="C10183" t="s">
        <v>43</v>
      </c>
      <c r="D10183">
        <v>7500</v>
      </c>
    </row>
    <row r="10184" spans="1:4" x14ac:dyDescent="0.2">
      <c r="A10184">
        <v>36017048</v>
      </c>
      <c r="B10184">
        <v>7500</v>
      </c>
      <c r="C10184" t="s">
        <v>43</v>
      </c>
      <c r="D10184">
        <v>7500</v>
      </c>
    </row>
    <row r="10185" spans="1:4" x14ac:dyDescent="0.2">
      <c r="A10185">
        <v>36017059</v>
      </c>
      <c r="B10185">
        <v>7500</v>
      </c>
      <c r="C10185" t="s">
        <v>43</v>
      </c>
      <c r="D10185">
        <v>7500</v>
      </c>
    </row>
    <row r="10186" spans="1:4" x14ac:dyDescent="0.2">
      <c r="A10186">
        <v>36010034</v>
      </c>
      <c r="B10186">
        <v>11346</v>
      </c>
      <c r="C10186" t="s">
        <v>42</v>
      </c>
      <c r="D10186">
        <v>11000</v>
      </c>
    </row>
    <row r="10187" spans="1:4" x14ac:dyDescent="0.2">
      <c r="A10187">
        <v>36020052</v>
      </c>
      <c r="B10187">
        <v>8190</v>
      </c>
      <c r="C10187" t="s">
        <v>43</v>
      </c>
      <c r="D10187">
        <v>8000</v>
      </c>
    </row>
    <row r="10188" spans="1:4" x14ac:dyDescent="0.2">
      <c r="A10188">
        <v>36014062</v>
      </c>
      <c r="B10188">
        <v>7517</v>
      </c>
      <c r="C10188" t="s">
        <v>43</v>
      </c>
      <c r="D10188">
        <v>7500</v>
      </c>
    </row>
    <row r="10189" spans="1:4" x14ac:dyDescent="0.2">
      <c r="A10189">
        <v>36010028</v>
      </c>
      <c r="B10189">
        <v>11431</v>
      </c>
      <c r="C10189" t="s">
        <v>42</v>
      </c>
      <c r="D10189">
        <v>11000</v>
      </c>
    </row>
    <row r="10190" spans="1:4" x14ac:dyDescent="0.2">
      <c r="A10190">
        <v>36008019</v>
      </c>
      <c r="B10190">
        <v>10200</v>
      </c>
      <c r="C10190" t="s">
        <v>42</v>
      </c>
      <c r="D10190">
        <v>10000</v>
      </c>
    </row>
    <row r="10191" spans="1:4" x14ac:dyDescent="0.2">
      <c r="A10191">
        <v>36001102</v>
      </c>
      <c r="B10191">
        <v>12475</v>
      </c>
      <c r="C10191" t="s">
        <v>42</v>
      </c>
      <c r="D10191">
        <v>12000</v>
      </c>
    </row>
    <row r="10192" spans="1:4" x14ac:dyDescent="0.2">
      <c r="A10192">
        <v>36001119</v>
      </c>
      <c r="B10192">
        <v>14944</v>
      </c>
      <c r="C10192" t="s">
        <v>42</v>
      </c>
      <c r="D10192">
        <v>14500</v>
      </c>
    </row>
    <row r="10193" spans="1:4" x14ac:dyDescent="0.2">
      <c r="A10193">
        <v>36012038</v>
      </c>
      <c r="B10193">
        <v>7544</v>
      </c>
      <c r="C10193" t="s">
        <v>43</v>
      </c>
      <c r="D10193">
        <v>7500</v>
      </c>
    </row>
    <row r="10194" spans="1:4" x14ac:dyDescent="0.2">
      <c r="A10194">
        <v>36002041</v>
      </c>
      <c r="B10194">
        <v>49252</v>
      </c>
      <c r="C10194" t="s">
        <v>42</v>
      </c>
      <c r="D10194">
        <v>49000</v>
      </c>
    </row>
    <row r="10195" spans="1:4" x14ac:dyDescent="0.2">
      <c r="A10195">
        <v>36001117</v>
      </c>
      <c r="B10195">
        <v>11024</v>
      </c>
      <c r="C10195" t="s">
        <v>42</v>
      </c>
      <c r="D10195">
        <v>11000</v>
      </c>
    </row>
    <row r="10196" spans="1:4" x14ac:dyDescent="0.2">
      <c r="A10196">
        <v>36020076</v>
      </c>
      <c r="B10196">
        <v>8400</v>
      </c>
      <c r="C10196" t="s">
        <v>43</v>
      </c>
      <c r="D10196">
        <v>8000</v>
      </c>
    </row>
    <row r="10197" spans="1:4" x14ac:dyDescent="0.2">
      <c r="A10197">
        <v>36012059</v>
      </c>
      <c r="B10197">
        <v>7817</v>
      </c>
      <c r="C10197" t="s">
        <v>43</v>
      </c>
      <c r="D10197">
        <v>7500</v>
      </c>
    </row>
    <row r="10198" spans="1:4" x14ac:dyDescent="0.2">
      <c r="A10198">
        <v>36014066</v>
      </c>
      <c r="B10198">
        <v>7500</v>
      </c>
      <c r="C10198" t="s">
        <v>43</v>
      </c>
      <c r="D10198">
        <v>7500</v>
      </c>
    </row>
    <row r="10199" spans="1:4" x14ac:dyDescent="0.2">
      <c r="A10199">
        <v>36015001</v>
      </c>
      <c r="B10199">
        <v>10116</v>
      </c>
      <c r="C10199" t="s">
        <v>43</v>
      </c>
      <c r="D10199">
        <v>10000</v>
      </c>
    </row>
    <row r="10200" spans="1:4" x14ac:dyDescent="0.2">
      <c r="A10200">
        <v>36014020</v>
      </c>
      <c r="B10200">
        <v>7504</v>
      </c>
      <c r="C10200" t="s">
        <v>43</v>
      </c>
      <c r="D10200">
        <v>7500</v>
      </c>
    </row>
    <row r="10201" spans="1:4" x14ac:dyDescent="0.2">
      <c r="A10201">
        <v>36020051</v>
      </c>
      <c r="B10201">
        <v>8044</v>
      </c>
      <c r="C10201" t="s">
        <v>43</v>
      </c>
      <c r="D10201">
        <v>8000</v>
      </c>
    </row>
    <row r="10202" spans="1:4" x14ac:dyDescent="0.2">
      <c r="A10202">
        <v>36023004</v>
      </c>
      <c r="B10202">
        <v>10400</v>
      </c>
      <c r="C10202" t="s">
        <v>42</v>
      </c>
      <c r="D10202">
        <v>10000</v>
      </c>
    </row>
    <row r="10203" spans="1:4" x14ac:dyDescent="0.2">
      <c r="A10203">
        <v>36005072</v>
      </c>
      <c r="B10203">
        <v>11025</v>
      </c>
      <c r="C10203" t="s">
        <v>42</v>
      </c>
      <c r="D10203">
        <v>11000</v>
      </c>
    </row>
    <row r="10204" spans="1:4" x14ac:dyDescent="0.2">
      <c r="A10204">
        <v>36020078</v>
      </c>
      <c r="B10204">
        <v>8400</v>
      </c>
      <c r="C10204" t="s">
        <v>43</v>
      </c>
      <c r="D10204">
        <v>8000</v>
      </c>
    </row>
    <row r="10205" spans="1:4" x14ac:dyDescent="0.2">
      <c r="A10205">
        <v>36001001</v>
      </c>
      <c r="B10205">
        <v>11377</v>
      </c>
      <c r="C10205" t="s">
        <v>42</v>
      </c>
      <c r="D10205">
        <v>11000</v>
      </c>
    </row>
    <row r="10206" spans="1:4" x14ac:dyDescent="0.2">
      <c r="A10206">
        <v>36001067</v>
      </c>
      <c r="B10206">
        <v>11571</v>
      </c>
      <c r="C10206" t="s">
        <v>42</v>
      </c>
      <c r="D10206">
        <v>11500</v>
      </c>
    </row>
    <row r="10207" spans="1:4" x14ac:dyDescent="0.2">
      <c r="A10207">
        <v>36020096</v>
      </c>
      <c r="B10207">
        <v>10074</v>
      </c>
      <c r="C10207" t="s">
        <v>43</v>
      </c>
      <c r="D10207">
        <v>10000</v>
      </c>
    </row>
    <row r="10208" spans="1:4" x14ac:dyDescent="0.2">
      <c r="A10208">
        <v>36017049</v>
      </c>
      <c r="B10208">
        <v>7500</v>
      </c>
      <c r="C10208" t="s">
        <v>43</v>
      </c>
      <c r="D10208">
        <v>7500</v>
      </c>
    </row>
    <row r="10209" spans="1:4" x14ac:dyDescent="0.2">
      <c r="A10209">
        <v>36010061</v>
      </c>
      <c r="B10209">
        <v>10560</v>
      </c>
      <c r="C10209" t="s">
        <v>42</v>
      </c>
      <c r="D10209">
        <v>10500</v>
      </c>
    </row>
    <row r="10210" spans="1:4" x14ac:dyDescent="0.2">
      <c r="A10210">
        <v>36005065</v>
      </c>
      <c r="B10210">
        <v>10200</v>
      </c>
      <c r="C10210" t="s">
        <v>42</v>
      </c>
      <c r="D10210">
        <v>10000</v>
      </c>
    </row>
    <row r="10211" spans="1:4" x14ac:dyDescent="0.2">
      <c r="A10211">
        <v>36008008</v>
      </c>
      <c r="B10211">
        <v>12414</v>
      </c>
      <c r="C10211" t="s">
        <v>42</v>
      </c>
      <c r="D10211">
        <v>12000</v>
      </c>
    </row>
    <row r="10212" spans="1:4" x14ac:dyDescent="0.2">
      <c r="A10212">
        <v>37001015</v>
      </c>
      <c r="B10212">
        <v>9127</v>
      </c>
      <c r="C10212" t="s">
        <v>42</v>
      </c>
      <c r="D10212">
        <v>9000</v>
      </c>
    </row>
    <row r="10213" spans="1:4" x14ac:dyDescent="0.2">
      <c r="A10213">
        <v>36022018</v>
      </c>
      <c r="B10213">
        <v>14581</v>
      </c>
      <c r="C10213" t="s">
        <v>43</v>
      </c>
      <c r="D10213">
        <v>14500</v>
      </c>
    </row>
    <row r="10214" spans="1:4" x14ac:dyDescent="0.2">
      <c r="A10214">
        <v>36002006</v>
      </c>
      <c r="B10214">
        <v>19943</v>
      </c>
      <c r="C10214" t="s">
        <v>42</v>
      </c>
      <c r="D10214">
        <v>19500</v>
      </c>
    </row>
    <row r="10215" spans="1:4" x14ac:dyDescent="0.2">
      <c r="A10215">
        <v>36001028</v>
      </c>
      <c r="B10215">
        <v>16972</v>
      </c>
      <c r="C10215" t="s">
        <v>42</v>
      </c>
      <c r="D10215">
        <v>16500</v>
      </c>
    </row>
    <row r="10216" spans="1:4" x14ac:dyDescent="0.2">
      <c r="A10216">
        <v>36022064</v>
      </c>
      <c r="B10216">
        <v>8400</v>
      </c>
      <c r="C10216" t="s">
        <v>43</v>
      </c>
      <c r="D10216">
        <v>8000</v>
      </c>
    </row>
    <row r="10217" spans="1:4" x14ac:dyDescent="0.2">
      <c r="A10217">
        <v>36014012</v>
      </c>
      <c r="B10217">
        <v>7508</v>
      </c>
      <c r="C10217" t="s">
        <v>43</v>
      </c>
      <c r="D10217">
        <v>7500</v>
      </c>
    </row>
    <row r="10218" spans="1:4" x14ac:dyDescent="0.2">
      <c r="A10218">
        <v>37001004</v>
      </c>
      <c r="B10218">
        <v>11022</v>
      </c>
      <c r="C10218" t="s">
        <v>42</v>
      </c>
      <c r="D10218">
        <v>11000</v>
      </c>
    </row>
    <row r="10219" spans="1:4" x14ac:dyDescent="0.2">
      <c r="A10219">
        <v>36017039</v>
      </c>
      <c r="B10219">
        <v>7508</v>
      </c>
      <c r="C10219" t="s">
        <v>43</v>
      </c>
      <c r="D10219">
        <v>7500</v>
      </c>
    </row>
    <row r="10220" spans="1:4" x14ac:dyDescent="0.2">
      <c r="A10220">
        <v>36012075</v>
      </c>
      <c r="B10220">
        <v>7552</v>
      </c>
      <c r="C10220" t="s">
        <v>43</v>
      </c>
      <c r="D10220">
        <v>7500</v>
      </c>
    </row>
    <row r="10221" spans="1:4" x14ac:dyDescent="0.2">
      <c r="A10221">
        <v>36004001</v>
      </c>
      <c r="B10221">
        <v>3710354</v>
      </c>
      <c r="C10221" t="s">
        <v>43</v>
      </c>
      <c r="D10221">
        <v>3710000</v>
      </c>
    </row>
    <row r="10222" spans="1:4" x14ac:dyDescent="0.2">
      <c r="A10222">
        <v>36001013</v>
      </c>
      <c r="B10222">
        <v>13086</v>
      </c>
      <c r="C10222" t="s">
        <v>42</v>
      </c>
      <c r="D10222">
        <v>13000</v>
      </c>
    </row>
    <row r="10223" spans="1:4" x14ac:dyDescent="0.2">
      <c r="A10223">
        <v>36001030</v>
      </c>
      <c r="B10223">
        <v>16823</v>
      </c>
      <c r="C10223" t="s">
        <v>42</v>
      </c>
      <c r="D10223">
        <v>16500</v>
      </c>
    </row>
    <row r="10224" spans="1:4" x14ac:dyDescent="0.2">
      <c r="A10224">
        <v>36008003</v>
      </c>
      <c r="B10224">
        <v>12052</v>
      </c>
      <c r="C10224" t="s">
        <v>42</v>
      </c>
      <c r="D10224">
        <v>12000</v>
      </c>
    </row>
    <row r="10225" spans="1:4" x14ac:dyDescent="0.2">
      <c r="A10225">
        <v>36012106</v>
      </c>
      <c r="B10225">
        <v>10000</v>
      </c>
      <c r="C10225" t="s">
        <v>43</v>
      </c>
      <c r="D10225">
        <v>10000</v>
      </c>
    </row>
    <row r="10226" spans="1:4" x14ac:dyDescent="0.2">
      <c r="A10226">
        <v>36020009</v>
      </c>
      <c r="B10226">
        <v>8750</v>
      </c>
      <c r="C10226" t="s">
        <v>43</v>
      </c>
      <c r="D10226">
        <v>8500</v>
      </c>
    </row>
    <row r="10227" spans="1:4" x14ac:dyDescent="0.2">
      <c r="A10227">
        <v>36001072</v>
      </c>
      <c r="B10227">
        <v>10562</v>
      </c>
      <c r="C10227" t="s">
        <v>42</v>
      </c>
      <c r="D10227">
        <v>10500</v>
      </c>
    </row>
    <row r="10228" spans="1:4" x14ac:dyDescent="0.2">
      <c r="A10228">
        <v>36001136</v>
      </c>
      <c r="B10228">
        <v>176</v>
      </c>
      <c r="C10228" t="s">
        <v>42</v>
      </c>
      <c r="D10228">
        <v>0</v>
      </c>
    </row>
    <row r="10229" spans="1:4" x14ac:dyDescent="0.2">
      <c r="A10229">
        <v>36001021</v>
      </c>
      <c r="B10229">
        <v>15878</v>
      </c>
      <c r="C10229" t="s">
        <v>42</v>
      </c>
      <c r="D10229">
        <v>15500</v>
      </c>
    </row>
    <row r="10230" spans="1:4" x14ac:dyDescent="0.2">
      <c r="A10230">
        <v>36010103</v>
      </c>
      <c r="B10230">
        <v>10008</v>
      </c>
      <c r="C10230" t="s">
        <v>42</v>
      </c>
      <c r="D10230">
        <v>10000</v>
      </c>
    </row>
    <row r="10231" spans="1:4" x14ac:dyDescent="0.2">
      <c r="A10231">
        <v>36010113</v>
      </c>
      <c r="B10231">
        <v>10042</v>
      </c>
      <c r="C10231" t="s">
        <v>42</v>
      </c>
      <c r="D10231">
        <v>10000</v>
      </c>
    </row>
    <row r="10232" spans="1:4" x14ac:dyDescent="0.2">
      <c r="A10232">
        <v>36005073</v>
      </c>
      <c r="B10232">
        <v>10844</v>
      </c>
      <c r="C10232" t="s">
        <v>42</v>
      </c>
      <c r="D10232">
        <v>10500</v>
      </c>
    </row>
    <row r="10233" spans="1:4" x14ac:dyDescent="0.2">
      <c r="A10233">
        <v>36014001</v>
      </c>
      <c r="B10233">
        <v>7508</v>
      </c>
      <c r="C10233" t="s">
        <v>43</v>
      </c>
      <c r="D10233">
        <v>7500</v>
      </c>
    </row>
    <row r="10234" spans="1:4" x14ac:dyDescent="0.2">
      <c r="A10234">
        <v>36005067</v>
      </c>
      <c r="B10234">
        <v>10327</v>
      </c>
      <c r="C10234" t="s">
        <v>42</v>
      </c>
      <c r="D10234">
        <v>10000</v>
      </c>
    </row>
    <row r="10235" spans="1:4" x14ac:dyDescent="0.2">
      <c r="A10235">
        <v>36017046</v>
      </c>
      <c r="B10235">
        <v>7500</v>
      </c>
      <c r="C10235" t="s">
        <v>43</v>
      </c>
      <c r="D10235">
        <v>7500</v>
      </c>
    </row>
    <row r="10236" spans="1:4" x14ac:dyDescent="0.2">
      <c r="A10236">
        <v>36012030</v>
      </c>
      <c r="B10236">
        <v>7544</v>
      </c>
      <c r="C10236" t="s">
        <v>43</v>
      </c>
      <c r="D10236">
        <v>7500</v>
      </c>
    </row>
    <row r="10237" spans="1:4" x14ac:dyDescent="0.2">
      <c r="A10237">
        <v>36003003</v>
      </c>
      <c r="B10237">
        <v>21866</v>
      </c>
      <c r="C10237" t="s">
        <v>42</v>
      </c>
      <c r="D10237">
        <v>21500</v>
      </c>
    </row>
    <row r="10238" spans="1:4" x14ac:dyDescent="0.2">
      <c r="A10238">
        <v>36020029</v>
      </c>
      <c r="B10238">
        <v>7500</v>
      </c>
      <c r="C10238" t="s">
        <v>43</v>
      </c>
      <c r="D10238">
        <v>7500</v>
      </c>
    </row>
    <row r="10239" spans="1:4" x14ac:dyDescent="0.2">
      <c r="A10239">
        <v>36009041</v>
      </c>
      <c r="B10239">
        <v>6148</v>
      </c>
      <c r="C10239" t="s">
        <v>43</v>
      </c>
      <c r="D10239">
        <v>6000</v>
      </c>
    </row>
    <row r="10240" spans="1:4" x14ac:dyDescent="0.2">
      <c r="A10240">
        <v>36010002</v>
      </c>
      <c r="B10240">
        <v>10200</v>
      </c>
      <c r="C10240" t="s">
        <v>42</v>
      </c>
      <c r="D10240">
        <v>10000</v>
      </c>
    </row>
    <row r="10241" spans="1:4" x14ac:dyDescent="0.2">
      <c r="A10241">
        <v>36009026</v>
      </c>
      <c r="B10241">
        <v>7320</v>
      </c>
      <c r="C10241" t="s">
        <v>43</v>
      </c>
      <c r="D10241">
        <v>7000</v>
      </c>
    </row>
    <row r="10242" spans="1:4" x14ac:dyDescent="0.2">
      <c r="A10242">
        <v>36008015</v>
      </c>
      <c r="B10242">
        <v>9964</v>
      </c>
      <c r="C10242" t="s">
        <v>42</v>
      </c>
      <c r="D10242">
        <v>9500</v>
      </c>
    </row>
    <row r="10243" spans="1:4" x14ac:dyDescent="0.2">
      <c r="A10243">
        <v>36003004</v>
      </c>
      <c r="B10243">
        <v>47461</v>
      </c>
      <c r="C10243" t="s">
        <v>42</v>
      </c>
      <c r="D10243">
        <v>47000</v>
      </c>
    </row>
    <row r="10244" spans="1:4" x14ac:dyDescent="0.2">
      <c r="A10244">
        <v>36012041</v>
      </c>
      <c r="B10244">
        <v>7501</v>
      </c>
      <c r="C10244" t="s">
        <v>43</v>
      </c>
      <c r="D10244">
        <v>7500</v>
      </c>
    </row>
    <row r="10245" spans="1:4" x14ac:dyDescent="0.2">
      <c r="A10245">
        <v>36001017</v>
      </c>
      <c r="B10245">
        <v>16533</v>
      </c>
      <c r="C10245" t="s">
        <v>42</v>
      </c>
      <c r="D10245">
        <v>16500</v>
      </c>
    </row>
    <row r="10246" spans="1:4" x14ac:dyDescent="0.2">
      <c r="A10246">
        <v>36001008</v>
      </c>
      <c r="B10246">
        <v>14165</v>
      </c>
      <c r="C10246" t="s">
        <v>42</v>
      </c>
      <c r="D10246">
        <v>14000</v>
      </c>
    </row>
    <row r="10247" spans="1:4" x14ac:dyDescent="0.2">
      <c r="A10247">
        <v>36009017</v>
      </c>
      <c r="B10247">
        <v>5950</v>
      </c>
      <c r="C10247" t="s">
        <v>43</v>
      </c>
      <c r="D10247">
        <v>5500</v>
      </c>
    </row>
    <row r="10248" spans="1:4" x14ac:dyDescent="0.2">
      <c r="A10248">
        <v>36012025</v>
      </c>
      <c r="B10248">
        <v>8334</v>
      </c>
      <c r="C10248" t="s">
        <v>42</v>
      </c>
      <c r="D10248">
        <v>8000</v>
      </c>
    </row>
    <row r="10249" spans="1:4" x14ac:dyDescent="0.2">
      <c r="A10249">
        <v>36009076</v>
      </c>
      <c r="B10249">
        <v>6490</v>
      </c>
      <c r="C10249" t="s">
        <v>43</v>
      </c>
      <c r="D10249">
        <v>6000</v>
      </c>
    </row>
    <row r="10250" spans="1:4" x14ac:dyDescent="0.2">
      <c r="A10250">
        <v>36010042</v>
      </c>
      <c r="B10250">
        <v>10200</v>
      </c>
      <c r="C10250" t="s">
        <v>42</v>
      </c>
      <c r="D10250">
        <v>10000</v>
      </c>
    </row>
    <row r="10251" spans="1:4" x14ac:dyDescent="0.2">
      <c r="A10251">
        <v>36009060</v>
      </c>
      <c r="B10251">
        <v>6268</v>
      </c>
      <c r="C10251" t="s">
        <v>43</v>
      </c>
      <c r="D10251">
        <v>6000</v>
      </c>
    </row>
    <row r="10252" spans="1:4" x14ac:dyDescent="0.2">
      <c r="A10252">
        <v>36017056</v>
      </c>
      <c r="B10252">
        <v>8194</v>
      </c>
      <c r="C10252" t="s">
        <v>43</v>
      </c>
      <c r="D10252">
        <v>8000</v>
      </c>
    </row>
    <row r="10253" spans="1:4" x14ac:dyDescent="0.2">
      <c r="A10253">
        <v>36002040</v>
      </c>
      <c r="B10253">
        <v>20008</v>
      </c>
      <c r="C10253" t="s">
        <v>42</v>
      </c>
      <c r="D10253">
        <v>20000</v>
      </c>
    </row>
    <row r="10254" spans="1:4" x14ac:dyDescent="0.2">
      <c r="A10254">
        <v>36005095</v>
      </c>
      <c r="B10254">
        <v>10908</v>
      </c>
      <c r="C10254" t="s">
        <v>42</v>
      </c>
      <c r="D10254">
        <v>10500</v>
      </c>
    </row>
    <row r="10255" spans="1:4" x14ac:dyDescent="0.2">
      <c r="A10255">
        <v>36003022</v>
      </c>
      <c r="B10255">
        <v>5056</v>
      </c>
      <c r="C10255" t="s">
        <v>42</v>
      </c>
      <c r="D10255">
        <v>5000</v>
      </c>
    </row>
    <row r="10256" spans="1:4" x14ac:dyDescent="0.2">
      <c r="A10256">
        <v>36008043</v>
      </c>
      <c r="B10256">
        <v>11658</v>
      </c>
      <c r="C10256" t="s">
        <v>42</v>
      </c>
      <c r="D10256">
        <v>11500</v>
      </c>
    </row>
    <row r="10257" spans="1:4" x14ac:dyDescent="0.2">
      <c r="A10257">
        <v>36014078</v>
      </c>
      <c r="B10257">
        <v>7500</v>
      </c>
      <c r="C10257" t="s">
        <v>43</v>
      </c>
      <c r="D10257">
        <v>7500</v>
      </c>
    </row>
    <row r="10258" spans="1:4" x14ac:dyDescent="0.2">
      <c r="A10258">
        <v>36009073</v>
      </c>
      <c r="B10258">
        <v>6214</v>
      </c>
      <c r="C10258" t="s">
        <v>43</v>
      </c>
      <c r="D10258">
        <v>6000</v>
      </c>
    </row>
    <row r="10259" spans="1:4" x14ac:dyDescent="0.2">
      <c r="A10259">
        <v>36009030</v>
      </c>
      <c r="B10259">
        <v>7320</v>
      </c>
      <c r="C10259" t="s">
        <v>43</v>
      </c>
      <c r="D10259">
        <v>7000</v>
      </c>
    </row>
    <row r="10260" spans="1:4" x14ac:dyDescent="0.2">
      <c r="A10260">
        <v>36001037</v>
      </c>
      <c r="B10260">
        <v>13826</v>
      </c>
      <c r="C10260" t="s">
        <v>42</v>
      </c>
      <c r="D10260">
        <v>13500</v>
      </c>
    </row>
    <row r="10261" spans="1:4" x14ac:dyDescent="0.2">
      <c r="A10261">
        <v>36012102</v>
      </c>
      <c r="B10261">
        <v>7500</v>
      </c>
      <c r="C10261" t="s">
        <v>43</v>
      </c>
      <c r="D10261">
        <v>7500</v>
      </c>
    </row>
    <row r="10262" spans="1:4" x14ac:dyDescent="0.2">
      <c r="A10262">
        <v>36017031</v>
      </c>
      <c r="B10262">
        <v>8395</v>
      </c>
      <c r="C10262" t="s">
        <v>43</v>
      </c>
      <c r="D10262">
        <v>8000</v>
      </c>
    </row>
    <row r="10263" spans="1:4" x14ac:dyDescent="0.2">
      <c r="A10263">
        <v>36002010</v>
      </c>
      <c r="B10263">
        <v>22104</v>
      </c>
      <c r="C10263" t="s">
        <v>42</v>
      </c>
      <c r="D10263">
        <v>22000</v>
      </c>
    </row>
    <row r="10264" spans="1:4" x14ac:dyDescent="0.2">
      <c r="A10264">
        <v>36012011</v>
      </c>
      <c r="B10264">
        <v>7500</v>
      </c>
      <c r="C10264" t="s">
        <v>43</v>
      </c>
      <c r="D10264">
        <v>7500</v>
      </c>
    </row>
    <row r="10265" spans="1:4" x14ac:dyDescent="0.2">
      <c r="A10265">
        <v>36020018</v>
      </c>
      <c r="B10265">
        <v>7500</v>
      </c>
      <c r="C10265" t="s">
        <v>43</v>
      </c>
      <c r="D10265">
        <v>7500</v>
      </c>
    </row>
    <row r="10266" spans="1:4" x14ac:dyDescent="0.2">
      <c r="A10266">
        <v>36003002</v>
      </c>
      <c r="B10266">
        <v>74617</v>
      </c>
      <c r="C10266" t="s">
        <v>42</v>
      </c>
      <c r="D10266">
        <v>74500</v>
      </c>
    </row>
    <row r="10267" spans="1:4" x14ac:dyDescent="0.2">
      <c r="A10267">
        <v>36001065</v>
      </c>
      <c r="B10267">
        <v>11761</v>
      </c>
      <c r="C10267" t="s">
        <v>42</v>
      </c>
      <c r="D10267">
        <v>11500</v>
      </c>
    </row>
    <row r="10268" spans="1:4" x14ac:dyDescent="0.2">
      <c r="A10268">
        <v>36001052</v>
      </c>
      <c r="B10268">
        <v>11999</v>
      </c>
      <c r="C10268" t="s">
        <v>42</v>
      </c>
      <c r="D10268">
        <v>11500</v>
      </c>
    </row>
    <row r="10269" spans="1:4" x14ac:dyDescent="0.2">
      <c r="A10269">
        <v>36014065</v>
      </c>
      <c r="B10269">
        <v>7500</v>
      </c>
      <c r="C10269" t="s">
        <v>43</v>
      </c>
      <c r="D10269">
        <v>7500</v>
      </c>
    </row>
    <row r="10270" spans="1:4" x14ac:dyDescent="0.2">
      <c r="A10270">
        <v>36022002</v>
      </c>
      <c r="B10270">
        <v>8750</v>
      </c>
      <c r="C10270" t="s">
        <v>43</v>
      </c>
      <c r="D10270">
        <v>8500</v>
      </c>
    </row>
    <row r="10271" spans="1:4" x14ac:dyDescent="0.2">
      <c r="A10271">
        <v>36014018</v>
      </c>
      <c r="B10271">
        <v>9415</v>
      </c>
      <c r="C10271" t="s">
        <v>43</v>
      </c>
      <c r="D10271">
        <v>9000</v>
      </c>
    </row>
    <row r="10272" spans="1:4" x14ac:dyDescent="0.2">
      <c r="A10272">
        <v>36003012</v>
      </c>
      <c r="B10272">
        <v>32624</v>
      </c>
      <c r="C10272" t="s">
        <v>42</v>
      </c>
      <c r="D10272">
        <v>32500</v>
      </c>
    </row>
    <row r="10273" spans="1:4" x14ac:dyDescent="0.2">
      <c r="A10273">
        <v>36001116</v>
      </c>
      <c r="B10273">
        <v>11198</v>
      </c>
      <c r="C10273" t="s">
        <v>42</v>
      </c>
      <c r="D10273">
        <v>11000</v>
      </c>
    </row>
    <row r="10274" spans="1:4" x14ac:dyDescent="0.2">
      <c r="A10274">
        <v>36009056</v>
      </c>
      <c r="B10274">
        <v>6050</v>
      </c>
      <c r="C10274" t="s">
        <v>43</v>
      </c>
      <c r="D10274">
        <v>6000</v>
      </c>
    </row>
    <row r="10275" spans="1:4" x14ac:dyDescent="0.2">
      <c r="A10275">
        <v>36008012</v>
      </c>
      <c r="B10275">
        <v>10000</v>
      </c>
      <c r="C10275" t="s">
        <v>42</v>
      </c>
      <c r="D10275">
        <v>10000</v>
      </c>
    </row>
    <row r="10276" spans="1:4" x14ac:dyDescent="0.2">
      <c r="A10276">
        <v>36009011</v>
      </c>
      <c r="B10276">
        <v>6117</v>
      </c>
      <c r="C10276" t="s">
        <v>43</v>
      </c>
      <c r="D10276">
        <v>6000</v>
      </c>
    </row>
    <row r="10277" spans="1:4" x14ac:dyDescent="0.2">
      <c r="A10277">
        <v>36020067</v>
      </c>
      <c r="B10277">
        <v>7500</v>
      </c>
      <c r="C10277" t="s">
        <v>43</v>
      </c>
      <c r="D10277">
        <v>7500</v>
      </c>
    </row>
    <row r="10278" spans="1:4" x14ac:dyDescent="0.2">
      <c r="A10278">
        <v>36001118</v>
      </c>
      <c r="B10278">
        <v>11016</v>
      </c>
      <c r="C10278" t="s">
        <v>42</v>
      </c>
      <c r="D10278">
        <v>11000</v>
      </c>
    </row>
    <row r="10279" spans="1:4" x14ac:dyDescent="0.2">
      <c r="A10279">
        <v>36012045</v>
      </c>
      <c r="B10279">
        <v>7501</v>
      </c>
      <c r="C10279" t="s">
        <v>43</v>
      </c>
      <c r="D10279">
        <v>7500</v>
      </c>
    </row>
    <row r="10280" spans="1:4" x14ac:dyDescent="0.2">
      <c r="A10280">
        <v>36020102</v>
      </c>
      <c r="B10280">
        <v>8367</v>
      </c>
      <c r="C10280" t="s">
        <v>43</v>
      </c>
      <c r="D10280">
        <v>8000</v>
      </c>
    </row>
    <row r="10281" spans="1:4" x14ac:dyDescent="0.2">
      <c r="A10281">
        <v>36008024</v>
      </c>
      <c r="B10281">
        <v>10069</v>
      </c>
      <c r="C10281" t="s">
        <v>42</v>
      </c>
      <c r="D10281">
        <v>10000</v>
      </c>
    </row>
    <row r="10282" spans="1:4" x14ac:dyDescent="0.2">
      <c r="A10282">
        <v>36022024</v>
      </c>
      <c r="B10282">
        <v>7500</v>
      </c>
      <c r="C10282" t="s">
        <v>43</v>
      </c>
      <c r="D10282">
        <v>7500</v>
      </c>
    </row>
    <row r="10283" spans="1:4" x14ac:dyDescent="0.2">
      <c r="A10283">
        <v>36005111</v>
      </c>
      <c r="B10283">
        <v>10272</v>
      </c>
      <c r="C10283" t="s">
        <v>42</v>
      </c>
      <c r="D10283">
        <v>10000</v>
      </c>
    </row>
    <row r="10284" spans="1:4" x14ac:dyDescent="0.2">
      <c r="A10284">
        <v>36010010</v>
      </c>
      <c r="B10284">
        <v>10010</v>
      </c>
      <c r="C10284" t="s">
        <v>42</v>
      </c>
      <c r="D10284">
        <v>10000</v>
      </c>
    </row>
    <row r="10285" spans="1:4" x14ac:dyDescent="0.2">
      <c r="A10285">
        <v>36001113</v>
      </c>
      <c r="B10285">
        <v>11387</v>
      </c>
      <c r="C10285" t="s">
        <v>42</v>
      </c>
      <c r="D10285">
        <v>11000</v>
      </c>
    </row>
    <row r="10286" spans="1:4" x14ac:dyDescent="0.2">
      <c r="A10286">
        <v>36014039</v>
      </c>
      <c r="B10286">
        <v>8000</v>
      </c>
      <c r="C10286" t="s">
        <v>43</v>
      </c>
      <c r="D10286">
        <v>8000</v>
      </c>
    </row>
    <row r="10287" spans="1:4" x14ac:dyDescent="0.2">
      <c r="A10287">
        <v>36020017</v>
      </c>
      <c r="B10287">
        <v>7500</v>
      </c>
      <c r="C10287" t="s">
        <v>43</v>
      </c>
      <c r="D10287">
        <v>7500</v>
      </c>
    </row>
    <row r="10288" spans="1:4" x14ac:dyDescent="0.2">
      <c r="A10288">
        <v>36010053</v>
      </c>
      <c r="B10288">
        <v>14902</v>
      </c>
      <c r="C10288" t="s">
        <v>42</v>
      </c>
      <c r="D10288">
        <v>14500</v>
      </c>
    </row>
    <row r="10289" spans="1:4" x14ac:dyDescent="0.2">
      <c r="A10289">
        <v>36009052</v>
      </c>
      <c r="B10289">
        <v>6317</v>
      </c>
      <c r="C10289" t="s">
        <v>43</v>
      </c>
      <c r="D10289">
        <v>6000</v>
      </c>
    </row>
    <row r="10290" spans="1:4" x14ac:dyDescent="0.2">
      <c r="A10290">
        <v>37001022</v>
      </c>
      <c r="B10290">
        <v>15856</v>
      </c>
      <c r="C10290" t="s">
        <v>42</v>
      </c>
      <c r="D10290">
        <v>15500</v>
      </c>
    </row>
    <row r="10291" spans="1:4" x14ac:dyDescent="0.2">
      <c r="A10291">
        <v>36022044</v>
      </c>
      <c r="B10291">
        <v>7813</v>
      </c>
      <c r="C10291" t="s">
        <v>43</v>
      </c>
      <c r="D10291">
        <v>7500</v>
      </c>
    </row>
    <row r="10292" spans="1:4" x14ac:dyDescent="0.2">
      <c r="A10292">
        <v>36012042</v>
      </c>
      <c r="B10292">
        <v>7501</v>
      </c>
      <c r="C10292" t="s">
        <v>43</v>
      </c>
      <c r="D10292">
        <v>7500</v>
      </c>
    </row>
    <row r="10293" spans="1:4" x14ac:dyDescent="0.2">
      <c r="A10293">
        <v>36005069</v>
      </c>
      <c r="B10293">
        <v>12550</v>
      </c>
      <c r="C10293" t="s">
        <v>42</v>
      </c>
      <c r="D10293">
        <v>12500</v>
      </c>
    </row>
    <row r="10294" spans="1:4" x14ac:dyDescent="0.2">
      <c r="A10294">
        <v>36012104</v>
      </c>
      <c r="B10294">
        <v>11920</v>
      </c>
      <c r="C10294" t="s">
        <v>43</v>
      </c>
      <c r="D10294">
        <v>11500</v>
      </c>
    </row>
    <row r="10295" spans="1:4" x14ac:dyDescent="0.2">
      <c r="A10295">
        <v>36001069</v>
      </c>
      <c r="B10295">
        <v>11484</v>
      </c>
      <c r="C10295" t="s">
        <v>42</v>
      </c>
      <c r="D10295">
        <v>11000</v>
      </c>
    </row>
    <row r="10296" spans="1:4" x14ac:dyDescent="0.2">
      <c r="A10296">
        <v>36012058</v>
      </c>
      <c r="B10296">
        <v>7502</v>
      </c>
      <c r="C10296" t="s">
        <v>43</v>
      </c>
      <c r="D10296">
        <v>7500</v>
      </c>
    </row>
    <row r="10297" spans="1:4" x14ac:dyDescent="0.2">
      <c r="A10297">
        <v>36012083</v>
      </c>
      <c r="B10297">
        <v>7560</v>
      </c>
      <c r="C10297" t="s">
        <v>43</v>
      </c>
      <c r="D10297">
        <v>7500</v>
      </c>
    </row>
    <row r="10298" spans="1:4" x14ac:dyDescent="0.2">
      <c r="A10298">
        <v>36001032</v>
      </c>
      <c r="B10298">
        <v>15773</v>
      </c>
      <c r="C10298" t="s">
        <v>42</v>
      </c>
      <c r="D10298">
        <v>15500</v>
      </c>
    </row>
    <row r="10299" spans="1:4" x14ac:dyDescent="0.2">
      <c r="A10299">
        <v>36014080</v>
      </c>
      <c r="B10299">
        <v>7743</v>
      </c>
      <c r="C10299" t="s">
        <v>43</v>
      </c>
      <c r="D10299">
        <v>7500</v>
      </c>
    </row>
    <row r="10300" spans="1:4" x14ac:dyDescent="0.2">
      <c r="A10300">
        <v>36012066</v>
      </c>
      <c r="B10300">
        <v>7506</v>
      </c>
      <c r="C10300" t="s">
        <v>43</v>
      </c>
      <c r="D10300">
        <v>7500</v>
      </c>
    </row>
    <row r="10301" spans="1:4" x14ac:dyDescent="0.2">
      <c r="A10301">
        <v>36001015</v>
      </c>
      <c r="B10301">
        <v>13576</v>
      </c>
      <c r="C10301" t="s">
        <v>42</v>
      </c>
      <c r="D10301">
        <v>13500</v>
      </c>
    </row>
    <row r="10302" spans="1:4" x14ac:dyDescent="0.2">
      <c r="A10302">
        <v>36020055</v>
      </c>
      <c r="B10302">
        <v>7898</v>
      </c>
      <c r="C10302" t="s">
        <v>43</v>
      </c>
      <c r="D10302">
        <v>7500</v>
      </c>
    </row>
    <row r="10303" spans="1:4" x14ac:dyDescent="0.2">
      <c r="A10303">
        <v>36012014</v>
      </c>
      <c r="B10303">
        <v>7774</v>
      </c>
      <c r="C10303" t="s">
        <v>43</v>
      </c>
      <c r="D10303">
        <v>7500</v>
      </c>
    </row>
    <row r="10304" spans="1:4" x14ac:dyDescent="0.2">
      <c r="A10304">
        <v>36012055</v>
      </c>
      <c r="B10304">
        <v>7501</v>
      </c>
      <c r="C10304" t="s">
        <v>43</v>
      </c>
      <c r="D10304">
        <v>7500</v>
      </c>
    </row>
    <row r="10305" spans="1:4" x14ac:dyDescent="0.2">
      <c r="A10305">
        <v>36017050</v>
      </c>
      <c r="B10305">
        <v>7539</v>
      </c>
      <c r="C10305" t="s">
        <v>43</v>
      </c>
      <c r="D10305">
        <v>7500</v>
      </c>
    </row>
    <row r="10306" spans="1:4" x14ac:dyDescent="0.2">
      <c r="A10306">
        <v>36014023</v>
      </c>
      <c r="B10306">
        <v>7504</v>
      </c>
      <c r="C10306" t="s">
        <v>43</v>
      </c>
      <c r="D10306">
        <v>7500</v>
      </c>
    </row>
    <row r="10307" spans="1:4" x14ac:dyDescent="0.2">
      <c r="A10307">
        <v>36014074</v>
      </c>
      <c r="B10307">
        <v>7500</v>
      </c>
      <c r="C10307" t="s">
        <v>43</v>
      </c>
      <c r="D10307">
        <v>7500</v>
      </c>
    </row>
    <row r="10308" spans="1:4" x14ac:dyDescent="0.2">
      <c r="A10308">
        <v>36005083</v>
      </c>
      <c r="B10308">
        <v>10200</v>
      </c>
      <c r="C10308" t="s">
        <v>42</v>
      </c>
      <c r="D10308">
        <v>10000</v>
      </c>
    </row>
    <row r="10309" spans="1:4" x14ac:dyDescent="0.2">
      <c r="A10309">
        <v>36001051</v>
      </c>
      <c r="B10309">
        <v>11999</v>
      </c>
      <c r="C10309" t="s">
        <v>42</v>
      </c>
      <c r="D10309">
        <v>11500</v>
      </c>
    </row>
    <row r="10310" spans="1:4" x14ac:dyDescent="0.2">
      <c r="A10310">
        <v>36020020</v>
      </c>
      <c r="B10310">
        <v>7500</v>
      </c>
      <c r="C10310" t="s">
        <v>43</v>
      </c>
      <c r="D10310">
        <v>7500</v>
      </c>
    </row>
    <row r="10311" spans="1:4" x14ac:dyDescent="0.2">
      <c r="A10311">
        <v>36001009</v>
      </c>
      <c r="B10311">
        <v>26527</v>
      </c>
      <c r="C10311" t="s">
        <v>42</v>
      </c>
      <c r="D10311">
        <v>26500</v>
      </c>
    </row>
    <row r="10312" spans="1:4" x14ac:dyDescent="0.2">
      <c r="A10312">
        <v>36008018</v>
      </c>
      <c r="B10312">
        <v>10200</v>
      </c>
      <c r="C10312" t="s">
        <v>42</v>
      </c>
      <c r="D10312">
        <v>10000</v>
      </c>
    </row>
    <row r="10313" spans="1:4" x14ac:dyDescent="0.2">
      <c r="A10313">
        <v>36020072</v>
      </c>
      <c r="B10313">
        <v>8069</v>
      </c>
      <c r="C10313" t="s">
        <v>43</v>
      </c>
      <c r="D10313">
        <v>8000</v>
      </c>
    </row>
    <row r="10314" spans="1:4" x14ac:dyDescent="0.2">
      <c r="A10314">
        <v>36001057</v>
      </c>
      <c r="B10314">
        <v>12524</v>
      </c>
      <c r="C10314" t="s">
        <v>42</v>
      </c>
      <c r="D10314">
        <v>12500</v>
      </c>
    </row>
    <row r="10315" spans="1:4" x14ac:dyDescent="0.2">
      <c r="A10315">
        <v>36012023</v>
      </c>
      <c r="B10315">
        <v>11308</v>
      </c>
      <c r="C10315" t="s">
        <v>42</v>
      </c>
      <c r="D10315">
        <v>11000</v>
      </c>
    </row>
    <row r="10316" spans="1:4" x14ac:dyDescent="0.2">
      <c r="A10316">
        <v>36012016</v>
      </c>
      <c r="B10316">
        <v>7774</v>
      </c>
      <c r="C10316" t="s">
        <v>43</v>
      </c>
      <c r="D10316">
        <v>7500</v>
      </c>
    </row>
    <row r="10317" spans="1:4" x14ac:dyDescent="0.2">
      <c r="A10317">
        <v>36022039</v>
      </c>
      <c r="B10317">
        <v>7500</v>
      </c>
      <c r="C10317" t="s">
        <v>43</v>
      </c>
      <c r="D10317">
        <v>7500</v>
      </c>
    </row>
    <row r="10318" spans="1:4" x14ac:dyDescent="0.2">
      <c r="A10318">
        <v>36020011</v>
      </c>
      <c r="B10318">
        <v>7500</v>
      </c>
      <c r="C10318" t="s">
        <v>43</v>
      </c>
      <c r="D10318">
        <v>7500</v>
      </c>
    </row>
    <row r="10319" spans="1:4" x14ac:dyDescent="0.2">
      <c r="A10319">
        <v>36001060</v>
      </c>
      <c r="B10319">
        <v>12288</v>
      </c>
      <c r="C10319" t="s">
        <v>42</v>
      </c>
      <c r="D10319">
        <v>12000</v>
      </c>
    </row>
    <row r="10320" spans="1:4" x14ac:dyDescent="0.2">
      <c r="A10320">
        <v>36002028</v>
      </c>
      <c r="B10320">
        <v>4412</v>
      </c>
      <c r="C10320" t="s">
        <v>42</v>
      </c>
      <c r="D10320">
        <v>4000</v>
      </c>
    </row>
    <row r="10321" spans="1:4" x14ac:dyDescent="0.2">
      <c r="A10321">
        <v>36008014</v>
      </c>
      <c r="B10321">
        <v>10000</v>
      </c>
      <c r="C10321" t="s">
        <v>42</v>
      </c>
      <c r="D10321">
        <v>10000</v>
      </c>
    </row>
    <row r="10322" spans="1:4" x14ac:dyDescent="0.2">
      <c r="A10322">
        <v>36022031</v>
      </c>
      <c r="B10322">
        <v>7783</v>
      </c>
      <c r="C10322" t="s">
        <v>43</v>
      </c>
      <c r="D10322">
        <v>7500</v>
      </c>
    </row>
    <row r="10323" spans="1:4" x14ac:dyDescent="0.2">
      <c r="A10323">
        <v>36001062</v>
      </c>
      <c r="B10323">
        <v>12085</v>
      </c>
      <c r="C10323" t="s">
        <v>42</v>
      </c>
      <c r="D10323">
        <v>12000</v>
      </c>
    </row>
    <row r="10324" spans="1:4" x14ac:dyDescent="0.2">
      <c r="A10324">
        <v>36010026</v>
      </c>
      <c r="B10324">
        <v>10200</v>
      </c>
      <c r="C10324" t="s">
        <v>42</v>
      </c>
      <c r="D10324">
        <v>10000</v>
      </c>
    </row>
    <row r="10325" spans="1:4" x14ac:dyDescent="0.2">
      <c r="A10325">
        <v>36017043</v>
      </c>
      <c r="B10325">
        <v>7500</v>
      </c>
      <c r="C10325" t="s">
        <v>43</v>
      </c>
      <c r="D10325">
        <v>7500</v>
      </c>
    </row>
    <row r="10326" spans="1:4" x14ac:dyDescent="0.2">
      <c r="A10326">
        <v>36020062</v>
      </c>
      <c r="B10326">
        <v>7500</v>
      </c>
      <c r="C10326" t="s">
        <v>43</v>
      </c>
      <c r="D10326">
        <v>7500</v>
      </c>
    </row>
    <row r="10327" spans="1:4" x14ac:dyDescent="0.2">
      <c r="A10327">
        <v>36010033</v>
      </c>
      <c r="B10327">
        <v>10757</v>
      </c>
      <c r="C10327" t="s">
        <v>42</v>
      </c>
      <c r="D10327">
        <v>10500</v>
      </c>
    </row>
    <row r="10328" spans="1:4" x14ac:dyDescent="0.2">
      <c r="A10328">
        <v>36009034</v>
      </c>
      <c r="B10328">
        <v>6297</v>
      </c>
      <c r="C10328" t="s">
        <v>43</v>
      </c>
      <c r="D10328">
        <v>6000</v>
      </c>
    </row>
    <row r="10329" spans="1:4" x14ac:dyDescent="0.2">
      <c r="A10329">
        <v>36022029</v>
      </c>
      <c r="B10329">
        <v>9128</v>
      </c>
      <c r="C10329" t="s">
        <v>43</v>
      </c>
      <c r="D10329">
        <v>9000</v>
      </c>
    </row>
    <row r="10330" spans="1:4" x14ac:dyDescent="0.2">
      <c r="A10330">
        <v>36014063</v>
      </c>
      <c r="B10330">
        <v>8998</v>
      </c>
      <c r="C10330" t="s">
        <v>43</v>
      </c>
      <c r="D10330">
        <v>8500</v>
      </c>
    </row>
    <row r="10331" spans="1:4" x14ac:dyDescent="0.2">
      <c r="A10331">
        <v>36012067</v>
      </c>
      <c r="B10331">
        <v>7506</v>
      </c>
      <c r="C10331" t="s">
        <v>43</v>
      </c>
      <c r="D10331">
        <v>7500</v>
      </c>
    </row>
    <row r="10332" spans="1:4" x14ac:dyDescent="0.2">
      <c r="A10332">
        <v>36022043</v>
      </c>
      <c r="B10332">
        <v>7563</v>
      </c>
      <c r="C10332" t="s">
        <v>43</v>
      </c>
      <c r="D10332">
        <v>7500</v>
      </c>
    </row>
    <row r="10333" spans="1:4" x14ac:dyDescent="0.2">
      <c r="A10333">
        <v>36009049</v>
      </c>
      <c r="B10333">
        <v>7012</v>
      </c>
      <c r="C10333" t="s">
        <v>43</v>
      </c>
      <c r="D10333">
        <v>7000</v>
      </c>
    </row>
    <row r="10334" spans="1:4" x14ac:dyDescent="0.2">
      <c r="A10334">
        <v>36002025</v>
      </c>
      <c r="B10334">
        <v>4664</v>
      </c>
      <c r="C10334" t="s">
        <v>42</v>
      </c>
      <c r="D10334">
        <v>4500</v>
      </c>
    </row>
    <row r="10335" spans="1:4" x14ac:dyDescent="0.2">
      <c r="A10335">
        <v>36020004</v>
      </c>
      <c r="B10335">
        <v>7500</v>
      </c>
      <c r="C10335" t="s">
        <v>43</v>
      </c>
      <c r="D10335">
        <v>7500</v>
      </c>
    </row>
    <row r="10336" spans="1:4" x14ac:dyDescent="0.2">
      <c r="A10336">
        <v>36012012</v>
      </c>
      <c r="B10336">
        <v>7507</v>
      </c>
      <c r="C10336" t="s">
        <v>43</v>
      </c>
      <c r="D10336">
        <v>7500</v>
      </c>
    </row>
    <row r="10337" spans="1:4" x14ac:dyDescent="0.2">
      <c r="A10337">
        <v>36001081</v>
      </c>
      <c r="B10337">
        <v>12417</v>
      </c>
      <c r="C10337" t="s">
        <v>42</v>
      </c>
      <c r="D10337">
        <v>12000</v>
      </c>
    </row>
    <row r="10338" spans="1:4" x14ac:dyDescent="0.2">
      <c r="A10338">
        <v>36022022</v>
      </c>
      <c r="B10338">
        <v>8623</v>
      </c>
      <c r="C10338" t="s">
        <v>43</v>
      </c>
      <c r="D10338">
        <v>8500</v>
      </c>
    </row>
    <row r="10339" spans="1:4" x14ac:dyDescent="0.2">
      <c r="A10339">
        <v>36002027</v>
      </c>
      <c r="B10339">
        <v>4496</v>
      </c>
      <c r="C10339" t="s">
        <v>42</v>
      </c>
      <c r="D10339">
        <v>4000</v>
      </c>
    </row>
    <row r="10340" spans="1:4" x14ac:dyDescent="0.2">
      <c r="A10340">
        <v>36020079</v>
      </c>
      <c r="B10340">
        <v>8400</v>
      </c>
      <c r="C10340" t="s">
        <v>43</v>
      </c>
      <c r="D10340">
        <v>8000</v>
      </c>
    </row>
    <row r="10341" spans="1:4" x14ac:dyDescent="0.2">
      <c r="A10341">
        <v>36010029</v>
      </c>
      <c r="B10341">
        <v>12497</v>
      </c>
      <c r="C10341" t="s">
        <v>42</v>
      </c>
      <c r="D10341">
        <v>12000</v>
      </c>
    </row>
    <row r="10342" spans="1:4" x14ac:dyDescent="0.2">
      <c r="A10342">
        <v>36014073</v>
      </c>
      <c r="B10342">
        <v>7500</v>
      </c>
      <c r="C10342" t="s">
        <v>43</v>
      </c>
      <c r="D10342">
        <v>7500</v>
      </c>
    </row>
    <row r="10343" spans="1:4" x14ac:dyDescent="0.2">
      <c r="A10343">
        <v>36020097</v>
      </c>
      <c r="B10343">
        <v>9272</v>
      </c>
      <c r="C10343" t="s">
        <v>43</v>
      </c>
      <c r="D10343">
        <v>9000</v>
      </c>
    </row>
    <row r="10344" spans="1:4" x14ac:dyDescent="0.2">
      <c r="A10344">
        <v>36012062</v>
      </c>
      <c r="B10344">
        <v>7506</v>
      </c>
      <c r="C10344" t="s">
        <v>43</v>
      </c>
      <c r="D10344">
        <v>7500</v>
      </c>
    </row>
    <row r="10345" spans="1:4" x14ac:dyDescent="0.2">
      <c r="A10345">
        <v>36012032</v>
      </c>
      <c r="B10345">
        <v>7544</v>
      </c>
      <c r="C10345" t="s">
        <v>43</v>
      </c>
      <c r="D10345">
        <v>7500</v>
      </c>
    </row>
    <row r="10346" spans="1:4" x14ac:dyDescent="0.2">
      <c r="A10346">
        <v>36020094</v>
      </c>
      <c r="B10346">
        <v>8617</v>
      </c>
      <c r="C10346" t="s">
        <v>43</v>
      </c>
      <c r="D10346">
        <v>8500</v>
      </c>
    </row>
    <row r="10347" spans="1:4" x14ac:dyDescent="0.2">
      <c r="A10347">
        <v>36001059</v>
      </c>
      <c r="B10347">
        <v>12333</v>
      </c>
      <c r="C10347" t="s">
        <v>42</v>
      </c>
      <c r="D10347">
        <v>12000</v>
      </c>
    </row>
    <row r="10348" spans="1:4" x14ac:dyDescent="0.2">
      <c r="A10348">
        <v>36009005</v>
      </c>
      <c r="B10348">
        <v>6495</v>
      </c>
      <c r="C10348" t="s">
        <v>42</v>
      </c>
      <c r="D10348">
        <v>6000</v>
      </c>
    </row>
    <row r="10349" spans="1:4" x14ac:dyDescent="0.2">
      <c r="A10349">
        <v>36022051</v>
      </c>
      <c r="B10349">
        <v>8400</v>
      </c>
      <c r="C10349" t="s">
        <v>43</v>
      </c>
      <c r="D10349">
        <v>8000</v>
      </c>
    </row>
    <row r="10350" spans="1:4" x14ac:dyDescent="0.2">
      <c r="A10350">
        <v>36015005</v>
      </c>
      <c r="B10350">
        <v>8108</v>
      </c>
      <c r="C10350" t="s">
        <v>43</v>
      </c>
      <c r="D10350">
        <v>8000</v>
      </c>
    </row>
    <row r="10351" spans="1:4" x14ac:dyDescent="0.2">
      <c r="A10351">
        <v>36022013</v>
      </c>
      <c r="B10351">
        <v>9271</v>
      </c>
      <c r="C10351" t="s">
        <v>43</v>
      </c>
      <c r="D10351">
        <v>9000</v>
      </c>
    </row>
    <row r="10352" spans="1:4" x14ac:dyDescent="0.2">
      <c r="A10352">
        <v>36008038</v>
      </c>
      <c r="B10352">
        <v>10758</v>
      </c>
      <c r="C10352" t="s">
        <v>42</v>
      </c>
      <c r="D10352">
        <v>10500</v>
      </c>
    </row>
    <row r="10353" spans="1:4" x14ac:dyDescent="0.2">
      <c r="A10353">
        <v>36014077</v>
      </c>
      <c r="B10353">
        <v>7500</v>
      </c>
      <c r="C10353" t="s">
        <v>43</v>
      </c>
      <c r="D10353">
        <v>7500</v>
      </c>
    </row>
    <row r="10354" spans="1:4" x14ac:dyDescent="0.2">
      <c r="A10354">
        <v>36009043</v>
      </c>
      <c r="B10354">
        <v>6230</v>
      </c>
      <c r="C10354" t="s">
        <v>43</v>
      </c>
      <c r="D10354">
        <v>6000</v>
      </c>
    </row>
    <row r="10355" spans="1:4" x14ac:dyDescent="0.2">
      <c r="A10355">
        <v>36022070</v>
      </c>
      <c r="B10355">
        <v>9014</v>
      </c>
      <c r="C10355" t="s">
        <v>43</v>
      </c>
      <c r="D10355">
        <v>9000</v>
      </c>
    </row>
    <row r="10356" spans="1:4" x14ac:dyDescent="0.2">
      <c r="A10356">
        <v>36001025</v>
      </c>
      <c r="B10356">
        <v>17905</v>
      </c>
      <c r="C10356" t="s">
        <v>42</v>
      </c>
      <c r="D10356">
        <v>17500</v>
      </c>
    </row>
    <row r="10357" spans="1:4" x14ac:dyDescent="0.2">
      <c r="A10357">
        <v>36020098</v>
      </c>
      <c r="B10357">
        <v>8743</v>
      </c>
      <c r="C10357" t="s">
        <v>43</v>
      </c>
      <c r="D10357">
        <v>8500</v>
      </c>
    </row>
    <row r="10358" spans="1:4" x14ac:dyDescent="0.2">
      <c r="A10358">
        <v>36001100</v>
      </c>
      <c r="B10358">
        <v>12549</v>
      </c>
      <c r="C10358" t="s">
        <v>42</v>
      </c>
      <c r="D10358">
        <v>12500</v>
      </c>
    </row>
    <row r="10359" spans="1:4" x14ac:dyDescent="0.2">
      <c r="A10359">
        <v>36001114</v>
      </c>
      <c r="B10359">
        <v>11381</v>
      </c>
      <c r="C10359" t="s">
        <v>42</v>
      </c>
      <c r="D10359">
        <v>11000</v>
      </c>
    </row>
    <row r="10360" spans="1:4" x14ac:dyDescent="0.2">
      <c r="A10360">
        <v>36005062</v>
      </c>
      <c r="B10360">
        <v>11110</v>
      </c>
      <c r="C10360" t="s">
        <v>42</v>
      </c>
      <c r="D10360">
        <v>11000</v>
      </c>
    </row>
    <row r="10361" spans="1:4" x14ac:dyDescent="0.2">
      <c r="A10361">
        <v>36001137</v>
      </c>
      <c r="B10361">
        <v>457</v>
      </c>
      <c r="C10361" t="s">
        <v>42</v>
      </c>
      <c r="D10361">
        <v>0</v>
      </c>
    </row>
    <row r="10362" spans="1:4" x14ac:dyDescent="0.2">
      <c r="A10362">
        <v>36020070</v>
      </c>
      <c r="B10362">
        <v>8069</v>
      </c>
      <c r="C10362" t="s">
        <v>43</v>
      </c>
      <c r="D10362">
        <v>8000</v>
      </c>
    </row>
    <row r="10363" spans="1:4" x14ac:dyDescent="0.2">
      <c r="A10363">
        <v>36010058</v>
      </c>
      <c r="B10363">
        <v>12140</v>
      </c>
      <c r="C10363" t="s">
        <v>42</v>
      </c>
      <c r="D10363">
        <v>12000</v>
      </c>
    </row>
    <row r="10364" spans="1:4" x14ac:dyDescent="0.2">
      <c r="A10364">
        <v>36012031</v>
      </c>
      <c r="B10364">
        <v>7544</v>
      </c>
      <c r="C10364" t="s">
        <v>43</v>
      </c>
      <c r="D10364">
        <v>7500</v>
      </c>
    </row>
    <row r="10365" spans="1:4" x14ac:dyDescent="0.2">
      <c r="A10365">
        <v>36010076</v>
      </c>
      <c r="B10365">
        <v>10200</v>
      </c>
      <c r="C10365" t="s">
        <v>42</v>
      </c>
      <c r="D10365">
        <v>10000</v>
      </c>
    </row>
    <row r="10366" spans="1:4" x14ac:dyDescent="0.2">
      <c r="A10366">
        <v>36012005</v>
      </c>
      <c r="B10366">
        <v>7501</v>
      </c>
      <c r="C10366" t="s">
        <v>43</v>
      </c>
      <c r="D10366">
        <v>7500</v>
      </c>
    </row>
    <row r="10367" spans="1:4" x14ac:dyDescent="0.2">
      <c r="A10367">
        <v>36022049</v>
      </c>
      <c r="B10367">
        <v>8400</v>
      </c>
      <c r="C10367" t="s">
        <v>43</v>
      </c>
      <c r="D10367">
        <v>8000</v>
      </c>
    </row>
    <row r="10368" spans="1:4" x14ac:dyDescent="0.2">
      <c r="A10368">
        <v>37001038</v>
      </c>
      <c r="B10368">
        <v>15347</v>
      </c>
      <c r="C10368" t="s">
        <v>42</v>
      </c>
      <c r="D10368">
        <v>15000</v>
      </c>
    </row>
    <row r="10369" spans="1:4" x14ac:dyDescent="0.2">
      <c r="A10369">
        <v>36020041</v>
      </c>
      <c r="B10369">
        <v>7500</v>
      </c>
      <c r="C10369" t="s">
        <v>43</v>
      </c>
      <c r="D10369">
        <v>7500</v>
      </c>
    </row>
    <row r="10370" spans="1:4" x14ac:dyDescent="0.2">
      <c r="A10370">
        <v>36014055</v>
      </c>
      <c r="B10370">
        <v>8100</v>
      </c>
      <c r="C10370" t="s">
        <v>43</v>
      </c>
      <c r="D10370">
        <v>8000</v>
      </c>
    </row>
    <row r="10371" spans="1:4" x14ac:dyDescent="0.2">
      <c r="A10371">
        <v>44014004</v>
      </c>
      <c r="B10371">
        <v>11893</v>
      </c>
      <c r="C10371" t="s">
        <v>43</v>
      </c>
      <c r="D10371">
        <v>11500</v>
      </c>
    </row>
    <row r="10372" spans="1:4" x14ac:dyDescent="0.2">
      <c r="A10372">
        <v>44022006</v>
      </c>
      <c r="B10372">
        <v>16817</v>
      </c>
      <c r="C10372" t="s">
        <v>42</v>
      </c>
      <c r="D10372">
        <v>16500</v>
      </c>
    </row>
    <row r="10373" spans="1:4" x14ac:dyDescent="0.2">
      <c r="A10373">
        <v>44017075</v>
      </c>
      <c r="B10373">
        <v>6502</v>
      </c>
      <c r="C10373" t="s">
        <v>41</v>
      </c>
      <c r="D10373">
        <v>6500</v>
      </c>
    </row>
    <row r="10374" spans="1:4" x14ac:dyDescent="0.2">
      <c r="A10374">
        <v>45101047</v>
      </c>
      <c r="B10374">
        <v>7700</v>
      </c>
      <c r="C10374" t="s">
        <v>43</v>
      </c>
      <c r="D10374">
        <v>7500</v>
      </c>
    </row>
    <row r="10375" spans="1:4" x14ac:dyDescent="0.2">
      <c r="A10375">
        <v>44020006</v>
      </c>
      <c r="B10375">
        <v>7061</v>
      </c>
      <c r="C10375" t="s">
        <v>41</v>
      </c>
      <c r="D10375">
        <v>7000</v>
      </c>
    </row>
    <row r="10376" spans="1:4" x14ac:dyDescent="0.2">
      <c r="A10376">
        <v>44006006</v>
      </c>
      <c r="B10376">
        <v>35937</v>
      </c>
      <c r="C10376" t="s">
        <v>42</v>
      </c>
      <c r="D10376">
        <v>35500</v>
      </c>
    </row>
    <row r="10377" spans="1:4" x14ac:dyDescent="0.2">
      <c r="A10377">
        <v>44017011</v>
      </c>
      <c r="B10377">
        <v>7325</v>
      </c>
      <c r="C10377" t="s">
        <v>41</v>
      </c>
      <c r="D10377">
        <v>7000</v>
      </c>
    </row>
    <row r="10378" spans="1:4" x14ac:dyDescent="0.2">
      <c r="A10378">
        <v>45104036</v>
      </c>
      <c r="B10378">
        <v>6430</v>
      </c>
      <c r="C10378" t="s">
        <v>41</v>
      </c>
      <c r="D10378">
        <v>6000</v>
      </c>
    </row>
    <row r="10379" spans="1:4" x14ac:dyDescent="0.2">
      <c r="A10379">
        <v>45110001</v>
      </c>
      <c r="B10379">
        <v>7276</v>
      </c>
      <c r="C10379" t="s">
        <v>41</v>
      </c>
      <c r="D10379">
        <v>7000</v>
      </c>
    </row>
    <row r="10380" spans="1:4" x14ac:dyDescent="0.2">
      <c r="A10380">
        <v>44022033</v>
      </c>
      <c r="B10380">
        <v>62315</v>
      </c>
      <c r="C10380" t="s">
        <v>42</v>
      </c>
      <c r="D10380">
        <v>62000</v>
      </c>
    </row>
    <row r="10381" spans="1:4" x14ac:dyDescent="0.2">
      <c r="A10381">
        <v>44020058</v>
      </c>
      <c r="B10381">
        <v>5000</v>
      </c>
      <c r="C10381" t="s">
        <v>41</v>
      </c>
      <c r="D10381">
        <v>5000</v>
      </c>
    </row>
    <row r="10382" spans="1:4" x14ac:dyDescent="0.2">
      <c r="A10382">
        <v>44017041</v>
      </c>
      <c r="B10382">
        <v>5398</v>
      </c>
      <c r="C10382" t="s">
        <v>41</v>
      </c>
      <c r="D10382">
        <v>5000</v>
      </c>
    </row>
    <row r="10383" spans="1:4" x14ac:dyDescent="0.2">
      <c r="A10383">
        <v>45104009</v>
      </c>
      <c r="B10383">
        <v>7000</v>
      </c>
      <c r="C10383" t="s">
        <v>41</v>
      </c>
      <c r="D10383">
        <v>7000</v>
      </c>
    </row>
    <row r="10384" spans="1:4" x14ac:dyDescent="0.2">
      <c r="A10384">
        <v>44017072</v>
      </c>
      <c r="B10384">
        <v>6095</v>
      </c>
      <c r="C10384" t="s">
        <v>41</v>
      </c>
      <c r="D10384">
        <v>6000</v>
      </c>
    </row>
    <row r="10385" spans="1:4" x14ac:dyDescent="0.2">
      <c r="A10385">
        <v>45104040</v>
      </c>
      <c r="B10385">
        <v>7127</v>
      </c>
      <c r="C10385" t="s">
        <v>41</v>
      </c>
      <c r="D10385">
        <v>7000</v>
      </c>
    </row>
    <row r="10386" spans="1:4" x14ac:dyDescent="0.2">
      <c r="A10386">
        <v>44019054</v>
      </c>
      <c r="B10386">
        <v>5581</v>
      </c>
      <c r="C10386" t="s">
        <v>41</v>
      </c>
      <c r="D10386">
        <v>5500</v>
      </c>
    </row>
    <row r="10387" spans="1:4" x14ac:dyDescent="0.2">
      <c r="A10387">
        <v>44037024</v>
      </c>
      <c r="B10387">
        <v>10000</v>
      </c>
      <c r="C10387" t="s">
        <v>42</v>
      </c>
      <c r="D10387">
        <v>10000</v>
      </c>
    </row>
    <row r="10388" spans="1:4" x14ac:dyDescent="0.2">
      <c r="A10388">
        <v>44036024</v>
      </c>
      <c r="B10388">
        <v>6547</v>
      </c>
      <c r="C10388" t="s">
        <v>41</v>
      </c>
      <c r="D10388">
        <v>6500</v>
      </c>
    </row>
    <row r="10389" spans="1:4" x14ac:dyDescent="0.2">
      <c r="A10389">
        <v>45101015</v>
      </c>
      <c r="B10389">
        <v>8503</v>
      </c>
      <c r="C10389" t="s">
        <v>43</v>
      </c>
      <c r="D10389">
        <v>8500</v>
      </c>
    </row>
    <row r="10390" spans="1:4" x14ac:dyDescent="0.2">
      <c r="A10390">
        <v>44006016</v>
      </c>
      <c r="B10390">
        <v>8175</v>
      </c>
      <c r="C10390" t="s">
        <v>42</v>
      </c>
      <c r="D10390">
        <v>8000</v>
      </c>
    </row>
    <row r="10391" spans="1:4" x14ac:dyDescent="0.2">
      <c r="A10391">
        <v>45104007</v>
      </c>
      <c r="B10391">
        <v>9192</v>
      </c>
      <c r="C10391" t="s">
        <v>41</v>
      </c>
      <c r="D10391">
        <v>9000</v>
      </c>
    </row>
    <row r="10392" spans="1:4" x14ac:dyDescent="0.2">
      <c r="A10392">
        <v>44014010</v>
      </c>
      <c r="B10392">
        <v>7518</v>
      </c>
      <c r="C10392" t="s">
        <v>43</v>
      </c>
      <c r="D10392">
        <v>7500</v>
      </c>
    </row>
    <row r="10393" spans="1:4" x14ac:dyDescent="0.2">
      <c r="A10393">
        <v>44021055</v>
      </c>
      <c r="B10393">
        <v>10006</v>
      </c>
      <c r="C10393" t="s">
        <v>42</v>
      </c>
      <c r="D10393">
        <v>10000</v>
      </c>
    </row>
    <row r="10394" spans="1:4" x14ac:dyDescent="0.2">
      <c r="A10394">
        <v>44016018</v>
      </c>
      <c r="B10394">
        <v>6801</v>
      </c>
      <c r="C10394" t="s">
        <v>43</v>
      </c>
      <c r="D10394">
        <v>6500</v>
      </c>
    </row>
    <row r="10395" spans="1:4" x14ac:dyDescent="0.2">
      <c r="A10395">
        <v>44018006</v>
      </c>
      <c r="B10395">
        <v>5000</v>
      </c>
      <c r="C10395" t="s">
        <v>41</v>
      </c>
      <c r="D10395">
        <v>5000</v>
      </c>
    </row>
    <row r="10396" spans="1:4" x14ac:dyDescent="0.2">
      <c r="A10396">
        <v>45110014</v>
      </c>
      <c r="B10396">
        <v>5893</v>
      </c>
      <c r="C10396" t="s">
        <v>41</v>
      </c>
      <c r="D10396">
        <v>5500</v>
      </c>
    </row>
    <row r="10397" spans="1:4" x14ac:dyDescent="0.2">
      <c r="A10397">
        <v>44014009</v>
      </c>
      <c r="B10397">
        <v>7593</v>
      </c>
      <c r="C10397" t="s">
        <v>43</v>
      </c>
      <c r="D10397">
        <v>7500</v>
      </c>
    </row>
    <row r="10398" spans="1:4" x14ac:dyDescent="0.2">
      <c r="A10398">
        <v>44021036</v>
      </c>
      <c r="B10398">
        <v>13743</v>
      </c>
      <c r="C10398" t="s">
        <v>42</v>
      </c>
      <c r="D10398">
        <v>13500</v>
      </c>
    </row>
    <row r="10399" spans="1:4" x14ac:dyDescent="0.2">
      <c r="A10399">
        <v>44015093</v>
      </c>
      <c r="B10399">
        <v>7557</v>
      </c>
      <c r="C10399" t="s">
        <v>43</v>
      </c>
      <c r="D10399">
        <v>7500</v>
      </c>
    </row>
    <row r="10400" spans="1:4" x14ac:dyDescent="0.2">
      <c r="A10400">
        <v>44014026</v>
      </c>
      <c r="B10400">
        <v>12005</v>
      </c>
      <c r="C10400" t="s">
        <v>43</v>
      </c>
      <c r="D10400">
        <v>12000</v>
      </c>
    </row>
    <row r="10401" spans="1:4" x14ac:dyDescent="0.2">
      <c r="A10401">
        <v>44013057</v>
      </c>
      <c r="B10401">
        <v>8435</v>
      </c>
      <c r="C10401" t="s">
        <v>41</v>
      </c>
      <c r="D10401">
        <v>8000</v>
      </c>
    </row>
    <row r="10402" spans="1:4" x14ac:dyDescent="0.2">
      <c r="A10402">
        <v>45104003</v>
      </c>
      <c r="B10402">
        <v>7729</v>
      </c>
      <c r="C10402" t="s">
        <v>41</v>
      </c>
      <c r="D10402">
        <v>7500</v>
      </c>
    </row>
    <row r="10403" spans="1:4" x14ac:dyDescent="0.2">
      <c r="A10403">
        <v>44038015</v>
      </c>
      <c r="B10403">
        <v>12186</v>
      </c>
      <c r="C10403" t="s">
        <v>41</v>
      </c>
      <c r="D10403">
        <v>12000</v>
      </c>
    </row>
    <row r="10404" spans="1:4" x14ac:dyDescent="0.2">
      <c r="A10404">
        <v>44014038</v>
      </c>
      <c r="B10404">
        <v>9609</v>
      </c>
      <c r="C10404" t="s">
        <v>43</v>
      </c>
      <c r="D10404">
        <v>9500</v>
      </c>
    </row>
    <row r="10405" spans="1:4" x14ac:dyDescent="0.2">
      <c r="A10405">
        <v>44017110</v>
      </c>
      <c r="B10405">
        <v>5730</v>
      </c>
      <c r="C10405" t="s">
        <v>41</v>
      </c>
      <c r="D10405">
        <v>5500</v>
      </c>
    </row>
    <row r="10406" spans="1:4" x14ac:dyDescent="0.2">
      <c r="A10406">
        <v>44020011</v>
      </c>
      <c r="B10406">
        <v>6473</v>
      </c>
      <c r="C10406" t="s">
        <v>41</v>
      </c>
      <c r="D10406">
        <v>6000</v>
      </c>
    </row>
    <row r="10407" spans="1:4" x14ac:dyDescent="0.2">
      <c r="A10407">
        <v>45104013</v>
      </c>
      <c r="B10407">
        <v>8493</v>
      </c>
      <c r="C10407" t="s">
        <v>41</v>
      </c>
      <c r="D10407">
        <v>8000</v>
      </c>
    </row>
    <row r="10408" spans="1:4" x14ac:dyDescent="0.2">
      <c r="A10408">
        <v>44036013</v>
      </c>
      <c r="B10408">
        <v>6375</v>
      </c>
      <c r="C10408" t="s">
        <v>41</v>
      </c>
      <c r="D10408">
        <v>6000</v>
      </c>
    </row>
    <row r="10409" spans="1:4" x14ac:dyDescent="0.2">
      <c r="A10409">
        <v>44020073</v>
      </c>
      <c r="B10409">
        <v>5987</v>
      </c>
      <c r="C10409" t="s">
        <v>41</v>
      </c>
      <c r="D10409">
        <v>5500</v>
      </c>
    </row>
    <row r="10410" spans="1:4" x14ac:dyDescent="0.2">
      <c r="A10410">
        <v>44017027</v>
      </c>
      <c r="B10410">
        <v>34096</v>
      </c>
      <c r="C10410" t="s">
        <v>41</v>
      </c>
      <c r="D10410">
        <v>34000</v>
      </c>
    </row>
    <row r="10411" spans="1:4" x14ac:dyDescent="0.2">
      <c r="A10411">
        <v>44036047</v>
      </c>
      <c r="B10411">
        <v>8012</v>
      </c>
      <c r="C10411" t="s">
        <v>41</v>
      </c>
      <c r="D10411">
        <v>8000</v>
      </c>
    </row>
    <row r="10412" spans="1:4" x14ac:dyDescent="0.2">
      <c r="A10412">
        <v>44006012</v>
      </c>
      <c r="B10412">
        <v>28565</v>
      </c>
      <c r="C10412" t="s">
        <v>42</v>
      </c>
      <c r="D10412">
        <v>28500</v>
      </c>
    </row>
    <row r="10413" spans="1:4" x14ac:dyDescent="0.2">
      <c r="A10413">
        <v>44017032</v>
      </c>
      <c r="B10413">
        <v>118875</v>
      </c>
      <c r="C10413" t="s">
        <v>41</v>
      </c>
      <c r="D10413">
        <v>118500</v>
      </c>
    </row>
    <row r="10414" spans="1:4" x14ac:dyDescent="0.2">
      <c r="A10414">
        <v>44017032</v>
      </c>
      <c r="B10414">
        <v>118875</v>
      </c>
      <c r="C10414" t="s">
        <v>41</v>
      </c>
      <c r="D10414">
        <v>118500</v>
      </c>
    </row>
    <row r="10415" spans="1:4" x14ac:dyDescent="0.2">
      <c r="A10415">
        <v>44017045</v>
      </c>
      <c r="B10415">
        <v>5398</v>
      </c>
      <c r="C10415" t="s">
        <v>41</v>
      </c>
      <c r="D10415">
        <v>5000</v>
      </c>
    </row>
    <row r="10416" spans="1:4" x14ac:dyDescent="0.2">
      <c r="A10416">
        <v>45101051</v>
      </c>
      <c r="B10416">
        <v>7959</v>
      </c>
      <c r="C10416" t="s">
        <v>43</v>
      </c>
      <c r="D10416">
        <v>7500</v>
      </c>
    </row>
    <row r="10417" spans="1:4" x14ac:dyDescent="0.2">
      <c r="A10417">
        <v>44016015</v>
      </c>
      <c r="B10417">
        <v>3264</v>
      </c>
      <c r="C10417" t="s">
        <v>43</v>
      </c>
      <c r="D10417">
        <v>3000</v>
      </c>
    </row>
    <row r="10418" spans="1:4" x14ac:dyDescent="0.2">
      <c r="A10418">
        <v>44016014</v>
      </c>
      <c r="B10418">
        <v>4802</v>
      </c>
      <c r="C10418" t="s">
        <v>43</v>
      </c>
      <c r="D10418">
        <v>4500</v>
      </c>
    </row>
    <row r="10419" spans="1:4" x14ac:dyDescent="0.2">
      <c r="A10419">
        <v>44007022</v>
      </c>
      <c r="B10419">
        <v>41383</v>
      </c>
      <c r="C10419" t="s">
        <v>42</v>
      </c>
      <c r="D10419">
        <v>41000</v>
      </c>
    </row>
    <row r="10420" spans="1:4" x14ac:dyDescent="0.2">
      <c r="A10420">
        <v>44017092</v>
      </c>
      <c r="B10420">
        <v>5275</v>
      </c>
      <c r="C10420" t="s">
        <v>41</v>
      </c>
      <c r="D10420">
        <v>5000</v>
      </c>
    </row>
    <row r="10421" spans="1:4" x14ac:dyDescent="0.2">
      <c r="A10421">
        <v>45031110</v>
      </c>
      <c r="B10421">
        <v>5772</v>
      </c>
      <c r="C10421" t="s">
        <v>41</v>
      </c>
      <c r="D10421">
        <v>5500</v>
      </c>
    </row>
    <row r="10422" spans="1:4" x14ac:dyDescent="0.2">
      <c r="A10422">
        <v>44018105</v>
      </c>
      <c r="B10422">
        <v>6700</v>
      </c>
      <c r="C10422" t="s">
        <v>41</v>
      </c>
      <c r="D10422">
        <v>6500</v>
      </c>
    </row>
    <row r="10423" spans="1:4" x14ac:dyDescent="0.2">
      <c r="A10423">
        <v>44021025</v>
      </c>
      <c r="B10423">
        <v>65726</v>
      </c>
      <c r="C10423" t="s">
        <v>42</v>
      </c>
      <c r="D10423">
        <v>65500</v>
      </c>
    </row>
    <row r="10424" spans="1:4" x14ac:dyDescent="0.2">
      <c r="A10424">
        <v>44018063</v>
      </c>
      <c r="B10424">
        <v>6069</v>
      </c>
      <c r="C10424" t="s">
        <v>41</v>
      </c>
      <c r="D10424">
        <v>6000</v>
      </c>
    </row>
    <row r="10425" spans="1:4" x14ac:dyDescent="0.2">
      <c r="A10425">
        <v>44021013</v>
      </c>
      <c r="B10425">
        <v>7781</v>
      </c>
      <c r="C10425" t="s">
        <v>42</v>
      </c>
      <c r="D10425">
        <v>7500</v>
      </c>
    </row>
    <row r="10426" spans="1:4" x14ac:dyDescent="0.2">
      <c r="A10426">
        <v>44019056</v>
      </c>
      <c r="B10426">
        <v>5000</v>
      </c>
      <c r="C10426" t="s">
        <v>41</v>
      </c>
      <c r="D10426">
        <v>5000</v>
      </c>
    </row>
    <row r="10427" spans="1:4" x14ac:dyDescent="0.2">
      <c r="A10427">
        <v>44036019</v>
      </c>
      <c r="B10427">
        <v>7371</v>
      </c>
      <c r="C10427" t="s">
        <v>41</v>
      </c>
      <c r="D10427">
        <v>7000</v>
      </c>
    </row>
    <row r="10428" spans="1:4" x14ac:dyDescent="0.2">
      <c r="A10428">
        <v>44014019</v>
      </c>
      <c r="B10428">
        <v>8605</v>
      </c>
      <c r="C10428" t="s">
        <v>43</v>
      </c>
      <c r="D10428">
        <v>8500</v>
      </c>
    </row>
    <row r="10429" spans="1:4" x14ac:dyDescent="0.2">
      <c r="A10429">
        <v>44014051</v>
      </c>
      <c r="B10429">
        <v>7161</v>
      </c>
      <c r="C10429" t="s">
        <v>43</v>
      </c>
      <c r="D10429">
        <v>7000</v>
      </c>
    </row>
    <row r="10430" spans="1:4" x14ac:dyDescent="0.2">
      <c r="A10430">
        <v>44014025</v>
      </c>
      <c r="B10430">
        <v>8034</v>
      </c>
      <c r="C10430" t="s">
        <v>43</v>
      </c>
      <c r="D10430">
        <v>8000</v>
      </c>
    </row>
    <row r="10431" spans="1:4" x14ac:dyDescent="0.2">
      <c r="A10431">
        <v>44019055</v>
      </c>
      <c r="B10431">
        <v>5000</v>
      </c>
      <c r="C10431" t="s">
        <v>41</v>
      </c>
      <c r="D10431">
        <v>5000</v>
      </c>
    </row>
    <row r="10432" spans="1:4" x14ac:dyDescent="0.2">
      <c r="A10432">
        <v>44018023</v>
      </c>
      <c r="B10432">
        <v>5000</v>
      </c>
      <c r="C10432" t="s">
        <v>41</v>
      </c>
      <c r="D10432">
        <v>5000</v>
      </c>
    </row>
    <row r="10433" spans="1:4" x14ac:dyDescent="0.2">
      <c r="A10433">
        <v>45104038</v>
      </c>
      <c r="B10433">
        <v>7436</v>
      </c>
      <c r="C10433" t="s">
        <v>41</v>
      </c>
      <c r="D10433">
        <v>7000</v>
      </c>
    </row>
    <row r="10434" spans="1:4" x14ac:dyDescent="0.2">
      <c r="A10434">
        <v>45104063</v>
      </c>
      <c r="B10434">
        <v>6279</v>
      </c>
      <c r="C10434" t="s">
        <v>41</v>
      </c>
      <c r="D10434">
        <v>6000</v>
      </c>
    </row>
    <row r="10435" spans="1:4" x14ac:dyDescent="0.2">
      <c r="A10435">
        <v>44020044</v>
      </c>
      <c r="B10435">
        <v>6367</v>
      </c>
      <c r="C10435" t="s">
        <v>41</v>
      </c>
      <c r="D10435">
        <v>6000</v>
      </c>
    </row>
    <row r="10436" spans="1:4" x14ac:dyDescent="0.2">
      <c r="A10436">
        <v>44012067</v>
      </c>
      <c r="B10436">
        <v>162914</v>
      </c>
      <c r="C10436" t="s">
        <v>42</v>
      </c>
      <c r="D10436">
        <v>162500</v>
      </c>
    </row>
    <row r="10437" spans="1:4" x14ac:dyDescent="0.2">
      <c r="A10437">
        <v>44017057</v>
      </c>
      <c r="B10437">
        <v>5275</v>
      </c>
      <c r="C10437" t="s">
        <v>41</v>
      </c>
      <c r="D10437">
        <v>5000</v>
      </c>
    </row>
    <row r="10438" spans="1:4" x14ac:dyDescent="0.2">
      <c r="A10438">
        <v>45101010</v>
      </c>
      <c r="B10438">
        <v>14188</v>
      </c>
      <c r="C10438" t="s">
        <v>43</v>
      </c>
      <c r="D10438">
        <v>14000</v>
      </c>
    </row>
    <row r="10439" spans="1:4" x14ac:dyDescent="0.2">
      <c r="A10439">
        <v>45031088</v>
      </c>
      <c r="B10439">
        <v>2032</v>
      </c>
      <c r="C10439" t="s">
        <v>41</v>
      </c>
      <c r="D10439">
        <v>2000</v>
      </c>
    </row>
    <row r="10440" spans="1:4" x14ac:dyDescent="0.2">
      <c r="A10440">
        <v>45031087</v>
      </c>
      <c r="B10440">
        <v>5000</v>
      </c>
      <c r="C10440" t="s">
        <v>41</v>
      </c>
      <c r="D10440">
        <v>5000</v>
      </c>
    </row>
    <row r="10441" spans="1:4" x14ac:dyDescent="0.2">
      <c r="A10441">
        <v>44036016</v>
      </c>
      <c r="B10441">
        <v>6585</v>
      </c>
      <c r="C10441" t="s">
        <v>41</v>
      </c>
      <c r="D10441">
        <v>6500</v>
      </c>
    </row>
    <row r="10442" spans="1:4" x14ac:dyDescent="0.2">
      <c r="A10442">
        <v>44013029</v>
      </c>
      <c r="B10442">
        <v>79933</v>
      </c>
      <c r="C10442" t="s">
        <v>43</v>
      </c>
      <c r="D10442">
        <v>79500</v>
      </c>
    </row>
    <row r="10443" spans="1:4" x14ac:dyDescent="0.2">
      <c r="A10443">
        <v>45101053</v>
      </c>
      <c r="B10443">
        <v>9702</v>
      </c>
      <c r="C10443" t="s">
        <v>43</v>
      </c>
      <c r="D10443">
        <v>9500</v>
      </c>
    </row>
    <row r="10444" spans="1:4" x14ac:dyDescent="0.2">
      <c r="A10444">
        <v>44014028</v>
      </c>
      <c r="B10444">
        <v>7674</v>
      </c>
      <c r="C10444" t="s">
        <v>43</v>
      </c>
      <c r="D10444">
        <v>7500</v>
      </c>
    </row>
    <row r="10445" spans="1:4" x14ac:dyDescent="0.2">
      <c r="A10445">
        <v>44016001</v>
      </c>
      <c r="B10445">
        <v>79500</v>
      </c>
      <c r="C10445" t="s">
        <v>43</v>
      </c>
      <c r="D10445">
        <v>79500</v>
      </c>
    </row>
    <row r="10446" spans="1:4" x14ac:dyDescent="0.2">
      <c r="A10446">
        <v>45104027</v>
      </c>
      <c r="B10446">
        <v>9476</v>
      </c>
      <c r="C10446" t="s">
        <v>41</v>
      </c>
      <c r="D10446">
        <v>9000</v>
      </c>
    </row>
    <row r="10447" spans="1:4" x14ac:dyDescent="0.2">
      <c r="A10447">
        <v>45104028</v>
      </c>
      <c r="B10447">
        <v>8161</v>
      </c>
      <c r="C10447" t="s">
        <v>41</v>
      </c>
      <c r="D10447">
        <v>8000</v>
      </c>
    </row>
    <row r="10448" spans="1:4" x14ac:dyDescent="0.2">
      <c r="A10448">
        <v>44019004</v>
      </c>
      <c r="B10448">
        <v>5000</v>
      </c>
      <c r="C10448" t="s">
        <v>41</v>
      </c>
      <c r="D10448">
        <v>5000</v>
      </c>
    </row>
    <row r="10449" spans="1:4" x14ac:dyDescent="0.2">
      <c r="A10449">
        <v>44012002</v>
      </c>
      <c r="B10449">
        <v>76041</v>
      </c>
      <c r="C10449" t="s">
        <v>42</v>
      </c>
      <c r="D10449">
        <v>76000</v>
      </c>
    </row>
    <row r="10450" spans="1:4" x14ac:dyDescent="0.2">
      <c r="A10450">
        <v>44037028</v>
      </c>
      <c r="B10450">
        <v>5000</v>
      </c>
      <c r="C10450" t="s">
        <v>42</v>
      </c>
      <c r="D10450">
        <v>5000</v>
      </c>
    </row>
    <row r="10451" spans="1:4" x14ac:dyDescent="0.2">
      <c r="A10451">
        <v>45104008</v>
      </c>
      <c r="B10451">
        <v>8177</v>
      </c>
      <c r="C10451" t="s">
        <v>41</v>
      </c>
      <c r="D10451">
        <v>8000</v>
      </c>
    </row>
    <row r="10452" spans="1:4" x14ac:dyDescent="0.2">
      <c r="A10452">
        <v>44020038</v>
      </c>
      <c r="B10452">
        <v>6485</v>
      </c>
      <c r="C10452" t="s">
        <v>41</v>
      </c>
      <c r="D10452">
        <v>6000</v>
      </c>
    </row>
    <row r="10453" spans="1:4" x14ac:dyDescent="0.2">
      <c r="A10453">
        <v>44018054</v>
      </c>
      <c r="B10453">
        <v>6224</v>
      </c>
      <c r="C10453" t="s">
        <v>41</v>
      </c>
      <c r="D10453">
        <v>6000</v>
      </c>
    </row>
    <row r="10454" spans="1:4" x14ac:dyDescent="0.2">
      <c r="A10454">
        <v>44017099</v>
      </c>
      <c r="B10454">
        <v>9342</v>
      </c>
      <c r="C10454" t="s">
        <v>41</v>
      </c>
      <c r="D10454">
        <v>9000</v>
      </c>
    </row>
    <row r="10455" spans="1:4" x14ac:dyDescent="0.2">
      <c r="A10455">
        <v>44022014</v>
      </c>
      <c r="B10455">
        <v>9481</v>
      </c>
      <c r="C10455" t="s">
        <v>42</v>
      </c>
      <c r="D10455">
        <v>9000</v>
      </c>
    </row>
    <row r="10456" spans="1:4" x14ac:dyDescent="0.2">
      <c r="A10456">
        <v>44036092</v>
      </c>
      <c r="B10456">
        <v>7770</v>
      </c>
      <c r="C10456" t="s">
        <v>43</v>
      </c>
      <c r="D10456">
        <v>7500</v>
      </c>
    </row>
    <row r="10457" spans="1:4" x14ac:dyDescent="0.2">
      <c r="A10457">
        <v>44022028</v>
      </c>
      <c r="B10457">
        <v>11701</v>
      </c>
      <c r="C10457" t="s">
        <v>42</v>
      </c>
      <c r="D10457">
        <v>11500</v>
      </c>
    </row>
    <row r="10458" spans="1:4" x14ac:dyDescent="0.2">
      <c r="A10458">
        <v>44014029</v>
      </c>
      <c r="B10458">
        <v>7904</v>
      </c>
      <c r="C10458" t="s">
        <v>43</v>
      </c>
      <c r="D10458">
        <v>7500</v>
      </c>
    </row>
    <row r="10459" spans="1:4" x14ac:dyDescent="0.2">
      <c r="A10459">
        <v>44014024</v>
      </c>
      <c r="B10459">
        <v>9178</v>
      </c>
      <c r="C10459" t="s">
        <v>43</v>
      </c>
      <c r="D10459">
        <v>9000</v>
      </c>
    </row>
    <row r="10460" spans="1:4" x14ac:dyDescent="0.2">
      <c r="A10460">
        <v>44020021</v>
      </c>
      <c r="B10460">
        <v>11689</v>
      </c>
      <c r="C10460" t="s">
        <v>41</v>
      </c>
      <c r="D10460">
        <v>11500</v>
      </c>
    </row>
    <row r="10461" spans="1:4" x14ac:dyDescent="0.2">
      <c r="A10461">
        <v>44037030</v>
      </c>
      <c r="B10461">
        <v>5000</v>
      </c>
      <c r="C10461" t="s">
        <v>42</v>
      </c>
      <c r="D10461">
        <v>5000</v>
      </c>
    </row>
    <row r="10462" spans="1:4" x14ac:dyDescent="0.2">
      <c r="A10462">
        <v>44014016</v>
      </c>
      <c r="B10462">
        <v>9714</v>
      </c>
      <c r="C10462" t="s">
        <v>43</v>
      </c>
      <c r="D10462">
        <v>9500</v>
      </c>
    </row>
    <row r="10463" spans="1:4" x14ac:dyDescent="0.2">
      <c r="A10463">
        <v>44018033</v>
      </c>
      <c r="B10463">
        <v>5204</v>
      </c>
      <c r="C10463" t="s">
        <v>41</v>
      </c>
      <c r="D10463">
        <v>5000</v>
      </c>
    </row>
    <row r="10464" spans="1:4" x14ac:dyDescent="0.2">
      <c r="A10464">
        <v>44006002</v>
      </c>
      <c r="B10464">
        <v>50276</v>
      </c>
      <c r="C10464" t="s">
        <v>42</v>
      </c>
      <c r="D10464">
        <v>50000</v>
      </c>
    </row>
    <row r="10465" spans="1:4" x14ac:dyDescent="0.2">
      <c r="A10465">
        <v>45110006</v>
      </c>
      <c r="B10465">
        <v>5409</v>
      </c>
      <c r="C10465" t="s">
        <v>41</v>
      </c>
      <c r="D10465">
        <v>5000</v>
      </c>
    </row>
    <row r="10466" spans="1:4" x14ac:dyDescent="0.2">
      <c r="A10466">
        <v>44021039</v>
      </c>
      <c r="B10466">
        <v>10757</v>
      </c>
      <c r="C10466" t="s">
        <v>42</v>
      </c>
      <c r="D10466">
        <v>10500</v>
      </c>
    </row>
    <row r="10467" spans="1:4" x14ac:dyDescent="0.2">
      <c r="A10467">
        <v>44015073</v>
      </c>
      <c r="B10467">
        <v>7519</v>
      </c>
      <c r="C10467" t="s">
        <v>43</v>
      </c>
      <c r="D10467">
        <v>7500</v>
      </c>
    </row>
    <row r="10468" spans="1:4" x14ac:dyDescent="0.2">
      <c r="A10468">
        <v>44038007</v>
      </c>
      <c r="B10468">
        <v>11707</v>
      </c>
      <c r="C10468" t="s">
        <v>41</v>
      </c>
      <c r="D10468">
        <v>11500</v>
      </c>
    </row>
    <row r="10469" spans="1:4" x14ac:dyDescent="0.2">
      <c r="A10469">
        <v>44022018</v>
      </c>
      <c r="B10469">
        <v>11904</v>
      </c>
      <c r="C10469" t="s">
        <v>42</v>
      </c>
      <c r="D10469">
        <v>11500</v>
      </c>
    </row>
    <row r="10470" spans="1:4" x14ac:dyDescent="0.2">
      <c r="A10470">
        <v>44037007</v>
      </c>
      <c r="B10470">
        <v>13253</v>
      </c>
      <c r="C10470" t="s">
        <v>42</v>
      </c>
      <c r="D10470">
        <v>13000</v>
      </c>
    </row>
    <row r="10471" spans="1:4" x14ac:dyDescent="0.2">
      <c r="A10471">
        <v>44017060</v>
      </c>
      <c r="B10471">
        <v>6806</v>
      </c>
      <c r="C10471" t="s">
        <v>41</v>
      </c>
      <c r="D10471">
        <v>6500</v>
      </c>
    </row>
    <row r="10472" spans="1:4" x14ac:dyDescent="0.2">
      <c r="A10472">
        <v>44020003</v>
      </c>
      <c r="B10472">
        <v>5896</v>
      </c>
      <c r="C10472" t="s">
        <v>41</v>
      </c>
      <c r="D10472">
        <v>5500</v>
      </c>
    </row>
    <row r="10473" spans="1:4" x14ac:dyDescent="0.2">
      <c r="A10473">
        <v>44037041</v>
      </c>
      <c r="B10473">
        <v>7441</v>
      </c>
      <c r="C10473" t="s">
        <v>42</v>
      </c>
      <c r="D10473">
        <v>7000</v>
      </c>
    </row>
    <row r="10474" spans="1:4" x14ac:dyDescent="0.2">
      <c r="A10474">
        <v>44018017</v>
      </c>
      <c r="B10474">
        <v>5066</v>
      </c>
      <c r="C10474" t="s">
        <v>41</v>
      </c>
      <c r="D10474">
        <v>5000</v>
      </c>
    </row>
    <row r="10475" spans="1:4" x14ac:dyDescent="0.2">
      <c r="A10475">
        <v>45104041</v>
      </c>
      <c r="B10475">
        <v>6280</v>
      </c>
      <c r="C10475" t="s">
        <v>41</v>
      </c>
      <c r="D10475">
        <v>6000</v>
      </c>
    </row>
    <row r="10476" spans="1:4" x14ac:dyDescent="0.2">
      <c r="A10476">
        <v>44018060</v>
      </c>
      <c r="B10476">
        <v>5500</v>
      </c>
      <c r="C10476" t="s">
        <v>41</v>
      </c>
      <c r="D10476">
        <v>5500</v>
      </c>
    </row>
    <row r="10477" spans="1:4" x14ac:dyDescent="0.2">
      <c r="A10477">
        <v>44013022</v>
      </c>
      <c r="B10477">
        <v>8715</v>
      </c>
      <c r="C10477" t="s">
        <v>43</v>
      </c>
      <c r="D10477">
        <v>8500</v>
      </c>
    </row>
    <row r="10478" spans="1:4" x14ac:dyDescent="0.2">
      <c r="A10478">
        <v>45110015</v>
      </c>
      <c r="B10478">
        <v>5023</v>
      </c>
      <c r="C10478" t="s">
        <v>41</v>
      </c>
      <c r="D10478">
        <v>5000</v>
      </c>
    </row>
    <row r="10479" spans="1:4" x14ac:dyDescent="0.2">
      <c r="A10479">
        <v>44019024</v>
      </c>
      <c r="B10479">
        <v>5207</v>
      </c>
      <c r="C10479" t="s">
        <v>41</v>
      </c>
      <c r="D10479">
        <v>5000</v>
      </c>
    </row>
    <row r="10480" spans="1:4" x14ac:dyDescent="0.2">
      <c r="A10480">
        <v>44017016</v>
      </c>
      <c r="B10480">
        <v>7026</v>
      </c>
      <c r="C10480" t="s">
        <v>41</v>
      </c>
      <c r="D10480">
        <v>7000</v>
      </c>
    </row>
    <row r="10481" spans="1:4" x14ac:dyDescent="0.2">
      <c r="A10481">
        <v>44038009</v>
      </c>
      <c r="B10481">
        <v>8205</v>
      </c>
      <c r="C10481" t="s">
        <v>41</v>
      </c>
      <c r="D10481">
        <v>8000</v>
      </c>
    </row>
    <row r="10482" spans="1:4" x14ac:dyDescent="0.2">
      <c r="A10482">
        <v>44036015</v>
      </c>
      <c r="B10482">
        <v>6375</v>
      </c>
      <c r="C10482" t="s">
        <v>41</v>
      </c>
      <c r="D10482">
        <v>6000</v>
      </c>
    </row>
    <row r="10483" spans="1:4" x14ac:dyDescent="0.2">
      <c r="A10483">
        <v>45104030</v>
      </c>
      <c r="B10483">
        <v>7707</v>
      </c>
      <c r="C10483" t="s">
        <v>41</v>
      </c>
      <c r="D10483">
        <v>7500</v>
      </c>
    </row>
    <row r="10484" spans="1:4" x14ac:dyDescent="0.2">
      <c r="A10484">
        <v>44020034</v>
      </c>
      <c r="B10484">
        <v>6784</v>
      </c>
      <c r="C10484" t="s">
        <v>41</v>
      </c>
      <c r="D10484">
        <v>6500</v>
      </c>
    </row>
    <row r="10485" spans="1:4" x14ac:dyDescent="0.2">
      <c r="A10485">
        <v>44006009</v>
      </c>
      <c r="B10485">
        <v>33759</v>
      </c>
      <c r="C10485" t="s">
        <v>42</v>
      </c>
      <c r="D10485">
        <v>33500</v>
      </c>
    </row>
    <row r="10486" spans="1:4" x14ac:dyDescent="0.2">
      <c r="A10486">
        <v>44036026</v>
      </c>
      <c r="B10486">
        <v>6379</v>
      </c>
      <c r="C10486" t="s">
        <v>41</v>
      </c>
      <c r="D10486">
        <v>6000</v>
      </c>
    </row>
    <row r="10487" spans="1:4" x14ac:dyDescent="0.2">
      <c r="A10487">
        <v>44018035</v>
      </c>
      <c r="B10487">
        <v>6966</v>
      </c>
      <c r="C10487" t="s">
        <v>41</v>
      </c>
      <c r="D10487">
        <v>6500</v>
      </c>
    </row>
    <row r="10488" spans="1:4" x14ac:dyDescent="0.2">
      <c r="A10488">
        <v>44017013</v>
      </c>
      <c r="B10488">
        <v>7030</v>
      </c>
      <c r="C10488" t="s">
        <v>41</v>
      </c>
      <c r="D10488">
        <v>7000</v>
      </c>
    </row>
    <row r="10489" spans="1:4" x14ac:dyDescent="0.2">
      <c r="A10489">
        <v>44018001</v>
      </c>
      <c r="B10489">
        <v>4567</v>
      </c>
      <c r="C10489" t="s">
        <v>41</v>
      </c>
      <c r="D10489">
        <v>4500</v>
      </c>
    </row>
    <row r="10490" spans="1:4" x14ac:dyDescent="0.2">
      <c r="A10490">
        <v>44019039</v>
      </c>
      <c r="B10490">
        <v>5001</v>
      </c>
      <c r="C10490" t="s">
        <v>41</v>
      </c>
      <c r="D10490">
        <v>5000</v>
      </c>
    </row>
    <row r="10491" spans="1:4" x14ac:dyDescent="0.2">
      <c r="A10491">
        <v>45030037</v>
      </c>
      <c r="B10491">
        <v>1723146</v>
      </c>
      <c r="C10491" t="s">
        <v>43</v>
      </c>
      <c r="D10491">
        <v>1723000</v>
      </c>
    </row>
    <row r="10492" spans="1:4" x14ac:dyDescent="0.2">
      <c r="A10492">
        <v>44015079</v>
      </c>
      <c r="B10492">
        <v>8334</v>
      </c>
      <c r="C10492" t="s">
        <v>43</v>
      </c>
      <c r="D10492">
        <v>8000</v>
      </c>
    </row>
    <row r="10493" spans="1:4" x14ac:dyDescent="0.2">
      <c r="A10493">
        <v>45101042</v>
      </c>
      <c r="B10493">
        <v>7906</v>
      </c>
      <c r="C10493" t="s">
        <v>43</v>
      </c>
      <c r="D10493">
        <v>7500</v>
      </c>
    </row>
    <row r="10494" spans="1:4" x14ac:dyDescent="0.2">
      <c r="A10494">
        <v>44036018</v>
      </c>
      <c r="B10494">
        <v>6328</v>
      </c>
      <c r="C10494" t="s">
        <v>41</v>
      </c>
      <c r="D10494">
        <v>6000</v>
      </c>
    </row>
    <row r="10495" spans="1:4" x14ac:dyDescent="0.2">
      <c r="A10495">
        <v>44019017</v>
      </c>
      <c r="B10495">
        <v>5000</v>
      </c>
      <c r="C10495" t="s">
        <v>41</v>
      </c>
      <c r="D10495">
        <v>5000</v>
      </c>
    </row>
    <row r="10496" spans="1:4" x14ac:dyDescent="0.2">
      <c r="A10496">
        <v>44006019</v>
      </c>
      <c r="B10496">
        <v>17846</v>
      </c>
      <c r="C10496" t="s">
        <v>42</v>
      </c>
      <c r="D10496">
        <v>17500</v>
      </c>
    </row>
    <row r="10497" spans="1:4" x14ac:dyDescent="0.2">
      <c r="A10497">
        <v>44019045</v>
      </c>
      <c r="B10497">
        <v>5000</v>
      </c>
      <c r="C10497" t="s">
        <v>41</v>
      </c>
      <c r="D10497">
        <v>5000</v>
      </c>
    </row>
    <row r="10498" spans="1:4" x14ac:dyDescent="0.2">
      <c r="A10498">
        <v>44019083</v>
      </c>
      <c r="B10498">
        <v>22105</v>
      </c>
      <c r="C10498" t="s">
        <v>41</v>
      </c>
      <c r="D10498">
        <v>22000</v>
      </c>
    </row>
    <row r="10499" spans="1:4" x14ac:dyDescent="0.2">
      <c r="A10499">
        <v>44019083</v>
      </c>
      <c r="B10499">
        <v>22105</v>
      </c>
      <c r="C10499" t="s">
        <v>41</v>
      </c>
      <c r="D10499">
        <v>22000</v>
      </c>
    </row>
    <row r="10500" spans="1:4" x14ac:dyDescent="0.2">
      <c r="A10500">
        <v>44017063</v>
      </c>
      <c r="B10500">
        <v>10000</v>
      </c>
      <c r="C10500" t="s">
        <v>41</v>
      </c>
      <c r="D10500">
        <v>10000</v>
      </c>
    </row>
    <row r="10501" spans="1:4" x14ac:dyDescent="0.2">
      <c r="A10501">
        <v>44037039</v>
      </c>
      <c r="B10501">
        <v>5899</v>
      </c>
      <c r="C10501" t="s">
        <v>42</v>
      </c>
      <c r="D10501">
        <v>5500</v>
      </c>
    </row>
    <row r="10502" spans="1:4" x14ac:dyDescent="0.2">
      <c r="A10502">
        <v>44021030</v>
      </c>
      <c r="B10502">
        <v>10852</v>
      </c>
      <c r="C10502" t="s">
        <v>42</v>
      </c>
      <c r="D10502">
        <v>10500</v>
      </c>
    </row>
    <row r="10503" spans="1:4" x14ac:dyDescent="0.2">
      <c r="A10503">
        <v>44020055</v>
      </c>
      <c r="B10503">
        <v>7416</v>
      </c>
      <c r="C10503" t="s">
        <v>41</v>
      </c>
      <c r="D10503">
        <v>7000</v>
      </c>
    </row>
    <row r="10504" spans="1:4" x14ac:dyDescent="0.2">
      <c r="A10504">
        <v>44019027</v>
      </c>
      <c r="B10504">
        <v>5070</v>
      </c>
      <c r="C10504" t="s">
        <v>41</v>
      </c>
      <c r="D10504">
        <v>5000</v>
      </c>
    </row>
    <row r="10505" spans="1:4" x14ac:dyDescent="0.2">
      <c r="A10505">
        <v>44019070</v>
      </c>
      <c r="B10505">
        <v>7110</v>
      </c>
      <c r="C10505" t="s">
        <v>41</v>
      </c>
      <c r="D10505">
        <v>7000</v>
      </c>
    </row>
    <row r="10506" spans="1:4" x14ac:dyDescent="0.2">
      <c r="A10506">
        <v>45031019</v>
      </c>
      <c r="B10506">
        <v>6858</v>
      </c>
      <c r="C10506" t="s">
        <v>41</v>
      </c>
      <c r="D10506">
        <v>6500</v>
      </c>
    </row>
    <row r="10507" spans="1:4" x14ac:dyDescent="0.2">
      <c r="A10507">
        <v>44020010</v>
      </c>
      <c r="B10507">
        <v>7036</v>
      </c>
      <c r="C10507" t="s">
        <v>41</v>
      </c>
      <c r="D10507">
        <v>7000</v>
      </c>
    </row>
    <row r="10508" spans="1:4" x14ac:dyDescent="0.2">
      <c r="A10508">
        <v>44020005</v>
      </c>
      <c r="B10508">
        <v>5795</v>
      </c>
      <c r="C10508" t="s">
        <v>41</v>
      </c>
      <c r="D10508">
        <v>5500</v>
      </c>
    </row>
    <row r="10509" spans="1:4" x14ac:dyDescent="0.2">
      <c r="A10509">
        <v>44014018</v>
      </c>
      <c r="B10509">
        <v>8003</v>
      </c>
      <c r="C10509" t="s">
        <v>43</v>
      </c>
      <c r="D10509">
        <v>8000</v>
      </c>
    </row>
    <row r="10510" spans="1:4" x14ac:dyDescent="0.2">
      <c r="A10510">
        <v>44017055</v>
      </c>
      <c r="B10510">
        <v>6381</v>
      </c>
      <c r="C10510" t="s">
        <v>41</v>
      </c>
      <c r="D10510">
        <v>6000</v>
      </c>
    </row>
    <row r="10511" spans="1:4" x14ac:dyDescent="0.2">
      <c r="A10511">
        <v>44021003</v>
      </c>
      <c r="B10511">
        <v>6859</v>
      </c>
      <c r="C10511" t="s">
        <v>42</v>
      </c>
      <c r="D10511">
        <v>6500</v>
      </c>
    </row>
    <row r="10512" spans="1:4" x14ac:dyDescent="0.2">
      <c r="A10512">
        <v>44017091</v>
      </c>
      <c r="B10512">
        <v>6250</v>
      </c>
      <c r="C10512" t="s">
        <v>41</v>
      </c>
      <c r="D10512">
        <v>6000</v>
      </c>
    </row>
    <row r="10513" spans="1:4" x14ac:dyDescent="0.2">
      <c r="A10513">
        <v>45031023</v>
      </c>
      <c r="B10513">
        <v>10060</v>
      </c>
      <c r="C10513" t="s">
        <v>41</v>
      </c>
      <c r="D10513">
        <v>10000</v>
      </c>
    </row>
    <row r="10514" spans="1:4" x14ac:dyDescent="0.2">
      <c r="A10514">
        <v>44037016</v>
      </c>
      <c r="B10514">
        <v>12000</v>
      </c>
      <c r="C10514" t="s">
        <v>42</v>
      </c>
      <c r="D10514">
        <v>12000</v>
      </c>
    </row>
    <row r="10515" spans="1:4" x14ac:dyDescent="0.2">
      <c r="A10515">
        <v>44015095</v>
      </c>
      <c r="B10515">
        <v>12637</v>
      </c>
      <c r="C10515" t="s">
        <v>42</v>
      </c>
      <c r="D10515">
        <v>12500</v>
      </c>
    </row>
    <row r="10516" spans="1:4" x14ac:dyDescent="0.2">
      <c r="A10516">
        <v>45104047</v>
      </c>
      <c r="B10516">
        <v>15127</v>
      </c>
      <c r="C10516" t="s">
        <v>43</v>
      </c>
      <c r="D10516">
        <v>15000</v>
      </c>
    </row>
    <row r="10517" spans="1:4" x14ac:dyDescent="0.2">
      <c r="A10517">
        <v>44037045</v>
      </c>
      <c r="B10517">
        <v>10746</v>
      </c>
      <c r="C10517" t="s">
        <v>42</v>
      </c>
      <c r="D10517">
        <v>10500</v>
      </c>
    </row>
    <row r="10518" spans="1:4" x14ac:dyDescent="0.2">
      <c r="A10518">
        <v>44016013</v>
      </c>
      <c r="B10518">
        <v>4801</v>
      </c>
      <c r="C10518" t="s">
        <v>43</v>
      </c>
      <c r="D10518">
        <v>4500</v>
      </c>
    </row>
    <row r="10519" spans="1:4" x14ac:dyDescent="0.2">
      <c r="A10519">
        <v>45101033</v>
      </c>
      <c r="B10519">
        <v>7684</v>
      </c>
      <c r="C10519" t="s">
        <v>43</v>
      </c>
      <c r="D10519">
        <v>7500</v>
      </c>
    </row>
    <row r="10520" spans="1:4" x14ac:dyDescent="0.2">
      <c r="A10520">
        <v>44014042</v>
      </c>
      <c r="B10520">
        <v>11679</v>
      </c>
      <c r="C10520" t="s">
        <v>43</v>
      </c>
      <c r="D10520">
        <v>11500</v>
      </c>
    </row>
    <row r="10521" spans="1:4" x14ac:dyDescent="0.2">
      <c r="A10521">
        <v>45101014</v>
      </c>
      <c r="B10521">
        <v>8625</v>
      </c>
      <c r="C10521" t="s">
        <v>43</v>
      </c>
      <c r="D10521">
        <v>8500</v>
      </c>
    </row>
    <row r="10522" spans="1:4" x14ac:dyDescent="0.2">
      <c r="A10522">
        <v>45031017</v>
      </c>
      <c r="B10522">
        <v>21774</v>
      </c>
      <c r="C10522" t="s">
        <v>41</v>
      </c>
      <c r="D10522">
        <v>21500</v>
      </c>
    </row>
    <row r="10523" spans="1:4" x14ac:dyDescent="0.2">
      <c r="A10523">
        <v>45101032</v>
      </c>
      <c r="B10523">
        <v>7585</v>
      </c>
      <c r="C10523" t="s">
        <v>43</v>
      </c>
      <c r="D10523">
        <v>7500</v>
      </c>
    </row>
    <row r="10524" spans="1:4" x14ac:dyDescent="0.2">
      <c r="A10524">
        <v>44015002</v>
      </c>
      <c r="B10524">
        <v>25751</v>
      </c>
      <c r="C10524" t="s">
        <v>42</v>
      </c>
      <c r="D10524">
        <v>25500</v>
      </c>
    </row>
    <row r="10525" spans="1:4" x14ac:dyDescent="0.2">
      <c r="A10525">
        <v>44017009</v>
      </c>
      <c r="B10525">
        <v>6588</v>
      </c>
      <c r="C10525" t="s">
        <v>41</v>
      </c>
      <c r="D10525">
        <v>6500</v>
      </c>
    </row>
    <row r="10526" spans="1:4" x14ac:dyDescent="0.2">
      <c r="A10526">
        <v>45031004</v>
      </c>
      <c r="B10526">
        <v>6127</v>
      </c>
      <c r="C10526" t="s">
        <v>43</v>
      </c>
      <c r="D10526">
        <v>6000</v>
      </c>
    </row>
    <row r="10527" spans="1:4" x14ac:dyDescent="0.2">
      <c r="A10527">
        <v>44035006</v>
      </c>
      <c r="B10527">
        <v>16752</v>
      </c>
      <c r="C10527" t="s">
        <v>42</v>
      </c>
      <c r="D10527">
        <v>16500</v>
      </c>
    </row>
    <row r="10528" spans="1:4" x14ac:dyDescent="0.2">
      <c r="A10528">
        <v>44017005</v>
      </c>
      <c r="B10528">
        <v>7855</v>
      </c>
      <c r="C10528" t="s">
        <v>41</v>
      </c>
      <c r="D10528">
        <v>7500</v>
      </c>
    </row>
    <row r="10529" spans="1:4" x14ac:dyDescent="0.2">
      <c r="A10529">
        <v>44016017</v>
      </c>
      <c r="B10529">
        <v>6701</v>
      </c>
      <c r="C10529" t="s">
        <v>43</v>
      </c>
      <c r="D10529">
        <v>6500</v>
      </c>
    </row>
    <row r="10530" spans="1:4" x14ac:dyDescent="0.2">
      <c r="A10530">
        <v>44017007</v>
      </c>
      <c r="B10530">
        <v>7419</v>
      </c>
      <c r="C10530" t="s">
        <v>41</v>
      </c>
      <c r="D10530">
        <v>7000</v>
      </c>
    </row>
    <row r="10531" spans="1:4" x14ac:dyDescent="0.2">
      <c r="A10531">
        <v>44022007</v>
      </c>
      <c r="B10531">
        <v>13003</v>
      </c>
      <c r="C10531" t="s">
        <v>42</v>
      </c>
      <c r="D10531">
        <v>13000</v>
      </c>
    </row>
    <row r="10532" spans="1:4" x14ac:dyDescent="0.2">
      <c r="A10532">
        <v>44020023</v>
      </c>
      <c r="B10532">
        <v>6873</v>
      </c>
      <c r="C10532" t="s">
        <v>41</v>
      </c>
      <c r="D10532">
        <v>6500</v>
      </c>
    </row>
    <row r="10533" spans="1:4" x14ac:dyDescent="0.2">
      <c r="A10533">
        <v>44017019</v>
      </c>
      <c r="B10533">
        <v>7419</v>
      </c>
      <c r="C10533" t="s">
        <v>41</v>
      </c>
      <c r="D10533">
        <v>7000</v>
      </c>
    </row>
    <row r="10534" spans="1:4" x14ac:dyDescent="0.2">
      <c r="A10534">
        <v>45110013</v>
      </c>
      <c r="B10534">
        <v>5000</v>
      </c>
      <c r="C10534" t="s">
        <v>41</v>
      </c>
      <c r="D10534">
        <v>5000</v>
      </c>
    </row>
    <row r="10535" spans="1:4" x14ac:dyDescent="0.2">
      <c r="A10535">
        <v>44012001</v>
      </c>
      <c r="B10535">
        <v>6857477</v>
      </c>
      <c r="C10535" t="s">
        <v>42</v>
      </c>
      <c r="D10535">
        <v>6857000</v>
      </c>
    </row>
    <row r="10536" spans="1:4" x14ac:dyDescent="0.2">
      <c r="A10536">
        <v>45031009</v>
      </c>
      <c r="B10536">
        <v>6299</v>
      </c>
      <c r="C10536" t="s">
        <v>41</v>
      </c>
      <c r="D10536">
        <v>6000</v>
      </c>
    </row>
    <row r="10537" spans="1:4" x14ac:dyDescent="0.2">
      <c r="A10537">
        <v>44018002</v>
      </c>
      <c r="B10537">
        <v>5373</v>
      </c>
      <c r="C10537" t="s">
        <v>41</v>
      </c>
      <c r="D10537">
        <v>5000</v>
      </c>
    </row>
    <row r="10538" spans="1:4" x14ac:dyDescent="0.2">
      <c r="A10538">
        <v>44021056</v>
      </c>
      <c r="B10538">
        <v>10066</v>
      </c>
      <c r="C10538" t="s">
        <v>42</v>
      </c>
      <c r="D10538">
        <v>10000</v>
      </c>
    </row>
    <row r="10539" spans="1:4" x14ac:dyDescent="0.2">
      <c r="A10539">
        <v>44036069</v>
      </c>
      <c r="B10539">
        <v>7499</v>
      </c>
      <c r="C10539" t="s">
        <v>43</v>
      </c>
      <c r="D10539">
        <v>7000</v>
      </c>
    </row>
    <row r="10540" spans="1:4" x14ac:dyDescent="0.2">
      <c r="A10540">
        <v>44018066</v>
      </c>
      <c r="B10540">
        <v>6695</v>
      </c>
      <c r="C10540" t="s">
        <v>41</v>
      </c>
      <c r="D10540">
        <v>6500</v>
      </c>
    </row>
    <row r="10541" spans="1:4" x14ac:dyDescent="0.2">
      <c r="A10541">
        <v>44018059</v>
      </c>
      <c r="B10541">
        <v>5494</v>
      </c>
      <c r="C10541" t="s">
        <v>41</v>
      </c>
      <c r="D10541">
        <v>5000</v>
      </c>
    </row>
    <row r="10542" spans="1:4" x14ac:dyDescent="0.2">
      <c r="A10542">
        <v>44020008</v>
      </c>
      <c r="B10542">
        <v>7587</v>
      </c>
      <c r="C10542" t="s">
        <v>41</v>
      </c>
      <c r="D10542">
        <v>7500</v>
      </c>
    </row>
    <row r="10543" spans="1:4" x14ac:dyDescent="0.2">
      <c r="A10543">
        <v>44020012</v>
      </c>
      <c r="B10543">
        <v>7260</v>
      </c>
      <c r="C10543" t="s">
        <v>41</v>
      </c>
      <c r="D10543">
        <v>7000</v>
      </c>
    </row>
    <row r="10544" spans="1:4" x14ac:dyDescent="0.2">
      <c r="A10544">
        <v>44017113</v>
      </c>
      <c r="B10544">
        <v>39587</v>
      </c>
      <c r="C10544" t="s">
        <v>41</v>
      </c>
      <c r="D10544">
        <v>39500</v>
      </c>
    </row>
    <row r="10545" spans="1:4" x14ac:dyDescent="0.2">
      <c r="A10545">
        <v>44017113</v>
      </c>
      <c r="B10545">
        <v>39587</v>
      </c>
      <c r="C10545" t="s">
        <v>41</v>
      </c>
      <c r="D10545">
        <v>39500</v>
      </c>
    </row>
    <row r="10546" spans="1:4" x14ac:dyDescent="0.2">
      <c r="A10546">
        <v>44037042</v>
      </c>
      <c r="B10546">
        <v>6912</v>
      </c>
      <c r="C10546" t="s">
        <v>42</v>
      </c>
      <c r="D10546">
        <v>6500</v>
      </c>
    </row>
    <row r="10547" spans="1:4" x14ac:dyDescent="0.2">
      <c r="A10547">
        <v>45031114</v>
      </c>
      <c r="B10547">
        <v>10606</v>
      </c>
      <c r="C10547" t="s">
        <v>41</v>
      </c>
      <c r="D10547">
        <v>10500</v>
      </c>
    </row>
    <row r="10548" spans="1:4" x14ac:dyDescent="0.2">
      <c r="A10548">
        <v>44013080</v>
      </c>
      <c r="B10548">
        <v>7763</v>
      </c>
      <c r="C10548" t="s">
        <v>43</v>
      </c>
      <c r="D10548">
        <v>7500</v>
      </c>
    </row>
    <row r="10549" spans="1:4" x14ac:dyDescent="0.2">
      <c r="A10549">
        <v>44014027</v>
      </c>
      <c r="B10549">
        <v>8331</v>
      </c>
      <c r="C10549" t="s">
        <v>43</v>
      </c>
      <c r="D10549">
        <v>8000</v>
      </c>
    </row>
    <row r="10550" spans="1:4" x14ac:dyDescent="0.2">
      <c r="A10550">
        <v>44019002</v>
      </c>
      <c r="B10550">
        <v>5100</v>
      </c>
      <c r="C10550" t="s">
        <v>41</v>
      </c>
      <c r="D10550">
        <v>5000</v>
      </c>
    </row>
    <row r="10551" spans="1:4" x14ac:dyDescent="0.2">
      <c r="A10551">
        <v>45101005</v>
      </c>
      <c r="B10551">
        <v>9775</v>
      </c>
      <c r="C10551" t="s">
        <v>43</v>
      </c>
      <c r="D10551">
        <v>9500</v>
      </c>
    </row>
    <row r="10552" spans="1:4" x14ac:dyDescent="0.2">
      <c r="A10552">
        <v>44020070</v>
      </c>
      <c r="B10552">
        <v>6327</v>
      </c>
      <c r="C10552" t="s">
        <v>41</v>
      </c>
      <c r="D10552">
        <v>6000</v>
      </c>
    </row>
    <row r="10553" spans="1:4" x14ac:dyDescent="0.2">
      <c r="A10553">
        <v>44013031</v>
      </c>
      <c r="B10553">
        <v>31912</v>
      </c>
      <c r="C10553" t="s">
        <v>43</v>
      </c>
      <c r="D10553">
        <v>31500</v>
      </c>
    </row>
    <row r="10554" spans="1:4" x14ac:dyDescent="0.2">
      <c r="A10554">
        <v>44036045</v>
      </c>
      <c r="B10554">
        <v>6613</v>
      </c>
      <c r="C10554" t="s">
        <v>41</v>
      </c>
      <c r="D10554">
        <v>6500</v>
      </c>
    </row>
    <row r="10555" spans="1:4" x14ac:dyDescent="0.2">
      <c r="A10555">
        <v>44018016</v>
      </c>
      <c r="B10555">
        <v>5158</v>
      </c>
      <c r="C10555" t="s">
        <v>41</v>
      </c>
      <c r="D10555">
        <v>5000</v>
      </c>
    </row>
    <row r="10556" spans="1:4" x14ac:dyDescent="0.2">
      <c r="A10556">
        <v>44014020</v>
      </c>
      <c r="B10556">
        <v>8939</v>
      </c>
      <c r="C10556" t="s">
        <v>43</v>
      </c>
      <c r="D10556">
        <v>8500</v>
      </c>
    </row>
    <row r="10557" spans="1:4" x14ac:dyDescent="0.2">
      <c r="A10557">
        <v>45101044</v>
      </c>
      <c r="B10557">
        <v>7518</v>
      </c>
      <c r="C10557" t="s">
        <v>43</v>
      </c>
      <c r="D10557">
        <v>7500</v>
      </c>
    </row>
    <row r="10558" spans="1:4" x14ac:dyDescent="0.2">
      <c r="A10558">
        <v>44013095</v>
      </c>
      <c r="B10558">
        <v>18852</v>
      </c>
      <c r="C10558" t="s">
        <v>43</v>
      </c>
      <c r="D10558">
        <v>18500</v>
      </c>
    </row>
    <row r="10559" spans="1:4" x14ac:dyDescent="0.2">
      <c r="A10559">
        <v>45110002</v>
      </c>
      <c r="B10559">
        <v>5692</v>
      </c>
      <c r="C10559" t="s">
        <v>41</v>
      </c>
      <c r="D10559">
        <v>5500</v>
      </c>
    </row>
    <row r="10560" spans="1:4" x14ac:dyDescent="0.2">
      <c r="A10560">
        <v>44014040</v>
      </c>
      <c r="B10560">
        <v>8046</v>
      </c>
      <c r="C10560" t="s">
        <v>43</v>
      </c>
      <c r="D10560">
        <v>8000</v>
      </c>
    </row>
    <row r="10561" spans="1:4" x14ac:dyDescent="0.2">
      <c r="A10561">
        <v>44019026</v>
      </c>
      <c r="B10561">
        <v>6002</v>
      </c>
      <c r="C10561" t="s">
        <v>41</v>
      </c>
      <c r="D10561">
        <v>6000</v>
      </c>
    </row>
    <row r="10562" spans="1:4" x14ac:dyDescent="0.2">
      <c r="A10562">
        <v>44019005</v>
      </c>
      <c r="B10562">
        <v>5000</v>
      </c>
      <c r="C10562" t="s">
        <v>41</v>
      </c>
      <c r="D10562">
        <v>5000</v>
      </c>
    </row>
    <row r="10563" spans="1:4" x14ac:dyDescent="0.2">
      <c r="A10563">
        <v>45104032</v>
      </c>
      <c r="B10563">
        <v>7000</v>
      </c>
      <c r="C10563" t="s">
        <v>41</v>
      </c>
      <c r="D10563">
        <v>7000</v>
      </c>
    </row>
    <row r="10564" spans="1:4" x14ac:dyDescent="0.2">
      <c r="A10564">
        <v>44012003</v>
      </c>
      <c r="B10564">
        <v>1575</v>
      </c>
      <c r="C10564" t="s">
        <v>42</v>
      </c>
      <c r="D10564">
        <v>1500</v>
      </c>
    </row>
    <row r="10565" spans="1:4" x14ac:dyDescent="0.2">
      <c r="A10565">
        <v>45031067</v>
      </c>
      <c r="B10565">
        <v>6443</v>
      </c>
      <c r="C10565" t="s">
        <v>41</v>
      </c>
      <c r="D10565">
        <v>6000</v>
      </c>
    </row>
    <row r="10566" spans="1:4" x14ac:dyDescent="0.2">
      <c r="A10566">
        <v>44015078</v>
      </c>
      <c r="B10566">
        <v>8291</v>
      </c>
      <c r="C10566" t="s">
        <v>43</v>
      </c>
      <c r="D10566">
        <v>8000</v>
      </c>
    </row>
    <row r="10567" spans="1:4" x14ac:dyDescent="0.2">
      <c r="A10567">
        <v>44018052</v>
      </c>
      <c r="B10567">
        <v>5512</v>
      </c>
      <c r="C10567" t="s">
        <v>41</v>
      </c>
      <c r="D10567">
        <v>5500</v>
      </c>
    </row>
    <row r="10568" spans="1:4" x14ac:dyDescent="0.2">
      <c r="A10568">
        <v>44036030</v>
      </c>
      <c r="B10568">
        <v>6623</v>
      </c>
      <c r="C10568" t="s">
        <v>41</v>
      </c>
      <c r="D10568">
        <v>6500</v>
      </c>
    </row>
    <row r="10569" spans="1:4" x14ac:dyDescent="0.2">
      <c r="A10569">
        <v>44020052</v>
      </c>
      <c r="B10569">
        <v>7239</v>
      </c>
      <c r="C10569" t="s">
        <v>41</v>
      </c>
      <c r="D10569">
        <v>7000</v>
      </c>
    </row>
    <row r="10570" spans="1:4" x14ac:dyDescent="0.2">
      <c r="A10570">
        <v>44018051</v>
      </c>
      <c r="B10570">
        <v>5306</v>
      </c>
      <c r="C10570" t="s">
        <v>41</v>
      </c>
      <c r="D10570">
        <v>5000</v>
      </c>
    </row>
    <row r="10571" spans="1:4" x14ac:dyDescent="0.2">
      <c r="A10571">
        <v>44013023</v>
      </c>
      <c r="B10571">
        <v>12044</v>
      </c>
      <c r="C10571" t="s">
        <v>43</v>
      </c>
      <c r="D10571">
        <v>12000</v>
      </c>
    </row>
    <row r="10572" spans="1:4" x14ac:dyDescent="0.2">
      <c r="A10572">
        <v>45030003</v>
      </c>
      <c r="B10572">
        <v>113735</v>
      </c>
      <c r="C10572" t="s">
        <v>43</v>
      </c>
      <c r="D10572">
        <v>113500</v>
      </c>
    </row>
    <row r="10573" spans="1:4" x14ac:dyDescent="0.2">
      <c r="A10573">
        <v>44036044</v>
      </c>
      <c r="B10573">
        <v>6600</v>
      </c>
      <c r="C10573" t="s">
        <v>41</v>
      </c>
      <c r="D10573">
        <v>6500</v>
      </c>
    </row>
    <row r="10574" spans="1:4" x14ac:dyDescent="0.2">
      <c r="A10574">
        <v>44020078</v>
      </c>
      <c r="B10574">
        <v>6640</v>
      </c>
      <c r="C10574" t="s">
        <v>41</v>
      </c>
      <c r="D10574">
        <v>6500</v>
      </c>
    </row>
    <row r="10575" spans="1:4" x14ac:dyDescent="0.2">
      <c r="A10575">
        <v>44013034</v>
      </c>
      <c r="B10575">
        <v>196150</v>
      </c>
      <c r="C10575" t="s">
        <v>43</v>
      </c>
      <c r="D10575">
        <v>196000</v>
      </c>
    </row>
    <row r="10576" spans="1:4" x14ac:dyDescent="0.2">
      <c r="A10576">
        <v>44013034</v>
      </c>
      <c r="B10576">
        <v>196150</v>
      </c>
      <c r="C10576" t="s">
        <v>43</v>
      </c>
      <c r="D10576">
        <v>196000</v>
      </c>
    </row>
    <row r="10577" spans="1:4" x14ac:dyDescent="0.2">
      <c r="A10577">
        <v>44018012</v>
      </c>
      <c r="B10577">
        <v>5000</v>
      </c>
      <c r="C10577" t="s">
        <v>41</v>
      </c>
      <c r="D10577">
        <v>5000</v>
      </c>
    </row>
    <row r="10578" spans="1:4" x14ac:dyDescent="0.2">
      <c r="A10578">
        <v>44021010</v>
      </c>
      <c r="B10578">
        <v>16911</v>
      </c>
      <c r="C10578" t="s">
        <v>42</v>
      </c>
      <c r="D10578">
        <v>16500</v>
      </c>
    </row>
    <row r="10579" spans="1:4" x14ac:dyDescent="0.2">
      <c r="A10579">
        <v>44019047</v>
      </c>
      <c r="B10579">
        <v>5000</v>
      </c>
      <c r="C10579" t="s">
        <v>41</v>
      </c>
      <c r="D10579">
        <v>5000</v>
      </c>
    </row>
    <row r="10580" spans="1:4" x14ac:dyDescent="0.2">
      <c r="A10580">
        <v>44022009</v>
      </c>
      <c r="B10580">
        <v>25442</v>
      </c>
      <c r="C10580" t="s">
        <v>42</v>
      </c>
      <c r="D10580">
        <v>25000</v>
      </c>
    </row>
    <row r="10581" spans="1:4" x14ac:dyDescent="0.2">
      <c r="A10581">
        <v>45031106</v>
      </c>
      <c r="B10581">
        <v>7147</v>
      </c>
      <c r="C10581" t="s">
        <v>41</v>
      </c>
      <c r="D10581">
        <v>7000</v>
      </c>
    </row>
    <row r="10582" spans="1:4" x14ac:dyDescent="0.2">
      <c r="A10582">
        <v>44015074</v>
      </c>
      <c r="B10582">
        <v>7670</v>
      </c>
      <c r="C10582" t="s">
        <v>43</v>
      </c>
      <c r="D10582">
        <v>7500</v>
      </c>
    </row>
    <row r="10583" spans="1:4" x14ac:dyDescent="0.2">
      <c r="A10583">
        <v>45104020</v>
      </c>
      <c r="B10583">
        <v>11241</v>
      </c>
      <c r="C10583" t="s">
        <v>41</v>
      </c>
      <c r="D10583">
        <v>11000</v>
      </c>
    </row>
    <row r="10584" spans="1:4" x14ac:dyDescent="0.2">
      <c r="A10584">
        <v>44015091</v>
      </c>
      <c r="B10584">
        <v>9327</v>
      </c>
      <c r="C10584" t="s">
        <v>43</v>
      </c>
      <c r="D10584">
        <v>9000</v>
      </c>
    </row>
    <row r="10585" spans="1:4" x14ac:dyDescent="0.2">
      <c r="A10585">
        <v>44020048</v>
      </c>
      <c r="B10585">
        <v>11099</v>
      </c>
      <c r="C10585" t="s">
        <v>41</v>
      </c>
      <c r="D10585">
        <v>11000</v>
      </c>
    </row>
    <row r="10586" spans="1:4" x14ac:dyDescent="0.2">
      <c r="A10586">
        <v>45110008</v>
      </c>
      <c r="B10586">
        <v>5850</v>
      </c>
      <c r="C10586" t="s">
        <v>41</v>
      </c>
      <c r="D10586">
        <v>5500</v>
      </c>
    </row>
    <row r="10587" spans="1:4" x14ac:dyDescent="0.2">
      <c r="A10587">
        <v>45030031</v>
      </c>
      <c r="B10587">
        <v>81675</v>
      </c>
      <c r="C10587" t="s">
        <v>43</v>
      </c>
      <c r="D10587">
        <v>81500</v>
      </c>
    </row>
    <row r="10588" spans="1:4" x14ac:dyDescent="0.2">
      <c r="A10588">
        <v>44036003</v>
      </c>
      <c r="B10588">
        <v>6601</v>
      </c>
      <c r="C10588" t="s">
        <v>41</v>
      </c>
      <c r="D10588">
        <v>6500</v>
      </c>
    </row>
    <row r="10589" spans="1:4" x14ac:dyDescent="0.2">
      <c r="A10589">
        <v>45101046</v>
      </c>
      <c r="B10589">
        <v>7700</v>
      </c>
      <c r="C10589" t="s">
        <v>43</v>
      </c>
      <c r="D10589">
        <v>7500</v>
      </c>
    </row>
    <row r="10590" spans="1:4" x14ac:dyDescent="0.2">
      <c r="A10590">
        <v>44020009</v>
      </c>
      <c r="B10590">
        <v>9991</v>
      </c>
      <c r="C10590" t="s">
        <v>41</v>
      </c>
      <c r="D10590">
        <v>9500</v>
      </c>
    </row>
    <row r="10591" spans="1:4" x14ac:dyDescent="0.2">
      <c r="A10591">
        <v>44017039</v>
      </c>
      <c r="B10591">
        <v>5398</v>
      </c>
      <c r="C10591" t="s">
        <v>41</v>
      </c>
      <c r="D10591">
        <v>5000</v>
      </c>
    </row>
    <row r="10592" spans="1:4" x14ac:dyDescent="0.2">
      <c r="A10592">
        <v>44018039</v>
      </c>
      <c r="B10592">
        <v>5137</v>
      </c>
      <c r="C10592" t="s">
        <v>41</v>
      </c>
      <c r="D10592">
        <v>5000</v>
      </c>
    </row>
    <row r="10593" spans="1:4" x14ac:dyDescent="0.2">
      <c r="A10593">
        <v>44038010</v>
      </c>
      <c r="B10593">
        <v>22039</v>
      </c>
      <c r="C10593" t="s">
        <v>41</v>
      </c>
      <c r="D10593">
        <v>22000</v>
      </c>
    </row>
    <row r="10594" spans="1:4" x14ac:dyDescent="0.2">
      <c r="A10594">
        <v>44020060</v>
      </c>
      <c r="B10594">
        <v>5175</v>
      </c>
      <c r="C10594" t="s">
        <v>41</v>
      </c>
      <c r="D10594">
        <v>5000</v>
      </c>
    </row>
    <row r="10595" spans="1:4" x14ac:dyDescent="0.2">
      <c r="A10595">
        <v>44017050</v>
      </c>
      <c r="B10595">
        <v>6381</v>
      </c>
      <c r="C10595" t="s">
        <v>41</v>
      </c>
      <c r="D10595">
        <v>6000</v>
      </c>
    </row>
    <row r="10596" spans="1:4" x14ac:dyDescent="0.2">
      <c r="A10596">
        <v>44036039</v>
      </c>
      <c r="B10596">
        <v>6050</v>
      </c>
      <c r="C10596" t="s">
        <v>41</v>
      </c>
      <c r="D10596">
        <v>6000</v>
      </c>
    </row>
    <row r="10597" spans="1:4" x14ac:dyDescent="0.2">
      <c r="A10597">
        <v>44021027</v>
      </c>
      <c r="B10597">
        <v>10513</v>
      </c>
      <c r="C10597" t="s">
        <v>42</v>
      </c>
      <c r="D10597">
        <v>10500</v>
      </c>
    </row>
    <row r="10598" spans="1:4" x14ac:dyDescent="0.2">
      <c r="A10598">
        <v>45104058</v>
      </c>
      <c r="B10598">
        <v>8070</v>
      </c>
      <c r="C10598" t="s">
        <v>41</v>
      </c>
      <c r="D10598">
        <v>8000</v>
      </c>
    </row>
    <row r="10599" spans="1:4" x14ac:dyDescent="0.2">
      <c r="A10599">
        <v>44014034</v>
      </c>
      <c r="B10599">
        <v>8436</v>
      </c>
      <c r="C10599" t="s">
        <v>43</v>
      </c>
      <c r="D10599">
        <v>8000</v>
      </c>
    </row>
    <row r="10600" spans="1:4" x14ac:dyDescent="0.2">
      <c r="A10600">
        <v>45110012</v>
      </c>
      <c r="B10600">
        <v>5000</v>
      </c>
      <c r="C10600" t="s">
        <v>41</v>
      </c>
      <c r="D10600">
        <v>5000</v>
      </c>
    </row>
    <row r="10601" spans="1:4" x14ac:dyDescent="0.2">
      <c r="A10601">
        <v>44017020</v>
      </c>
      <c r="B10601">
        <v>7419</v>
      </c>
      <c r="C10601" t="s">
        <v>41</v>
      </c>
      <c r="D10601">
        <v>7000</v>
      </c>
    </row>
    <row r="10602" spans="1:4" x14ac:dyDescent="0.2">
      <c r="A10602">
        <v>44007030</v>
      </c>
      <c r="B10602">
        <v>13401</v>
      </c>
      <c r="C10602" t="s">
        <v>42</v>
      </c>
      <c r="D10602">
        <v>13000</v>
      </c>
    </row>
    <row r="10603" spans="1:4" x14ac:dyDescent="0.2">
      <c r="A10603">
        <v>44021049</v>
      </c>
      <c r="B10603">
        <v>13103</v>
      </c>
      <c r="C10603" t="s">
        <v>42</v>
      </c>
      <c r="D10603">
        <v>13000</v>
      </c>
    </row>
    <row r="10604" spans="1:4" x14ac:dyDescent="0.2">
      <c r="A10604">
        <v>44036098</v>
      </c>
      <c r="B10604">
        <v>7501</v>
      </c>
      <c r="C10604" t="s">
        <v>43</v>
      </c>
      <c r="D10604">
        <v>7500</v>
      </c>
    </row>
    <row r="10605" spans="1:4" x14ac:dyDescent="0.2">
      <c r="A10605">
        <v>45104054</v>
      </c>
      <c r="B10605">
        <v>7034</v>
      </c>
      <c r="C10605" t="s">
        <v>43</v>
      </c>
      <c r="D10605">
        <v>7000</v>
      </c>
    </row>
    <row r="10606" spans="1:4" x14ac:dyDescent="0.2">
      <c r="A10606">
        <v>44020066</v>
      </c>
      <c r="B10606">
        <v>6327</v>
      </c>
      <c r="C10606" t="s">
        <v>41</v>
      </c>
      <c r="D10606">
        <v>6000</v>
      </c>
    </row>
    <row r="10607" spans="1:4" x14ac:dyDescent="0.2">
      <c r="A10607">
        <v>45031014</v>
      </c>
      <c r="B10607">
        <v>8863</v>
      </c>
      <c r="C10607" t="s">
        <v>41</v>
      </c>
      <c r="D10607">
        <v>8500</v>
      </c>
    </row>
    <row r="10608" spans="1:4" x14ac:dyDescent="0.2">
      <c r="A10608">
        <v>44021044</v>
      </c>
      <c r="B10608">
        <v>10666</v>
      </c>
      <c r="C10608" t="s">
        <v>42</v>
      </c>
      <c r="D10608">
        <v>10500</v>
      </c>
    </row>
    <row r="10609" spans="1:4" x14ac:dyDescent="0.2">
      <c r="A10609">
        <v>44022003</v>
      </c>
      <c r="B10609">
        <v>16253</v>
      </c>
      <c r="C10609" t="s">
        <v>42</v>
      </c>
      <c r="D10609">
        <v>16000</v>
      </c>
    </row>
    <row r="10610" spans="1:4" x14ac:dyDescent="0.2">
      <c r="A10610">
        <v>44016010</v>
      </c>
      <c r="B10610">
        <v>24734</v>
      </c>
      <c r="C10610" t="s">
        <v>43</v>
      </c>
      <c r="D10610">
        <v>24500</v>
      </c>
    </row>
    <row r="10611" spans="1:4" x14ac:dyDescent="0.2">
      <c r="A10611">
        <v>44019077</v>
      </c>
      <c r="B10611">
        <v>5000</v>
      </c>
      <c r="C10611" t="s">
        <v>41</v>
      </c>
      <c r="D10611">
        <v>5000</v>
      </c>
    </row>
    <row r="10612" spans="1:4" x14ac:dyDescent="0.2">
      <c r="A10612">
        <v>44017067</v>
      </c>
      <c r="B10612">
        <v>8034</v>
      </c>
      <c r="C10612" t="s">
        <v>41</v>
      </c>
      <c r="D10612">
        <v>8000</v>
      </c>
    </row>
    <row r="10613" spans="1:4" x14ac:dyDescent="0.2">
      <c r="A10613">
        <v>44018050</v>
      </c>
      <c r="B10613">
        <v>5200</v>
      </c>
      <c r="C10613" t="s">
        <v>41</v>
      </c>
      <c r="D10613">
        <v>5000</v>
      </c>
    </row>
    <row r="10614" spans="1:4" x14ac:dyDescent="0.2">
      <c r="A10614">
        <v>45101055</v>
      </c>
      <c r="B10614">
        <v>7629</v>
      </c>
      <c r="C10614" t="s">
        <v>43</v>
      </c>
      <c r="D10614">
        <v>7500</v>
      </c>
    </row>
    <row r="10615" spans="1:4" x14ac:dyDescent="0.2">
      <c r="A10615">
        <v>44014039</v>
      </c>
      <c r="B10615">
        <v>8530</v>
      </c>
      <c r="C10615" t="s">
        <v>43</v>
      </c>
      <c r="D10615">
        <v>8500</v>
      </c>
    </row>
    <row r="10616" spans="1:4" x14ac:dyDescent="0.2">
      <c r="A10616">
        <v>45031063</v>
      </c>
      <c r="B10616">
        <v>8275</v>
      </c>
      <c r="C10616" t="s">
        <v>41</v>
      </c>
      <c r="D10616">
        <v>8000</v>
      </c>
    </row>
    <row r="10617" spans="1:4" x14ac:dyDescent="0.2">
      <c r="A10617">
        <v>44014037</v>
      </c>
      <c r="B10617">
        <v>8204</v>
      </c>
      <c r="C10617" t="s">
        <v>43</v>
      </c>
      <c r="D10617">
        <v>8000</v>
      </c>
    </row>
    <row r="10618" spans="1:4" x14ac:dyDescent="0.2">
      <c r="A10618">
        <v>45030030</v>
      </c>
      <c r="B10618">
        <v>54249</v>
      </c>
      <c r="C10618" t="s">
        <v>42</v>
      </c>
      <c r="D10618">
        <v>54000</v>
      </c>
    </row>
    <row r="10619" spans="1:4" x14ac:dyDescent="0.2">
      <c r="A10619">
        <v>44018079</v>
      </c>
      <c r="B10619">
        <v>7146</v>
      </c>
      <c r="C10619" t="s">
        <v>41</v>
      </c>
      <c r="D10619">
        <v>7000</v>
      </c>
    </row>
    <row r="10620" spans="1:4" x14ac:dyDescent="0.2">
      <c r="A10620">
        <v>45101017</v>
      </c>
      <c r="B10620">
        <v>8531</v>
      </c>
      <c r="C10620" t="s">
        <v>43</v>
      </c>
      <c r="D10620">
        <v>8500</v>
      </c>
    </row>
    <row r="10621" spans="1:4" x14ac:dyDescent="0.2">
      <c r="A10621">
        <v>45031021</v>
      </c>
      <c r="B10621">
        <v>9042</v>
      </c>
      <c r="C10621" t="s">
        <v>41</v>
      </c>
      <c r="D10621">
        <v>9000</v>
      </c>
    </row>
    <row r="10622" spans="1:4" x14ac:dyDescent="0.2">
      <c r="A10622">
        <v>44021004</v>
      </c>
      <c r="B10622">
        <v>6832</v>
      </c>
      <c r="C10622" t="s">
        <v>42</v>
      </c>
      <c r="D10622">
        <v>6500</v>
      </c>
    </row>
    <row r="10623" spans="1:4" x14ac:dyDescent="0.2">
      <c r="A10623">
        <v>44021028</v>
      </c>
      <c r="B10623">
        <v>10201</v>
      </c>
      <c r="C10623" t="s">
        <v>42</v>
      </c>
      <c r="D10623">
        <v>10000</v>
      </c>
    </row>
    <row r="10624" spans="1:4" x14ac:dyDescent="0.2">
      <c r="A10624">
        <v>44037027</v>
      </c>
      <c r="B10624">
        <v>5000</v>
      </c>
      <c r="C10624" t="s">
        <v>42</v>
      </c>
      <c r="D10624">
        <v>5000</v>
      </c>
    </row>
    <row r="10625" spans="1:4" x14ac:dyDescent="0.2">
      <c r="A10625">
        <v>45101052</v>
      </c>
      <c r="B10625">
        <v>7993</v>
      </c>
      <c r="C10625" t="s">
        <v>41</v>
      </c>
      <c r="D10625">
        <v>7500</v>
      </c>
    </row>
    <row r="10626" spans="1:4" x14ac:dyDescent="0.2">
      <c r="A10626">
        <v>44017074</v>
      </c>
      <c r="B10626">
        <v>6095</v>
      </c>
      <c r="C10626" t="s">
        <v>41</v>
      </c>
      <c r="D10626">
        <v>6000</v>
      </c>
    </row>
    <row r="10627" spans="1:4" x14ac:dyDescent="0.2">
      <c r="A10627">
        <v>45101011</v>
      </c>
      <c r="B10627">
        <v>8107</v>
      </c>
      <c r="C10627" t="s">
        <v>43</v>
      </c>
      <c r="D10627">
        <v>8000</v>
      </c>
    </row>
    <row r="10628" spans="1:4" x14ac:dyDescent="0.2">
      <c r="A10628">
        <v>44020016</v>
      </c>
      <c r="B10628">
        <v>10944</v>
      </c>
      <c r="C10628" t="s">
        <v>41</v>
      </c>
      <c r="D10628">
        <v>10500</v>
      </c>
    </row>
    <row r="10629" spans="1:4" x14ac:dyDescent="0.2">
      <c r="A10629">
        <v>44036072</v>
      </c>
      <c r="B10629">
        <v>8193</v>
      </c>
      <c r="C10629" t="s">
        <v>43</v>
      </c>
      <c r="D10629">
        <v>8000</v>
      </c>
    </row>
    <row r="10630" spans="1:4" x14ac:dyDescent="0.2">
      <c r="A10630">
        <v>44017073</v>
      </c>
      <c r="B10630">
        <v>6095</v>
      </c>
      <c r="C10630" t="s">
        <v>41</v>
      </c>
      <c r="D10630">
        <v>6000</v>
      </c>
    </row>
    <row r="10631" spans="1:4" x14ac:dyDescent="0.2">
      <c r="A10631">
        <v>44016027</v>
      </c>
      <c r="B10631">
        <v>4392</v>
      </c>
      <c r="C10631" t="s">
        <v>43</v>
      </c>
      <c r="D10631">
        <v>4000</v>
      </c>
    </row>
    <row r="10632" spans="1:4" x14ac:dyDescent="0.2">
      <c r="A10632">
        <v>44013082</v>
      </c>
      <c r="B10632">
        <v>9347</v>
      </c>
      <c r="C10632" t="s">
        <v>43</v>
      </c>
      <c r="D10632">
        <v>9000</v>
      </c>
    </row>
    <row r="10633" spans="1:4" x14ac:dyDescent="0.2">
      <c r="A10633">
        <v>45104021</v>
      </c>
      <c r="B10633">
        <v>10045</v>
      </c>
      <c r="C10633" t="s">
        <v>41</v>
      </c>
      <c r="D10633">
        <v>10000</v>
      </c>
    </row>
    <row r="10634" spans="1:4" x14ac:dyDescent="0.2">
      <c r="A10634">
        <v>45101040</v>
      </c>
      <c r="B10634">
        <v>7725</v>
      </c>
      <c r="C10634" t="s">
        <v>43</v>
      </c>
      <c r="D10634">
        <v>7500</v>
      </c>
    </row>
    <row r="10635" spans="1:4" x14ac:dyDescent="0.2">
      <c r="A10635">
        <v>44019014</v>
      </c>
      <c r="B10635">
        <v>5000</v>
      </c>
      <c r="C10635" t="s">
        <v>41</v>
      </c>
      <c r="D10635">
        <v>5000</v>
      </c>
    </row>
    <row r="10636" spans="1:4" x14ac:dyDescent="0.2">
      <c r="A10636">
        <v>45110029</v>
      </c>
      <c r="B10636">
        <v>7601</v>
      </c>
      <c r="C10636" t="s">
        <v>41</v>
      </c>
      <c r="D10636">
        <v>7500</v>
      </c>
    </row>
    <row r="10637" spans="1:4" x14ac:dyDescent="0.2">
      <c r="A10637">
        <v>44013051</v>
      </c>
      <c r="B10637">
        <v>73433</v>
      </c>
      <c r="C10637" t="s">
        <v>41</v>
      </c>
      <c r="D10637">
        <v>73000</v>
      </c>
    </row>
    <row r="10638" spans="1:4" x14ac:dyDescent="0.2">
      <c r="A10638">
        <v>44013051</v>
      </c>
      <c r="B10638">
        <v>73433</v>
      </c>
      <c r="C10638" t="s">
        <v>41</v>
      </c>
      <c r="D10638">
        <v>73000</v>
      </c>
    </row>
    <row r="10639" spans="1:4" x14ac:dyDescent="0.2">
      <c r="A10639">
        <v>44037021</v>
      </c>
      <c r="B10639">
        <v>11669</v>
      </c>
      <c r="C10639" t="s">
        <v>42</v>
      </c>
      <c r="D10639">
        <v>11500</v>
      </c>
    </row>
    <row r="10640" spans="1:4" x14ac:dyDescent="0.2">
      <c r="A10640">
        <v>44015082</v>
      </c>
      <c r="B10640">
        <v>200767</v>
      </c>
      <c r="C10640" t="s">
        <v>43</v>
      </c>
      <c r="D10640">
        <v>200500</v>
      </c>
    </row>
    <row r="10641" spans="1:4" x14ac:dyDescent="0.2">
      <c r="A10641">
        <v>44015082</v>
      </c>
      <c r="B10641">
        <v>200767</v>
      </c>
      <c r="C10641" t="s">
        <v>43</v>
      </c>
      <c r="D10641">
        <v>200500</v>
      </c>
    </row>
    <row r="10642" spans="1:4" x14ac:dyDescent="0.2">
      <c r="A10642">
        <v>44020022</v>
      </c>
      <c r="B10642">
        <v>5216</v>
      </c>
      <c r="C10642" t="s">
        <v>41</v>
      </c>
      <c r="D10642">
        <v>5000</v>
      </c>
    </row>
    <row r="10643" spans="1:4" x14ac:dyDescent="0.2">
      <c r="A10643">
        <v>44019036</v>
      </c>
      <c r="B10643">
        <v>8483</v>
      </c>
      <c r="C10643" t="s">
        <v>41</v>
      </c>
      <c r="D10643">
        <v>8000</v>
      </c>
    </row>
    <row r="10644" spans="1:4" x14ac:dyDescent="0.2">
      <c r="A10644">
        <v>45101048</v>
      </c>
      <c r="B10644">
        <v>7798</v>
      </c>
      <c r="C10644" t="s">
        <v>43</v>
      </c>
      <c r="D10644">
        <v>7500</v>
      </c>
    </row>
    <row r="10645" spans="1:4" x14ac:dyDescent="0.2">
      <c r="A10645">
        <v>44017036</v>
      </c>
      <c r="B10645">
        <v>6135</v>
      </c>
      <c r="C10645" t="s">
        <v>41</v>
      </c>
      <c r="D10645">
        <v>6000</v>
      </c>
    </row>
    <row r="10646" spans="1:4" x14ac:dyDescent="0.2">
      <c r="A10646">
        <v>44006001</v>
      </c>
      <c r="B10646">
        <v>43821</v>
      </c>
      <c r="C10646" t="s">
        <v>42</v>
      </c>
      <c r="D10646">
        <v>43500</v>
      </c>
    </row>
    <row r="10647" spans="1:4" x14ac:dyDescent="0.2">
      <c r="A10647">
        <v>44018042</v>
      </c>
      <c r="B10647">
        <v>5006</v>
      </c>
      <c r="C10647" t="s">
        <v>41</v>
      </c>
      <c r="D10647">
        <v>5000</v>
      </c>
    </row>
    <row r="10648" spans="1:4" x14ac:dyDescent="0.2">
      <c r="A10648">
        <v>44018003</v>
      </c>
      <c r="B10648">
        <v>5527</v>
      </c>
      <c r="C10648" t="s">
        <v>41</v>
      </c>
      <c r="D10648">
        <v>5500</v>
      </c>
    </row>
    <row r="10649" spans="1:4" x14ac:dyDescent="0.2">
      <c r="A10649">
        <v>45030033</v>
      </c>
      <c r="B10649">
        <v>11672</v>
      </c>
      <c r="C10649" t="s">
        <v>43</v>
      </c>
      <c r="D10649">
        <v>11500</v>
      </c>
    </row>
    <row r="10650" spans="1:4" x14ac:dyDescent="0.2">
      <c r="A10650">
        <v>44035004</v>
      </c>
      <c r="B10650">
        <v>17807</v>
      </c>
      <c r="C10650" t="s">
        <v>42</v>
      </c>
      <c r="D10650">
        <v>17500</v>
      </c>
    </row>
    <row r="10651" spans="1:4" x14ac:dyDescent="0.2">
      <c r="A10651">
        <v>45031082</v>
      </c>
      <c r="B10651">
        <v>8521</v>
      </c>
      <c r="C10651" t="s">
        <v>41</v>
      </c>
      <c r="D10651">
        <v>8500</v>
      </c>
    </row>
    <row r="10652" spans="1:4" x14ac:dyDescent="0.2">
      <c r="A10652">
        <v>45104042</v>
      </c>
      <c r="B10652">
        <v>6279</v>
      </c>
      <c r="C10652" t="s">
        <v>41</v>
      </c>
      <c r="D10652">
        <v>6000</v>
      </c>
    </row>
    <row r="10653" spans="1:4" x14ac:dyDescent="0.2">
      <c r="A10653">
        <v>44020074</v>
      </c>
      <c r="B10653">
        <v>6538</v>
      </c>
      <c r="C10653" t="s">
        <v>41</v>
      </c>
      <c r="D10653">
        <v>6500</v>
      </c>
    </row>
    <row r="10654" spans="1:4" x14ac:dyDescent="0.2">
      <c r="A10654">
        <v>45101012</v>
      </c>
      <c r="B10654">
        <v>7929</v>
      </c>
      <c r="C10654" t="s">
        <v>43</v>
      </c>
      <c r="D10654">
        <v>7500</v>
      </c>
    </row>
    <row r="10655" spans="1:4" x14ac:dyDescent="0.2">
      <c r="A10655">
        <v>45031079</v>
      </c>
      <c r="B10655">
        <v>25470</v>
      </c>
      <c r="C10655" t="s">
        <v>41</v>
      </c>
      <c r="D10655">
        <v>25000</v>
      </c>
    </row>
    <row r="10656" spans="1:4" x14ac:dyDescent="0.2">
      <c r="A10656">
        <v>45104019</v>
      </c>
      <c r="B10656">
        <v>7500</v>
      </c>
      <c r="C10656" t="s">
        <v>41</v>
      </c>
      <c r="D10656">
        <v>7500</v>
      </c>
    </row>
    <row r="10657" spans="1:4" x14ac:dyDescent="0.2">
      <c r="A10657">
        <v>44018069</v>
      </c>
      <c r="B10657">
        <v>7420</v>
      </c>
      <c r="C10657" t="s">
        <v>41</v>
      </c>
      <c r="D10657">
        <v>7000</v>
      </c>
    </row>
    <row r="10658" spans="1:4" x14ac:dyDescent="0.2">
      <c r="A10658">
        <v>45031109</v>
      </c>
      <c r="B10658">
        <v>10250</v>
      </c>
      <c r="C10658" t="s">
        <v>41</v>
      </c>
      <c r="D10658">
        <v>10000</v>
      </c>
    </row>
    <row r="10659" spans="1:4" x14ac:dyDescent="0.2">
      <c r="A10659">
        <v>44015094</v>
      </c>
      <c r="B10659">
        <v>9220</v>
      </c>
      <c r="C10659" t="s">
        <v>43</v>
      </c>
      <c r="D10659">
        <v>9000</v>
      </c>
    </row>
    <row r="10660" spans="1:4" x14ac:dyDescent="0.2">
      <c r="A10660">
        <v>44018007</v>
      </c>
      <c r="B10660">
        <v>5000</v>
      </c>
      <c r="C10660" t="s">
        <v>41</v>
      </c>
      <c r="D10660">
        <v>5000</v>
      </c>
    </row>
    <row r="10661" spans="1:4" x14ac:dyDescent="0.2">
      <c r="A10661">
        <v>45031132</v>
      </c>
      <c r="B10661">
        <v>10310</v>
      </c>
      <c r="C10661" t="s">
        <v>41</v>
      </c>
      <c r="D10661">
        <v>10000</v>
      </c>
    </row>
    <row r="10662" spans="1:4" x14ac:dyDescent="0.2">
      <c r="A10662">
        <v>44017095</v>
      </c>
      <c r="B10662">
        <v>5283</v>
      </c>
      <c r="C10662" t="s">
        <v>41</v>
      </c>
      <c r="D10662">
        <v>5000</v>
      </c>
    </row>
    <row r="10663" spans="1:4" x14ac:dyDescent="0.2">
      <c r="A10663">
        <v>44019051</v>
      </c>
      <c r="B10663">
        <v>5000</v>
      </c>
      <c r="C10663" t="s">
        <v>41</v>
      </c>
      <c r="D10663">
        <v>5000</v>
      </c>
    </row>
    <row r="10664" spans="1:4" x14ac:dyDescent="0.2">
      <c r="A10664">
        <v>44036001</v>
      </c>
      <c r="B10664">
        <v>6536</v>
      </c>
      <c r="C10664" t="s">
        <v>41</v>
      </c>
      <c r="D10664">
        <v>6500</v>
      </c>
    </row>
    <row r="10665" spans="1:4" x14ac:dyDescent="0.2">
      <c r="A10665">
        <v>45101018</v>
      </c>
      <c r="B10665">
        <v>8111</v>
      </c>
      <c r="C10665" t="s">
        <v>43</v>
      </c>
      <c r="D10665">
        <v>8000</v>
      </c>
    </row>
    <row r="10666" spans="1:4" x14ac:dyDescent="0.2">
      <c r="A10666">
        <v>44020025</v>
      </c>
      <c r="B10666">
        <v>7698</v>
      </c>
      <c r="C10666" t="s">
        <v>41</v>
      </c>
      <c r="D10666">
        <v>7500</v>
      </c>
    </row>
    <row r="10667" spans="1:4" x14ac:dyDescent="0.2">
      <c r="A10667">
        <v>45104002</v>
      </c>
      <c r="B10667">
        <v>7905</v>
      </c>
      <c r="C10667" t="s">
        <v>41</v>
      </c>
      <c r="D10667">
        <v>7500</v>
      </c>
    </row>
    <row r="10668" spans="1:4" x14ac:dyDescent="0.2">
      <c r="A10668">
        <v>44013086</v>
      </c>
      <c r="B10668">
        <v>10794</v>
      </c>
      <c r="C10668" t="s">
        <v>43</v>
      </c>
      <c r="D10668">
        <v>10500</v>
      </c>
    </row>
    <row r="10669" spans="1:4" x14ac:dyDescent="0.2">
      <c r="A10669">
        <v>44019019</v>
      </c>
      <c r="B10669">
        <v>5000</v>
      </c>
      <c r="C10669" t="s">
        <v>41</v>
      </c>
      <c r="D10669">
        <v>5000</v>
      </c>
    </row>
    <row r="10670" spans="1:4" x14ac:dyDescent="0.2">
      <c r="A10670">
        <v>45030052</v>
      </c>
      <c r="B10670">
        <v>745442</v>
      </c>
      <c r="C10670" t="s">
        <v>43</v>
      </c>
      <c r="D10670">
        <v>745000</v>
      </c>
    </row>
    <row r="10671" spans="1:4" x14ac:dyDescent="0.2">
      <c r="A10671">
        <v>44017033</v>
      </c>
      <c r="B10671">
        <v>10304</v>
      </c>
      <c r="C10671" t="s">
        <v>41</v>
      </c>
      <c r="D10671">
        <v>10000</v>
      </c>
    </row>
    <row r="10672" spans="1:4" x14ac:dyDescent="0.2">
      <c r="A10672">
        <v>45110009</v>
      </c>
      <c r="B10672">
        <v>5850</v>
      </c>
      <c r="C10672" t="s">
        <v>41</v>
      </c>
      <c r="D10672">
        <v>5500</v>
      </c>
    </row>
    <row r="10673" spans="1:4" x14ac:dyDescent="0.2">
      <c r="A10673">
        <v>45104056</v>
      </c>
      <c r="B10673">
        <v>5556</v>
      </c>
      <c r="C10673" t="s">
        <v>41</v>
      </c>
      <c r="D10673">
        <v>5500</v>
      </c>
    </row>
    <row r="10674" spans="1:4" x14ac:dyDescent="0.2">
      <c r="A10674">
        <v>44017048</v>
      </c>
      <c r="B10674">
        <v>6062</v>
      </c>
      <c r="C10674" t="s">
        <v>42</v>
      </c>
      <c r="D10674">
        <v>6000</v>
      </c>
    </row>
    <row r="10675" spans="1:4" x14ac:dyDescent="0.2">
      <c r="A10675">
        <v>44017088</v>
      </c>
      <c r="B10675">
        <v>6095</v>
      </c>
      <c r="C10675" t="s">
        <v>41</v>
      </c>
      <c r="D10675">
        <v>6000</v>
      </c>
    </row>
    <row r="10676" spans="1:4" x14ac:dyDescent="0.2">
      <c r="A10676">
        <v>44017062</v>
      </c>
      <c r="B10676">
        <v>11810</v>
      </c>
      <c r="C10676" t="s">
        <v>41</v>
      </c>
      <c r="D10676">
        <v>11500</v>
      </c>
    </row>
    <row r="10677" spans="1:4" x14ac:dyDescent="0.2">
      <c r="A10677">
        <v>44015080</v>
      </c>
      <c r="B10677">
        <v>24644</v>
      </c>
      <c r="C10677" t="s">
        <v>43</v>
      </c>
      <c r="D10677">
        <v>24500</v>
      </c>
    </row>
    <row r="10678" spans="1:4" x14ac:dyDescent="0.2">
      <c r="A10678">
        <v>44018082</v>
      </c>
      <c r="B10678">
        <v>7272</v>
      </c>
      <c r="C10678" t="s">
        <v>41</v>
      </c>
      <c r="D10678">
        <v>7000</v>
      </c>
    </row>
    <row r="10679" spans="1:4" x14ac:dyDescent="0.2">
      <c r="A10679">
        <v>44013093</v>
      </c>
      <c r="B10679">
        <v>476711</v>
      </c>
      <c r="C10679" t="s">
        <v>43</v>
      </c>
      <c r="D10679">
        <v>476500</v>
      </c>
    </row>
    <row r="10680" spans="1:4" x14ac:dyDescent="0.2">
      <c r="A10680">
        <v>44013093</v>
      </c>
      <c r="B10680">
        <v>476711</v>
      </c>
      <c r="C10680" t="s">
        <v>43</v>
      </c>
      <c r="D10680">
        <v>476500</v>
      </c>
    </row>
    <row r="10681" spans="1:4" x14ac:dyDescent="0.2">
      <c r="A10681">
        <v>44037047</v>
      </c>
      <c r="B10681">
        <v>12690</v>
      </c>
      <c r="C10681" t="s">
        <v>42</v>
      </c>
      <c r="D10681">
        <v>12500</v>
      </c>
    </row>
    <row r="10682" spans="1:4" x14ac:dyDescent="0.2">
      <c r="A10682">
        <v>44021050</v>
      </c>
      <c r="B10682">
        <v>6649</v>
      </c>
      <c r="C10682" t="s">
        <v>42</v>
      </c>
      <c r="D10682">
        <v>6500</v>
      </c>
    </row>
    <row r="10683" spans="1:4" x14ac:dyDescent="0.2">
      <c r="A10683">
        <v>44019059</v>
      </c>
      <c r="B10683">
        <v>5000</v>
      </c>
      <c r="C10683" t="s">
        <v>41</v>
      </c>
      <c r="D10683">
        <v>5000</v>
      </c>
    </row>
    <row r="10684" spans="1:4" x14ac:dyDescent="0.2">
      <c r="A10684">
        <v>44036046</v>
      </c>
      <c r="B10684">
        <v>6960</v>
      </c>
      <c r="C10684" t="s">
        <v>41</v>
      </c>
      <c r="D10684">
        <v>6500</v>
      </c>
    </row>
    <row r="10685" spans="1:4" x14ac:dyDescent="0.2">
      <c r="A10685">
        <v>44017014</v>
      </c>
      <c r="B10685">
        <v>7419</v>
      </c>
      <c r="C10685" t="s">
        <v>41</v>
      </c>
      <c r="D10685">
        <v>7000</v>
      </c>
    </row>
    <row r="10686" spans="1:4" x14ac:dyDescent="0.2">
      <c r="A10686">
        <v>44036036</v>
      </c>
      <c r="B10686">
        <v>6050</v>
      </c>
      <c r="C10686" t="s">
        <v>41</v>
      </c>
      <c r="D10686">
        <v>6000</v>
      </c>
    </row>
    <row r="10687" spans="1:4" x14ac:dyDescent="0.2">
      <c r="A10687">
        <v>44018070</v>
      </c>
      <c r="B10687">
        <v>7051</v>
      </c>
      <c r="C10687" t="s">
        <v>41</v>
      </c>
      <c r="D10687">
        <v>7000</v>
      </c>
    </row>
    <row r="10688" spans="1:4" x14ac:dyDescent="0.2">
      <c r="A10688">
        <v>45110030</v>
      </c>
      <c r="B10688">
        <v>10786</v>
      </c>
      <c r="C10688" t="s">
        <v>41</v>
      </c>
      <c r="D10688">
        <v>10500</v>
      </c>
    </row>
    <row r="10689" spans="1:4" x14ac:dyDescent="0.2">
      <c r="A10689">
        <v>45104062</v>
      </c>
      <c r="B10689">
        <v>5647</v>
      </c>
      <c r="C10689" t="s">
        <v>41</v>
      </c>
      <c r="D10689">
        <v>5500</v>
      </c>
    </row>
    <row r="10690" spans="1:4" x14ac:dyDescent="0.2">
      <c r="A10690">
        <v>45110018</v>
      </c>
      <c r="B10690">
        <v>5599</v>
      </c>
      <c r="C10690" t="s">
        <v>41</v>
      </c>
      <c r="D10690">
        <v>5500</v>
      </c>
    </row>
    <row r="10691" spans="1:4" x14ac:dyDescent="0.2">
      <c r="A10691">
        <v>44020067</v>
      </c>
      <c r="B10691">
        <v>6327</v>
      </c>
      <c r="C10691" t="s">
        <v>41</v>
      </c>
      <c r="D10691">
        <v>6000</v>
      </c>
    </row>
    <row r="10692" spans="1:4" x14ac:dyDescent="0.2">
      <c r="A10692">
        <v>44018095</v>
      </c>
      <c r="B10692">
        <v>5495</v>
      </c>
      <c r="C10692" t="s">
        <v>41</v>
      </c>
      <c r="D10692">
        <v>5000</v>
      </c>
    </row>
    <row r="10693" spans="1:4" x14ac:dyDescent="0.2">
      <c r="A10693">
        <v>44020026</v>
      </c>
      <c r="B10693">
        <v>8095</v>
      </c>
      <c r="C10693" t="s">
        <v>41</v>
      </c>
      <c r="D10693">
        <v>8000</v>
      </c>
    </row>
    <row r="10694" spans="1:4" x14ac:dyDescent="0.2">
      <c r="A10694">
        <v>44036005</v>
      </c>
      <c r="B10694">
        <v>9473</v>
      </c>
      <c r="C10694" t="s">
        <v>41</v>
      </c>
      <c r="D10694">
        <v>9000</v>
      </c>
    </row>
    <row r="10695" spans="1:4" x14ac:dyDescent="0.2">
      <c r="A10695">
        <v>44019028</v>
      </c>
      <c r="B10695">
        <v>5129</v>
      </c>
      <c r="C10695" t="s">
        <v>41</v>
      </c>
      <c r="D10695">
        <v>5000</v>
      </c>
    </row>
    <row r="10696" spans="1:4" x14ac:dyDescent="0.2">
      <c r="A10696">
        <v>44021052</v>
      </c>
      <c r="B10696">
        <v>28940</v>
      </c>
      <c r="C10696" t="s">
        <v>42</v>
      </c>
      <c r="D10696">
        <v>28500</v>
      </c>
    </row>
    <row r="10697" spans="1:4" x14ac:dyDescent="0.2">
      <c r="A10697">
        <v>44013077</v>
      </c>
      <c r="B10697">
        <v>12179</v>
      </c>
      <c r="C10697" t="s">
        <v>43</v>
      </c>
      <c r="D10697">
        <v>12000</v>
      </c>
    </row>
    <row r="10698" spans="1:4" x14ac:dyDescent="0.2">
      <c r="A10698">
        <v>44021026</v>
      </c>
      <c r="B10698">
        <v>10753</v>
      </c>
      <c r="C10698" t="s">
        <v>42</v>
      </c>
      <c r="D10698">
        <v>10500</v>
      </c>
    </row>
    <row r="10699" spans="1:4" x14ac:dyDescent="0.2">
      <c r="A10699">
        <v>44017064</v>
      </c>
      <c r="B10699">
        <v>10332</v>
      </c>
      <c r="C10699" t="s">
        <v>41</v>
      </c>
      <c r="D10699">
        <v>10000</v>
      </c>
    </row>
    <row r="10700" spans="1:4" x14ac:dyDescent="0.2">
      <c r="A10700">
        <v>44022021</v>
      </c>
      <c r="B10700">
        <v>9995</v>
      </c>
      <c r="C10700" t="s">
        <v>42</v>
      </c>
      <c r="D10700">
        <v>9500</v>
      </c>
    </row>
    <row r="10701" spans="1:4" x14ac:dyDescent="0.2">
      <c r="A10701">
        <v>44018015</v>
      </c>
      <c r="B10701">
        <v>5140</v>
      </c>
      <c r="C10701" t="s">
        <v>41</v>
      </c>
      <c r="D10701">
        <v>5000</v>
      </c>
    </row>
    <row r="10702" spans="1:4" x14ac:dyDescent="0.2">
      <c r="A10702">
        <v>44019023</v>
      </c>
      <c r="B10702">
        <v>5046</v>
      </c>
      <c r="C10702" t="s">
        <v>41</v>
      </c>
      <c r="D10702">
        <v>5000</v>
      </c>
    </row>
    <row r="10703" spans="1:4" x14ac:dyDescent="0.2">
      <c r="A10703">
        <v>44020077</v>
      </c>
      <c r="B10703">
        <v>6695</v>
      </c>
      <c r="C10703" t="s">
        <v>41</v>
      </c>
      <c r="D10703">
        <v>6500</v>
      </c>
    </row>
    <row r="10704" spans="1:4" x14ac:dyDescent="0.2">
      <c r="A10704">
        <v>45031020</v>
      </c>
      <c r="B10704">
        <v>8966</v>
      </c>
      <c r="C10704" t="s">
        <v>41</v>
      </c>
      <c r="D10704">
        <v>8500</v>
      </c>
    </row>
    <row r="10705" spans="1:4" x14ac:dyDescent="0.2">
      <c r="A10705">
        <v>45031022</v>
      </c>
      <c r="B10705">
        <v>9010</v>
      </c>
      <c r="C10705" t="s">
        <v>41</v>
      </c>
      <c r="D10705">
        <v>9000</v>
      </c>
    </row>
    <row r="10706" spans="1:4" x14ac:dyDescent="0.2">
      <c r="A10706">
        <v>44013091</v>
      </c>
      <c r="B10706">
        <v>22103</v>
      </c>
      <c r="C10706" t="s">
        <v>43</v>
      </c>
      <c r="D10706">
        <v>22000</v>
      </c>
    </row>
    <row r="10707" spans="1:4" x14ac:dyDescent="0.2">
      <c r="A10707">
        <v>44021031</v>
      </c>
      <c r="B10707">
        <v>10099</v>
      </c>
      <c r="C10707" t="s">
        <v>42</v>
      </c>
      <c r="D10707">
        <v>10000</v>
      </c>
    </row>
    <row r="10708" spans="1:4" x14ac:dyDescent="0.2">
      <c r="A10708">
        <v>45030051</v>
      </c>
      <c r="B10708">
        <v>1974139</v>
      </c>
      <c r="C10708" t="s">
        <v>43</v>
      </c>
      <c r="D10708">
        <v>1974000</v>
      </c>
    </row>
    <row r="10709" spans="1:4" x14ac:dyDescent="0.2">
      <c r="A10709">
        <v>44016012</v>
      </c>
      <c r="B10709">
        <v>5900</v>
      </c>
      <c r="C10709" t="s">
        <v>43</v>
      </c>
      <c r="D10709">
        <v>5500</v>
      </c>
    </row>
    <row r="10710" spans="1:4" x14ac:dyDescent="0.2">
      <c r="A10710">
        <v>44007006</v>
      </c>
      <c r="B10710">
        <v>10001</v>
      </c>
      <c r="C10710" t="s">
        <v>42</v>
      </c>
      <c r="D10710">
        <v>10000</v>
      </c>
    </row>
    <row r="10711" spans="1:4" x14ac:dyDescent="0.2">
      <c r="A10711">
        <v>44036053</v>
      </c>
      <c r="B10711">
        <v>8333</v>
      </c>
      <c r="C10711" t="s">
        <v>43</v>
      </c>
      <c r="D10711">
        <v>8000</v>
      </c>
    </row>
    <row r="10712" spans="1:4" x14ac:dyDescent="0.2">
      <c r="A10712">
        <v>45104035</v>
      </c>
      <c r="B10712">
        <v>7304</v>
      </c>
      <c r="C10712" t="s">
        <v>41</v>
      </c>
      <c r="D10712">
        <v>7000</v>
      </c>
    </row>
    <row r="10713" spans="1:4" x14ac:dyDescent="0.2">
      <c r="A10713">
        <v>45031122</v>
      </c>
      <c r="B10713">
        <v>6896</v>
      </c>
      <c r="C10713" t="s">
        <v>41</v>
      </c>
      <c r="D10713">
        <v>6500</v>
      </c>
    </row>
    <row r="10714" spans="1:4" x14ac:dyDescent="0.2">
      <c r="A10714">
        <v>45101038</v>
      </c>
      <c r="B10714">
        <v>7518</v>
      </c>
      <c r="C10714" t="s">
        <v>43</v>
      </c>
      <c r="D10714">
        <v>7500</v>
      </c>
    </row>
    <row r="10715" spans="1:4" x14ac:dyDescent="0.2">
      <c r="A10715">
        <v>44018090</v>
      </c>
      <c r="B10715">
        <v>5235</v>
      </c>
      <c r="C10715" t="s">
        <v>41</v>
      </c>
      <c r="D10715">
        <v>5000</v>
      </c>
    </row>
    <row r="10716" spans="1:4" x14ac:dyDescent="0.2">
      <c r="A10716">
        <v>44019041</v>
      </c>
      <c r="B10716">
        <v>4823</v>
      </c>
      <c r="C10716" t="s">
        <v>41</v>
      </c>
      <c r="D10716">
        <v>4500</v>
      </c>
    </row>
    <row r="10717" spans="1:4" x14ac:dyDescent="0.2">
      <c r="A10717">
        <v>44013048</v>
      </c>
      <c r="B10717">
        <v>143748</v>
      </c>
      <c r="C10717" t="s">
        <v>43</v>
      </c>
      <c r="D10717">
        <v>143500</v>
      </c>
    </row>
    <row r="10718" spans="1:4" x14ac:dyDescent="0.2">
      <c r="A10718">
        <v>44019025</v>
      </c>
      <c r="B10718">
        <v>5355</v>
      </c>
      <c r="C10718" t="s">
        <v>41</v>
      </c>
      <c r="D10718">
        <v>5000</v>
      </c>
    </row>
    <row r="10719" spans="1:4" x14ac:dyDescent="0.2">
      <c r="A10719">
        <v>45110011</v>
      </c>
      <c r="B10719">
        <v>5050</v>
      </c>
      <c r="C10719" t="s">
        <v>41</v>
      </c>
      <c r="D10719">
        <v>5000</v>
      </c>
    </row>
    <row r="10720" spans="1:4" x14ac:dyDescent="0.2">
      <c r="A10720">
        <v>44038013</v>
      </c>
      <c r="B10720">
        <v>7026</v>
      </c>
      <c r="C10720" t="s">
        <v>41</v>
      </c>
      <c r="D10720">
        <v>7000</v>
      </c>
    </row>
    <row r="10721" spans="1:4" x14ac:dyDescent="0.2">
      <c r="A10721">
        <v>45031010</v>
      </c>
      <c r="B10721">
        <v>10256</v>
      </c>
      <c r="C10721" t="s">
        <v>41</v>
      </c>
      <c r="D10721">
        <v>10000</v>
      </c>
    </row>
    <row r="10722" spans="1:4" x14ac:dyDescent="0.2">
      <c r="A10722">
        <v>44018043</v>
      </c>
      <c r="B10722">
        <v>5270</v>
      </c>
      <c r="C10722" t="s">
        <v>41</v>
      </c>
      <c r="D10722">
        <v>5000</v>
      </c>
    </row>
    <row r="10723" spans="1:4" x14ac:dyDescent="0.2">
      <c r="A10723">
        <v>44036004</v>
      </c>
      <c r="B10723">
        <v>7953</v>
      </c>
      <c r="C10723" t="s">
        <v>41</v>
      </c>
      <c r="D10723">
        <v>7500</v>
      </c>
    </row>
    <row r="10724" spans="1:4" x14ac:dyDescent="0.2">
      <c r="A10724">
        <v>44018062</v>
      </c>
      <c r="B10724">
        <v>5673</v>
      </c>
      <c r="C10724" t="s">
        <v>41</v>
      </c>
      <c r="D10724">
        <v>5500</v>
      </c>
    </row>
    <row r="10725" spans="1:4" x14ac:dyDescent="0.2">
      <c r="A10725">
        <v>44016009</v>
      </c>
      <c r="B10725">
        <v>28260</v>
      </c>
      <c r="C10725" t="s">
        <v>43</v>
      </c>
      <c r="D10725">
        <v>28000</v>
      </c>
    </row>
    <row r="10726" spans="1:4" x14ac:dyDescent="0.2">
      <c r="A10726">
        <v>45110020</v>
      </c>
      <c r="B10726">
        <v>5074</v>
      </c>
      <c r="C10726" t="s">
        <v>41</v>
      </c>
      <c r="D10726">
        <v>5000</v>
      </c>
    </row>
    <row r="10727" spans="1:4" x14ac:dyDescent="0.2">
      <c r="A10727">
        <v>45104011</v>
      </c>
      <c r="B10727">
        <v>7075</v>
      </c>
      <c r="C10727" t="s">
        <v>41</v>
      </c>
      <c r="D10727">
        <v>7000</v>
      </c>
    </row>
    <row r="10728" spans="1:4" x14ac:dyDescent="0.2">
      <c r="A10728">
        <v>44019012</v>
      </c>
      <c r="B10728">
        <v>5375</v>
      </c>
      <c r="C10728" t="s">
        <v>41</v>
      </c>
      <c r="D10728">
        <v>5000</v>
      </c>
    </row>
    <row r="10729" spans="1:4" x14ac:dyDescent="0.2">
      <c r="A10729">
        <v>44006013</v>
      </c>
      <c r="B10729">
        <v>10610</v>
      </c>
      <c r="C10729" t="s">
        <v>42</v>
      </c>
      <c r="D10729">
        <v>10500</v>
      </c>
    </row>
    <row r="10730" spans="1:4" x14ac:dyDescent="0.2">
      <c r="A10730">
        <v>44018005</v>
      </c>
      <c r="B10730">
        <v>5000</v>
      </c>
      <c r="C10730" t="s">
        <v>41</v>
      </c>
      <c r="D10730">
        <v>5000</v>
      </c>
    </row>
    <row r="10731" spans="1:4" x14ac:dyDescent="0.2">
      <c r="A10731">
        <v>44018037</v>
      </c>
      <c r="B10731">
        <v>5457</v>
      </c>
      <c r="C10731" t="s">
        <v>41</v>
      </c>
      <c r="D10731">
        <v>5000</v>
      </c>
    </row>
    <row r="10732" spans="1:4" x14ac:dyDescent="0.2">
      <c r="A10732">
        <v>45101002</v>
      </c>
      <c r="B10732">
        <v>12219</v>
      </c>
      <c r="C10732" t="s">
        <v>43</v>
      </c>
      <c r="D10732">
        <v>12000</v>
      </c>
    </row>
    <row r="10733" spans="1:4" x14ac:dyDescent="0.2">
      <c r="A10733">
        <v>44017049</v>
      </c>
      <c r="B10733">
        <v>6063</v>
      </c>
      <c r="C10733" t="s">
        <v>42</v>
      </c>
      <c r="D10733">
        <v>6000</v>
      </c>
    </row>
    <row r="10734" spans="1:4" x14ac:dyDescent="0.2">
      <c r="A10734">
        <v>44022024</v>
      </c>
      <c r="B10734">
        <v>11150</v>
      </c>
      <c r="C10734" t="s">
        <v>42</v>
      </c>
      <c r="D10734">
        <v>11000</v>
      </c>
    </row>
    <row r="10735" spans="1:4" x14ac:dyDescent="0.2">
      <c r="A10735">
        <v>44018056</v>
      </c>
      <c r="B10735">
        <v>6417</v>
      </c>
      <c r="C10735" t="s">
        <v>41</v>
      </c>
      <c r="D10735">
        <v>6000</v>
      </c>
    </row>
    <row r="10736" spans="1:4" x14ac:dyDescent="0.2">
      <c r="A10736">
        <v>44018089</v>
      </c>
      <c r="B10736">
        <v>5441</v>
      </c>
      <c r="C10736" t="s">
        <v>41</v>
      </c>
      <c r="D10736">
        <v>5000</v>
      </c>
    </row>
    <row r="10737" spans="1:4" x14ac:dyDescent="0.2">
      <c r="A10737">
        <v>44018032</v>
      </c>
      <c r="B10737">
        <v>6000</v>
      </c>
      <c r="C10737" t="s">
        <v>41</v>
      </c>
      <c r="D10737">
        <v>6000</v>
      </c>
    </row>
    <row r="10738" spans="1:4" x14ac:dyDescent="0.2">
      <c r="A10738">
        <v>45110024</v>
      </c>
      <c r="B10738">
        <v>5050</v>
      </c>
      <c r="C10738" t="s">
        <v>41</v>
      </c>
      <c r="D10738">
        <v>5000</v>
      </c>
    </row>
    <row r="10739" spans="1:4" x14ac:dyDescent="0.2">
      <c r="A10739">
        <v>97058015</v>
      </c>
      <c r="B10739">
        <v>7320</v>
      </c>
      <c r="C10739" t="s">
        <v>41</v>
      </c>
      <c r="D10739">
        <v>7000</v>
      </c>
    </row>
    <row r="10740" spans="1:4" x14ac:dyDescent="0.2">
      <c r="A10740">
        <v>97058035</v>
      </c>
      <c r="B10740">
        <v>5472</v>
      </c>
      <c r="C10740" t="s">
        <v>41</v>
      </c>
      <c r="D10740">
        <v>5000</v>
      </c>
    </row>
    <row r="10741" spans="1:4" x14ac:dyDescent="0.2">
      <c r="A10741">
        <v>97072025</v>
      </c>
      <c r="B10741">
        <v>5715</v>
      </c>
      <c r="C10741" t="s">
        <v>41</v>
      </c>
      <c r="D10741">
        <v>5500</v>
      </c>
    </row>
    <row r="10742" spans="1:4" x14ac:dyDescent="0.2">
      <c r="A10742">
        <v>97062134</v>
      </c>
      <c r="B10742">
        <v>6579</v>
      </c>
      <c r="C10742" t="s">
        <v>41</v>
      </c>
      <c r="D10742">
        <v>6500</v>
      </c>
    </row>
    <row r="10743" spans="1:4" x14ac:dyDescent="0.2">
      <c r="A10743">
        <v>97057010</v>
      </c>
      <c r="B10743">
        <v>10770</v>
      </c>
      <c r="C10743" t="s">
        <v>41</v>
      </c>
      <c r="D10743">
        <v>10500</v>
      </c>
    </row>
    <row r="10744" spans="1:4" x14ac:dyDescent="0.2">
      <c r="A10744">
        <v>97054018</v>
      </c>
      <c r="B10744">
        <v>6023</v>
      </c>
      <c r="C10744" t="s">
        <v>41</v>
      </c>
      <c r="D10744">
        <v>6000</v>
      </c>
    </row>
    <row r="10745" spans="1:4" x14ac:dyDescent="0.2">
      <c r="A10745">
        <v>97056072</v>
      </c>
      <c r="B10745">
        <v>18290</v>
      </c>
      <c r="C10745" t="s">
        <v>41</v>
      </c>
      <c r="D10745">
        <v>18000</v>
      </c>
    </row>
    <row r="10746" spans="1:4" x14ac:dyDescent="0.2">
      <c r="A10746">
        <v>97052069</v>
      </c>
      <c r="B10746">
        <v>7728</v>
      </c>
      <c r="C10746" t="s">
        <v>41</v>
      </c>
      <c r="D10746">
        <v>7500</v>
      </c>
    </row>
    <row r="10747" spans="1:4" x14ac:dyDescent="0.2">
      <c r="A10747">
        <v>97060050</v>
      </c>
      <c r="B10747">
        <v>11522</v>
      </c>
      <c r="C10747" t="s">
        <v>41</v>
      </c>
      <c r="D10747">
        <v>11500</v>
      </c>
    </row>
    <row r="10748" spans="1:4" x14ac:dyDescent="0.2">
      <c r="A10748">
        <v>97048107</v>
      </c>
      <c r="B10748">
        <v>6042</v>
      </c>
      <c r="C10748" t="s">
        <v>41</v>
      </c>
      <c r="D10748">
        <v>6000</v>
      </c>
    </row>
    <row r="10749" spans="1:4" x14ac:dyDescent="0.2">
      <c r="A10749">
        <v>97053066</v>
      </c>
      <c r="B10749">
        <v>6257</v>
      </c>
      <c r="C10749" t="s">
        <v>41</v>
      </c>
      <c r="D10749">
        <v>6000</v>
      </c>
    </row>
    <row r="10750" spans="1:4" x14ac:dyDescent="0.2">
      <c r="A10750">
        <v>97048072</v>
      </c>
      <c r="B10750">
        <v>6042</v>
      </c>
      <c r="C10750" t="s">
        <v>41</v>
      </c>
      <c r="D10750">
        <v>6000</v>
      </c>
    </row>
    <row r="10751" spans="1:4" x14ac:dyDescent="0.2">
      <c r="A10751">
        <v>97059029</v>
      </c>
      <c r="B10751">
        <v>5270</v>
      </c>
      <c r="C10751" t="s">
        <v>41</v>
      </c>
      <c r="D10751">
        <v>5000</v>
      </c>
    </row>
    <row r="10752" spans="1:4" x14ac:dyDescent="0.2">
      <c r="A10752">
        <v>97050065</v>
      </c>
      <c r="B10752">
        <v>8150</v>
      </c>
      <c r="C10752" t="s">
        <v>41</v>
      </c>
      <c r="D10752">
        <v>8000</v>
      </c>
    </row>
    <row r="10753" spans="1:4" x14ac:dyDescent="0.2">
      <c r="A10753">
        <v>97059077</v>
      </c>
      <c r="B10753">
        <v>5976</v>
      </c>
      <c r="C10753" t="s">
        <v>41</v>
      </c>
      <c r="D10753">
        <v>5500</v>
      </c>
    </row>
    <row r="10754" spans="1:4" x14ac:dyDescent="0.2">
      <c r="A10754">
        <v>97050067</v>
      </c>
      <c r="B10754">
        <v>6726</v>
      </c>
      <c r="C10754" t="s">
        <v>41</v>
      </c>
      <c r="D10754">
        <v>6500</v>
      </c>
    </row>
    <row r="10755" spans="1:4" x14ac:dyDescent="0.2">
      <c r="A10755">
        <v>97061019</v>
      </c>
      <c r="B10755">
        <v>13778</v>
      </c>
      <c r="C10755" t="s">
        <v>41</v>
      </c>
      <c r="D10755">
        <v>13500</v>
      </c>
    </row>
    <row r="10756" spans="1:4" x14ac:dyDescent="0.2">
      <c r="A10756">
        <v>97060115</v>
      </c>
      <c r="B10756">
        <v>5985</v>
      </c>
      <c r="C10756" t="s">
        <v>41</v>
      </c>
      <c r="D10756">
        <v>5500</v>
      </c>
    </row>
    <row r="10757" spans="1:4" x14ac:dyDescent="0.2">
      <c r="A10757">
        <v>97050048</v>
      </c>
      <c r="B10757">
        <v>7200</v>
      </c>
      <c r="C10757" t="s">
        <v>41</v>
      </c>
      <c r="D10757">
        <v>7000</v>
      </c>
    </row>
    <row r="10758" spans="1:4" x14ac:dyDescent="0.2">
      <c r="A10758">
        <v>97059090</v>
      </c>
      <c r="B10758">
        <v>7095</v>
      </c>
      <c r="C10758" t="s">
        <v>41</v>
      </c>
      <c r="D10758">
        <v>7000</v>
      </c>
    </row>
    <row r="10759" spans="1:4" x14ac:dyDescent="0.2">
      <c r="A10759">
        <v>97059049</v>
      </c>
      <c r="B10759">
        <v>5184</v>
      </c>
      <c r="C10759" t="s">
        <v>41</v>
      </c>
      <c r="D10759">
        <v>5000</v>
      </c>
    </row>
    <row r="10760" spans="1:4" x14ac:dyDescent="0.2">
      <c r="A10760">
        <v>97056004</v>
      </c>
      <c r="B10760">
        <v>7586</v>
      </c>
      <c r="C10760" t="s">
        <v>41</v>
      </c>
      <c r="D10760">
        <v>7500</v>
      </c>
    </row>
    <row r="10761" spans="1:4" x14ac:dyDescent="0.2">
      <c r="A10761">
        <v>97052045</v>
      </c>
      <c r="B10761">
        <v>6237</v>
      </c>
      <c r="C10761" t="s">
        <v>41</v>
      </c>
      <c r="D10761">
        <v>6000</v>
      </c>
    </row>
    <row r="10762" spans="1:4" x14ac:dyDescent="0.2">
      <c r="A10762">
        <v>97055001</v>
      </c>
      <c r="B10762">
        <v>10964</v>
      </c>
      <c r="C10762" t="s">
        <v>41</v>
      </c>
      <c r="D10762">
        <v>10500</v>
      </c>
    </row>
    <row r="10763" spans="1:4" x14ac:dyDescent="0.2">
      <c r="A10763">
        <v>97053056</v>
      </c>
      <c r="B10763">
        <v>6150</v>
      </c>
      <c r="C10763" t="s">
        <v>41</v>
      </c>
      <c r="D10763">
        <v>6000</v>
      </c>
    </row>
    <row r="10764" spans="1:4" x14ac:dyDescent="0.2">
      <c r="A10764">
        <v>97056112</v>
      </c>
      <c r="B10764">
        <v>5154</v>
      </c>
      <c r="C10764" t="s">
        <v>41</v>
      </c>
      <c r="D10764">
        <v>5000</v>
      </c>
    </row>
    <row r="10765" spans="1:4" x14ac:dyDescent="0.2">
      <c r="A10765">
        <v>97055102</v>
      </c>
      <c r="B10765">
        <v>7472</v>
      </c>
      <c r="C10765" t="s">
        <v>41</v>
      </c>
      <c r="D10765">
        <v>7000</v>
      </c>
    </row>
    <row r="10766" spans="1:4" x14ac:dyDescent="0.2">
      <c r="A10766">
        <v>97049008</v>
      </c>
      <c r="B10766">
        <v>6833</v>
      </c>
      <c r="C10766" t="s">
        <v>41</v>
      </c>
      <c r="D10766">
        <v>6500</v>
      </c>
    </row>
    <row r="10767" spans="1:4" x14ac:dyDescent="0.2">
      <c r="A10767">
        <v>97050072</v>
      </c>
      <c r="B10767">
        <v>6673</v>
      </c>
      <c r="C10767" t="s">
        <v>41</v>
      </c>
      <c r="D10767">
        <v>6500</v>
      </c>
    </row>
    <row r="10768" spans="1:4" x14ac:dyDescent="0.2">
      <c r="A10768">
        <v>97062075</v>
      </c>
      <c r="B10768">
        <v>5985</v>
      </c>
      <c r="C10768" t="s">
        <v>41</v>
      </c>
      <c r="D10768">
        <v>5500</v>
      </c>
    </row>
    <row r="10769" spans="1:4" x14ac:dyDescent="0.2">
      <c r="A10769">
        <v>97062131</v>
      </c>
      <c r="B10769">
        <v>5632</v>
      </c>
      <c r="C10769" t="s">
        <v>41</v>
      </c>
      <c r="D10769">
        <v>5500</v>
      </c>
    </row>
    <row r="10770" spans="1:4" x14ac:dyDescent="0.2">
      <c r="A10770">
        <v>97048124</v>
      </c>
      <c r="B10770">
        <v>7252</v>
      </c>
      <c r="C10770" t="s">
        <v>41</v>
      </c>
      <c r="D10770">
        <v>7000</v>
      </c>
    </row>
    <row r="10771" spans="1:4" x14ac:dyDescent="0.2">
      <c r="A10771">
        <v>97062092</v>
      </c>
      <c r="B10771">
        <v>6175</v>
      </c>
      <c r="C10771" t="s">
        <v>41</v>
      </c>
      <c r="D10771">
        <v>6000</v>
      </c>
    </row>
    <row r="10772" spans="1:4" x14ac:dyDescent="0.2">
      <c r="A10772">
        <v>97052039</v>
      </c>
      <c r="B10772">
        <v>6542</v>
      </c>
      <c r="C10772" t="s">
        <v>41</v>
      </c>
      <c r="D10772">
        <v>6500</v>
      </c>
    </row>
    <row r="10773" spans="1:4" x14ac:dyDescent="0.2">
      <c r="A10773">
        <v>97054030</v>
      </c>
      <c r="B10773">
        <v>10053</v>
      </c>
      <c r="C10773" t="s">
        <v>41</v>
      </c>
      <c r="D10773">
        <v>10000</v>
      </c>
    </row>
    <row r="10774" spans="1:4" x14ac:dyDescent="0.2">
      <c r="A10774">
        <v>97055030</v>
      </c>
      <c r="B10774">
        <v>5820</v>
      </c>
      <c r="C10774" t="s">
        <v>41</v>
      </c>
      <c r="D10774">
        <v>5500</v>
      </c>
    </row>
    <row r="10775" spans="1:4" x14ac:dyDescent="0.2">
      <c r="A10775">
        <v>97053096</v>
      </c>
      <c r="B10775">
        <v>10727</v>
      </c>
      <c r="C10775" t="s">
        <v>41</v>
      </c>
      <c r="D10775">
        <v>10500</v>
      </c>
    </row>
    <row r="10776" spans="1:4" x14ac:dyDescent="0.2">
      <c r="A10776">
        <v>97096040</v>
      </c>
      <c r="B10776">
        <v>4094</v>
      </c>
      <c r="C10776" t="s">
        <v>41</v>
      </c>
      <c r="D10776">
        <v>4000</v>
      </c>
    </row>
    <row r="10777" spans="1:4" x14ac:dyDescent="0.2">
      <c r="A10777">
        <v>97052088</v>
      </c>
      <c r="B10777">
        <v>6666</v>
      </c>
      <c r="C10777" t="s">
        <v>41</v>
      </c>
      <c r="D10777">
        <v>6500</v>
      </c>
    </row>
    <row r="10778" spans="1:4" x14ac:dyDescent="0.2">
      <c r="A10778">
        <v>97056122</v>
      </c>
      <c r="B10778">
        <v>4726</v>
      </c>
      <c r="C10778" t="s">
        <v>41</v>
      </c>
      <c r="D10778">
        <v>4500</v>
      </c>
    </row>
    <row r="10779" spans="1:4" x14ac:dyDescent="0.2">
      <c r="A10779">
        <v>97056015</v>
      </c>
      <c r="B10779">
        <v>7904</v>
      </c>
      <c r="C10779" t="s">
        <v>41</v>
      </c>
      <c r="D10779">
        <v>7500</v>
      </c>
    </row>
    <row r="10780" spans="1:4" x14ac:dyDescent="0.2">
      <c r="A10780">
        <v>97063020</v>
      </c>
      <c r="B10780">
        <v>6491</v>
      </c>
      <c r="C10780" t="s">
        <v>41</v>
      </c>
      <c r="D10780">
        <v>6000</v>
      </c>
    </row>
    <row r="10781" spans="1:4" x14ac:dyDescent="0.2">
      <c r="A10781">
        <v>97059002</v>
      </c>
      <c r="B10781">
        <v>5327</v>
      </c>
      <c r="C10781" t="s">
        <v>41</v>
      </c>
      <c r="D10781">
        <v>5000</v>
      </c>
    </row>
    <row r="10782" spans="1:4" x14ac:dyDescent="0.2">
      <c r="A10782">
        <v>97052042</v>
      </c>
      <c r="B10782">
        <v>8197</v>
      </c>
      <c r="C10782" t="s">
        <v>41</v>
      </c>
      <c r="D10782">
        <v>8000</v>
      </c>
    </row>
    <row r="10783" spans="1:4" x14ac:dyDescent="0.2">
      <c r="A10783">
        <v>97053046</v>
      </c>
      <c r="B10783">
        <v>6200</v>
      </c>
      <c r="C10783" t="s">
        <v>41</v>
      </c>
      <c r="D10783">
        <v>6000</v>
      </c>
    </row>
    <row r="10784" spans="1:4" x14ac:dyDescent="0.2">
      <c r="A10784">
        <v>97061055</v>
      </c>
      <c r="B10784">
        <v>5485</v>
      </c>
      <c r="C10784" t="s">
        <v>41</v>
      </c>
      <c r="D10784">
        <v>5000</v>
      </c>
    </row>
    <row r="10785" spans="1:4" x14ac:dyDescent="0.2">
      <c r="A10785">
        <v>97072082</v>
      </c>
      <c r="B10785">
        <v>6600</v>
      </c>
      <c r="C10785" t="s">
        <v>41</v>
      </c>
      <c r="D10785">
        <v>6500</v>
      </c>
    </row>
    <row r="10786" spans="1:4" x14ac:dyDescent="0.2">
      <c r="A10786">
        <v>97047037</v>
      </c>
      <c r="B10786">
        <v>9192</v>
      </c>
      <c r="C10786" t="s">
        <v>41</v>
      </c>
      <c r="D10786">
        <v>9000</v>
      </c>
    </row>
    <row r="10787" spans="1:4" x14ac:dyDescent="0.2">
      <c r="A10787">
        <v>97058128</v>
      </c>
      <c r="B10787">
        <v>5650</v>
      </c>
      <c r="C10787" t="s">
        <v>41</v>
      </c>
      <c r="D10787">
        <v>5500</v>
      </c>
    </row>
    <row r="10788" spans="1:4" x14ac:dyDescent="0.2">
      <c r="A10788">
        <v>97056131</v>
      </c>
      <c r="B10788">
        <v>5503</v>
      </c>
      <c r="C10788" t="s">
        <v>41</v>
      </c>
      <c r="D10788">
        <v>5500</v>
      </c>
    </row>
    <row r="10789" spans="1:4" x14ac:dyDescent="0.2">
      <c r="A10789">
        <v>97058125</v>
      </c>
      <c r="B10789">
        <v>5780</v>
      </c>
      <c r="C10789" t="s">
        <v>41</v>
      </c>
      <c r="D10789">
        <v>5500</v>
      </c>
    </row>
    <row r="10790" spans="1:4" x14ac:dyDescent="0.2">
      <c r="A10790">
        <v>97051045</v>
      </c>
      <c r="B10790">
        <v>5869</v>
      </c>
      <c r="C10790" t="s">
        <v>41</v>
      </c>
      <c r="D10790">
        <v>5500</v>
      </c>
    </row>
    <row r="10791" spans="1:4" x14ac:dyDescent="0.2">
      <c r="A10791">
        <v>97047058</v>
      </c>
      <c r="B10791">
        <v>11380</v>
      </c>
      <c r="C10791" t="s">
        <v>41</v>
      </c>
      <c r="D10791">
        <v>11000</v>
      </c>
    </row>
    <row r="10792" spans="1:4" x14ac:dyDescent="0.2">
      <c r="A10792">
        <v>97047040</v>
      </c>
      <c r="B10792">
        <v>6900</v>
      </c>
      <c r="C10792" t="s">
        <v>41</v>
      </c>
      <c r="D10792">
        <v>6500</v>
      </c>
    </row>
    <row r="10793" spans="1:4" x14ac:dyDescent="0.2">
      <c r="A10793">
        <v>97058023</v>
      </c>
      <c r="B10793">
        <v>5207</v>
      </c>
      <c r="C10793" t="s">
        <v>41</v>
      </c>
      <c r="D10793">
        <v>5000</v>
      </c>
    </row>
    <row r="10794" spans="1:4" x14ac:dyDescent="0.2">
      <c r="A10794">
        <v>97057034</v>
      </c>
      <c r="B10794">
        <v>6160</v>
      </c>
      <c r="C10794" t="s">
        <v>41</v>
      </c>
      <c r="D10794">
        <v>6000</v>
      </c>
    </row>
    <row r="10795" spans="1:4" x14ac:dyDescent="0.2">
      <c r="A10795">
        <v>97053073</v>
      </c>
      <c r="B10795">
        <v>6150</v>
      </c>
      <c r="C10795" t="s">
        <v>41</v>
      </c>
      <c r="D10795">
        <v>6000</v>
      </c>
    </row>
    <row r="10796" spans="1:4" x14ac:dyDescent="0.2">
      <c r="A10796">
        <v>97059027</v>
      </c>
      <c r="B10796">
        <v>5270</v>
      </c>
      <c r="C10796" t="s">
        <v>41</v>
      </c>
      <c r="D10796">
        <v>5000</v>
      </c>
    </row>
    <row r="10797" spans="1:4" x14ac:dyDescent="0.2">
      <c r="A10797">
        <v>97053074</v>
      </c>
      <c r="B10797">
        <v>6150</v>
      </c>
      <c r="C10797" t="s">
        <v>41</v>
      </c>
      <c r="D10797">
        <v>6000</v>
      </c>
    </row>
    <row r="10798" spans="1:4" x14ac:dyDescent="0.2">
      <c r="A10798">
        <v>97057041</v>
      </c>
      <c r="B10798">
        <v>19620</v>
      </c>
      <c r="C10798" t="s">
        <v>41</v>
      </c>
      <c r="D10798">
        <v>19500</v>
      </c>
    </row>
    <row r="10799" spans="1:4" x14ac:dyDescent="0.2">
      <c r="A10799">
        <v>97049063</v>
      </c>
      <c r="B10799">
        <v>6000</v>
      </c>
      <c r="C10799" t="s">
        <v>41</v>
      </c>
      <c r="D10799">
        <v>6000</v>
      </c>
    </row>
    <row r="10800" spans="1:4" x14ac:dyDescent="0.2">
      <c r="A10800">
        <v>97096010</v>
      </c>
      <c r="B10800">
        <v>7532</v>
      </c>
      <c r="C10800" t="s">
        <v>41</v>
      </c>
      <c r="D10800">
        <v>7500</v>
      </c>
    </row>
    <row r="10801" spans="1:4" x14ac:dyDescent="0.2">
      <c r="A10801">
        <v>97059022</v>
      </c>
      <c r="B10801">
        <v>5270</v>
      </c>
      <c r="C10801" t="s">
        <v>41</v>
      </c>
      <c r="D10801">
        <v>5000</v>
      </c>
    </row>
    <row r="10802" spans="1:4" x14ac:dyDescent="0.2">
      <c r="A10802">
        <v>97076015</v>
      </c>
      <c r="B10802">
        <v>6615</v>
      </c>
      <c r="C10802" t="s">
        <v>41</v>
      </c>
      <c r="D10802">
        <v>6500</v>
      </c>
    </row>
    <row r="10803" spans="1:4" x14ac:dyDescent="0.2">
      <c r="A10803">
        <v>97063079</v>
      </c>
      <c r="B10803">
        <v>5307</v>
      </c>
      <c r="C10803" t="s">
        <v>41</v>
      </c>
      <c r="D10803">
        <v>5000</v>
      </c>
    </row>
    <row r="10804" spans="1:4" x14ac:dyDescent="0.2">
      <c r="A10804">
        <v>97056056</v>
      </c>
      <c r="B10804">
        <v>7000</v>
      </c>
      <c r="C10804" t="s">
        <v>41</v>
      </c>
      <c r="D10804">
        <v>7000</v>
      </c>
    </row>
    <row r="10805" spans="1:4" x14ac:dyDescent="0.2">
      <c r="A10805">
        <v>97062015</v>
      </c>
      <c r="B10805">
        <v>5888</v>
      </c>
      <c r="C10805" t="s">
        <v>41</v>
      </c>
      <c r="D10805">
        <v>5500</v>
      </c>
    </row>
    <row r="10806" spans="1:4" x14ac:dyDescent="0.2">
      <c r="A10806">
        <v>97056129</v>
      </c>
      <c r="B10806">
        <v>4543</v>
      </c>
      <c r="C10806" t="s">
        <v>41</v>
      </c>
      <c r="D10806">
        <v>4500</v>
      </c>
    </row>
    <row r="10807" spans="1:4" x14ac:dyDescent="0.2">
      <c r="A10807">
        <v>97076031</v>
      </c>
      <c r="B10807">
        <v>11847</v>
      </c>
      <c r="C10807" t="s">
        <v>41</v>
      </c>
      <c r="D10807">
        <v>11500</v>
      </c>
    </row>
    <row r="10808" spans="1:4" x14ac:dyDescent="0.2">
      <c r="A10808">
        <v>97059068</v>
      </c>
      <c r="B10808">
        <v>5270</v>
      </c>
      <c r="C10808" t="s">
        <v>41</v>
      </c>
      <c r="D10808">
        <v>5000</v>
      </c>
    </row>
    <row r="10809" spans="1:4" x14ac:dyDescent="0.2">
      <c r="A10809">
        <v>97072067</v>
      </c>
      <c r="B10809">
        <v>5590</v>
      </c>
      <c r="C10809" t="s">
        <v>41</v>
      </c>
      <c r="D10809">
        <v>5500</v>
      </c>
    </row>
    <row r="10810" spans="1:4" x14ac:dyDescent="0.2">
      <c r="A10810">
        <v>97058048</v>
      </c>
      <c r="B10810">
        <v>5472</v>
      </c>
      <c r="C10810" t="s">
        <v>41</v>
      </c>
      <c r="D10810">
        <v>5000</v>
      </c>
    </row>
    <row r="10811" spans="1:4" x14ac:dyDescent="0.2">
      <c r="A10811">
        <v>97047012</v>
      </c>
      <c r="B10811">
        <v>6682</v>
      </c>
      <c r="C10811" t="s">
        <v>41</v>
      </c>
      <c r="D10811">
        <v>6500</v>
      </c>
    </row>
    <row r="10812" spans="1:4" x14ac:dyDescent="0.2">
      <c r="A10812">
        <v>97062072</v>
      </c>
      <c r="B10812">
        <v>5985</v>
      </c>
      <c r="C10812" t="s">
        <v>41</v>
      </c>
      <c r="D10812">
        <v>5500</v>
      </c>
    </row>
    <row r="10813" spans="1:4" x14ac:dyDescent="0.2">
      <c r="A10813">
        <v>97054052</v>
      </c>
      <c r="B10813">
        <v>5759</v>
      </c>
      <c r="C10813" t="s">
        <v>41</v>
      </c>
      <c r="D10813">
        <v>5500</v>
      </c>
    </row>
    <row r="10814" spans="1:4" x14ac:dyDescent="0.2">
      <c r="A10814">
        <v>97063034</v>
      </c>
      <c r="B10814">
        <v>6902</v>
      </c>
      <c r="C10814" t="s">
        <v>41</v>
      </c>
      <c r="D10814">
        <v>6500</v>
      </c>
    </row>
    <row r="10815" spans="1:4" x14ac:dyDescent="0.2">
      <c r="A10815">
        <v>97048117</v>
      </c>
      <c r="B10815">
        <v>6000</v>
      </c>
      <c r="C10815" t="s">
        <v>41</v>
      </c>
      <c r="D10815">
        <v>6000</v>
      </c>
    </row>
    <row r="10816" spans="1:4" x14ac:dyDescent="0.2">
      <c r="A10816">
        <v>97059035</v>
      </c>
      <c r="B10816">
        <v>5826</v>
      </c>
      <c r="C10816" t="s">
        <v>41</v>
      </c>
      <c r="D10816">
        <v>5500</v>
      </c>
    </row>
    <row r="10817" spans="1:4" x14ac:dyDescent="0.2">
      <c r="A10817">
        <v>97054053</v>
      </c>
      <c r="B10817">
        <v>5771</v>
      </c>
      <c r="C10817" t="s">
        <v>41</v>
      </c>
      <c r="D10817">
        <v>5500</v>
      </c>
    </row>
    <row r="10818" spans="1:4" x14ac:dyDescent="0.2">
      <c r="A10818">
        <v>97072066</v>
      </c>
      <c r="B10818">
        <v>6543</v>
      </c>
      <c r="C10818" t="s">
        <v>41</v>
      </c>
      <c r="D10818">
        <v>6500</v>
      </c>
    </row>
    <row r="10819" spans="1:4" x14ac:dyDescent="0.2">
      <c r="A10819">
        <v>97058140</v>
      </c>
      <c r="B10819">
        <v>6240</v>
      </c>
      <c r="C10819" t="s">
        <v>41</v>
      </c>
      <c r="D10819">
        <v>6000</v>
      </c>
    </row>
    <row r="10820" spans="1:4" x14ac:dyDescent="0.2">
      <c r="A10820">
        <v>97057033</v>
      </c>
      <c r="B10820">
        <v>6160</v>
      </c>
      <c r="C10820" t="s">
        <v>41</v>
      </c>
      <c r="D10820">
        <v>6000</v>
      </c>
    </row>
    <row r="10821" spans="1:4" x14ac:dyDescent="0.2">
      <c r="A10821">
        <v>97048085</v>
      </c>
      <c r="B10821">
        <v>6042</v>
      </c>
      <c r="C10821" t="s">
        <v>41</v>
      </c>
      <c r="D10821">
        <v>6000</v>
      </c>
    </row>
    <row r="10822" spans="1:4" x14ac:dyDescent="0.2">
      <c r="A10822">
        <v>97062067</v>
      </c>
      <c r="B10822">
        <v>5937</v>
      </c>
      <c r="C10822" t="s">
        <v>41</v>
      </c>
      <c r="D10822">
        <v>5500</v>
      </c>
    </row>
    <row r="10823" spans="1:4" x14ac:dyDescent="0.2">
      <c r="A10823">
        <v>97054033</v>
      </c>
      <c r="B10823">
        <v>6294</v>
      </c>
      <c r="C10823" t="s">
        <v>41</v>
      </c>
      <c r="D10823">
        <v>6000</v>
      </c>
    </row>
    <row r="10824" spans="1:4" x14ac:dyDescent="0.2">
      <c r="A10824">
        <v>97056053</v>
      </c>
      <c r="B10824">
        <v>6000</v>
      </c>
      <c r="C10824" t="s">
        <v>41</v>
      </c>
      <c r="D10824">
        <v>6000</v>
      </c>
    </row>
    <row r="10825" spans="1:4" x14ac:dyDescent="0.2">
      <c r="A10825">
        <v>97053035</v>
      </c>
      <c r="B10825">
        <v>6050</v>
      </c>
      <c r="C10825" t="s">
        <v>41</v>
      </c>
      <c r="D10825">
        <v>6000</v>
      </c>
    </row>
    <row r="10826" spans="1:4" x14ac:dyDescent="0.2">
      <c r="A10826">
        <v>97062094</v>
      </c>
      <c r="B10826">
        <v>6222</v>
      </c>
      <c r="C10826" t="s">
        <v>41</v>
      </c>
      <c r="D10826">
        <v>6000</v>
      </c>
    </row>
    <row r="10827" spans="1:4" x14ac:dyDescent="0.2">
      <c r="A10827">
        <v>97056027</v>
      </c>
      <c r="B10827">
        <v>7461</v>
      </c>
      <c r="C10827" t="s">
        <v>41</v>
      </c>
      <c r="D10827">
        <v>7000</v>
      </c>
    </row>
    <row r="10828" spans="1:4" x14ac:dyDescent="0.2">
      <c r="A10828">
        <v>97055003</v>
      </c>
      <c r="B10828">
        <v>7181</v>
      </c>
      <c r="C10828" t="s">
        <v>41</v>
      </c>
      <c r="D10828">
        <v>7000</v>
      </c>
    </row>
    <row r="10829" spans="1:4" x14ac:dyDescent="0.2">
      <c r="A10829">
        <v>97059028</v>
      </c>
      <c r="B10829">
        <v>5270</v>
      </c>
      <c r="C10829" t="s">
        <v>41</v>
      </c>
      <c r="D10829">
        <v>5000</v>
      </c>
    </row>
    <row r="10830" spans="1:4" x14ac:dyDescent="0.2">
      <c r="A10830">
        <v>97049076</v>
      </c>
      <c r="B10830">
        <v>6507</v>
      </c>
      <c r="C10830" t="s">
        <v>41</v>
      </c>
      <c r="D10830">
        <v>6500</v>
      </c>
    </row>
    <row r="10831" spans="1:4" x14ac:dyDescent="0.2">
      <c r="A10831">
        <v>97061010</v>
      </c>
      <c r="B10831">
        <v>7062</v>
      </c>
      <c r="C10831" t="s">
        <v>41</v>
      </c>
      <c r="D10831">
        <v>7000</v>
      </c>
    </row>
    <row r="10832" spans="1:4" x14ac:dyDescent="0.2">
      <c r="A10832">
        <v>97049049</v>
      </c>
      <c r="B10832">
        <v>6000</v>
      </c>
      <c r="C10832" t="s">
        <v>41</v>
      </c>
      <c r="D10832">
        <v>6000</v>
      </c>
    </row>
    <row r="10833" spans="1:4" x14ac:dyDescent="0.2">
      <c r="A10833">
        <v>97050026</v>
      </c>
      <c r="B10833">
        <v>6454</v>
      </c>
      <c r="C10833" t="s">
        <v>41</v>
      </c>
      <c r="D10833">
        <v>6000</v>
      </c>
    </row>
    <row r="10834" spans="1:4" x14ac:dyDescent="0.2">
      <c r="A10834">
        <v>97052012</v>
      </c>
      <c r="B10834">
        <v>6200</v>
      </c>
      <c r="C10834" t="s">
        <v>41</v>
      </c>
      <c r="D10834">
        <v>6000</v>
      </c>
    </row>
    <row r="10835" spans="1:4" x14ac:dyDescent="0.2">
      <c r="A10835">
        <v>97060105</v>
      </c>
      <c r="B10835">
        <v>5670</v>
      </c>
      <c r="C10835" t="s">
        <v>41</v>
      </c>
      <c r="D10835">
        <v>5500</v>
      </c>
    </row>
    <row r="10836" spans="1:4" x14ac:dyDescent="0.2">
      <c r="A10836">
        <v>97055067</v>
      </c>
      <c r="B10836">
        <v>5681</v>
      </c>
      <c r="C10836" t="s">
        <v>41</v>
      </c>
      <c r="D10836">
        <v>5500</v>
      </c>
    </row>
    <row r="10837" spans="1:4" x14ac:dyDescent="0.2">
      <c r="A10837">
        <v>97050002</v>
      </c>
      <c r="B10837">
        <v>6175</v>
      </c>
      <c r="C10837" t="s">
        <v>41</v>
      </c>
      <c r="D10837">
        <v>6000</v>
      </c>
    </row>
    <row r="10838" spans="1:4" x14ac:dyDescent="0.2">
      <c r="A10838">
        <v>97058036</v>
      </c>
      <c r="B10838">
        <v>5468</v>
      </c>
      <c r="C10838" t="s">
        <v>41</v>
      </c>
      <c r="D10838">
        <v>5000</v>
      </c>
    </row>
    <row r="10839" spans="1:4" x14ac:dyDescent="0.2">
      <c r="A10839">
        <v>97049053</v>
      </c>
      <c r="B10839">
        <v>6000</v>
      </c>
      <c r="C10839" t="s">
        <v>41</v>
      </c>
      <c r="D10839">
        <v>6000</v>
      </c>
    </row>
    <row r="10840" spans="1:4" x14ac:dyDescent="0.2">
      <c r="A10840">
        <v>97062120</v>
      </c>
      <c r="B10840">
        <v>6626</v>
      </c>
      <c r="C10840" t="s">
        <v>41</v>
      </c>
      <c r="D10840">
        <v>6500</v>
      </c>
    </row>
    <row r="10841" spans="1:4" x14ac:dyDescent="0.2">
      <c r="A10841">
        <v>97058038</v>
      </c>
      <c r="B10841">
        <v>5571</v>
      </c>
      <c r="C10841" t="s">
        <v>41</v>
      </c>
      <c r="D10841">
        <v>5500</v>
      </c>
    </row>
    <row r="10842" spans="1:4" x14ac:dyDescent="0.2">
      <c r="A10842">
        <v>97060077</v>
      </c>
      <c r="B10842">
        <v>6969</v>
      </c>
      <c r="C10842" t="s">
        <v>41</v>
      </c>
      <c r="D10842">
        <v>6500</v>
      </c>
    </row>
    <row r="10843" spans="1:4" x14ac:dyDescent="0.2">
      <c r="A10843">
        <v>97062065</v>
      </c>
      <c r="B10843">
        <v>6495</v>
      </c>
      <c r="C10843" t="s">
        <v>41</v>
      </c>
      <c r="D10843">
        <v>6000</v>
      </c>
    </row>
    <row r="10844" spans="1:4" x14ac:dyDescent="0.2">
      <c r="A10844">
        <v>97061048</v>
      </c>
      <c r="B10844">
        <v>5449</v>
      </c>
      <c r="C10844" t="s">
        <v>41</v>
      </c>
      <c r="D10844">
        <v>5000</v>
      </c>
    </row>
    <row r="10845" spans="1:4" x14ac:dyDescent="0.2">
      <c r="A10845">
        <v>97047068</v>
      </c>
      <c r="B10845">
        <v>7150</v>
      </c>
      <c r="C10845" t="s">
        <v>41</v>
      </c>
      <c r="D10845">
        <v>7000</v>
      </c>
    </row>
    <row r="10846" spans="1:4" x14ac:dyDescent="0.2">
      <c r="A10846">
        <v>97063023</v>
      </c>
      <c r="B10846">
        <v>5502</v>
      </c>
      <c r="C10846" t="s">
        <v>41</v>
      </c>
      <c r="D10846">
        <v>5500</v>
      </c>
    </row>
    <row r="10847" spans="1:4" x14ac:dyDescent="0.2">
      <c r="A10847">
        <v>97062022</v>
      </c>
      <c r="B10847">
        <v>6602</v>
      </c>
      <c r="C10847" t="s">
        <v>41</v>
      </c>
      <c r="D10847">
        <v>6500</v>
      </c>
    </row>
    <row r="10848" spans="1:4" x14ac:dyDescent="0.2">
      <c r="A10848">
        <v>97076033</v>
      </c>
      <c r="B10848">
        <v>13123</v>
      </c>
      <c r="C10848" t="s">
        <v>41</v>
      </c>
      <c r="D10848">
        <v>13000</v>
      </c>
    </row>
    <row r="10849" spans="1:4" x14ac:dyDescent="0.2">
      <c r="A10849">
        <v>97048035</v>
      </c>
      <c r="B10849">
        <v>8035</v>
      </c>
      <c r="C10849" t="s">
        <v>41</v>
      </c>
      <c r="D10849">
        <v>8000</v>
      </c>
    </row>
    <row r="10850" spans="1:4" x14ac:dyDescent="0.2">
      <c r="A10850">
        <v>97049072</v>
      </c>
      <c r="B10850">
        <v>6000</v>
      </c>
      <c r="C10850" t="s">
        <v>41</v>
      </c>
      <c r="D10850">
        <v>6000</v>
      </c>
    </row>
    <row r="10851" spans="1:4" x14ac:dyDescent="0.2">
      <c r="A10851">
        <v>97076043</v>
      </c>
      <c r="B10851">
        <v>6125</v>
      </c>
      <c r="C10851" t="s">
        <v>41</v>
      </c>
      <c r="D10851">
        <v>6000</v>
      </c>
    </row>
    <row r="10852" spans="1:4" x14ac:dyDescent="0.2">
      <c r="A10852">
        <v>97058068</v>
      </c>
      <c r="B10852">
        <v>5406</v>
      </c>
      <c r="C10852" t="s">
        <v>41</v>
      </c>
      <c r="D10852">
        <v>5000</v>
      </c>
    </row>
    <row r="10853" spans="1:4" x14ac:dyDescent="0.2">
      <c r="A10853">
        <v>97061049</v>
      </c>
      <c r="B10853">
        <v>5565</v>
      </c>
      <c r="C10853" t="s">
        <v>41</v>
      </c>
      <c r="D10853">
        <v>5500</v>
      </c>
    </row>
    <row r="10854" spans="1:4" x14ac:dyDescent="0.2">
      <c r="A10854">
        <v>97055054</v>
      </c>
      <c r="B10854">
        <v>5077</v>
      </c>
      <c r="C10854" t="s">
        <v>41</v>
      </c>
      <c r="D10854">
        <v>5000</v>
      </c>
    </row>
    <row r="10855" spans="1:4" x14ac:dyDescent="0.2">
      <c r="A10855">
        <v>97053078</v>
      </c>
      <c r="B10855">
        <v>6307</v>
      </c>
      <c r="C10855" t="s">
        <v>41</v>
      </c>
      <c r="D10855">
        <v>6000</v>
      </c>
    </row>
    <row r="10856" spans="1:4" x14ac:dyDescent="0.2">
      <c r="A10856">
        <v>97055002</v>
      </c>
      <c r="B10856">
        <v>8694</v>
      </c>
      <c r="C10856" t="s">
        <v>41</v>
      </c>
      <c r="D10856">
        <v>8500</v>
      </c>
    </row>
    <row r="10857" spans="1:4" x14ac:dyDescent="0.2">
      <c r="A10857">
        <v>97056073</v>
      </c>
      <c r="B10857">
        <v>6472</v>
      </c>
      <c r="C10857" t="s">
        <v>41</v>
      </c>
      <c r="D10857">
        <v>6000</v>
      </c>
    </row>
    <row r="10858" spans="1:4" x14ac:dyDescent="0.2">
      <c r="A10858">
        <v>97058092</v>
      </c>
      <c r="B10858">
        <v>5405</v>
      </c>
      <c r="C10858" t="s">
        <v>41</v>
      </c>
      <c r="D10858">
        <v>5000</v>
      </c>
    </row>
    <row r="10859" spans="1:4" x14ac:dyDescent="0.2">
      <c r="A10859">
        <v>97096086</v>
      </c>
      <c r="B10859">
        <v>7165</v>
      </c>
      <c r="C10859" t="s">
        <v>41</v>
      </c>
      <c r="D10859">
        <v>7000</v>
      </c>
    </row>
    <row r="10860" spans="1:4" x14ac:dyDescent="0.2">
      <c r="A10860">
        <v>97060005</v>
      </c>
      <c r="B10860">
        <v>6055</v>
      </c>
      <c r="C10860" t="s">
        <v>41</v>
      </c>
      <c r="D10860">
        <v>6000</v>
      </c>
    </row>
    <row r="10861" spans="1:4" x14ac:dyDescent="0.2">
      <c r="A10861">
        <v>97054066</v>
      </c>
      <c r="B10861">
        <v>5682</v>
      </c>
      <c r="C10861" t="s">
        <v>41</v>
      </c>
      <c r="D10861">
        <v>5500</v>
      </c>
    </row>
    <row r="10862" spans="1:4" x14ac:dyDescent="0.2">
      <c r="A10862">
        <v>97056031</v>
      </c>
      <c r="B10862">
        <v>5709</v>
      </c>
      <c r="C10862" t="s">
        <v>41</v>
      </c>
      <c r="D10862">
        <v>5500</v>
      </c>
    </row>
    <row r="10863" spans="1:4" x14ac:dyDescent="0.2">
      <c r="A10863">
        <v>97059063</v>
      </c>
      <c r="B10863">
        <v>5159</v>
      </c>
      <c r="C10863" t="s">
        <v>41</v>
      </c>
      <c r="D10863">
        <v>5000</v>
      </c>
    </row>
    <row r="10864" spans="1:4" x14ac:dyDescent="0.2">
      <c r="A10864">
        <v>97055018</v>
      </c>
      <c r="B10864">
        <v>5213</v>
      </c>
      <c r="C10864" t="s">
        <v>41</v>
      </c>
      <c r="D10864">
        <v>5000</v>
      </c>
    </row>
    <row r="10865" spans="1:4" x14ac:dyDescent="0.2">
      <c r="A10865">
        <v>97076087</v>
      </c>
      <c r="B10865">
        <v>5622</v>
      </c>
      <c r="C10865" t="s">
        <v>41</v>
      </c>
      <c r="D10865">
        <v>5500</v>
      </c>
    </row>
    <row r="10866" spans="1:4" x14ac:dyDescent="0.2">
      <c r="A10866">
        <v>97062052</v>
      </c>
      <c r="B10866">
        <v>5490</v>
      </c>
      <c r="C10866" t="s">
        <v>41</v>
      </c>
      <c r="D10866">
        <v>5000</v>
      </c>
    </row>
    <row r="10867" spans="1:4" x14ac:dyDescent="0.2">
      <c r="A10867">
        <v>97062084</v>
      </c>
      <c r="B10867">
        <v>5592</v>
      </c>
      <c r="C10867" t="s">
        <v>41</v>
      </c>
      <c r="D10867">
        <v>5500</v>
      </c>
    </row>
    <row r="10868" spans="1:4" x14ac:dyDescent="0.2">
      <c r="A10868">
        <v>97048050</v>
      </c>
      <c r="B10868">
        <v>7860</v>
      </c>
      <c r="C10868" t="s">
        <v>41</v>
      </c>
      <c r="D10868">
        <v>7500</v>
      </c>
    </row>
    <row r="10869" spans="1:4" x14ac:dyDescent="0.2">
      <c r="A10869">
        <v>97061027</v>
      </c>
      <c r="B10869">
        <v>8295</v>
      </c>
      <c r="C10869" t="s">
        <v>41</v>
      </c>
      <c r="D10869">
        <v>8000</v>
      </c>
    </row>
    <row r="10870" spans="1:4" x14ac:dyDescent="0.2">
      <c r="A10870">
        <v>97061039</v>
      </c>
      <c r="B10870">
        <v>30694</v>
      </c>
      <c r="C10870" t="s">
        <v>41</v>
      </c>
      <c r="D10870">
        <v>30500</v>
      </c>
    </row>
    <row r="10871" spans="1:4" x14ac:dyDescent="0.2">
      <c r="A10871">
        <v>97072062</v>
      </c>
      <c r="B10871">
        <v>5900</v>
      </c>
      <c r="C10871" t="s">
        <v>41</v>
      </c>
      <c r="D10871">
        <v>5500</v>
      </c>
    </row>
    <row r="10872" spans="1:4" x14ac:dyDescent="0.2">
      <c r="A10872">
        <v>97047062</v>
      </c>
      <c r="B10872">
        <v>8929</v>
      </c>
      <c r="C10872" t="s">
        <v>41</v>
      </c>
      <c r="D10872">
        <v>8500</v>
      </c>
    </row>
    <row r="10873" spans="1:4" x14ac:dyDescent="0.2">
      <c r="A10873">
        <v>97096017</v>
      </c>
      <c r="B10873">
        <v>9833</v>
      </c>
      <c r="C10873" t="s">
        <v>41</v>
      </c>
      <c r="D10873">
        <v>9500</v>
      </c>
    </row>
    <row r="10874" spans="1:4" x14ac:dyDescent="0.2">
      <c r="A10874">
        <v>97096062</v>
      </c>
      <c r="B10874">
        <v>5557</v>
      </c>
      <c r="C10874" t="s">
        <v>41</v>
      </c>
      <c r="D10874">
        <v>5500</v>
      </c>
    </row>
    <row r="10875" spans="1:4" x14ac:dyDescent="0.2">
      <c r="A10875">
        <v>97062103</v>
      </c>
      <c r="B10875">
        <v>5936</v>
      </c>
      <c r="C10875" t="s">
        <v>41</v>
      </c>
      <c r="D10875">
        <v>5500</v>
      </c>
    </row>
    <row r="10876" spans="1:4" x14ac:dyDescent="0.2">
      <c r="A10876">
        <v>97061033</v>
      </c>
      <c r="B10876">
        <v>15878</v>
      </c>
      <c r="C10876" t="s">
        <v>41</v>
      </c>
      <c r="D10876">
        <v>15500</v>
      </c>
    </row>
    <row r="10877" spans="1:4" x14ac:dyDescent="0.2">
      <c r="A10877">
        <v>97062002</v>
      </c>
      <c r="B10877">
        <v>5220</v>
      </c>
      <c r="C10877" t="s">
        <v>41</v>
      </c>
      <c r="D10877">
        <v>5000</v>
      </c>
    </row>
    <row r="10878" spans="1:4" x14ac:dyDescent="0.2">
      <c r="A10878">
        <v>97059085</v>
      </c>
      <c r="B10878">
        <v>6848</v>
      </c>
      <c r="C10878" t="s">
        <v>41</v>
      </c>
      <c r="D10878">
        <v>6500</v>
      </c>
    </row>
    <row r="10879" spans="1:4" x14ac:dyDescent="0.2">
      <c r="A10879">
        <v>97061077</v>
      </c>
      <c r="B10879">
        <v>5396</v>
      </c>
      <c r="C10879" t="s">
        <v>41</v>
      </c>
      <c r="D10879">
        <v>5000</v>
      </c>
    </row>
    <row r="10880" spans="1:4" x14ac:dyDescent="0.2">
      <c r="A10880">
        <v>97060028</v>
      </c>
      <c r="B10880">
        <v>5636</v>
      </c>
      <c r="C10880" t="s">
        <v>41</v>
      </c>
      <c r="D10880">
        <v>5500</v>
      </c>
    </row>
    <row r="10881" spans="1:4" x14ac:dyDescent="0.2">
      <c r="A10881">
        <v>97055057</v>
      </c>
      <c r="B10881">
        <v>5185</v>
      </c>
      <c r="C10881" t="s">
        <v>41</v>
      </c>
      <c r="D10881">
        <v>5000</v>
      </c>
    </row>
    <row r="10882" spans="1:4" x14ac:dyDescent="0.2">
      <c r="A10882">
        <v>97076075</v>
      </c>
      <c r="B10882">
        <v>7622</v>
      </c>
      <c r="C10882" t="s">
        <v>41</v>
      </c>
      <c r="D10882">
        <v>7500</v>
      </c>
    </row>
    <row r="10883" spans="1:4" x14ac:dyDescent="0.2">
      <c r="A10883">
        <v>97072020</v>
      </c>
      <c r="B10883">
        <v>5394</v>
      </c>
      <c r="C10883" t="s">
        <v>41</v>
      </c>
      <c r="D10883">
        <v>5000</v>
      </c>
    </row>
    <row r="10884" spans="1:4" x14ac:dyDescent="0.2">
      <c r="A10884">
        <v>97062055</v>
      </c>
      <c r="B10884">
        <v>6700</v>
      </c>
      <c r="C10884" t="s">
        <v>41</v>
      </c>
      <c r="D10884">
        <v>6500</v>
      </c>
    </row>
    <row r="10885" spans="1:4" x14ac:dyDescent="0.2">
      <c r="A10885">
        <v>97048087</v>
      </c>
      <c r="B10885">
        <v>6016</v>
      </c>
      <c r="C10885" t="s">
        <v>41</v>
      </c>
      <c r="D10885">
        <v>6000</v>
      </c>
    </row>
    <row r="10886" spans="1:4" x14ac:dyDescent="0.2">
      <c r="A10886">
        <v>97053051</v>
      </c>
      <c r="B10886">
        <v>6150</v>
      </c>
      <c r="C10886" t="s">
        <v>41</v>
      </c>
      <c r="D10886">
        <v>6000</v>
      </c>
    </row>
    <row r="10887" spans="1:4" x14ac:dyDescent="0.2">
      <c r="A10887">
        <v>97048001</v>
      </c>
      <c r="B10887">
        <v>6264</v>
      </c>
      <c r="C10887" t="s">
        <v>41</v>
      </c>
      <c r="D10887">
        <v>6000</v>
      </c>
    </row>
    <row r="10888" spans="1:4" x14ac:dyDescent="0.2">
      <c r="A10888">
        <v>97053062</v>
      </c>
      <c r="B10888">
        <v>6070</v>
      </c>
      <c r="C10888" t="s">
        <v>41</v>
      </c>
      <c r="D10888">
        <v>6000</v>
      </c>
    </row>
    <row r="10889" spans="1:4" x14ac:dyDescent="0.2">
      <c r="A10889">
        <v>97049039</v>
      </c>
      <c r="B10889">
        <v>6687</v>
      </c>
      <c r="C10889" t="s">
        <v>41</v>
      </c>
      <c r="D10889">
        <v>6500</v>
      </c>
    </row>
    <row r="10890" spans="1:4" x14ac:dyDescent="0.2">
      <c r="A10890">
        <v>97051046</v>
      </c>
      <c r="B10890">
        <v>5547</v>
      </c>
      <c r="C10890" t="s">
        <v>41</v>
      </c>
      <c r="D10890">
        <v>5500</v>
      </c>
    </row>
    <row r="10891" spans="1:4" x14ac:dyDescent="0.2">
      <c r="A10891">
        <v>97056018</v>
      </c>
      <c r="B10891">
        <v>7599</v>
      </c>
      <c r="C10891" t="s">
        <v>41</v>
      </c>
      <c r="D10891">
        <v>7500</v>
      </c>
    </row>
    <row r="10892" spans="1:4" x14ac:dyDescent="0.2">
      <c r="A10892">
        <v>97051047</v>
      </c>
      <c r="B10892">
        <v>5570</v>
      </c>
      <c r="C10892" t="s">
        <v>41</v>
      </c>
      <c r="D10892">
        <v>5500</v>
      </c>
    </row>
    <row r="10893" spans="1:4" x14ac:dyDescent="0.2">
      <c r="A10893">
        <v>97059059</v>
      </c>
      <c r="B10893">
        <v>5890</v>
      </c>
      <c r="C10893" t="s">
        <v>41</v>
      </c>
      <c r="D10893">
        <v>5500</v>
      </c>
    </row>
    <row r="10894" spans="1:4" x14ac:dyDescent="0.2">
      <c r="A10894">
        <v>97048125</v>
      </c>
      <c r="B10894">
        <v>7088</v>
      </c>
      <c r="C10894" t="s">
        <v>41</v>
      </c>
      <c r="D10894">
        <v>7000</v>
      </c>
    </row>
    <row r="10895" spans="1:4" x14ac:dyDescent="0.2">
      <c r="A10895">
        <v>97048148</v>
      </c>
      <c r="B10895">
        <v>7450</v>
      </c>
      <c r="C10895" t="s">
        <v>41</v>
      </c>
      <c r="D10895">
        <v>7000</v>
      </c>
    </row>
    <row r="10896" spans="1:4" x14ac:dyDescent="0.2">
      <c r="A10896">
        <v>97072042</v>
      </c>
      <c r="B10896">
        <v>5136</v>
      </c>
      <c r="C10896" t="s">
        <v>41</v>
      </c>
      <c r="D10896">
        <v>5000</v>
      </c>
    </row>
    <row r="10897" spans="1:4" x14ac:dyDescent="0.2">
      <c r="A10897">
        <v>97062132</v>
      </c>
      <c r="B10897">
        <v>7354</v>
      </c>
      <c r="C10897" t="s">
        <v>41</v>
      </c>
      <c r="D10897">
        <v>7000</v>
      </c>
    </row>
    <row r="10898" spans="1:4" x14ac:dyDescent="0.2">
      <c r="A10898">
        <v>97055052</v>
      </c>
      <c r="B10898">
        <v>5185</v>
      </c>
      <c r="C10898" t="s">
        <v>41</v>
      </c>
      <c r="D10898">
        <v>5000</v>
      </c>
    </row>
    <row r="10899" spans="1:4" x14ac:dyDescent="0.2">
      <c r="A10899">
        <v>97048126</v>
      </c>
      <c r="B10899">
        <v>6748</v>
      </c>
      <c r="C10899" t="s">
        <v>41</v>
      </c>
      <c r="D10899">
        <v>6500</v>
      </c>
    </row>
    <row r="10900" spans="1:4" x14ac:dyDescent="0.2">
      <c r="A10900">
        <v>97052047</v>
      </c>
      <c r="B10900">
        <v>7138</v>
      </c>
      <c r="C10900" t="s">
        <v>41</v>
      </c>
      <c r="D10900">
        <v>7000</v>
      </c>
    </row>
    <row r="10901" spans="1:4" x14ac:dyDescent="0.2">
      <c r="A10901">
        <v>97060092</v>
      </c>
      <c r="B10901">
        <v>6389</v>
      </c>
      <c r="C10901" t="s">
        <v>41</v>
      </c>
      <c r="D10901">
        <v>6000</v>
      </c>
    </row>
    <row r="10902" spans="1:4" x14ac:dyDescent="0.2">
      <c r="A10902">
        <v>97055060</v>
      </c>
      <c r="B10902">
        <v>5185</v>
      </c>
      <c r="C10902" t="s">
        <v>41</v>
      </c>
      <c r="D10902">
        <v>5000</v>
      </c>
    </row>
    <row r="10903" spans="1:4" x14ac:dyDescent="0.2">
      <c r="A10903">
        <v>97050051</v>
      </c>
      <c r="B10903">
        <v>6550</v>
      </c>
      <c r="C10903" t="s">
        <v>41</v>
      </c>
      <c r="D10903">
        <v>6500</v>
      </c>
    </row>
    <row r="10904" spans="1:4" x14ac:dyDescent="0.2">
      <c r="A10904">
        <v>97058133</v>
      </c>
      <c r="B10904">
        <v>6472</v>
      </c>
      <c r="C10904" t="s">
        <v>41</v>
      </c>
      <c r="D10904">
        <v>6000</v>
      </c>
    </row>
    <row r="10905" spans="1:4" x14ac:dyDescent="0.2">
      <c r="A10905">
        <v>97053057</v>
      </c>
      <c r="B10905">
        <v>6087</v>
      </c>
      <c r="C10905" t="s">
        <v>41</v>
      </c>
      <c r="D10905">
        <v>6000</v>
      </c>
    </row>
    <row r="10906" spans="1:4" x14ac:dyDescent="0.2">
      <c r="A10906">
        <v>97055069</v>
      </c>
      <c r="B10906">
        <v>6521</v>
      </c>
      <c r="C10906" t="s">
        <v>41</v>
      </c>
      <c r="D10906">
        <v>6500</v>
      </c>
    </row>
    <row r="10907" spans="1:4" x14ac:dyDescent="0.2">
      <c r="A10907">
        <v>97063033</v>
      </c>
      <c r="B10907">
        <v>5262</v>
      </c>
      <c r="C10907" t="s">
        <v>41</v>
      </c>
      <c r="D10907">
        <v>5000</v>
      </c>
    </row>
    <row r="10908" spans="1:4" x14ac:dyDescent="0.2">
      <c r="A10908">
        <v>97049055</v>
      </c>
      <c r="B10908">
        <v>6000</v>
      </c>
      <c r="C10908" t="s">
        <v>41</v>
      </c>
      <c r="D10908">
        <v>6000</v>
      </c>
    </row>
    <row r="10909" spans="1:4" x14ac:dyDescent="0.2">
      <c r="A10909">
        <v>97060048</v>
      </c>
      <c r="B10909">
        <v>5764</v>
      </c>
      <c r="C10909" t="s">
        <v>41</v>
      </c>
      <c r="D10909">
        <v>5500</v>
      </c>
    </row>
    <row r="10910" spans="1:4" x14ac:dyDescent="0.2">
      <c r="A10910">
        <v>97054059</v>
      </c>
      <c r="B10910">
        <v>6683</v>
      </c>
      <c r="C10910" t="s">
        <v>41</v>
      </c>
      <c r="D10910">
        <v>6500</v>
      </c>
    </row>
    <row r="10911" spans="1:4" x14ac:dyDescent="0.2">
      <c r="A10911">
        <v>97050086</v>
      </c>
      <c r="B10911">
        <v>7631</v>
      </c>
      <c r="C10911" t="s">
        <v>41</v>
      </c>
      <c r="D10911">
        <v>7500</v>
      </c>
    </row>
    <row r="10912" spans="1:4" x14ac:dyDescent="0.2">
      <c r="A10912">
        <v>97060111</v>
      </c>
      <c r="B10912">
        <v>5504</v>
      </c>
      <c r="C10912" t="s">
        <v>41</v>
      </c>
      <c r="D10912">
        <v>5500</v>
      </c>
    </row>
    <row r="10913" spans="1:4" x14ac:dyDescent="0.2">
      <c r="A10913">
        <v>97056093</v>
      </c>
      <c r="B10913">
        <v>5275</v>
      </c>
      <c r="C10913" t="s">
        <v>41</v>
      </c>
      <c r="D10913">
        <v>5000</v>
      </c>
    </row>
    <row r="10914" spans="1:4" x14ac:dyDescent="0.2">
      <c r="A10914">
        <v>97061030</v>
      </c>
      <c r="B10914">
        <v>16069</v>
      </c>
      <c r="C10914" t="s">
        <v>41</v>
      </c>
      <c r="D10914">
        <v>16000</v>
      </c>
    </row>
    <row r="10915" spans="1:4" x14ac:dyDescent="0.2">
      <c r="A10915">
        <v>97059037</v>
      </c>
      <c r="B10915">
        <v>6343</v>
      </c>
      <c r="C10915" t="s">
        <v>41</v>
      </c>
      <c r="D10915">
        <v>6000</v>
      </c>
    </row>
    <row r="10916" spans="1:4" x14ac:dyDescent="0.2">
      <c r="A10916">
        <v>97061054</v>
      </c>
      <c r="B10916">
        <v>6120</v>
      </c>
      <c r="C10916" t="s">
        <v>41</v>
      </c>
      <c r="D10916">
        <v>6000</v>
      </c>
    </row>
    <row r="10917" spans="1:4" x14ac:dyDescent="0.2">
      <c r="A10917">
        <v>97062101</v>
      </c>
      <c r="B10917">
        <v>5985</v>
      </c>
      <c r="C10917" t="s">
        <v>41</v>
      </c>
      <c r="D10917">
        <v>5500</v>
      </c>
    </row>
    <row r="10918" spans="1:4" x14ac:dyDescent="0.2">
      <c r="A10918">
        <v>97048130</v>
      </c>
      <c r="B10918">
        <v>6921</v>
      </c>
      <c r="C10918" t="s">
        <v>41</v>
      </c>
      <c r="D10918">
        <v>6500</v>
      </c>
    </row>
    <row r="10919" spans="1:4" x14ac:dyDescent="0.2">
      <c r="A10919">
        <v>97058052</v>
      </c>
      <c r="B10919">
        <v>5472</v>
      </c>
      <c r="C10919" t="s">
        <v>41</v>
      </c>
      <c r="D10919">
        <v>5000</v>
      </c>
    </row>
    <row r="10920" spans="1:4" x14ac:dyDescent="0.2">
      <c r="A10920">
        <v>97049032</v>
      </c>
      <c r="B10920">
        <v>6234</v>
      </c>
      <c r="C10920" t="s">
        <v>41</v>
      </c>
      <c r="D10920">
        <v>6000</v>
      </c>
    </row>
    <row r="10921" spans="1:4" x14ac:dyDescent="0.2">
      <c r="A10921">
        <v>97052056</v>
      </c>
      <c r="B10921">
        <v>6100</v>
      </c>
      <c r="C10921" t="s">
        <v>41</v>
      </c>
      <c r="D10921">
        <v>6000</v>
      </c>
    </row>
    <row r="10922" spans="1:4" x14ac:dyDescent="0.2">
      <c r="A10922">
        <v>97049021</v>
      </c>
      <c r="B10922">
        <v>6779</v>
      </c>
      <c r="C10922" t="s">
        <v>41</v>
      </c>
      <c r="D10922">
        <v>6500</v>
      </c>
    </row>
    <row r="10923" spans="1:4" x14ac:dyDescent="0.2">
      <c r="A10923">
        <v>97057020</v>
      </c>
      <c r="B10923">
        <v>5314</v>
      </c>
      <c r="C10923" t="s">
        <v>41</v>
      </c>
      <c r="D10923">
        <v>5000</v>
      </c>
    </row>
    <row r="10924" spans="1:4" x14ac:dyDescent="0.2">
      <c r="A10924">
        <v>97062095</v>
      </c>
      <c r="B10924">
        <v>6029</v>
      </c>
      <c r="C10924" t="s">
        <v>41</v>
      </c>
      <c r="D10924">
        <v>6000</v>
      </c>
    </row>
    <row r="10925" spans="1:4" x14ac:dyDescent="0.2">
      <c r="A10925">
        <v>97062125</v>
      </c>
      <c r="B10925">
        <v>6175</v>
      </c>
      <c r="C10925" t="s">
        <v>41</v>
      </c>
      <c r="D10925">
        <v>6000</v>
      </c>
    </row>
    <row r="10926" spans="1:4" x14ac:dyDescent="0.2">
      <c r="A10926">
        <v>97048110</v>
      </c>
      <c r="B10926">
        <v>6557</v>
      </c>
      <c r="C10926" t="s">
        <v>41</v>
      </c>
      <c r="D10926">
        <v>6500</v>
      </c>
    </row>
    <row r="10927" spans="1:4" x14ac:dyDescent="0.2">
      <c r="A10927">
        <v>97054015</v>
      </c>
      <c r="B10927">
        <v>9806</v>
      </c>
      <c r="C10927" t="s">
        <v>41</v>
      </c>
      <c r="D10927">
        <v>9500</v>
      </c>
    </row>
    <row r="10928" spans="1:4" x14ac:dyDescent="0.2">
      <c r="A10928">
        <v>97062039</v>
      </c>
      <c r="B10928">
        <v>9063</v>
      </c>
      <c r="C10928" t="s">
        <v>41</v>
      </c>
      <c r="D10928">
        <v>9000</v>
      </c>
    </row>
    <row r="10929" spans="1:4" x14ac:dyDescent="0.2">
      <c r="A10929">
        <v>97056016</v>
      </c>
      <c r="B10929">
        <v>7987</v>
      </c>
      <c r="C10929" t="s">
        <v>41</v>
      </c>
      <c r="D10929">
        <v>7500</v>
      </c>
    </row>
    <row r="10930" spans="1:4" x14ac:dyDescent="0.2">
      <c r="A10930">
        <v>97093005</v>
      </c>
      <c r="B10930">
        <v>12505</v>
      </c>
      <c r="C10930" t="s">
        <v>41</v>
      </c>
      <c r="D10930">
        <v>12500</v>
      </c>
    </row>
    <row r="10931" spans="1:4" x14ac:dyDescent="0.2">
      <c r="A10931">
        <v>97048029</v>
      </c>
      <c r="B10931">
        <v>6938</v>
      </c>
      <c r="C10931" t="s">
        <v>41</v>
      </c>
      <c r="D10931">
        <v>6500</v>
      </c>
    </row>
    <row r="10932" spans="1:4" x14ac:dyDescent="0.2">
      <c r="A10932">
        <v>97060113</v>
      </c>
      <c r="B10932">
        <v>5898</v>
      </c>
      <c r="C10932" t="s">
        <v>41</v>
      </c>
      <c r="D10932">
        <v>5500</v>
      </c>
    </row>
    <row r="10933" spans="1:4" x14ac:dyDescent="0.2">
      <c r="A10933">
        <v>97072068</v>
      </c>
      <c r="B10933">
        <v>6515</v>
      </c>
      <c r="C10933" t="s">
        <v>41</v>
      </c>
      <c r="D10933">
        <v>6500</v>
      </c>
    </row>
    <row r="10934" spans="1:4" x14ac:dyDescent="0.2">
      <c r="A10934">
        <v>97048062</v>
      </c>
      <c r="B10934">
        <v>7066</v>
      </c>
      <c r="C10934" t="s">
        <v>41</v>
      </c>
      <c r="D10934">
        <v>7000</v>
      </c>
    </row>
    <row r="10935" spans="1:4" x14ac:dyDescent="0.2">
      <c r="A10935">
        <v>97056020</v>
      </c>
      <c r="B10935">
        <v>7506</v>
      </c>
      <c r="C10935" t="s">
        <v>41</v>
      </c>
      <c r="D10935">
        <v>7500</v>
      </c>
    </row>
    <row r="10936" spans="1:4" x14ac:dyDescent="0.2">
      <c r="A10936">
        <v>97056141</v>
      </c>
      <c r="B10936">
        <v>5439</v>
      </c>
      <c r="C10936" t="s">
        <v>41</v>
      </c>
      <c r="D10936">
        <v>5000</v>
      </c>
    </row>
    <row r="10937" spans="1:4" x14ac:dyDescent="0.2">
      <c r="A10937">
        <v>97056041</v>
      </c>
      <c r="B10937">
        <v>5940</v>
      </c>
      <c r="C10937" t="s">
        <v>41</v>
      </c>
      <c r="D10937">
        <v>5500</v>
      </c>
    </row>
    <row r="10938" spans="1:4" x14ac:dyDescent="0.2">
      <c r="A10938">
        <v>97058009</v>
      </c>
      <c r="B10938">
        <v>7135</v>
      </c>
      <c r="C10938" t="s">
        <v>41</v>
      </c>
      <c r="D10938">
        <v>7000</v>
      </c>
    </row>
    <row r="10939" spans="1:4" x14ac:dyDescent="0.2">
      <c r="A10939">
        <v>97048069</v>
      </c>
      <c r="B10939">
        <v>6042</v>
      </c>
      <c r="C10939" t="s">
        <v>41</v>
      </c>
      <c r="D10939">
        <v>6000</v>
      </c>
    </row>
    <row r="10940" spans="1:4" x14ac:dyDescent="0.2">
      <c r="A10940">
        <v>97054087</v>
      </c>
      <c r="B10940">
        <v>5646</v>
      </c>
      <c r="C10940" t="s">
        <v>41</v>
      </c>
      <c r="D10940">
        <v>5500</v>
      </c>
    </row>
    <row r="10941" spans="1:4" x14ac:dyDescent="0.2">
      <c r="A10941">
        <v>97051014</v>
      </c>
      <c r="B10941">
        <v>7067</v>
      </c>
      <c r="C10941" t="s">
        <v>41</v>
      </c>
      <c r="D10941">
        <v>7000</v>
      </c>
    </row>
    <row r="10942" spans="1:4" x14ac:dyDescent="0.2">
      <c r="A10942">
        <v>97050066</v>
      </c>
      <c r="B10942">
        <v>6799</v>
      </c>
      <c r="C10942" t="s">
        <v>41</v>
      </c>
      <c r="D10942">
        <v>6500</v>
      </c>
    </row>
    <row r="10943" spans="1:4" x14ac:dyDescent="0.2">
      <c r="A10943">
        <v>97048142</v>
      </c>
      <c r="B10943">
        <v>6000</v>
      </c>
      <c r="C10943" t="s">
        <v>41</v>
      </c>
      <c r="D10943">
        <v>6000</v>
      </c>
    </row>
    <row r="10944" spans="1:4" x14ac:dyDescent="0.2">
      <c r="A10944">
        <v>97060096</v>
      </c>
      <c r="B10944">
        <v>5551</v>
      </c>
      <c r="C10944" t="s">
        <v>41</v>
      </c>
      <c r="D10944">
        <v>5500</v>
      </c>
    </row>
    <row r="10945" spans="1:4" x14ac:dyDescent="0.2">
      <c r="A10945">
        <v>97062046</v>
      </c>
      <c r="B10945">
        <v>5760</v>
      </c>
      <c r="C10945" t="s">
        <v>41</v>
      </c>
      <c r="D10945">
        <v>5500</v>
      </c>
    </row>
    <row r="10946" spans="1:4" x14ac:dyDescent="0.2">
      <c r="A10946">
        <v>97050014</v>
      </c>
      <c r="B10946">
        <v>6000</v>
      </c>
      <c r="C10946" t="s">
        <v>41</v>
      </c>
      <c r="D10946">
        <v>6000</v>
      </c>
    </row>
    <row r="10947" spans="1:4" x14ac:dyDescent="0.2">
      <c r="A10947">
        <v>97058122</v>
      </c>
      <c r="B10947">
        <v>7421</v>
      </c>
      <c r="C10947" t="s">
        <v>41</v>
      </c>
      <c r="D10947">
        <v>7000</v>
      </c>
    </row>
    <row r="10948" spans="1:4" x14ac:dyDescent="0.2">
      <c r="A10948">
        <v>97051017</v>
      </c>
      <c r="B10948">
        <v>5128</v>
      </c>
      <c r="C10948" t="s">
        <v>41</v>
      </c>
      <c r="D10948">
        <v>5000</v>
      </c>
    </row>
    <row r="10949" spans="1:4" x14ac:dyDescent="0.2">
      <c r="A10949">
        <v>97050013</v>
      </c>
      <c r="B10949">
        <v>6000</v>
      </c>
      <c r="C10949" t="s">
        <v>41</v>
      </c>
      <c r="D10949">
        <v>6000</v>
      </c>
    </row>
    <row r="10950" spans="1:4" x14ac:dyDescent="0.2">
      <c r="A10950">
        <v>97047029</v>
      </c>
      <c r="B10950">
        <v>7797</v>
      </c>
      <c r="C10950" t="s">
        <v>41</v>
      </c>
      <c r="D10950">
        <v>7500</v>
      </c>
    </row>
    <row r="10951" spans="1:4" x14ac:dyDescent="0.2">
      <c r="A10951">
        <v>97050036</v>
      </c>
      <c r="B10951">
        <v>6000</v>
      </c>
      <c r="C10951" t="s">
        <v>41</v>
      </c>
      <c r="D10951">
        <v>6000</v>
      </c>
    </row>
    <row r="10952" spans="1:4" x14ac:dyDescent="0.2">
      <c r="A10952">
        <v>97053039</v>
      </c>
      <c r="B10952">
        <v>6725</v>
      </c>
      <c r="C10952" t="s">
        <v>41</v>
      </c>
      <c r="D10952">
        <v>6500</v>
      </c>
    </row>
    <row r="10953" spans="1:4" x14ac:dyDescent="0.2">
      <c r="A10953">
        <v>97062010</v>
      </c>
      <c r="B10953">
        <v>6638</v>
      </c>
      <c r="C10953" t="s">
        <v>41</v>
      </c>
      <c r="D10953">
        <v>6500</v>
      </c>
    </row>
    <row r="10954" spans="1:4" x14ac:dyDescent="0.2">
      <c r="A10954">
        <v>97061060</v>
      </c>
      <c r="B10954">
        <v>5611</v>
      </c>
      <c r="C10954" t="s">
        <v>41</v>
      </c>
      <c r="D10954">
        <v>5500</v>
      </c>
    </row>
    <row r="10955" spans="1:4" x14ac:dyDescent="0.2">
      <c r="A10955">
        <v>97047045</v>
      </c>
      <c r="B10955">
        <v>10656</v>
      </c>
      <c r="C10955" t="s">
        <v>41</v>
      </c>
      <c r="D10955">
        <v>10500</v>
      </c>
    </row>
    <row r="10956" spans="1:4" x14ac:dyDescent="0.2">
      <c r="A10956">
        <v>97056044</v>
      </c>
      <c r="B10956">
        <v>6017</v>
      </c>
      <c r="C10956" t="s">
        <v>41</v>
      </c>
      <c r="D10956">
        <v>6000</v>
      </c>
    </row>
    <row r="10957" spans="1:4" x14ac:dyDescent="0.2">
      <c r="A10957">
        <v>97048103</v>
      </c>
      <c r="B10957">
        <v>6042</v>
      </c>
      <c r="C10957" t="s">
        <v>41</v>
      </c>
      <c r="D10957">
        <v>6000</v>
      </c>
    </row>
    <row r="10958" spans="1:4" x14ac:dyDescent="0.2">
      <c r="A10958">
        <v>97096055</v>
      </c>
      <c r="B10958">
        <v>13970</v>
      </c>
      <c r="C10958" t="s">
        <v>41</v>
      </c>
      <c r="D10958">
        <v>13500</v>
      </c>
    </row>
    <row r="10959" spans="1:4" x14ac:dyDescent="0.2">
      <c r="A10959">
        <v>97056030</v>
      </c>
      <c r="B10959">
        <v>5554</v>
      </c>
      <c r="C10959" t="s">
        <v>41</v>
      </c>
      <c r="D10959">
        <v>5500</v>
      </c>
    </row>
    <row r="10960" spans="1:4" x14ac:dyDescent="0.2">
      <c r="A10960">
        <v>97054048</v>
      </c>
      <c r="B10960">
        <v>6048</v>
      </c>
      <c r="C10960" t="s">
        <v>41</v>
      </c>
      <c r="D10960">
        <v>6000</v>
      </c>
    </row>
    <row r="10961" spans="1:4" x14ac:dyDescent="0.2">
      <c r="A10961">
        <v>97096074</v>
      </c>
      <c r="B10961">
        <v>3773</v>
      </c>
      <c r="C10961" t="s">
        <v>41</v>
      </c>
      <c r="D10961">
        <v>3500</v>
      </c>
    </row>
    <row r="10962" spans="1:4" x14ac:dyDescent="0.2">
      <c r="A10962">
        <v>97047038</v>
      </c>
      <c r="B10962">
        <v>7930</v>
      </c>
      <c r="C10962" t="s">
        <v>41</v>
      </c>
      <c r="D10962">
        <v>7500</v>
      </c>
    </row>
    <row r="10963" spans="1:4" x14ac:dyDescent="0.2">
      <c r="A10963">
        <v>97056029</v>
      </c>
      <c r="B10963">
        <v>5954</v>
      </c>
      <c r="C10963" t="s">
        <v>41</v>
      </c>
      <c r="D10963">
        <v>5500</v>
      </c>
    </row>
    <row r="10964" spans="1:4" x14ac:dyDescent="0.2">
      <c r="A10964">
        <v>97062021</v>
      </c>
      <c r="B10964">
        <v>6408</v>
      </c>
      <c r="C10964" t="s">
        <v>41</v>
      </c>
      <c r="D10964">
        <v>6000</v>
      </c>
    </row>
    <row r="10965" spans="1:4" x14ac:dyDescent="0.2">
      <c r="A10965">
        <v>97056133</v>
      </c>
      <c r="B10965">
        <v>4873</v>
      </c>
      <c r="C10965" t="s">
        <v>41</v>
      </c>
      <c r="D10965">
        <v>4500</v>
      </c>
    </row>
    <row r="10966" spans="1:4" x14ac:dyDescent="0.2">
      <c r="A10966">
        <v>97056075</v>
      </c>
      <c r="B10966">
        <v>6519</v>
      </c>
      <c r="C10966" t="s">
        <v>41</v>
      </c>
      <c r="D10966">
        <v>6500</v>
      </c>
    </row>
    <row r="10967" spans="1:4" x14ac:dyDescent="0.2">
      <c r="A10967">
        <v>97063076</v>
      </c>
      <c r="B10967">
        <v>5580</v>
      </c>
      <c r="C10967" t="s">
        <v>41</v>
      </c>
      <c r="D10967">
        <v>5500</v>
      </c>
    </row>
    <row r="10968" spans="1:4" x14ac:dyDescent="0.2">
      <c r="A10968">
        <v>97048040</v>
      </c>
      <c r="B10968">
        <v>8218</v>
      </c>
      <c r="C10968" t="s">
        <v>41</v>
      </c>
      <c r="D10968">
        <v>8000</v>
      </c>
    </row>
    <row r="10969" spans="1:4" x14ac:dyDescent="0.2">
      <c r="A10969">
        <v>97096001</v>
      </c>
      <c r="B10969">
        <v>5441</v>
      </c>
      <c r="C10969" t="s">
        <v>41</v>
      </c>
      <c r="D10969">
        <v>5000</v>
      </c>
    </row>
    <row r="10970" spans="1:4" x14ac:dyDescent="0.2">
      <c r="A10970">
        <v>97096026</v>
      </c>
      <c r="B10970">
        <v>13994</v>
      </c>
      <c r="C10970" t="s">
        <v>41</v>
      </c>
      <c r="D10970">
        <v>13500</v>
      </c>
    </row>
    <row r="10971" spans="1:4" x14ac:dyDescent="0.2">
      <c r="A10971">
        <v>97062116</v>
      </c>
      <c r="B10971">
        <v>7636</v>
      </c>
      <c r="C10971" t="s">
        <v>41</v>
      </c>
      <c r="D10971">
        <v>7500</v>
      </c>
    </row>
    <row r="10972" spans="1:4" x14ac:dyDescent="0.2">
      <c r="A10972">
        <v>97048108</v>
      </c>
      <c r="B10972">
        <v>6042</v>
      </c>
      <c r="C10972" t="s">
        <v>41</v>
      </c>
      <c r="D10972">
        <v>6000</v>
      </c>
    </row>
    <row r="10973" spans="1:4" x14ac:dyDescent="0.2">
      <c r="A10973">
        <v>97048017</v>
      </c>
      <c r="B10973">
        <v>6400</v>
      </c>
      <c r="C10973" t="s">
        <v>41</v>
      </c>
      <c r="D10973">
        <v>6000</v>
      </c>
    </row>
    <row r="10974" spans="1:4" x14ac:dyDescent="0.2">
      <c r="A10974">
        <v>97060061</v>
      </c>
      <c r="B10974">
        <v>6534</v>
      </c>
      <c r="C10974" t="s">
        <v>41</v>
      </c>
      <c r="D10974">
        <v>6500</v>
      </c>
    </row>
    <row r="10975" spans="1:4" x14ac:dyDescent="0.2">
      <c r="A10975">
        <v>97059089</v>
      </c>
      <c r="B10975">
        <v>7512</v>
      </c>
      <c r="C10975" t="s">
        <v>41</v>
      </c>
      <c r="D10975">
        <v>7500</v>
      </c>
    </row>
    <row r="10976" spans="1:4" x14ac:dyDescent="0.2">
      <c r="A10976">
        <v>97063072</v>
      </c>
      <c r="B10976">
        <v>5580</v>
      </c>
      <c r="C10976" t="s">
        <v>41</v>
      </c>
      <c r="D10976">
        <v>5500</v>
      </c>
    </row>
    <row r="10977" spans="1:4" x14ac:dyDescent="0.2">
      <c r="A10977">
        <v>97076008</v>
      </c>
      <c r="B10977">
        <v>7408</v>
      </c>
      <c r="C10977" t="s">
        <v>41</v>
      </c>
      <c r="D10977">
        <v>7000</v>
      </c>
    </row>
    <row r="10978" spans="1:4" x14ac:dyDescent="0.2">
      <c r="A10978">
        <v>97055039</v>
      </c>
      <c r="B10978">
        <v>5509</v>
      </c>
      <c r="C10978" t="s">
        <v>41</v>
      </c>
      <c r="D10978">
        <v>5500</v>
      </c>
    </row>
    <row r="10979" spans="1:4" x14ac:dyDescent="0.2">
      <c r="A10979">
        <v>97060011</v>
      </c>
      <c r="B10979">
        <v>7147</v>
      </c>
      <c r="C10979" t="s">
        <v>41</v>
      </c>
      <c r="D10979">
        <v>7000</v>
      </c>
    </row>
    <row r="10980" spans="1:4" x14ac:dyDescent="0.2">
      <c r="A10980">
        <v>97048049</v>
      </c>
      <c r="B10980">
        <v>8283</v>
      </c>
      <c r="C10980" t="s">
        <v>41</v>
      </c>
      <c r="D10980">
        <v>8000</v>
      </c>
    </row>
    <row r="10981" spans="1:4" x14ac:dyDescent="0.2">
      <c r="A10981">
        <v>97050057</v>
      </c>
      <c r="B10981">
        <v>10728</v>
      </c>
      <c r="C10981" t="s">
        <v>41</v>
      </c>
      <c r="D10981">
        <v>10500</v>
      </c>
    </row>
    <row r="10982" spans="1:4" x14ac:dyDescent="0.2">
      <c r="A10982">
        <v>97076068</v>
      </c>
      <c r="B10982">
        <v>6771</v>
      </c>
      <c r="C10982" t="s">
        <v>41</v>
      </c>
      <c r="D10982">
        <v>6500</v>
      </c>
    </row>
    <row r="10983" spans="1:4" x14ac:dyDescent="0.2">
      <c r="A10983">
        <v>97063068</v>
      </c>
      <c r="B10983">
        <v>5674</v>
      </c>
      <c r="C10983" t="s">
        <v>41</v>
      </c>
      <c r="D10983">
        <v>5500</v>
      </c>
    </row>
    <row r="10984" spans="1:4" x14ac:dyDescent="0.2">
      <c r="A10984">
        <v>97063041</v>
      </c>
      <c r="B10984">
        <v>7431</v>
      </c>
      <c r="C10984" t="s">
        <v>41</v>
      </c>
      <c r="D10984">
        <v>7000</v>
      </c>
    </row>
    <row r="10985" spans="1:4" x14ac:dyDescent="0.2">
      <c r="A10985">
        <v>97076009</v>
      </c>
      <c r="B10985">
        <v>7396</v>
      </c>
      <c r="C10985" t="s">
        <v>41</v>
      </c>
      <c r="D10985">
        <v>7000</v>
      </c>
    </row>
    <row r="10986" spans="1:4" x14ac:dyDescent="0.2">
      <c r="A10986">
        <v>97076039</v>
      </c>
      <c r="B10986">
        <v>7434</v>
      </c>
      <c r="C10986" t="s">
        <v>41</v>
      </c>
      <c r="D10986">
        <v>7000</v>
      </c>
    </row>
    <row r="10987" spans="1:4" x14ac:dyDescent="0.2">
      <c r="A10987">
        <v>97057009</v>
      </c>
      <c r="B10987">
        <v>11951</v>
      </c>
      <c r="C10987" t="s">
        <v>41</v>
      </c>
      <c r="D10987">
        <v>11500</v>
      </c>
    </row>
    <row r="10988" spans="1:4" x14ac:dyDescent="0.2">
      <c r="A10988">
        <v>97055051</v>
      </c>
      <c r="B10988">
        <v>5185</v>
      </c>
      <c r="C10988" t="s">
        <v>41</v>
      </c>
      <c r="D10988">
        <v>5000</v>
      </c>
    </row>
    <row r="10989" spans="1:4" x14ac:dyDescent="0.2">
      <c r="A10989">
        <v>97076020</v>
      </c>
      <c r="B10989">
        <v>6125</v>
      </c>
      <c r="C10989" t="s">
        <v>41</v>
      </c>
      <c r="D10989">
        <v>6000</v>
      </c>
    </row>
    <row r="10990" spans="1:4" x14ac:dyDescent="0.2">
      <c r="A10990">
        <v>97055021</v>
      </c>
      <c r="B10990">
        <v>7652</v>
      </c>
      <c r="C10990" t="s">
        <v>41</v>
      </c>
      <c r="D10990">
        <v>7500</v>
      </c>
    </row>
    <row r="10991" spans="1:4" x14ac:dyDescent="0.2">
      <c r="A10991">
        <v>97054031</v>
      </c>
      <c r="B10991">
        <v>11806</v>
      </c>
      <c r="C10991" t="s">
        <v>41</v>
      </c>
      <c r="D10991">
        <v>11500</v>
      </c>
    </row>
    <row r="10992" spans="1:4" x14ac:dyDescent="0.2">
      <c r="A10992">
        <v>97048076</v>
      </c>
      <c r="B10992">
        <v>6042</v>
      </c>
      <c r="C10992" t="s">
        <v>41</v>
      </c>
      <c r="D10992">
        <v>6000</v>
      </c>
    </row>
    <row r="10993" spans="1:4" x14ac:dyDescent="0.2">
      <c r="A10993">
        <v>97048033</v>
      </c>
      <c r="B10993">
        <v>8843</v>
      </c>
      <c r="C10993" t="s">
        <v>41</v>
      </c>
      <c r="D10993">
        <v>8500</v>
      </c>
    </row>
    <row r="10994" spans="1:4" x14ac:dyDescent="0.2">
      <c r="A10994">
        <v>97047049</v>
      </c>
      <c r="B10994">
        <v>9055</v>
      </c>
      <c r="C10994" t="s">
        <v>41</v>
      </c>
      <c r="D10994">
        <v>9000</v>
      </c>
    </row>
    <row r="10995" spans="1:4" x14ac:dyDescent="0.2">
      <c r="A10995">
        <v>97048063</v>
      </c>
      <c r="B10995">
        <v>6941</v>
      </c>
      <c r="C10995" t="s">
        <v>41</v>
      </c>
      <c r="D10995">
        <v>6500</v>
      </c>
    </row>
    <row r="10996" spans="1:4" x14ac:dyDescent="0.2">
      <c r="A10996">
        <v>97076056</v>
      </c>
      <c r="B10996">
        <v>6062</v>
      </c>
      <c r="C10996" t="s">
        <v>41</v>
      </c>
      <c r="D10996">
        <v>6000</v>
      </c>
    </row>
    <row r="10997" spans="1:4" x14ac:dyDescent="0.2">
      <c r="A10997">
        <v>97056136</v>
      </c>
      <c r="B10997">
        <v>5767</v>
      </c>
      <c r="C10997" t="s">
        <v>41</v>
      </c>
      <c r="D10997">
        <v>5500</v>
      </c>
    </row>
    <row r="10998" spans="1:4" x14ac:dyDescent="0.2">
      <c r="A10998">
        <v>97053005</v>
      </c>
      <c r="B10998">
        <v>7838</v>
      </c>
      <c r="C10998" t="s">
        <v>41</v>
      </c>
      <c r="D10998">
        <v>7500</v>
      </c>
    </row>
    <row r="10999" spans="1:4" x14ac:dyDescent="0.2">
      <c r="A10999">
        <v>97048151</v>
      </c>
      <c r="B10999">
        <v>8719</v>
      </c>
      <c r="C10999" t="s">
        <v>41</v>
      </c>
      <c r="D10999">
        <v>8500</v>
      </c>
    </row>
    <row r="11000" spans="1:4" x14ac:dyDescent="0.2">
      <c r="A11000">
        <v>97061004</v>
      </c>
      <c r="B11000">
        <v>9456</v>
      </c>
      <c r="C11000" t="s">
        <v>41</v>
      </c>
      <c r="D11000">
        <v>9000</v>
      </c>
    </row>
    <row r="11001" spans="1:4" x14ac:dyDescent="0.2">
      <c r="A11001">
        <v>97053098</v>
      </c>
      <c r="B11001">
        <v>6689</v>
      </c>
      <c r="C11001" t="s">
        <v>41</v>
      </c>
      <c r="D11001">
        <v>6500</v>
      </c>
    </row>
    <row r="11002" spans="1:4" x14ac:dyDescent="0.2">
      <c r="A11002">
        <v>97096013</v>
      </c>
      <c r="B11002">
        <v>10005</v>
      </c>
      <c r="C11002" t="s">
        <v>41</v>
      </c>
      <c r="D11002">
        <v>10000</v>
      </c>
    </row>
    <row r="11003" spans="1:4" x14ac:dyDescent="0.2">
      <c r="A11003">
        <v>97060036</v>
      </c>
      <c r="B11003">
        <v>6244</v>
      </c>
      <c r="C11003" t="s">
        <v>41</v>
      </c>
      <c r="D11003">
        <v>6000</v>
      </c>
    </row>
    <row r="11004" spans="1:4" x14ac:dyDescent="0.2">
      <c r="A11004">
        <v>97060039</v>
      </c>
      <c r="B11004">
        <v>5459</v>
      </c>
      <c r="C11004" t="s">
        <v>41</v>
      </c>
      <c r="D11004">
        <v>5000</v>
      </c>
    </row>
    <row r="11005" spans="1:4" x14ac:dyDescent="0.2">
      <c r="A11005">
        <v>97076076</v>
      </c>
      <c r="B11005">
        <v>8687</v>
      </c>
      <c r="C11005" t="s">
        <v>41</v>
      </c>
      <c r="D11005">
        <v>8500</v>
      </c>
    </row>
    <row r="11006" spans="1:4" x14ac:dyDescent="0.2">
      <c r="A11006">
        <v>97056039</v>
      </c>
      <c r="B11006">
        <v>5850</v>
      </c>
      <c r="C11006" t="s">
        <v>41</v>
      </c>
      <c r="D11006">
        <v>5500</v>
      </c>
    </row>
    <row r="11007" spans="1:4" x14ac:dyDescent="0.2">
      <c r="A11007">
        <v>97093004</v>
      </c>
      <c r="B11007">
        <v>8844</v>
      </c>
      <c r="C11007" t="s">
        <v>41</v>
      </c>
      <c r="D11007">
        <v>8500</v>
      </c>
    </row>
    <row r="11008" spans="1:4" x14ac:dyDescent="0.2">
      <c r="A11008">
        <v>97051041</v>
      </c>
      <c r="B11008">
        <v>5771</v>
      </c>
      <c r="C11008" t="s">
        <v>41</v>
      </c>
      <c r="D11008">
        <v>5500</v>
      </c>
    </row>
    <row r="11009" spans="1:4" x14ac:dyDescent="0.2">
      <c r="A11009">
        <v>97047065</v>
      </c>
      <c r="B11009">
        <v>7285</v>
      </c>
      <c r="C11009" t="s">
        <v>41</v>
      </c>
      <c r="D11009">
        <v>7000</v>
      </c>
    </row>
    <row r="11010" spans="1:4" x14ac:dyDescent="0.2">
      <c r="A11010">
        <v>97047055</v>
      </c>
      <c r="B11010">
        <v>15334</v>
      </c>
      <c r="C11010" t="s">
        <v>41</v>
      </c>
      <c r="D11010">
        <v>15000</v>
      </c>
    </row>
    <row r="11011" spans="1:4" x14ac:dyDescent="0.2">
      <c r="A11011">
        <v>97062019</v>
      </c>
      <c r="B11011">
        <v>5888</v>
      </c>
      <c r="C11011" t="s">
        <v>41</v>
      </c>
      <c r="D11011">
        <v>5500</v>
      </c>
    </row>
    <row r="11012" spans="1:4" x14ac:dyDescent="0.2">
      <c r="A11012">
        <v>97050004</v>
      </c>
      <c r="B11012">
        <v>6000</v>
      </c>
      <c r="C11012" t="s">
        <v>41</v>
      </c>
      <c r="D11012">
        <v>6000</v>
      </c>
    </row>
    <row r="11013" spans="1:4" x14ac:dyDescent="0.2">
      <c r="A11013">
        <v>97059042</v>
      </c>
      <c r="B11013">
        <v>5270</v>
      </c>
      <c r="C11013" t="s">
        <v>41</v>
      </c>
      <c r="D11013">
        <v>5000</v>
      </c>
    </row>
    <row r="11014" spans="1:4" x14ac:dyDescent="0.2">
      <c r="A11014">
        <v>97072028</v>
      </c>
      <c r="B11014">
        <v>6469</v>
      </c>
      <c r="C11014" t="s">
        <v>41</v>
      </c>
      <c r="D11014">
        <v>6000</v>
      </c>
    </row>
    <row r="11015" spans="1:4" x14ac:dyDescent="0.2">
      <c r="A11015">
        <v>97053036</v>
      </c>
      <c r="B11015">
        <v>6210</v>
      </c>
      <c r="C11015" t="s">
        <v>41</v>
      </c>
      <c r="D11015">
        <v>6000</v>
      </c>
    </row>
    <row r="11016" spans="1:4" x14ac:dyDescent="0.2">
      <c r="A11016">
        <v>97063016</v>
      </c>
      <c r="B11016">
        <v>6531</v>
      </c>
      <c r="C11016" t="s">
        <v>41</v>
      </c>
      <c r="D11016">
        <v>6500</v>
      </c>
    </row>
    <row r="11017" spans="1:4" x14ac:dyDescent="0.2">
      <c r="A11017">
        <v>97058059</v>
      </c>
      <c r="B11017">
        <v>5405</v>
      </c>
      <c r="C11017" t="s">
        <v>41</v>
      </c>
      <c r="D11017">
        <v>5000</v>
      </c>
    </row>
    <row r="11018" spans="1:4" x14ac:dyDescent="0.2">
      <c r="A11018">
        <v>97072017</v>
      </c>
      <c r="B11018">
        <v>5579</v>
      </c>
      <c r="C11018" t="s">
        <v>41</v>
      </c>
      <c r="D11018">
        <v>5500</v>
      </c>
    </row>
    <row r="11019" spans="1:4" x14ac:dyDescent="0.2">
      <c r="A11019">
        <v>97072080</v>
      </c>
      <c r="B11019">
        <v>8139</v>
      </c>
      <c r="C11019" t="s">
        <v>41</v>
      </c>
      <c r="D11019">
        <v>8000</v>
      </c>
    </row>
    <row r="11020" spans="1:4" x14ac:dyDescent="0.2">
      <c r="A11020">
        <v>97048100</v>
      </c>
      <c r="B11020">
        <v>6042</v>
      </c>
      <c r="C11020" t="s">
        <v>41</v>
      </c>
      <c r="D11020">
        <v>6000</v>
      </c>
    </row>
    <row r="11021" spans="1:4" x14ac:dyDescent="0.2">
      <c r="A11021">
        <v>97049041</v>
      </c>
      <c r="B11021">
        <v>6000</v>
      </c>
      <c r="C11021" t="s">
        <v>41</v>
      </c>
      <c r="D11021">
        <v>6000</v>
      </c>
    </row>
    <row r="11022" spans="1:4" x14ac:dyDescent="0.2">
      <c r="A11022">
        <v>97049057</v>
      </c>
      <c r="B11022">
        <v>6175</v>
      </c>
      <c r="C11022" t="s">
        <v>41</v>
      </c>
      <c r="D11022">
        <v>6000</v>
      </c>
    </row>
    <row r="11023" spans="1:4" x14ac:dyDescent="0.2">
      <c r="A11023">
        <v>97063089</v>
      </c>
      <c r="B11023">
        <v>6232</v>
      </c>
      <c r="C11023" t="s">
        <v>41</v>
      </c>
      <c r="D11023">
        <v>6000</v>
      </c>
    </row>
    <row r="11024" spans="1:4" x14ac:dyDescent="0.2">
      <c r="A11024">
        <v>97049010</v>
      </c>
      <c r="B11024">
        <v>7835</v>
      </c>
      <c r="C11024" t="s">
        <v>41</v>
      </c>
      <c r="D11024">
        <v>7500</v>
      </c>
    </row>
    <row r="11025" spans="1:4" x14ac:dyDescent="0.2">
      <c r="A11025">
        <v>97062031</v>
      </c>
      <c r="B11025">
        <v>9182</v>
      </c>
      <c r="C11025" t="s">
        <v>41</v>
      </c>
      <c r="D11025">
        <v>9000</v>
      </c>
    </row>
    <row r="11026" spans="1:4" x14ac:dyDescent="0.2">
      <c r="A11026">
        <v>97057014</v>
      </c>
      <c r="B11026">
        <v>10171</v>
      </c>
      <c r="C11026" t="s">
        <v>41</v>
      </c>
      <c r="D11026">
        <v>10000</v>
      </c>
    </row>
    <row r="11027" spans="1:4" x14ac:dyDescent="0.2">
      <c r="A11027">
        <v>97062048</v>
      </c>
      <c r="B11027">
        <v>5400</v>
      </c>
      <c r="C11027" t="s">
        <v>41</v>
      </c>
      <c r="D11027">
        <v>5000</v>
      </c>
    </row>
    <row r="11028" spans="1:4" x14ac:dyDescent="0.2">
      <c r="A11028">
        <v>97053033</v>
      </c>
      <c r="B11028">
        <v>7181</v>
      </c>
      <c r="C11028" t="s">
        <v>41</v>
      </c>
      <c r="D11028">
        <v>7000</v>
      </c>
    </row>
    <row r="11029" spans="1:4" x14ac:dyDescent="0.2">
      <c r="A11029">
        <v>97058118</v>
      </c>
      <c r="B11029">
        <v>5335</v>
      </c>
      <c r="C11029" t="s">
        <v>41</v>
      </c>
      <c r="D11029">
        <v>5000</v>
      </c>
    </row>
    <row r="11030" spans="1:4" x14ac:dyDescent="0.2">
      <c r="A11030">
        <v>97056038</v>
      </c>
      <c r="B11030">
        <v>5760</v>
      </c>
      <c r="C11030" t="s">
        <v>41</v>
      </c>
      <c r="D11030">
        <v>5500</v>
      </c>
    </row>
    <row r="11031" spans="1:4" x14ac:dyDescent="0.2">
      <c r="A11031">
        <v>97072041</v>
      </c>
      <c r="B11031">
        <v>5389</v>
      </c>
      <c r="C11031" t="s">
        <v>41</v>
      </c>
      <c r="D11031">
        <v>5000</v>
      </c>
    </row>
    <row r="11032" spans="1:4" x14ac:dyDescent="0.2">
      <c r="A11032">
        <v>97061051</v>
      </c>
      <c r="B11032">
        <v>6848</v>
      </c>
      <c r="C11032" t="s">
        <v>41</v>
      </c>
      <c r="D11032">
        <v>6500</v>
      </c>
    </row>
    <row r="11033" spans="1:4" x14ac:dyDescent="0.2">
      <c r="A11033">
        <v>97061017</v>
      </c>
      <c r="B11033">
        <v>14015</v>
      </c>
      <c r="C11033" t="s">
        <v>41</v>
      </c>
      <c r="D11033">
        <v>14000</v>
      </c>
    </row>
    <row r="11034" spans="1:4" x14ac:dyDescent="0.2">
      <c r="A11034">
        <v>97056060</v>
      </c>
      <c r="B11034">
        <v>7000</v>
      </c>
      <c r="C11034" t="s">
        <v>41</v>
      </c>
      <c r="D11034">
        <v>7000</v>
      </c>
    </row>
    <row r="11035" spans="1:4" x14ac:dyDescent="0.2">
      <c r="A11035">
        <v>97057015</v>
      </c>
      <c r="B11035">
        <v>10423</v>
      </c>
      <c r="C11035" t="s">
        <v>41</v>
      </c>
      <c r="D11035">
        <v>10000</v>
      </c>
    </row>
    <row r="11036" spans="1:4" x14ac:dyDescent="0.2">
      <c r="A11036">
        <v>97076048</v>
      </c>
      <c r="B11036">
        <v>5565</v>
      </c>
      <c r="C11036" t="s">
        <v>41</v>
      </c>
      <c r="D11036">
        <v>5500</v>
      </c>
    </row>
    <row r="11037" spans="1:4" x14ac:dyDescent="0.2">
      <c r="A11037">
        <v>97054011</v>
      </c>
      <c r="B11037">
        <v>9015</v>
      </c>
      <c r="C11037" t="s">
        <v>41</v>
      </c>
      <c r="D11037">
        <v>9000</v>
      </c>
    </row>
    <row r="11038" spans="1:4" x14ac:dyDescent="0.2">
      <c r="A11038">
        <v>97062057</v>
      </c>
      <c r="B11038">
        <v>7803</v>
      </c>
      <c r="C11038" t="s">
        <v>41</v>
      </c>
      <c r="D11038">
        <v>7500</v>
      </c>
    </row>
    <row r="11039" spans="1:4" x14ac:dyDescent="0.2">
      <c r="A11039">
        <v>97076074</v>
      </c>
      <c r="B11039">
        <v>6287</v>
      </c>
      <c r="C11039" t="s">
        <v>41</v>
      </c>
      <c r="D11039">
        <v>6000</v>
      </c>
    </row>
    <row r="11040" spans="1:4" x14ac:dyDescent="0.2">
      <c r="A11040">
        <v>97056108</v>
      </c>
      <c r="B11040">
        <v>6108</v>
      </c>
      <c r="C11040" t="s">
        <v>41</v>
      </c>
      <c r="D11040">
        <v>6000</v>
      </c>
    </row>
    <row r="11041" spans="1:4" x14ac:dyDescent="0.2">
      <c r="A11041">
        <v>97052013</v>
      </c>
      <c r="B11041">
        <v>6200</v>
      </c>
      <c r="C11041" t="s">
        <v>41</v>
      </c>
      <c r="D11041">
        <v>6000</v>
      </c>
    </row>
    <row r="11042" spans="1:4" x14ac:dyDescent="0.2">
      <c r="A11042">
        <v>97048083</v>
      </c>
      <c r="B11042">
        <v>6042</v>
      </c>
      <c r="C11042" t="s">
        <v>41</v>
      </c>
      <c r="D11042">
        <v>6000</v>
      </c>
    </row>
    <row r="11043" spans="1:4" x14ac:dyDescent="0.2">
      <c r="A11043">
        <v>97076037</v>
      </c>
      <c r="B11043">
        <v>8983</v>
      </c>
      <c r="C11043" t="s">
        <v>41</v>
      </c>
      <c r="D11043">
        <v>8500</v>
      </c>
    </row>
    <row r="11044" spans="1:4" x14ac:dyDescent="0.2">
      <c r="A11044">
        <v>97048048</v>
      </c>
      <c r="B11044">
        <v>6480</v>
      </c>
      <c r="C11044" t="s">
        <v>41</v>
      </c>
      <c r="D11044">
        <v>6000</v>
      </c>
    </row>
    <row r="11045" spans="1:4" x14ac:dyDescent="0.2">
      <c r="A11045">
        <v>97048106</v>
      </c>
      <c r="B11045">
        <v>6042</v>
      </c>
      <c r="C11045" t="s">
        <v>41</v>
      </c>
      <c r="D11045">
        <v>6000</v>
      </c>
    </row>
    <row r="11046" spans="1:4" x14ac:dyDescent="0.2">
      <c r="A11046">
        <v>97060076</v>
      </c>
      <c r="B11046">
        <v>6192</v>
      </c>
      <c r="C11046" t="s">
        <v>41</v>
      </c>
      <c r="D11046">
        <v>6000</v>
      </c>
    </row>
    <row r="11047" spans="1:4" x14ac:dyDescent="0.2">
      <c r="A11047">
        <v>97056021</v>
      </c>
      <c r="B11047">
        <v>6814</v>
      </c>
      <c r="C11047" t="s">
        <v>41</v>
      </c>
      <c r="D11047">
        <v>6500</v>
      </c>
    </row>
    <row r="11048" spans="1:4" x14ac:dyDescent="0.2">
      <c r="A11048">
        <v>97053021</v>
      </c>
      <c r="B11048">
        <v>7214</v>
      </c>
      <c r="C11048" t="s">
        <v>41</v>
      </c>
      <c r="D11048">
        <v>7000</v>
      </c>
    </row>
    <row r="11049" spans="1:4" x14ac:dyDescent="0.2">
      <c r="A11049">
        <v>97063015</v>
      </c>
      <c r="B11049">
        <v>6175</v>
      </c>
      <c r="C11049" t="s">
        <v>41</v>
      </c>
      <c r="D11049">
        <v>6000</v>
      </c>
    </row>
    <row r="11050" spans="1:4" x14ac:dyDescent="0.2">
      <c r="A11050">
        <v>97047024</v>
      </c>
      <c r="B11050">
        <v>6412</v>
      </c>
      <c r="C11050" t="s">
        <v>41</v>
      </c>
      <c r="D11050">
        <v>6000</v>
      </c>
    </row>
    <row r="11051" spans="1:4" x14ac:dyDescent="0.2">
      <c r="A11051">
        <v>97058082</v>
      </c>
      <c r="B11051">
        <v>5405</v>
      </c>
      <c r="C11051" t="s">
        <v>41</v>
      </c>
      <c r="D11051">
        <v>5000</v>
      </c>
    </row>
    <row r="11052" spans="1:4" x14ac:dyDescent="0.2">
      <c r="A11052">
        <v>97096015</v>
      </c>
      <c r="B11052">
        <v>9280</v>
      </c>
      <c r="C11052" t="s">
        <v>41</v>
      </c>
      <c r="D11052">
        <v>9000</v>
      </c>
    </row>
    <row r="11053" spans="1:4" x14ac:dyDescent="0.2">
      <c r="A11053">
        <v>97060089</v>
      </c>
      <c r="B11053">
        <v>9498</v>
      </c>
      <c r="C11053" t="s">
        <v>41</v>
      </c>
      <c r="D11053">
        <v>9000</v>
      </c>
    </row>
    <row r="11054" spans="1:4" x14ac:dyDescent="0.2">
      <c r="A11054">
        <v>97076034</v>
      </c>
      <c r="B11054">
        <v>5680</v>
      </c>
      <c r="C11054" t="s">
        <v>41</v>
      </c>
      <c r="D11054">
        <v>5500</v>
      </c>
    </row>
    <row r="11055" spans="1:4" x14ac:dyDescent="0.2">
      <c r="A11055">
        <v>97058079</v>
      </c>
      <c r="B11055">
        <v>5675</v>
      </c>
      <c r="C11055" t="s">
        <v>41</v>
      </c>
      <c r="D11055">
        <v>5500</v>
      </c>
    </row>
    <row r="11056" spans="1:4" x14ac:dyDescent="0.2">
      <c r="A11056">
        <v>97050031</v>
      </c>
      <c r="B11056">
        <v>6000</v>
      </c>
      <c r="C11056" t="s">
        <v>41</v>
      </c>
      <c r="D11056">
        <v>6000</v>
      </c>
    </row>
    <row r="11057" spans="1:4" x14ac:dyDescent="0.2">
      <c r="A11057">
        <v>97051035</v>
      </c>
      <c r="B11057">
        <v>5816</v>
      </c>
      <c r="C11057" t="s">
        <v>41</v>
      </c>
      <c r="D11057">
        <v>5500</v>
      </c>
    </row>
    <row r="11058" spans="1:4" x14ac:dyDescent="0.2">
      <c r="A11058">
        <v>97051022</v>
      </c>
      <c r="B11058">
        <v>5435</v>
      </c>
      <c r="C11058" t="s">
        <v>41</v>
      </c>
      <c r="D11058">
        <v>5000</v>
      </c>
    </row>
    <row r="11059" spans="1:4" x14ac:dyDescent="0.2">
      <c r="A11059">
        <v>97057011</v>
      </c>
      <c r="B11059">
        <v>10715</v>
      </c>
      <c r="C11059" t="s">
        <v>41</v>
      </c>
      <c r="D11059">
        <v>10500</v>
      </c>
    </row>
    <row r="11060" spans="1:4" x14ac:dyDescent="0.2">
      <c r="A11060">
        <v>97055015</v>
      </c>
      <c r="B11060">
        <v>5291</v>
      </c>
      <c r="C11060" t="s">
        <v>41</v>
      </c>
      <c r="D11060">
        <v>5000</v>
      </c>
    </row>
    <row r="11061" spans="1:4" x14ac:dyDescent="0.2">
      <c r="A11061">
        <v>97062124</v>
      </c>
      <c r="B11061">
        <v>9344</v>
      </c>
      <c r="C11061" t="s">
        <v>41</v>
      </c>
      <c r="D11061">
        <v>9000</v>
      </c>
    </row>
    <row r="11062" spans="1:4" x14ac:dyDescent="0.2">
      <c r="A11062">
        <v>97060131</v>
      </c>
      <c r="B11062">
        <v>5580</v>
      </c>
      <c r="C11062" t="s">
        <v>41</v>
      </c>
      <c r="D11062">
        <v>5500</v>
      </c>
    </row>
    <row r="11063" spans="1:4" x14ac:dyDescent="0.2">
      <c r="A11063">
        <v>97054049</v>
      </c>
      <c r="B11063">
        <v>6281</v>
      </c>
      <c r="C11063" t="s">
        <v>41</v>
      </c>
      <c r="D11063">
        <v>6000</v>
      </c>
    </row>
    <row r="11064" spans="1:4" x14ac:dyDescent="0.2">
      <c r="A11064">
        <v>97054057</v>
      </c>
      <c r="B11064">
        <v>6484</v>
      </c>
      <c r="C11064" t="s">
        <v>41</v>
      </c>
      <c r="D11064">
        <v>6000</v>
      </c>
    </row>
    <row r="11065" spans="1:4" x14ac:dyDescent="0.2">
      <c r="A11065">
        <v>97049052</v>
      </c>
      <c r="B11065">
        <v>6000</v>
      </c>
      <c r="C11065" t="s">
        <v>41</v>
      </c>
      <c r="D11065">
        <v>6000</v>
      </c>
    </row>
    <row r="11066" spans="1:4" x14ac:dyDescent="0.2">
      <c r="A11066">
        <v>97076062</v>
      </c>
      <c r="B11066">
        <v>6074</v>
      </c>
      <c r="C11066" t="s">
        <v>41</v>
      </c>
      <c r="D11066">
        <v>6000</v>
      </c>
    </row>
    <row r="11067" spans="1:4" x14ac:dyDescent="0.2">
      <c r="A11067">
        <v>97053069</v>
      </c>
      <c r="B11067">
        <v>6254</v>
      </c>
      <c r="C11067" t="s">
        <v>41</v>
      </c>
      <c r="D11067">
        <v>6000</v>
      </c>
    </row>
    <row r="11068" spans="1:4" x14ac:dyDescent="0.2">
      <c r="A11068">
        <v>97049043</v>
      </c>
      <c r="B11068">
        <v>6000</v>
      </c>
      <c r="C11068" t="s">
        <v>41</v>
      </c>
      <c r="D11068">
        <v>6000</v>
      </c>
    </row>
    <row r="11069" spans="1:4" x14ac:dyDescent="0.2">
      <c r="A11069">
        <v>97052035</v>
      </c>
      <c r="B11069">
        <v>6895</v>
      </c>
      <c r="C11069" t="s">
        <v>41</v>
      </c>
      <c r="D11069">
        <v>6500</v>
      </c>
    </row>
    <row r="11070" spans="1:4" x14ac:dyDescent="0.2">
      <c r="A11070">
        <v>97052063</v>
      </c>
      <c r="B11070">
        <v>37555</v>
      </c>
      <c r="C11070" t="s">
        <v>41</v>
      </c>
      <c r="D11070">
        <v>37500</v>
      </c>
    </row>
    <row r="11071" spans="1:4" x14ac:dyDescent="0.2">
      <c r="A11071">
        <v>97096057</v>
      </c>
      <c r="B11071">
        <v>12839</v>
      </c>
      <c r="C11071" t="s">
        <v>41</v>
      </c>
      <c r="D11071">
        <v>12500</v>
      </c>
    </row>
    <row r="11072" spans="1:4" x14ac:dyDescent="0.2">
      <c r="A11072">
        <v>97049006</v>
      </c>
      <c r="B11072">
        <v>8568</v>
      </c>
      <c r="C11072" t="s">
        <v>41</v>
      </c>
      <c r="D11072">
        <v>8500</v>
      </c>
    </row>
    <row r="11073" spans="1:4" x14ac:dyDescent="0.2">
      <c r="A11073">
        <v>97050027</v>
      </c>
      <c r="B11073">
        <v>6401</v>
      </c>
      <c r="C11073" t="s">
        <v>41</v>
      </c>
      <c r="D11073">
        <v>6000</v>
      </c>
    </row>
    <row r="11074" spans="1:4" x14ac:dyDescent="0.2">
      <c r="A11074">
        <v>97056103</v>
      </c>
      <c r="B11074">
        <v>5918</v>
      </c>
      <c r="C11074" t="s">
        <v>41</v>
      </c>
      <c r="D11074">
        <v>5500</v>
      </c>
    </row>
    <row r="11075" spans="1:4" x14ac:dyDescent="0.2">
      <c r="A11075">
        <v>97072090</v>
      </c>
      <c r="B11075">
        <v>7349</v>
      </c>
      <c r="C11075" t="s">
        <v>41</v>
      </c>
      <c r="D11075">
        <v>7000</v>
      </c>
    </row>
    <row r="11076" spans="1:4" x14ac:dyDescent="0.2">
      <c r="A11076">
        <v>97055076</v>
      </c>
      <c r="B11076">
        <v>5490</v>
      </c>
      <c r="C11076" t="s">
        <v>41</v>
      </c>
      <c r="D11076">
        <v>5000</v>
      </c>
    </row>
    <row r="11077" spans="1:4" x14ac:dyDescent="0.2">
      <c r="A11077">
        <v>97061006</v>
      </c>
      <c r="B11077">
        <v>5904</v>
      </c>
      <c r="C11077" t="s">
        <v>41</v>
      </c>
      <c r="D11077">
        <v>5500</v>
      </c>
    </row>
    <row r="11078" spans="1:4" x14ac:dyDescent="0.2">
      <c r="A11078">
        <v>97047051</v>
      </c>
      <c r="B11078">
        <v>8211</v>
      </c>
      <c r="C11078" t="s">
        <v>41</v>
      </c>
      <c r="D11078">
        <v>8000</v>
      </c>
    </row>
    <row r="11079" spans="1:4" x14ac:dyDescent="0.2">
      <c r="A11079">
        <v>97056105</v>
      </c>
      <c r="B11079">
        <v>7087</v>
      </c>
      <c r="C11079" t="s">
        <v>41</v>
      </c>
      <c r="D11079">
        <v>7000</v>
      </c>
    </row>
    <row r="11080" spans="1:4" x14ac:dyDescent="0.2">
      <c r="A11080">
        <v>97053068</v>
      </c>
      <c r="B11080">
        <v>6238</v>
      </c>
      <c r="C11080" t="s">
        <v>41</v>
      </c>
      <c r="D11080">
        <v>6000</v>
      </c>
    </row>
    <row r="11081" spans="1:4" x14ac:dyDescent="0.2">
      <c r="A11081">
        <v>97051054</v>
      </c>
      <c r="B11081">
        <v>5736</v>
      </c>
      <c r="C11081" t="s">
        <v>41</v>
      </c>
      <c r="D11081">
        <v>5500</v>
      </c>
    </row>
    <row r="11082" spans="1:4" x14ac:dyDescent="0.2">
      <c r="A11082">
        <v>97061024</v>
      </c>
      <c r="B11082">
        <v>7694</v>
      </c>
      <c r="C11082" t="s">
        <v>41</v>
      </c>
      <c r="D11082">
        <v>7500</v>
      </c>
    </row>
    <row r="11083" spans="1:4" x14ac:dyDescent="0.2">
      <c r="A11083">
        <v>97059051</v>
      </c>
      <c r="B11083">
        <v>5580</v>
      </c>
      <c r="C11083" t="s">
        <v>41</v>
      </c>
      <c r="D11083">
        <v>5500</v>
      </c>
    </row>
    <row r="11084" spans="1:4" x14ac:dyDescent="0.2">
      <c r="A11084">
        <v>97072022</v>
      </c>
      <c r="B11084">
        <v>5841</v>
      </c>
      <c r="C11084" t="s">
        <v>41</v>
      </c>
      <c r="D11084">
        <v>5500</v>
      </c>
    </row>
    <row r="11085" spans="1:4" x14ac:dyDescent="0.2">
      <c r="A11085">
        <v>97076084</v>
      </c>
      <c r="B11085">
        <v>5004</v>
      </c>
      <c r="C11085" t="s">
        <v>41</v>
      </c>
      <c r="D11085">
        <v>5000</v>
      </c>
    </row>
    <row r="11086" spans="1:4" x14ac:dyDescent="0.2">
      <c r="A11086">
        <v>97093010</v>
      </c>
      <c r="B11086">
        <v>69168</v>
      </c>
      <c r="C11086" t="s">
        <v>41</v>
      </c>
      <c r="D11086">
        <v>69000</v>
      </c>
    </row>
    <row r="11087" spans="1:4" x14ac:dyDescent="0.2">
      <c r="A11087">
        <v>97062064</v>
      </c>
      <c r="B11087">
        <v>6334</v>
      </c>
      <c r="C11087" t="s">
        <v>41</v>
      </c>
      <c r="D11087">
        <v>6000</v>
      </c>
    </row>
    <row r="11088" spans="1:4" x14ac:dyDescent="0.2">
      <c r="A11088">
        <v>97060004</v>
      </c>
      <c r="B11088">
        <v>5580</v>
      </c>
      <c r="C11088" t="s">
        <v>41</v>
      </c>
      <c r="D11088">
        <v>5500</v>
      </c>
    </row>
    <row r="11089" spans="1:4" x14ac:dyDescent="0.2">
      <c r="A11089">
        <v>97053024</v>
      </c>
      <c r="B11089">
        <v>6318</v>
      </c>
      <c r="C11089" t="s">
        <v>41</v>
      </c>
      <c r="D11089">
        <v>6000</v>
      </c>
    </row>
    <row r="11090" spans="1:4" x14ac:dyDescent="0.2">
      <c r="A11090">
        <v>97063092</v>
      </c>
      <c r="B11090">
        <v>5914</v>
      </c>
      <c r="C11090" t="s">
        <v>41</v>
      </c>
      <c r="D11090">
        <v>5500</v>
      </c>
    </row>
    <row r="11091" spans="1:4" x14ac:dyDescent="0.2">
      <c r="A11091">
        <v>97050012</v>
      </c>
      <c r="B11091">
        <v>6000</v>
      </c>
      <c r="C11091" t="s">
        <v>41</v>
      </c>
      <c r="D11091">
        <v>6000</v>
      </c>
    </row>
    <row r="11092" spans="1:4" x14ac:dyDescent="0.2">
      <c r="A11092">
        <v>97076070</v>
      </c>
      <c r="B11092">
        <v>6419</v>
      </c>
      <c r="C11092" t="s">
        <v>41</v>
      </c>
      <c r="D11092">
        <v>6000</v>
      </c>
    </row>
    <row r="11093" spans="1:4" x14ac:dyDescent="0.2">
      <c r="A11093">
        <v>97055080</v>
      </c>
      <c r="B11093">
        <v>5490</v>
      </c>
      <c r="C11093" t="s">
        <v>41</v>
      </c>
      <c r="D11093">
        <v>5000</v>
      </c>
    </row>
    <row r="11094" spans="1:4" x14ac:dyDescent="0.2">
      <c r="A11094">
        <v>97060094</v>
      </c>
      <c r="B11094">
        <v>8760</v>
      </c>
      <c r="C11094" t="s">
        <v>41</v>
      </c>
      <c r="D11094">
        <v>8500</v>
      </c>
    </row>
    <row r="11095" spans="1:4" x14ac:dyDescent="0.2">
      <c r="A11095">
        <v>97052022</v>
      </c>
      <c r="B11095">
        <v>6166</v>
      </c>
      <c r="C11095" t="s">
        <v>41</v>
      </c>
      <c r="D11095">
        <v>6000</v>
      </c>
    </row>
    <row r="11096" spans="1:4" x14ac:dyDescent="0.2">
      <c r="A11096">
        <v>97052054</v>
      </c>
      <c r="B11096">
        <v>7029</v>
      </c>
      <c r="C11096" t="s">
        <v>41</v>
      </c>
      <c r="D11096">
        <v>7000</v>
      </c>
    </row>
    <row r="11097" spans="1:4" x14ac:dyDescent="0.2">
      <c r="A11097">
        <v>97050076</v>
      </c>
      <c r="B11097">
        <v>6309</v>
      </c>
      <c r="C11097" t="s">
        <v>41</v>
      </c>
      <c r="D11097">
        <v>6000</v>
      </c>
    </row>
    <row r="11098" spans="1:4" x14ac:dyDescent="0.2">
      <c r="A11098">
        <v>97055009</v>
      </c>
      <c r="B11098">
        <v>9469</v>
      </c>
      <c r="C11098" t="s">
        <v>41</v>
      </c>
      <c r="D11098">
        <v>9000</v>
      </c>
    </row>
    <row r="11099" spans="1:4" x14ac:dyDescent="0.2">
      <c r="A11099">
        <v>97072018</v>
      </c>
      <c r="B11099">
        <v>8162</v>
      </c>
      <c r="C11099" t="s">
        <v>41</v>
      </c>
      <c r="D11099">
        <v>8000</v>
      </c>
    </row>
    <row r="11100" spans="1:4" x14ac:dyDescent="0.2">
      <c r="A11100">
        <v>97052070</v>
      </c>
      <c r="B11100">
        <v>7854</v>
      </c>
      <c r="C11100" t="s">
        <v>41</v>
      </c>
      <c r="D11100">
        <v>7500</v>
      </c>
    </row>
    <row r="11101" spans="1:4" x14ac:dyDescent="0.2">
      <c r="A11101">
        <v>97051025</v>
      </c>
      <c r="B11101">
        <v>5412</v>
      </c>
      <c r="C11101" t="s">
        <v>41</v>
      </c>
      <c r="D11101">
        <v>5000</v>
      </c>
    </row>
    <row r="11102" spans="1:4" x14ac:dyDescent="0.2">
      <c r="A11102">
        <v>97059024</v>
      </c>
      <c r="B11102">
        <v>5270</v>
      </c>
      <c r="C11102" t="s">
        <v>41</v>
      </c>
      <c r="D11102">
        <v>5000</v>
      </c>
    </row>
    <row r="11103" spans="1:4" x14ac:dyDescent="0.2">
      <c r="A11103">
        <v>97053018</v>
      </c>
      <c r="B11103">
        <v>6847</v>
      </c>
      <c r="C11103" t="s">
        <v>41</v>
      </c>
      <c r="D11103">
        <v>6500</v>
      </c>
    </row>
    <row r="11104" spans="1:4" x14ac:dyDescent="0.2">
      <c r="A11104">
        <v>97076077</v>
      </c>
      <c r="B11104">
        <v>6382</v>
      </c>
      <c r="C11104" t="s">
        <v>41</v>
      </c>
      <c r="D11104">
        <v>6000</v>
      </c>
    </row>
    <row r="11105" spans="1:4" x14ac:dyDescent="0.2">
      <c r="A11105">
        <v>97049001</v>
      </c>
      <c r="B11105">
        <v>12662</v>
      </c>
      <c r="C11105" t="s">
        <v>41</v>
      </c>
      <c r="D11105">
        <v>12500</v>
      </c>
    </row>
    <row r="11106" spans="1:4" x14ac:dyDescent="0.2">
      <c r="A11106">
        <v>97048054</v>
      </c>
      <c r="B11106">
        <v>6719</v>
      </c>
      <c r="C11106" t="s">
        <v>41</v>
      </c>
      <c r="D11106">
        <v>6500</v>
      </c>
    </row>
    <row r="11107" spans="1:4" x14ac:dyDescent="0.2">
      <c r="A11107">
        <v>97056024</v>
      </c>
      <c r="B11107">
        <v>6750</v>
      </c>
      <c r="C11107" t="s">
        <v>41</v>
      </c>
      <c r="D11107">
        <v>6500</v>
      </c>
    </row>
    <row r="11108" spans="1:4" x14ac:dyDescent="0.2">
      <c r="A11108">
        <v>97052075</v>
      </c>
      <c r="B11108">
        <v>7304</v>
      </c>
      <c r="C11108" t="s">
        <v>41</v>
      </c>
      <c r="D11108">
        <v>7000</v>
      </c>
    </row>
    <row r="11109" spans="1:4" x14ac:dyDescent="0.2">
      <c r="A11109">
        <v>97056086</v>
      </c>
      <c r="B11109">
        <v>7093</v>
      </c>
      <c r="C11109" t="s">
        <v>41</v>
      </c>
      <c r="D11109">
        <v>7000</v>
      </c>
    </row>
    <row r="11110" spans="1:4" x14ac:dyDescent="0.2">
      <c r="A11110">
        <v>97063087</v>
      </c>
      <c r="B11110">
        <v>6247</v>
      </c>
      <c r="C11110" t="s">
        <v>41</v>
      </c>
      <c r="D11110">
        <v>6000</v>
      </c>
    </row>
    <row r="11111" spans="1:4" x14ac:dyDescent="0.2">
      <c r="A11111">
        <v>97047030</v>
      </c>
      <c r="B11111">
        <v>7677</v>
      </c>
      <c r="C11111" t="s">
        <v>41</v>
      </c>
      <c r="D11111">
        <v>7500</v>
      </c>
    </row>
    <row r="11112" spans="1:4" x14ac:dyDescent="0.2">
      <c r="A11112">
        <v>97063048</v>
      </c>
      <c r="B11112">
        <v>5552</v>
      </c>
      <c r="C11112" t="s">
        <v>41</v>
      </c>
      <c r="D11112">
        <v>5500</v>
      </c>
    </row>
    <row r="11113" spans="1:4" x14ac:dyDescent="0.2">
      <c r="A11113">
        <v>97056006</v>
      </c>
      <c r="B11113">
        <v>7058</v>
      </c>
      <c r="C11113" t="s">
        <v>41</v>
      </c>
      <c r="D11113">
        <v>7000</v>
      </c>
    </row>
    <row r="11114" spans="1:4" x14ac:dyDescent="0.2">
      <c r="A11114">
        <v>97048101</v>
      </c>
      <c r="B11114">
        <v>6042</v>
      </c>
      <c r="C11114" t="s">
        <v>41</v>
      </c>
      <c r="D11114">
        <v>6000</v>
      </c>
    </row>
    <row r="11115" spans="1:4" x14ac:dyDescent="0.2">
      <c r="A11115">
        <v>97072034</v>
      </c>
      <c r="B11115">
        <v>6822</v>
      </c>
      <c r="C11115" t="s">
        <v>41</v>
      </c>
      <c r="D11115">
        <v>6500</v>
      </c>
    </row>
    <row r="11116" spans="1:4" x14ac:dyDescent="0.2">
      <c r="A11116">
        <v>97058139</v>
      </c>
      <c r="B11116">
        <v>7338</v>
      </c>
      <c r="C11116" t="s">
        <v>41</v>
      </c>
      <c r="D11116">
        <v>7000</v>
      </c>
    </row>
    <row r="11117" spans="1:4" x14ac:dyDescent="0.2">
      <c r="A11117">
        <v>97060130</v>
      </c>
      <c r="B11117">
        <v>5580</v>
      </c>
      <c r="C11117" t="s">
        <v>41</v>
      </c>
      <c r="D11117">
        <v>5500</v>
      </c>
    </row>
    <row r="11118" spans="1:4" x14ac:dyDescent="0.2">
      <c r="A11118">
        <v>97059076</v>
      </c>
      <c r="B11118">
        <v>6527</v>
      </c>
      <c r="C11118" t="s">
        <v>41</v>
      </c>
      <c r="D11118">
        <v>6500</v>
      </c>
    </row>
    <row r="11119" spans="1:4" x14ac:dyDescent="0.2">
      <c r="A11119">
        <v>97060034</v>
      </c>
      <c r="B11119">
        <v>6661</v>
      </c>
      <c r="C11119" t="s">
        <v>41</v>
      </c>
      <c r="D11119">
        <v>6500</v>
      </c>
    </row>
    <row r="11120" spans="1:4" x14ac:dyDescent="0.2">
      <c r="A11120">
        <v>97050037</v>
      </c>
      <c r="B11120">
        <v>6000</v>
      </c>
      <c r="C11120" t="s">
        <v>41</v>
      </c>
      <c r="D11120">
        <v>6000</v>
      </c>
    </row>
    <row r="11121" spans="1:4" x14ac:dyDescent="0.2">
      <c r="A11121">
        <v>97049047</v>
      </c>
      <c r="B11121">
        <v>6000</v>
      </c>
      <c r="C11121" t="s">
        <v>41</v>
      </c>
      <c r="D11121">
        <v>6000</v>
      </c>
    </row>
    <row r="11122" spans="1:4" x14ac:dyDescent="0.2">
      <c r="A11122">
        <v>97057003</v>
      </c>
      <c r="B11122">
        <v>14119</v>
      </c>
      <c r="C11122" t="s">
        <v>41</v>
      </c>
      <c r="D11122">
        <v>14000</v>
      </c>
    </row>
    <row r="11123" spans="1:4" x14ac:dyDescent="0.2">
      <c r="A11123">
        <v>97059074</v>
      </c>
      <c r="B11123">
        <v>5494</v>
      </c>
      <c r="C11123" t="s">
        <v>41</v>
      </c>
      <c r="D11123">
        <v>5000</v>
      </c>
    </row>
    <row r="11124" spans="1:4" x14ac:dyDescent="0.2">
      <c r="A11124">
        <v>97096002</v>
      </c>
      <c r="B11124">
        <v>5526</v>
      </c>
      <c r="C11124" t="s">
        <v>41</v>
      </c>
      <c r="D11124">
        <v>5500</v>
      </c>
    </row>
    <row r="11125" spans="1:4" x14ac:dyDescent="0.2">
      <c r="A11125">
        <v>97062018</v>
      </c>
      <c r="B11125">
        <v>7360</v>
      </c>
      <c r="C11125" t="s">
        <v>41</v>
      </c>
      <c r="D11125">
        <v>7000</v>
      </c>
    </row>
    <row r="11126" spans="1:4" x14ac:dyDescent="0.2">
      <c r="A11126">
        <v>97048080</v>
      </c>
      <c r="B11126">
        <v>6042</v>
      </c>
      <c r="C11126" t="s">
        <v>41</v>
      </c>
      <c r="D11126">
        <v>6000</v>
      </c>
    </row>
    <row r="11127" spans="1:4" x14ac:dyDescent="0.2">
      <c r="A11127">
        <v>97054007</v>
      </c>
      <c r="B11127">
        <v>8840</v>
      </c>
      <c r="C11127" t="s">
        <v>41</v>
      </c>
      <c r="D11127">
        <v>8500</v>
      </c>
    </row>
    <row r="11128" spans="1:4" x14ac:dyDescent="0.2">
      <c r="A11128">
        <v>97052031</v>
      </c>
      <c r="B11128">
        <v>7241</v>
      </c>
      <c r="C11128" t="s">
        <v>41</v>
      </c>
      <c r="D11128">
        <v>7000</v>
      </c>
    </row>
    <row r="11129" spans="1:4" x14ac:dyDescent="0.2">
      <c r="A11129">
        <v>97052055</v>
      </c>
      <c r="B11129">
        <v>6100</v>
      </c>
      <c r="C11129" t="s">
        <v>41</v>
      </c>
      <c r="D11129">
        <v>6000</v>
      </c>
    </row>
    <row r="11130" spans="1:4" x14ac:dyDescent="0.2">
      <c r="A11130">
        <v>97053094</v>
      </c>
      <c r="B11130">
        <v>6994</v>
      </c>
      <c r="C11130" t="s">
        <v>41</v>
      </c>
      <c r="D11130">
        <v>6500</v>
      </c>
    </row>
    <row r="11131" spans="1:4" x14ac:dyDescent="0.2">
      <c r="A11131">
        <v>97056089</v>
      </c>
      <c r="B11131">
        <v>7314</v>
      </c>
      <c r="C11131" t="s">
        <v>41</v>
      </c>
      <c r="D11131">
        <v>7000</v>
      </c>
    </row>
    <row r="11132" spans="1:4" x14ac:dyDescent="0.2">
      <c r="A11132">
        <v>97063042</v>
      </c>
      <c r="B11132">
        <v>5638</v>
      </c>
      <c r="C11132" t="s">
        <v>41</v>
      </c>
      <c r="D11132">
        <v>5500</v>
      </c>
    </row>
    <row r="11133" spans="1:4" x14ac:dyDescent="0.2">
      <c r="A11133">
        <v>97051056</v>
      </c>
      <c r="B11133">
        <v>6165</v>
      </c>
      <c r="C11133" t="s">
        <v>41</v>
      </c>
      <c r="D11133">
        <v>6000</v>
      </c>
    </row>
    <row r="11134" spans="1:4" x14ac:dyDescent="0.2">
      <c r="A11134">
        <v>97049033</v>
      </c>
      <c r="B11134">
        <v>6525</v>
      </c>
      <c r="C11134" t="s">
        <v>41</v>
      </c>
      <c r="D11134">
        <v>6500</v>
      </c>
    </row>
    <row r="11135" spans="1:4" x14ac:dyDescent="0.2">
      <c r="A11135">
        <v>97054013</v>
      </c>
      <c r="B11135">
        <v>9499</v>
      </c>
      <c r="C11135" t="s">
        <v>41</v>
      </c>
      <c r="D11135">
        <v>9000</v>
      </c>
    </row>
    <row r="11136" spans="1:4" x14ac:dyDescent="0.2">
      <c r="A11136">
        <v>97051044</v>
      </c>
      <c r="B11136">
        <v>6408</v>
      </c>
      <c r="C11136" t="s">
        <v>41</v>
      </c>
      <c r="D11136">
        <v>6000</v>
      </c>
    </row>
    <row r="11137" spans="1:4" x14ac:dyDescent="0.2">
      <c r="A11137">
        <v>97050095</v>
      </c>
      <c r="B11137">
        <v>199775</v>
      </c>
      <c r="C11137" t="s">
        <v>41</v>
      </c>
      <c r="D11137">
        <v>199500</v>
      </c>
    </row>
    <row r="11138" spans="1:4" x14ac:dyDescent="0.2">
      <c r="A11138">
        <v>97050095</v>
      </c>
      <c r="B11138">
        <v>199775</v>
      </c>
      <c r="C11138" t="s">
        <v>41</v>
      </c>
      <c r="D11138">
        <v>199500</v>
      </c>
    </row>
    <row r="11139" spans="1:4" x14ac:dyDescent="0.2">
      <c r="A11139">
        <v>97059013</v>
      </c>
      <c r="B11139">
        <v>5532</v>
      </c>
      <c r="C11139" t="s">
        <v>41</v>
      </c>
      <c r="D11139">
        <v>5500</v>
      </c>
    </row>
    <row r="11140" spans="1:4" x14ac:dyDescent="0.2">
      <c r="A11140">
        <v>97047061</v>
      </c>
      <c r="B11140">
        <v>7744</v>
      </c>
      <c r="C11140" t="s">
        <v>41</v>
      </c>
      <c r="D11140">
        <v>7500</v>
      </c>
    </row>
    <row r="11141" spans="1:4" x14ac:dyDescent="0.2">
      <c r="A11141">
        <v>97096082</v>
      </c>
      <c r="B11141">
        <v>4796</v>
      </c>
      <c r="C11141" t="s">
        <v>41</v>
      </c>
      <c r="D11141">
        <v>4500</v>
      </c>
    </row>
    <row r="11142" spans="1:4" x14ac:dyDescent="0.2">
      <c r="A11142">
        <v>97054046</v>
      </c>
      <c r="B11142">
        <v>5490</v>
      </c>
      <c r="C11142" t="s">
        <v>41</v>
      </c>
      <c r="D11142">
        <v>5000</v>
      </c>
    </row>
    <row r="11143" spans="1:4" x14ac:dyDescent="0.2">
      <c r="A11143">
        <v>97076060</v>
      </c>
      <c r="B11143">
        <v>5472</v>
      </c>
      <c r="C11143" t="s">
        <v>41</v>
      </c>
      <c r="D11143">
        <v>5000</v>
      </c>
    </row>
    <row r="11144" spans="1:4" x14ac:dyDescent="0.2">
      <c r="A11144">
        <v>97076016</v>
      </c>
      <c r="B11144">
        <v>7468</v>
      </c>
      <c r="C11144" t="s">
        <v>41</v>
      </c>
      <c r="D11144">
        <v>7000</v>
      </c>
    </row>
    <row r="11145" spans="1:4" x14ac:dyDescent="0.2">
      <c r="A11145">
        <v>97055036</v>
      </c>
      <c r="B11145">
        <v>6211</v>
      </c>
      <c r="C11145" t="s">
        <v>41</v>
      </c>
      <c r="D11145">
        <v>6000</v>
      </c>
    </row>
    <row r="11146" spans="1:4" x14ac:dyDescent="0.2">
      <c r="A11146">
        <v>97060093</v>
      </c>
      <c r="B11146">
        <v>7070</v>
      </c>
      <c r="C11146" t="s">
        <v>41</v>
      </c>
      <c r="D11146">
        <v>7000</v>
      </c>
    </row>
    <row r="11147" spans="1:4" x14ac:dyDescent="0.2">
      <c r="A11147">
        <v>97047041</v>
      </c>
      <c r="B11147">
        <v>6692</v>
      </c>
      <c r="C11147" t="s">
        <v>41</v>
      </c>
      <c r="D11147">
        <v>6500</v>
      </c>
    </row>
    <row r="11148" spans="1:4" x14ac:dyDescent="0.2">
      <c r="A11148">
        <v>97072094</v>
      </c>
      <c r="B11148">
        <v>7812</v>
      </c>
      <c r="C11148" t="s">
        <v>41</v>
      </c>
      <c r="D11148">
        <v>7500</v>
      </c>
    </row>
    <row r="11149" spans="1:4" x14ac:dyDescent="0.2">
      <c r="A11149">
        <v>97054092</v>
      </c>
      <c r="B11149">
        <v>5761</v>
      </c>
      <c r="C11149" t="s">
        <v>41</v>
      </c>
      <c r="D11149">
        <v>5500</v>
      </c>
    </row>
    <row r="11150" spans="1:4" x14ac:dyDescent="0.2">
      <c r="A11150">
        <v>97054004</v>
      </c>
      <c r="B11150">
        <v>6973</v>
      </c>
      <c r="C11150" t="s">
        <v>41</v>
      </c>
      <c r="D11150">
        <v>6500</v>
      </c>
    </row>
    <row r="11151" spans="1:4" x14ac:dyDescent="0.2">
      <c r="A11151">
        <v>97096042</v>
      </c>
      <c r="B11151">
        <v>4940</v>
      </c>
      <c r="C11151" t="s">
        <v>41</v>
      </c>
      <c r="D11151">
        <v>4500</v>
      </c>
    </row>
    <row r="11152" spans="1:4" x14ac:dyDescent="0.2">
      <c r="A11152">
        <v>97060136</v>
      </c>
      <c r="B11152">
        <v>5832</v>
      </c>
      <c r="C11152" t="s">
        <v>41</v>
      </c>
      <c r="D11152">
        <v>5500</v>
      </c>
    </row>
    <row r="11153" spans="1:4" x14ac:dyDescent="0.2">
      <c r="A11153">
        <v>97076059</v>
      </c>
      <c r="B11153">
        <v>6153</v>
      </c>
      <c r="C11153" t="s">
        <v>41</v>
      </c>
      <c r="D11153">
        <v>6000</v>
      </c>
    </row>
    <row r="11154" spans="1:4" x14ac:dyDescent="0.2">
      <c r="A11154">
        <v>97060054</v>
      </c>
      <c r="B11154">
        <v>8916</v>
      </c>
      <c r="C11154" t="s">
        <v>41</v>
      </c>
      <c r="D11154">
        <v>8500</v>
      </c>
    </row>
    <row r="11155" spans="1:4" x14ac:dyDescent="0.2">
      <c r="A11155">
        <v>97061065</v>
      </c>
      <c r="B11155">
        <v>7307</v>
      </c>
      <c r="C11155" t="s">
        <v>41</v>
      </c>
      <c r="D11155">
        <v>7000</v>
      </c>
    </row>
    <row r="11156" spans="1:4" x14ac:dyDescent="0.2">
      <c r="A11156">
        <v>97056130</v>
      </c>
      <c r="B11156">
        <v>5166</v>
      </c>
      <c r="C11156" t="s">
        <v>41</v>
      </c>
      <c r="D11156">
        <v>5000</v>
      </c>
    </row>
    <row r="11157" spans="1:4" x14ac:dyDescent="0.2">
      <c r="A11157">
        <v>97053048</v>
      </c>
      <c r="B11157">
        <v>6214</v>
      </c>
      <c r="C11157" t="s">
        <v>41</v>
      </c>
      <c r="D11157">
        <v>6000</v>
      </c>
    </row>
    <row r="11158" spans="1:4" x14ac:dyDescent="0.2">
      <c r="A11158">
        <v>97051021</v>
      </c>
      <c r="B11158">
        <v>5397</v>
      </c>
      <c r="C11158" t="s">
        <v>41</v>
      </c>
      <c r="D11158">
        <v>5000</v>
      </c>
    </row>
    <row r="11159" spans="1:4" x14ac:dyDescent="0.2">
      <c r="A11159">
        <v>97053037</v>
      </c>
      <c r="B11159">
        <v>6133</v>
      </c>
      <c r="C11159" t="s">
        <v>41</v>
      </c>
      <c r="D11159">
        <v>6000</v>
      </c>
    </row>
    <row r="11160" spans="1:4" x14ac:dyDescent="0.2">
      <c r="A11160">
        <v>97047036</v>
      </c>
      <c r="B11160">
        <v>9001</v>
      </c>
      <c r="C11160" t="s">
        <v>41</v>
      </c>
      <c r="D11160">
        <v>9000</v>
      </c>
    </row>
    <row r="11161" spans="1:4" x14ac:dyDescent="0.2">
      <c r="A11161">
        <v>97062102</v>
      </c>
      <c r="B11161">
        <v>5985</v>
      </c>
      <c r="C11161" t="s">
        <v>41</v>
      </c>
      <c r="D11161">
        <v>5500</v>
      </c>
    </row>
    <row r="11162" spans="1:4" x14ac:dyDescent="0.2">
      <c r="A11162">
        <v>97050071</v>
      </c>
      <c r="B11162">
        <v>6910</v>
      </c>
      <c r="C11162" t="s">
        <v>41</v>
      </c>
      <c r="D11162">
        <v>6500</v>
      </c>
    </row>
    <row r="11163" spans="1:4" x14ac:dyDescent="0.2">
      <c r="A11163">
        <v>97059007</v>
      </c>
      <c r="B11163">
        <v>5100</v>
      </c>
      <c r="C11163" t="s">
        <v>41</v>
      </c>
      <c r="D11163">
        <v>5000</v>
      </c>
    </row>
    <row r="11164" spans="1:4" x14ac:dyDescent="0.2">
      <c r="A11164">
        <v>97072064</v>
      </c>
      <c r="B11164">
        <v>6341</v>
      </c>
      <c r="C11164" t="s">
        <v>41</v>
      </c>
      <c r="D11164">
        <v>6000</v>
      </c>
    </row>
    <row r="11165" spans="1:4" x14ac:dyDescent="0.2">
      <c r="A11165">
        <v>97058008</v>
      </c>
      <c r="B11165">
        <v>7068</v>
      </c>
      <c r="C11165" t="s">
        <v>41</v>
      </c>
      <c r="D11165">
        <v>7000</v>
      </c>
    </row>
    <row r="11166" spans="1:4" x14ac:dyDescent="0.2">
      <c r="A11166">
        <v>97072065</v>
      </c>
      <c r="B11166">
        <v>5706</v>
      </c>
      <c r="C11166" t="s">
        <v>41</v>
      </c>
      <c r="D11166">
        <v>5500</v>
      </c>
    </row>
    <row r="11167" spans="1:4" x14ac:dyDescent="0.2">
      <c r="A11167">
        <v>97053010</v>
      </c>
      <c r="B11167">
        <v>7623</v>
      </c>
      <c r="C11167" t="s">
        <v>41</v>
      </c>
      <c r="D11167">
        <v>7500</v>
      </c>
    </row>
    <row r="11168" spans="1:4" x14ac:dyDescent="0.2">
      <c r="A11168">
        <v>97076006</v>
      </c>
      <c r="B11168">
        <v>8468</v>
      </c>
      <c r="C11168" t="s">
        <v>41</v>
      </c>
      <c r="D11168">
        <v>8000</v>
      </c>
    </row>
    <row r="11169" spans="1:4" x14ac:dyDescent="0.2">
      <c r="A11169">
        <v>97050007</v>
      </c>
      <c r="B11169">
        <v>6000</v>
      </c>
      <c r="C11169" t="s">
        <v>41</v>
      </c>
      <c r="D11169">
        <v>6000</v>
      </c>
    </row>
    <row r="11170" spans="1:4" x14ac:dyDescent="0.2">
      <c r="A11170">
        <v>97053103</v>
      </c>
      <c r="B11170">
        <v>4226</v>
      </c>
      <c r="C11170" t="s">
        <v>41</v>
      </c>
      <c r="D11170">
        <v>4000</v>
      </c>
    </row>
    <row r="11171" spans="1:4" x14ac:dyDescent="0.2">
      <c r="A11171">
        <v>97058138</v>
      </c>
      <c r="B11171">
        <v>6205</v>
      </c>
      <c r="C11171" t="s">
        <v>41</v>
      </c>
      <c r="D11171">
        <v>6000</v>
      </c>
    </row>
    <row r="11172" spans="1:4" x14ac:dyDescent="0.2">
      <c r="A11172">
        <v>97049046</v>
      </c>
      <c r="B11172">
        <v>6000</v>
      </c>
      <c r="C11172" t="s">
        <v>41</v>
      </c>
      <c r="D11172">
        <v>6000</v>
      </c>
    </row>
    <row r="11173" spans="1:4" x14ac:dyDescent="0.2">
      <c r="A11173">
        <v>97052050</v>
      </c>
      <c r="B11173">
        <v>7264</v>
      </c>
      <c r="C11173" t="s">
        <v>41</v>
      </c>
      <c r="D11173">
        <v>7000</v>
      </c>
    </row>
    <row r="11174" spans="1:4" x14ac:dyDescent="0.2">
      <c r="A11174">
        <v>97059040</v>
      </c>
      <c r="B11174">
        <v>5270</v>
      </c>
      <c r="C11174" t="s">
        <v>41</v>
      </c>
      <c r="D11174">
        <v>5000</v>
      </c>
    </row>
    <row r="11175" spans="1:4" x14ac:dyDescent="0.2">
      <c r="A11175">
        <v>97063049</v>
      </c>
      <c r="B11175">
        <v>5600</v>
      </c>
      <c r="C11175" t="s">
        <v>41</v>
      </c>
      <c r="D11175">
        <v>5500</v>
      </c>
    </row>
    <row r="11176" spans="1:4" x14ac:dyDescent="0.2">
      <c r="A11176">
        <v>97058004</v>
      </c>
      <c r="B11176">
        <v>6355</v>
      </c>
      <c r="C11176" t="s">
        <v>41</v>
      </c>
      <c r="D11176">
        <v>6000</v>
      </c>
    </row>
    <row r="11177" spans="1:4" x14ac:dyDescent="0.2">
      <c r="A11177">
        <v>97054047</v>
      </c>
      <c r="B11177">
        <v>5490</v>
      </c>
      <c r="C11177" t="s">
        <v>41</v>
      </c>
      <c r="D11177">
        <v>5000</v>
      </c>
    </row>
    <row r="11178" spans="1:4" x14ac:dyDescent="0.2">
      <c r="A11178">
        <v>97076013</v>
      </c>
      <c r="B11178">
        <v>14241</v>
      </c>
      <c r="C11178" t="s">
        <v>41</v>
      </c>
      <c r="D11178">
        <v>14000</v>
      </c>
    </row>
    <row r="11179" spans="1:4" x14ac:dyDescent="0.2">
      <c r="A11179">
        <v>97063069</v>
      </c>
      <c r="B11179">
        <v>6009</v>
      </c>
      <c r="C11179" t="s">
        <v>41</v>
      </c>
      <c r="D11179">
        <v>6000</v>
      </c>
    </row>
    <row r="11180" spans="1:4" x14ac:dyDescent="0.2">
      <c r="A11180">
        <v>97048059</v>
      </c>
      <c r="B11180">
        <v>7221</v>
      </c>
      <c r="C11180" t="s">
        <v>41</v>
      </c>
      <c r="D11180">
        <v>7000</v>
      </c>
    </row>
    <row r="11181" spans="1:4" x14ac:dyDescent="0.2">
      <c r="A11181">
        <v>97055095</v>
      </c>
      <c r="B11181">
        <v>6983</v>
      </c>
      <c r="C11181" t="s">
        <v>41</v>
      </c>
      <c r="D11181">
        <v>6500</v>
      </c>
    </row>
    <row r="11182" spans="1:4" x14ac:dyDescent="0.2">
      <c r="A11182">
        <v>97048074</v>
      </c>
      <c r="B11182">
        <v>6042</v>
      </c>
      <c r="C11182" t="s">
        <v>41</v>
      </c>
      <c r="D11182">
        <v>6000</v>
      </c>
    </row>
    <row r="11183" spans="1:4" x14ac:dyDescent="0.2">
      <c r="A11183">
        <v>97051050</v>
      </c>
      <c r="B11183">
        <v>5796</v>
      </c>
      <c r="C11183" t="s">
        <v>41</v>
      </c>
      <c r="D11183">
        <v>5500</v>
      </c>
    </row>
    <row r="11184" spans="1:4" x14ac:dyDescent="0.2">
      <c r="A11184">
        <v>97062056</v>
      </c>
      <c r="B11184">
        <v>6212</v>
      </c>
      <c r="C11184" t="s">
        <v>41</v>
      </c>
      <c r="D11184">
        <v>6000</v>
      </c>
    </row>
    <row r="11185" spans="1:4" x14ac:dyDescent="0.2">
      <c r="A11185">
        <v>97048147</v>
      </c>
      <c r="B11185">
        <v>7429</v>
      </c>
      <c r="C11185" t="s">
        <v>41</v>
      </c>
      <c r="D11185">
        <v>7000</v>
      </c>
    </row>
    <row r="11186" spans="1:4" x14ac:dyDescent="0.2">
      <c r="A11186">
        <v>97047063</v>
      </c>
      <c r="B11186">
        <v>10185</v>
      </c>
      <c r="C11186" t="s">
        <v>41</v>
      </c>
      <c r="D11186">
        <v>10000</v>
      </c>
    </row>
    <row r="11187" spans="1:4" x14ac:dyDescent="0.2">
      <c r="A11187">
        <v>97059009</v>
      </c>
      <c r="B11187">
        <v>5100</v>
      </c>
      <c r="C11187" t="s">
        <v>41</v>
      </c>
      <c r="D11187">
        <v>5000</v>
      </c>
    </row>
    <row r="11188" spans="1:4" x14ac:dyDescent="0.2">
      <c r="A11188">
        <v>97059053</v>
      </c>
      <c r="B11188">
        <v>5735</v>
      </c>
      <c r="C11188" t="s">
        <v>41</v>
      </c>
      <c r="D11188">
        <v>5500</v>
      </c>
    </row>
    <row r="11189" spans="1:4" x14ac:dyDescent="0.2">
      <c r="A11189">
        <v>97062013</v>
      </c>
      <c r="B11189">
        <v>5888</v>
      </c>
      <c r="C11189" t="s">
        <v>41</v>
      </c>
      <c r="D11189">
        <v>5500</v>
      </c>
    </row>
    <row r="11190" spans="1:4" x14ac:dyDescent="0.2">
      <c r="A11190">
        <v>97053004</v>
      </c>
      <c r="B11190">
        <v>7699</v>
      </c>
      <c r="C11190" t="s">
        <v>41</v>
      </c>
      <c r="D11190">
        <v>7500</v>
      </c>
    </row>
    <row r="11191" spans="1:4" x14ac:dyDescent="0.2">
      <c r="A11191">
        <v>97047059</v>
      </c>
      <c r="B11191">
        <v>12242</v>
      </c>
      <c r="C11191" t="s">
        <v>41</v>
      </c>
      <c r="D11191">
        <v>12000</v>
      </c>
    </row>
    <row r="11192" spans="1:4" x14ac:dyDescent="0.2">
      <c r="A11192">
        <v>97059082</v>
      </c>
      <c r="B11192">
        <v>6314</v>
      </c>
      <c r="C11192" t="s">
        <v>41</v>
      </c>
      <c r="D11192">
        <v>6000</v>
      </c>
    </row>
    <row r="11193" spans="1:4" x14ac:dyDescent="0.2">
      <c r="A11193">
        <v>97060020</v>
      </c>
      <c r="B11193">
        <v>5700</v>
      </c>
      <c r="C11193" t="s">
        <v>41</v>
      </c>
      <c r="D11193">
        <v>5500</v>
      </c>
    </row>
    <row r="11194" spans="1:4" x14ac:dyDescent="0.2">
      <c r="A11194">
        <v>97050082</v>
      </c>
      <c r="B11194">
        <v>6124</v>
      </c>
      <c r="C11194" t="s">
        <v>41</v>
      </c>
      <c r="D11194">
        <v>6000</v>
      </c>
    </row>
    <row r="11195" spans="1:4" x14ac:dyDescent="0.2">
      <c r="A11195">
        <v>97076002</v>
      </c>
      <c r="B11195">
        <v>5760</v>
      </c>
      <c r="C11195" t="s">
        <v>41</v>
      </c>
      <c r="D11195">
        <v>5500</v>
      </c>
    </row>
    <row r="11196" spans="1:4" x14ac:dyDescent="0.2">
      <c r="A11196">
        <v>97054006</v>
      </c>
      <c r="B11196">
        <v>9162</v>
      </c>
      <c r="C11196" t="s">
        <v>41</v>
      </c>
      <c r="D11196">
        <v>9000</v>
      </c>
    </row>
    <row r="11197" spans="1:4" x14ac:dyDescent="0.2">
      <c r="A11197">
        <v>97062059</v>
      </c>
      <c r="B11197">
        <v>6617</v>
      </c>
      <c r="C11197" t="s">
        <v>41</v>
      </c>
      <c r="D11197">
        <v>6500</v>
      </c>
    </row>
    <row r="11198" spans="1:4" x14ac:dyDescent="0.2">
      <c r="A11198">
        <v>97096028</v>
      </c>
      <c r="B11198">
        <v>9611</v>
      </c>
      <c r="C11198" t="s">
        <v>41</v>
      </c>
      <c r="D11198">
        <v>9500</v>
      </c>
    </row>
    <row r="11199" spans="1:4" x14ac:dyDescent="0.2">
      <c r="A11199">
        <v>97058040</v>
      </c>
      <c r="B11199">
        <v>5820</v>
      </c>
      <c r="C11199" t="s">
        <v>41</v>
      </c>
      <c r="D11199">
        <v>5500</v>
      </c>
    </row>
    <row r="11200" spans="1:4" x14ac:dyDescent="0.2">
      <c r="A11200">
        <v>97054075</v>
      </c>
      <c r="B11200">
        <v>5931</v>
      </c>
      <c r="C11200" t="s">
        <v>41</v>
      </c>
      <c r="D11200">
        <v>5500</v>
      </c>
    </row>
    <row r="11201" spans="1:4" x14ac:dyDescent="0.2">
      <c r="A11201">
        <v>97076010</v>
      </c>
      <c r="B11201">
        <v>8729</v>
      </c>
      <c r="C11201" t="s">
        <v>41</v>
      </c>
      <c r="D11201">
        <v>8500</v>
      </c>
    </row>
    <row r="11202" spans="1:4" x14ac:dyDescent="0.2">
      <c r="A11202">
        <v>97049062</v>
      </c>
      <c r="B11202">
        <v>6000</v>
      </c>
      <c r="C11202" t="s">
        <v>41</v>
      </c>
      <c r="D11202">
        <v>6000</v>
      </c>
    </row>
    <row r="11203" spans="1:4" x14ac:dyDescent="0.2">
      <c r="A11203">
        <v>97050009</v>
      </c>
      <c r="B11203">
        <v>6000</v>
      </c>
      <c r="C11203" t="s">
        <v>41</v>
      </c>
      <c r="D11203">
        <v>6000</v>
      </c>
    </row>
    <row r="11204" spans="1:4" x14ac:dyDescent="0.2">
      <c r="A11204">
        <v>97053095</v>
      </c>
      <c r="B11204">
        <v>9664</v>
      </c>
      <c r="C11204" t="s">
        <v>41</v>
      </c>
      <c r="D11204">
        <v>9500</v>
      </c>
    </row>
    <row r="11205" spans="1:4" x14ac:dyDescent="0.2">
      <c r="A11205">
        <v>97058058</v>
      </c>
      <c r="B11205">
        <v>5405</v>
      </c>
      <c r="C11205" t="s">
        <v>41</v>
      </c>
      <c r="D11205">
        <v>5000</v>
      </c>
    </row>
    <row r="11206" spans="1:4" x14ac:dyDescent="0.2">
      <c r="A11206">
        <v>97050016</v>
      </c>
      <c r="B11206">
        <v>6000</v>
      </c>
      <c r="C11206" t="s">
        <v>41</v>
      </c>
      <c r="D11206">
        <v>6000</v>
      </c>
    </row>
    <row r="11207" spans="1:4" x14ac:dyDescent="0.2">
      <c r="A11207">
        <v>97052058</v>
      </c>
      <c r="B11207">
        <v>7168</v>
      </c>
      <c r="C11207" t="s">
        <v>41</v>
      </c>
      <c r="D11207">
        <v>7000</v>
      </c>
    </row>
    <row r="11208" spans="1:4" x14ac:dyDescent="0.2">
      <c r="A11208">
        <v>97057006</v>
      </c>
      <c r="B11208">
        <v>11815</v>
      </c>
      <c r="C11208" t="s">
        <v>41</v>
      </c>
      <c r="D11208">
        <v>11500</v>
      </c>
    </row>
    <row r="11209" spans="1:4" x14ac:dyDescent="0.2">
      <c r="A11209">
        <v>97076038</v>
      </c>
      <c r="B11209">
        <v>10734</v>
      </c>
      <c r="C11209" t="s">
        <v>41</v>
      </c>
      <c r="D11209">
        <v>10500</v>
      </c>
    </row>
    <row r="11210" spans="1:4" x14ac:dyDescent="0.2">
      <c r="A11210">
        <v>97049034</v>
      </c>
      <c r="B11210">
        <v>7127</v>
      </c>
      <c r="C11210" t="s">
        <v>41</v>
      </c>
      <c r="D11210">
        <v>7000</v>
      </c>
    </row>
    <row r="11211" spans="1:4" x14ac:dyDescent="0.2">
      <c r="A11211">
        <v>97048116</v>
      </c>
      <c r="B11211">
        <v>6000</v>
      </c>
      <c r="C11211" t="s">
        <v>41</v>
      </c>
      <c r="D11211">
        <v>6000</v>
      </c>
    </row>
    <row r="11212" spans="1:4" x14ac:dyDescent="0.2">
      <c r="A11212">
        <v>97053092</v>
      </c>
      <c r="B11212">
        <v>5180</v>
      </c>
      <c r="C11212" t="s">
        <v>41</v>
      </c>
      <c r="D11212">
        <v>5000</v>
      </c>
    </row>
    <row r="11213" spans="1:4" x14ac:dyDescent="0.2">
      <c r="A11213">
        <v>97076017</v>
      </c>
      <c r="B11213">
        <v>14568</v>
      </c>
      <c r="C11213" t="s">
        <v>41</v>
      </c>
      <c r="D11213">
        <v>14500</v>
      </c>
    </row>
    <row r="11214" spans="1:4" x14ac:dyDescent="0.2">
      <c r="A11214">
        <v>97058104</v>
      </c>
      <c r="B11214">
        <v>10160</v>
      </c>
      <c r="C11214" t="s">
        <v>41</v>
      </c>
      <c r="D11214">
        <v>10000</v>
      </c>
    </row>
    <row r="11215" spans="1:4" x14ac:dyDescent="0.2">
      <c r="A11215">
        <v>97056065</v>
      </c>
      <c r="B11215">
        <v>6000</v>
      </c>
      <c r="C11215" t="s">
        <v>41</v>
      </c>
      <c r="D11215">
        <v>6000</v>
      </c>
    </row>
    <row r="11216" spans="1:4" x14ac:dyDescent="0.2">
      <c r="A11216">
        <v>97072078</v>
      </c>
      <c r="B11216">
        <v>7801</v>
      </c>
      <c r="C11216" t="s">
        <v>41</v>
      </c>
      <c r="D11216">
        <v>7500</v>
      </c>
    </row>
    <row r="11217" spans="1:4" x14ac:dyDescent="0.2">
      <c r="A11217">
        <v>97058047</v>
      </c>
      <c r="B11217">
        <v>5472</v>
      </c>
      <c r="C11217" t="s">
        <v>41</v>
      </c>
      <c r="D11217">
        <v>5000</v>
      </c>
    </row>
    <row r="11218" spans="1:4" x14ac:dyDescent="0.2">
      <c r="A11218">
        <v>97058114</v>
      </c>
      <c r="B11218">
        <v>7538</v>
      </c>
      <c r="C11218" t="s">
        <v>41</v>
      </c>
      <c r="D11218">
        <v>7500</v>
      </c>
    </row>
    <row r="11219" spans="1:4" x14ac:dyDescent="0.2">
      <c r="A11219">
        <v>97060084</v>
      </c>
      <c r="B11219">
        <v>6468</v>
      </c>
      <c r="C11219" t="s">
        <v>41</v>
      </c>
      <c r="D11219">
        <v>6000</v>
      </c>
    </row>
    <row r="11220" spans="1:4" x14ac:dyDescent="0.2">
      <c r="A11220">
        <v>97061045</v>
      </c>
      <c r="B11220">
        <v>11398</v>
      </c>
      <c r="C11220" t="s">
        <v>41</v>
      </c>
      <c r="D11220">
        <v>11000</v>
      </c>
    </row>
    <row r="11221" spans="1:4" x14ac:dyDescent="0.2">
      <c r="A11221">
        <v>97052059</v>
      </c>
      <c r="B11221">
        <v>6014</v>
      </c>
      <c r="C11221" t="s">
        <v>41</v>
      </c>
      <c r="D11221">
        <v>6000</v>
      </c>
    </row>
    <row r="11222" spans="1:4" x14ac:dyDescent="0.2">
      <c r="A11222">
        <v>97050052</v>
      </c>
      <c r="B11222">
        <v>6693</v>
      </c>
      <c r="C11222" t="s">
        <v>41</v>
      </c>
      <c r="D11222">
        <v>6500</v>
      </c>
    </row>
    <row r="11223" spans="1:4" x14ac:dyDescent="0.2">
      <c r="A11223">
        <v>97050081</v>
      </c>
      <c r="B11223">
        <v>6325</v>
      </c>
      <c r="C11223" t="s">
        <v>41</v>
      </c>
      <c r="D11223">
        <v>6000</v>
      </c>
    </row>
    <row r="11224" spans="1:4" x14ac:dyDescent="0.2">
      <c r="A11224">
        <v>97058085</v>
      </c>
      <c r="B11224">
        <v>5405</v>
      </c>
      <c r="C11224" t="s">
        <v>41</v>
      </c>
      <c r="D11224">
        <v>5000</v>
      </c>
    </row>
    <row r="11225" spans="1:4" x14ac:dyDescent="0.2">
      <c r="A11225">
        <v>97049058</v>
      </c>
      <c r="B11225">
        <v>6219</v>
      </c>
      <c r="C11225" t="s">
        <v>41</v>
      </c>
      <c r="D11225">
        <v>6000</v>
      </c>
    </row>
    <row r="11226" spans="1:4" x14ac:dyDescent="0.2">
      <c r="A11226">
        <v>97048144</v>
      </c>
      <c r="B11226">
        <v>6000</v>
      </c>
      <c r="C11226" t="s">
        <v>41</v>
      </c>
      <c r="D11226">
        <v>6000</v>
      </c>
    </row>
    <row r="11227" spans="1:4" x14ac:dyDescent="0.2">
      <c r="A11227">
        <v>97062049</v>
      </c>
      <c r="B11227">
        <v>5400</v>
      </c>
      <c r="C11227" t="s">
        <v>41</v>
      </c>
      <c r="D11227">
        <v>5000</v>
      </c>
    </row>
    <row r="11228" spans="1:4" x14ac:dyDescent="0.2">
      <c r="A11228">
        <v>97051003</v>
      </c>
      <c r="B11228">
        <v>5718</v>
      </c>
      <c r="C11228" t="s">
        <v>41</v>
      </c>
      <c r="D11228">
        <v>5500</v>
      </c>
    </row>
    <row r="11229" spans="1:4" x14ac:dyDescent="0.2">
      <c r="A11229">
        <v>97096036</v>
      </c>
      <c r="B11229">
        <v>4542</v>
      </c>
      <c r="C11229" t="s">
        <v>41</v>
      </c>
      <c r="D11229">
        <v>4500</v>
      </c>
    </row>
    <row r="11230" spans="1:4" x14ac:dyDescent="0.2">
      <c r="A11230">
        <v>97060038</v>
      </c>
      <c r="B11230">
        <v>7125</v>
      </c>
      <c r="C11230" t="s">
        <v>41</v>
      </c>
      <c r="D11230">
        <v>7000</v>
      </c>
    </row>
    <row r="11231" spans="1:4" x14ac:dyDescent="0.2">
      <c r="A11231">
        <v>97058096</v>
      </c>
      <c r="B11231">
        <v>16813</v>
      </c>
      <c r="C11231" t="s">
        <v>41</v>
      </c>
      <c r="D11231">
        <v>16500</v>
      </c>
    </row>
    <row r="11232" spans="1:4" x14ac:dyDescent="0.2">
      <c r="A11232">
        <v>97055034</v>
      </c>
      <c r="B11232">
        <v>5673</v>
      </c>
      <c r="C11232" t="s">
        <v>41</v>
      </c>
      <c r="D11232">
        <v>5500</v>
      </c>
    </row>
    <row r="11233" spans="1:4" x14ac:dyDescent="0.2">
      <c r="A11233">
        <v>97048057</v>
      </c>
      <c r="B11233">
        <v>8358</v>
      </c>
      <c r="C11233" t="s">
        <v>41</v>
      </c>
      <c r="D11233">
        <v>8000</v>
      </c>
    </row>
    <row r="11234" spans="1:4" x14ac:dyDescent="0.2">
      <c r="A11234">
        <v>97054017</v>
      </c>
      <c r="B11234">
        <v>12230</v>
      </c>
      <c r="C11234" t="s">
        <v>41</v>
      </c>
      <c r="D11234">
        <v>12000</v>
      </c>
    </row>
    <row r="11235" spans="1:4" x14ac:dyDescent="0.2">
      <c r="A11235">
        <v>97048132</v>
      </c>
      <c r="B11235">
        <v>6159</v>
      </c>
      <c r="C11235" t="s">
        <v>41</v>
      </c>
      <c r="D11235">
        <v>6000</v>
      </c>
    </row>
    <row r="11236" spans="1:4" x14ac:dyDescent="0.2">
      <c r="A11236">
        <v>97050075</v>
      </c>
      <c r="B11236">
        <v>6245</v>
      </c>
      <c r="C11236" t="s">
        <v>41</v>
      </c>
      <c r="D11236">
        <v>6000</v>
      </c>
    </row>
    <row r="11237" spans="1:4" x14ac:dyDescent="0.2">
      <c r="A11237">
        <v>97056043</v>
      </c>
      <c r="B11237">
        <v>5695</v>
      </c>
      <c r="C11237" t="s">
        <v>41</v>
      </c>
      <c r="D11237">
        <v>5500</v>
      </c>
    </row>
    <row r="11238" spans="1:4" x14ac:dyDescent="0.2">
      <c r="A11238">
        <v>97057005</v>
      </c>
      <c r="B11238">
        <v>12668</v>
      </c>
      <c r="C11238" t="s">
        <v>41</v>
      </c>
      <c r="D11238">
        <v>12500</v>
      </c>
    </row>
    <row r="11239" spans="1:4" x14ac:dyDescent="0.2">
      <c r="A11239">
        <v>97061026</v>
      </c>
      <c r="B11239">
        <v>6978</v>
      </c>
      <c r="C11239" t="s">
        <v>41</v>
      </c>
      <c r="D11239">
        <v>6500</v>
      </c>
    </row>
    <row r="11240" spans="1:4" x14ac:dyDescent="0.2">
      <c r="A11240">
        <v>97052078</v>
      </c>
      <c r="B11240">
        <v>7147</v>
      </c>
      <c r="C11240" t="s">
        <v>41</v>
      </c>
      <c r="D11240">
        <v>7000</v>
      </c>
    </row>
    <row r="11241" spans="1:4" x14ac:dyDescent="0.2">
      <c r="A11241">
        <v>97063043</v>
      </c>
      <c r="B11241">
        <v>5511</v>
      </c>
      <c r="C11241" t="s">
        <v>41</v>
      </c>
      <c r="D11241">
        <v>5500</v>
      </c>
    </row>
    <row r="11242" spans="1:4" x14ac:dyDescent="0.2">
      <c r="A11242">
        <v>97062078</v>
      </c>
      <c r="B11242">
        <v>6019</v>
      </c>
      <c r="C11242" t="s">
        <v>41</v>
      </c>
      <c r="D11242">
        <v>6000</v>
      </c>
    </row>
    <row r="11243" spans="1:4" x14ac:dyDescent="0.2">
      <c r="A11243">
        <v>97076018</v>
      </c>
      <c r="B11243">
        <v>5658</v>
      </c>
      <c r="C11243" t="s">
        <v>41</v>
      </c>
      <c r="D11243">
        <v>5500</v>
      </c>
    </row>
    <row r="11244" spans="1:4" x14ac:dyDescent="0.2">
      <c r="A11244">
        <v>97072010</v>
      </c>
      <c r="B11244">
        <v>7863</v>
      </c>
      <c r="C11244" t="s">
        <v>41</v>
      </c>
      <c r="D11244">
        <v>7500</v>
      </c>
    </row>
    <row r="11245" spans="1:4" x14ac:dyDescent="0.2">
      <c r="A11245">
        <v>97058129</v>
      </c>
      <c r="B11245">
        <v>5582</v>
      </c>
      <c r="C11245" t="s">
        <v>41</v>
      </c>
      <c r="D11245">
        <v>5500</v>
      </c>
    </row>
    <row r="11246" spans="1:4" x14ac:dyDescent="0.2">
      <c r="A11246">
        <v>97048066</v>
      </c>
      <c r="B11246">
        <v>6042</v>
      </c>
      <c r="C11246" t="s">
        <v>41</v>
      </c>
      <c r="D11246">
        <v>6000</v>
      </c>
    </row>
    <row r="11247" spans="1:4" x14ac:dyDescent="0.2">
      <c r="A11247">
        <v>97058025</v>
      </c>
      <c r="B11247">
        <v>5472</v>
      </c>
      <c r="C11247" t="s">
        <v>41</v>
      </c>
      <c r="D11247">
        <v>5000</v>
      </c>
    </row>
    <row r="11248" spans="1:4" x14ac:dyDescent="0.2">
      <c r="A11248">
        <v>97054029</v>
      </c>
      <c r="B11248">
        <v>10546</v>
      </c>
      <c r="C11248" t="s">
        <v>41</v>
      </c>
      <c r="D11248">
        <v>10500</v>
      </c>
    </row>
    <row r="11249" spans="1:4" x14ac:dyDescent="0.2">
      <c r="A11249">
        <v>97076080</v>
      </c>
      <c r="B11249">
        <v>5657</v>
      </c>
      <c r="C11249" t="s">
        <v>41</v>
      </c>
      <c r="D11249">
        <v>5500</v>
      </c>
    </row>
    <row r="11250" spans="1:4" x14ac:dyDescent="0.2">
      <c r="A11250">
        <v>97053019</v>
      </c>
      <c r="B11250">
        <v>6820</v>
      </c>
      <c r="C11250" t="s">
        <v>41</v>
      </c>
      <c r="D11250">
        <v>6500</v>
      </c>
    </row>
    <row r="11251" spans="1:4" x14ac:dyDescent="0.2">
      <c r="A11251">
        <v>97062060</v>
      </c>
      <c r="B11251">
        <v>6438</v>
      </c>
      <c r="C11251" t="s">
        <v>41</v>
      </c>
      <c r="D11251">
        <v>6000</v>
      </c>
    </row>
    <row r="11252" spans="1:4" x14ac:dyDescent="0.2">
      <c r="A11252">
        <v>97063039</v>
      </c>
      <c r="B11252">
        <v>5462</v>
      </c>
      <c r="C11252" t="s">
        <v>41</v>
      </c>
      <c r="D11252">
        <v>5000</v>
      </c>
    </row>
    <row r="11253" spans="1:4" x14ac:dyDescent="0.2">
      <c r="A11253">
        <v>97059067</v>
      </c>
      <c r="B11253">
        <v>5270</v>
      </c>
      <c r="C11253" t="s">
        <v>41</v>
      </c>
      <c r="D11253">
        <v>5000</v>
      </c>
    </row>
    <row r="11254" spans="1:4" x14ac:dyDescent="0.2">
      <c r="A11254">
        <v>97052052</v>
      </c>
      <c r="B11254">
        <v>7033</v>
      </c>
      <c r="C11254" t="s">
        <v>41</v>
      </c>
      <c r="D11254">
        <v>7000</v>
      </c>
    </row>
    <row r="11255" spans="1:4" x14ac:dyDescent="0.2">
      <c r="A11255">
        <v>97047031</v>
      </c>
      <c r="B11255">
        <v>7301</v>
      </c>
      <c r="C11255" t="s">
        <v>41</v>
      </c>
      <c r="D11255">
        <v>7000</v>
      </c>
    </row>
    <row r="11256" spans="1:4" x14ac:dyDescent="0.2">
      <c r="A11256">
        <v>97052081</v>
      </c>
      <c r="B11256">
        <v>6546</v>
      </c>
      <c r="C11256" t="s">
        <v>41</v>
      </c>
      <c r="D11256">
        <v>6500</v>
      </c>
    </row>
    <row r="11257" spans="1:4" x14ac:dyDescent="0.2">
      <c r="A11257">
        <v>97059026</v>
      </c>
      <c r="B11257">
        <v>5270</v>
      </c>
      <c r="C11257" t="s">
        <v>41</v>
      </c>
      <c r="D11257">
        <v>5000</v>
      </c>
    </row>
    <row r="11258" spans="1:4" x14ac:dyDescent="0.2">
      <c r="A11258">
        <v>97059097</v>
      </c>
      <c r="B11258">
        <v>8021</v>
      </c>
      <c r="C11258" t="s">
        <v>41</v>
      </c>
      <c r="D11258">
        <v>8000</v>
      </c>
    </row>
    <row r="11259" spans="1:4" x14ac:dyDescent="0.2">
      <c r="A11259">
        <v>97060024</v>
      </c>
      <c r="B11259">
        <v>5738</v>
      </c>
      <c r="C11259" t="s">
        <v>41</v>
      </c>
      <c r="D11259">
        <v>5500</v>
      </c>
    </row>
    <row r="11260" spans="1:4" x14ac:dyDescent="0.2">
      <c r="A11260">
        <v>97047013</v>
      </c>
      <c r="B11260">
        <v>6397</v>
      </c>
      <c r="C11260" t="s">
        <v>41</v>
      </c>
      <c r="D11260">
        <v>6000</v>
      </c>
    </row>
    <row r="11261" spans="1:4" x14ac:dyDescent="0.2">
      <c r="A11261">
        <v>97051006</v>
      </c>
      <c r="B11261">
        <v>5460</v>
      </c>
      <c r="C11261" t="s">
        <v>41</v>
      </c>
      <c r="D11261">
        <v>5000</v>
      </c>
    </row>
    <row r="11262" spans="1:4" x14ac:dyDescent="0.2">
      <c r="A11262">
        <v>97062024</v>
      </c>
      <c r="B11262">
        <v>7996</v>
      </c>
      <c r="C11262" t="s">
        <v>41</v>
      </c>
      <c r="D11262">
        <v>7500</v>
      </c>
    </row>
    <row r="11263" spans="1:4" x14ac:dyDescent="0.2">
      <c r="A11263">
        <v>97047034</v>
      </c>
      <c r="B11263">
        <v>7349</v>
      </c>
      <c r="C11263" t="s">
        <v>41</v>
      </c>
      <c r="D11263">
        <v>7000</v>
      </c>
    </row>
    <row r="11264" spans="1:4" x14ac:dyDescent="0.2">
      <c r="A11264">
        <v>97063067</v>
      </c>
      <c r="B11264">
        <v>5580</v>
      </c>
      <c r="C11264" t="s">
        <v>41</v>
      </c>
      <c r="D11264">
        <v>5500</v>
      </c>
    </row>
    <row r="11265" spans="1:4" x14ac:dyDescent="0.2">
      <c r="A11265">
        <v>97047016</v>
      </c>
      <c r="B11265">
        <v>8635</v>
      </c>
      <c r="C11265" t="s">
        <v>41</v>
      </c>
      <c r="D11265">
        <v>8500</v>
      </c>
    </row>
    <row r="11266" spans="1:4" x14ac:dyDescent="0.2">
      <c r="A11266">
        <v>97053093</v>
      </c>
      <c r="B11266">
        <v>5533</v>
      </c>
      <c r="C11266" t="s">
        <v>41</v>
      </c>
      <c r="D11266">
        <v>5500</v>
      </c>
    </row>
    <row r="11267" spans="1:4" x14ac:dyDescent="0.2">
      <c r="A11267">
        <v>97055085</v>
      </c>
      <c r="B11267">
        <v>5490</v>
      </c>
      <c r="C11267" t="s">
        <v>41</v>
      </c>
      <c r="D11267">
        <v>5000</v>
      </c>
    </row>
    <row r="11268" spans="1:4" x14ac:dyDescent="0.2">
      <c r="A11268">
        <v>97060006</v>
      </c>
      <c r="B11268">
        <v>6586</v>
      </c>
      <c r="C11268" t="s">
        <v>41</v>
      </c>
      <c r="D11268">
        <v>6500</v>
      </c>
    </row>
    <row r="11269" spans="1:4" x14ac:dyDescent="0.2">
      <c r="A11269">
        <v>97049009</v>
      </c>
      <c r="B11269">
        <v>6918</v>
      </c>
      <c r="C11269" t="s">
        <v>41</v>
      </c>
      <c r="D11269">
        <v>6500</v>
      </c>
    </row>
    <row r="11270" spans="1:4" x14ac:dyDescent="0.2">
      <c r="A11270">
        <v>97056064</v>
      </c>
      <c r="B11270">
        <v>6000</v>
      </c>
      <c r="C11270" t="s">
        <v>41</v>
      </c>
      <c r="D11270">
        <v>6000</v>
      </c>
    </row>
    <row r="11271" spans="1:4" x14ac:dyDescent="0.2">
      <c r="A11271">
        <v>97072074</v>
      </c>
      <c r="B11271">
        <v>6145</v>
      </c>
      <c r="C11271" t="s">
        <v>41</v>
      </c>
      <c r="D11271">
        <v>6000</v>
      </c>
    </row>
    <row r="11272" spans="1:4" x14ac:dyDescent="0.2">
      <c r="A11272">
        <v>97096009</v>
      </c>
      <c r="B11272">
        <v>6498</v>
      </c>
      <c r="C11272" t="s">
        <v>41</v>
      </c>
      <c r="D11272">
        <v>6000</v>
      </c>
    </row>
    <row r="11273" spans="1:4" x14ac:dyDescent="0.2">
      <c r="A11273">
        <v>97062130</v>
      </c>
      <c r="B11273">
        <v>6588</v>
      </c>
      <c r="C11273" t="s">
        <v>41</v>
      </c>
      <c r="D11273">
        <v>6500</v>
      </c>
    </row>
    <row r="11274" spans="1:4" x14ac:dyDescent="0.2">
      <c r="A11274">
        <v>97051040</v>
      </c>
      <c r="B11274">
        <v>5724</v>
      </c>
      <c r="C11274" t="s">
        <v>41</v>
      </c>
      <c r="D11274">
        <v>5500</v>
      </c>
    </row>
    <row r="11275" spans="1:4" x14ac:dyDescent="0.2">
      <c r="A11275">
        <v>97048118</v>
      </c>
      <c r="B11275">
        <v>6000</v>
      </c>
      <c r="C11275" t="s">
        <v>41</v>
      </c>
      <c r="D11275">
        <v>6000</v>
      </c>
    </row>
    <row r="11276" spans="1:4" x14ac:dyDescent="0.2">
      <c r="A11276">
        <v>97056081</v>
      </c>
      <c r="B11276">
        <v>7140</v>
      </c>
      <c r="C11276" t="s">
        <v>41</v>
      </c>
      <c r="D11276">
        <v>7000</v>
      </c>
    </row>
    <row r="11277" spans="1:4" x14ac:dyDescent="0.2">
      <c r="A11277">
        <v>97056090</v>
      </c>
      <c r="B11277">
        <v>7067</v>
      </c>
      <c r="C11277" t="s">
        <v>41</v>
      </c>
      <c r="D11277">
        <v>7000</v>
      </c>
    </row>
    <row r="11278" spans="1:4" x14ac:dyDescent="0.2">
      <c r="A11278">
        <v>97050077</v>
      </c>
      <c r="B11278">
        <v>7168</v>
      </c>
      <c r="C11278" t="s">
        <v>41</v>
      </c>
      <c r="D11278">
        <v>7000</v>
      </c>
    </row>
    <row r="11279" spans="1:4" x14ac:dyDescent="0.2">
      <c r="A11279">
        <v>97048091</v>
      </c>
      <c r="B11279">
        <v>6042</v>
      </c>
      <c r="C11279" t="s">
        <v>41</v>
      </c>
      <c r="D11279">
        <v>6000</v>
      </c>
    </row>
    <row r="11280" spans="1:4" x14ac:dyDescent="0.2">
      <c r="A11280">
        <v>97059039</v>
      </c>
      <c r="B11280">
        <v>5270</v>
      </c>
      <c r="C11280" t="s">
        <v>41</v>
      </c>
      <c r="D11280">
        <v>5000</v>
      </c>
    </row>
    <row r="11281" spans="1:4" x14ac:dyDescent="0.2">
      <c r="A11281">
        <v>97048137</v>
      </c>
      <c r="B11281">
        <v>6000</v>
      </c>
      <c r="C11281" t="s">
        <v>41</v>
      </c>
      <c r="D11281">
        <v>6000</v>
      </c>
    </row>
    <row r="11282" spans="1:4" x14ac:dyDescent="0.2">
      <c r="A11282">
        <v>97093012</v>
      </c>
      <c r="B11282">
        <v>5722</v>
      </c>
      <c r="C11282" t="s">
        <v>41</v>
      </c>
      <c r="D11282">
        <v>5500</v>
      </c>
    </row>
    <row r="11283" spans="1:4" x14ac:dyDescent="0.2">
      <c r="A11283">
        <v>97056111</v>
      </c>
      <c r="B11283">
        <v>6842</v>
      </c>
      <c r="C11283" t="s">
        <v>41</v>
      </c>
      <c r="D11283">
        <v>6500</v>
      </c>
    </row>
    <row r="11284" spans="1:4" x14ac:dyDescent="0.2">
      <c r="A11284">
        <v>97049042</v>
      </c>
      <c r="B11284">
        <v>6000</v>
      </c>
      <c r="C11284" t="s">
        <v>41</v>
      </c>
      <c r="D11284">
        <v>6000</v>
      </c>
    </row>
    <row r="11285" spans="1:4" x14ac:dyDescent="0.2">
      <c r="A11285">
        <v>97096054</v>
      </c>
      <c r="B11285">
        <v>5025</v>
      </c>
      <c r="C11285" t="s">
        <v>41</v>
      </c>
      <c r="D11285">
        <v>5000</v>
      </c>
    </row>
    <row r="11286" spans="1:4" x14ac:dyDescent="0.2">
      <c r="A11286">
        <v>97056092</v>
      </c>
      <c r="B11286">
        <v>5400</v>
      </c>
      <c r="C11286" t="s">
        <v>41</v>
      </c>
      <c r="D11286">
        <v>5000</v>
      </c>
    </row>
    <row r="11287" spans="1:4" x14ac:dyDescent="0.2">
      <c r="A11287">
        <v>97056106</v>
      </c>
      <c r="B11287">
        <v>6443</v>
      </c>
      <c r="C11287" t="s">
        <v>41</v>
      </c>
      <c r="D11287">
        <v>6000</v>
      </c>
    </row>
    <row r="11288" spans="1:4" x14ac:dyDescent="0.2">
      <c r="A11288">
        <v>97058101</v>
      </c>
      <c r="B11288">
        <v>6720</v>
      </c>
      <c r="C11288" t="s">
        <v>41</v>
      </c>
      <c r="D11288">
        <v>6500</v>
      </c>
    </row>
    <row r="11289" spans="1:4" x14ac:dyDescent="0.2">
      <c r="A11289">
        <v>97062066</v>
      </c>
      <c r="B11289">
        <v>6490</v>
      </c>
      <c r="C11289" t="s">
        <v>41</v>
      </c>
      <c r="D11289">
        <v>6000</v>
      </c>
    </row>
    <row r="11290" spans="1:4" x14ac:dyDescent="0.2">
      <c r="A11290">
        <v>97096030</v>
      </c>
      <c r="B11290">
        <v>11927</v>
      </c>
      <c r="C11290" t="s">
        <v>41</v>
      </c>
      <c r="D11290">
        <v>11500</v>
      </c>
    </row>
    <row r="11291" spans="1:4" x14ac:dyDescent="0.2">
      <c r="A11291">
        <v>97072052</v>
      </c>
      <c r="B11291">
        <v>7276</v>
      </c>
      <c r="C11291" t="s">
        <v>41</v>
      </c>
      <c r="D11291">
        <v>7000</v>
      </c>
    </row>
    <row r="11292" spans="1:4" x14ac:dyDescent="0.2">
      <c r="A11292">
        <v>97060026</v>
      </c>
      <c r="B11292">
        <v>5738</v>
      </c>
      <c r="C11292" t="s">
        <v>41</v>
      </c>
      <c r="D11292">
        <v>5500</v>
      </c>
    </row>
    <row r="11293" spans="1:4" x14ac:dyDescent="0.2">
      <c r="A11293">
        <v>97054051</v>
      </c>
      <c r="B11293">
        <v>5954</v>
      </c>
      <c r="C11293" t="s">
        <v>41</v>
      </c>
      <c r="D11293">
        <v>5500</v>
      </c>
    </row>
    <row r="11294" spans="1:4" x14ac:dyDescent="0.2">
      <c r="A11294">
        <v>97072013</v>
      </c>
      <c r="B11294">
        <v>7149</v>
      </c>
      <c r="C11294" t="s">
        <v>41</v>
      </c>
      <c r="D11294">
        <v>7000</v>
      </c>
    </row>
    <row r="11295" spans="1:4" x14ac:dyDescent="0.2">
      <c r="A11295">
        <v>97058110</v>
      </c>
      <c r="B11295">
        <v>8382</v>
      </c>
      <c r="C11295" t="s">
        <v>41</v>
      </c>
      <c r="D11295">
        <v>8000</v>
      </c>
    </row>
    <row r="11296" spans="1:4" x14ac:dyDescent="0.2">
      <c r="A11296">
        <v>97059005</v>
      </c>
      <c r="B11296">
        <v>5332</v>
      </c>
      <c r="C11296" t="s">
        <v>41</v>
      </c>
      <c r="D11296">
        <v>5000</v>
      </c>
    </row>
    <row r="11297" spans="1:4" x14ac:dyDescent="0.2">
      <c r="A11297">
        <v>97055086</v>
      </c>
      <c r="B11297">
        <v>5490</v>
      </c>
      <c r="C11297" t="s">
        <v>41</v>
      </c>
      <c r="D11297">
        <v>5000</v>
      </c>
    </row>
    <row r="11298" spans="1:4" x14ac:dyDescent="0.2">
      <c r="A11298">
        <v>97060140</v>
      </c>
      <c r="B11298">
        <v>6050</v>
      </c>
      <c r="C11298" t="s">
        <v>41</v>
      </c>
      <c r="D11298">
        <v>6000</v>
      </c>
    </row>
    <row r="11299" spans="1:4" x14ac:dyDescent="0.2">
      <c r="A11299">
        <v>97055010</v>
      </c>
      <c r="B11299">
        <v>8726</v>
      </c>
      <c r="C11299" t="s">
        <v>41</v>
      </c>
      <c r="D11299">
        <v>8500</v>
      </c>
    </row>
    <row r="11300" spans="1:4" x14ac:dyDescent="0.2">
      <c r="A11300">
        <v>97048031</v>
      </c>
      <c r="B11300">
        <v>8182</v>
      </c>
      <c r="C11300" t="s">
        <v>41</v>
      </c>
      <c r="D11300">
        <v>8000</v>
      </c>
    </row>
    <row r="11301" spans="1:4" x14ac:dyDescent="0.2">
      <c r="A11301">
        <v>97056014</v>
      </c>
      <c r="B11301">
        <v>7980</v>
      </c>
      <c r="C11301" t="s">
        <v>41</v>
      </c>
      <c r="D11301">
        <v>7500</v>
      </c>
    </row>
    <row r="11302" spans="1:4" x14ac:dyDescent="0.2">
      <c r="A11302">
        <v>97050041</v>
      </c>
      <c r="B11302">
        <v>6000</v>
      </c>
      <c r="C11302" t="s">
        <v>41</v>
      </c>
      <c r="D11302">
        <v>6000</v>
      </c>
    </row>
    <row r="11303" spans="1:4" x14ac:dyDescent="0.2">
      <c r="A11303">
        <v>97047042</v>
      </c>
      <c r="B11303">
        <v>6533</v>
      </c>
      <c r="C11303" t="s">
        <v>41</v>
      </c>
      <c r="D11303">
        <v>6500</v>
      </c>
    </row>
    <row r="11304" spans="1:4" x14ac:dyDescent="0.2">
      <c r="A11304">
        <v>97053038</v>
      </c>
      <c r="B11304">
        <v>6102</v>
      </c>
      <c r="C11304" t="s">
        <v>41</v>
      </c>
      <c r="D11304">
        <v>6000</v>
      </c>
    </row>
    <row r="11305" spans="1:4" x14ac:dyDescent="0.2">
      <c r="A11305">
        <v>97052084</v>
      </c>
      <c r="B11305">
        <v>6378</v>
      </c>
      <c r="C11305" t="s">
        <v>41</v>
      </c>
      <c r="D11305">
        <v>6000</v>
      </c>
    </row>
    <row r="11306" spans="1:4" x14ac:dyDescent="0.2">
      <c r="A11306">
        <v>97056067</v>
      </c>
      <c r="B11306">
        <v>6128</v>
      </c>
      <c r="C11306" t="s">
        <v>41</v>
      </c>
      <c r="D11306">
        <v>6000</v>
      </c>
    </row>
    <row r="11307" spans="1:4" x14ac:dyDescent="0.2">
      <c r="A11307">
        <v>97054068</v>
      </c>
      <c r="B11307">
        <v>6014</v>
      </c>
      <c r="C11307" t="s">
        <v>41</v>
      </c>
      <c r="D11307">
        <v>6000</v>
      </c>
    </row>
    <row r="11308" spans="1:4" x14ac:dyDescent="0.2">
      <c r="A11308">
        <v>97054044</v>
      </c>
      <c r="B11308">
        <v>5260</v>
      </c>
      <c r="C11308" t="s">
        <v>41</v>
      </c>
      <c r="D11308">
        <v>5000</v>
      </c>
    </row>
    <row r="11309" spans="1:4" x14ac:dyDescent="0.2">
      <c r="A11309">
        <v>97054027</v>
      </c>
      <c r="B11309">
        <v>6950</v>
      </c>
      <c r="C11309" t="s">
        <v>41</v>
      </c>
      <c r="D11309">
        <v>6500</v>
      </c>
    </row>
    <row r="11310" spans="1:4" x14ac:dyDescent="0.2">
      <c r="A11310">
        <v>97059106</v>
      </c>
      <c r="B11310">
        <v>12041</v>
      </c>
      <c r="C11310" t="s">
        <v>41</v>
      </c>
      <c r="D11310">
        <v>12000</v>
      </c>
    </row>
    <row r="11311" spans="1:4" x14ac:dyDescent="0.2">
      <c r="A11311">
        <v>97049037</v>
      </c>
      <c r="B11311">
        <v>6547</v>
      </c>
      <c r="C11311" t="s">
        <v>41</v>
      </c>
      <c r="D11311">
        <v>6500</v>
      </c>
    </row>
    <row r="11312" spans="1:4" x14ac:dyDescent="0.2">
      <c r="A11312">
        <v>97055040</v>
      </c>
      <c r="B11312">
        <v>5576</v>
      </c>
      <c r="C11312" t="s">
        <v>41</v>
      </c>
      <c r="D11312">
        <v>5500</v>
      </c>
    </row>
    <row r="11313" spans="1:4" x14ac:dyDescent="0.2">
      <c r="A11313">
        <v>97072081</v>
      </c>
      <c r="B11313">
        <v>8074</v>
      </c>
      <c r="C11313" t="s">
        <v>41</v>
      </c>
      <c r="D11313">
        <v>8000</v>
      </c>
    </row>
    <row r="11314" spans="1:4" x14ac:dyDescent="0.2">
      <c r="A11314">
        <v>97048153</v>
      </c>
      <c r="B11314">
        <v>6918</v>
      </c>
      <c r="C11314" t="s">
        <v>41</v>
      </c>
      <c r="D11314">
        <v>6500</v>
      </c>
    </row>
    <row r="11315" spans="1:4" x14ac:dyDescent="0.2">
      <c r="A11315">
        <v>97048138</v>
      </c>
      <c r="B11315">
        <v>6000</v>
      </c>
      <c r="C11315" t="s">
        <v>41</v>
      </c>
      <c r="D11315">
        <v>6000</v>
      </c>
    </row>
    <row r="11316" spans="1:4" x14ac:dyDescent="0.2">
      <c r="A11316">
        <v>97062093</v>
      </c>
      <c r="B11316">
        <v>6141</v>
      </c>
      <c r="C11316" t="s">
        <v>41</v>
      </c>
      <c r="D11316">
        <v>6000</v>
      </c>
    </row>
    <row r="11317" spans="1:4" x14ac:dyDescent="0.2">
      <c r="A11317">
        <v>97048088</v>
      </c>
      <c r="B11317">
        <v>6042</v>
      </c>
      <c r="C11317" t="s">
        <v>41</v>
      </c>
      <c r="D11317">
        <v>6000</v>
      </c>
    </row>
    <row r="11318" spans="1:4" x14ac:dyDescent="0.2">
      <c r="A11318">
        <v>97096019</v>
      </c>
      <c r="B11318">
        <v>7777</v>
      </c>
      <c r="C11318" t="s">
        <v>41</v>
      </c>
      <c r="D11318">
        <v>7500</v>
      </c>
    </row>
    <row r="11319" spans="1:4" x14ac:dyDescent="0.2">
      <c r="A11319">
        <v>97054089</v>
      </c>
      <c r="B11319">
        <v>5963</v>
      </c>
      <c r="C11319" t="s">
        <v>41</v>
      </c>
      <c r="D11319">
        <v>5500</v>
      </c>
    </row>
    <row r="11320" spans="1:4" x14ac:dyDescent="0.2">
      <c r="A11320">
        <v>97058045</v>
      </c>
      <c r="B11320">
        <v>5472</v>
      </c>
      <c r="C11320" t="s">
        <v>41</v>
      </c>
      <c r="D11320">
        <v>5000</v>
      </c>
    </row>
    <row r="11321" spans="1:4" x14ac:dyDescent="0.2">
      <c r="A11321">
        <v>97060068</v>
      </c>
      <c r="B11321">
        <v>8188</v>
      </c>
      <c r="C11321" t="s">
        <v>41</v>
      </c>
      <c r="D11321">
        <v>8000</v>
      </c>
    </row>
    <row r="11322" spans="1:4" x14ac:dyDescent="0.2">
      <c r="A11322">
        <v>97062111</v>
      </c>
      <c r="B11322">
        <v>7695</v>
      </c>
      <c r="C11322" t="s">
        <v>41</v>
      </c>
      <c r="D11322">
        <v>7500</v>
      </c>
    </row>
    <row r="11323" spans="1:4" x14ac:dyDescent="0.2">
      <c r="A11323">
        <v>97060087</v>
      </c>
      <c r="B11323">
        <v>6136</v>
      </c>
      <c r="C11323" t="s">
        <v>41</v>
      </c>
      <c r="D11323">
        <v>6000</v>
      </c>
    </row>
    <row r="11324" spans="1:4" x14ac:dyDescent="0.2">
      <c r="A11324">
        <v>97061016</v>
      </c>
      <c r="B11324">
        <v>5020</v>
      </c>
      <c r="C11324" t="s">
        <v>41</v>
      </c>
      <c r="D11324">
        <v>5000</v>
      </c>
    </row>
    <row r="11325" spans="1:4" x14ac:dyDescent="0.2">
      <c r="A11325">
        <v>97053061</v>
      </c>
      <c r="B11325">
        <v>6106</v>
      </c>
      <c r="C11325" t="s">
        <v>41</v>
      </c>
      <c r="D11325">
        <v>6000</v>
      </c>
    </row>
    <row r="11326" spans="1:4" x14ac:dyDescent="0.2">
      <c r="A11326">
        <v>97054040</v>
      </c>
      <c r="B11326">
        <v>5279</v>
      </c>
      <c r="C11326" t="s">
        <v>41</v>
      </c>
      <c r="D11326">
        <v>5000</v>
      </c>
    </row>
    <row r="11327" spans="1:4" x14ac:dyDescent="0.2">
      <c r="A11327">
        <v>97058042</v>
      </c>
      <c r="B11327">
        <v>5472</v>
      </c>
      <c r="C11327" t="s">
        <v>41</v>
      </c>
      <c r="D11327">
        <v>5000</v>
      </c>
    </row>
    <row r="11328" spans="1:4" x14ac:dyDescent="0.2">
      <c r="A11328">
        <v>97060119</v>
      </c>
      <c r="B11328">
        <v>5899</v>
      </c>
      <c r="C11328" t="s">
        <v>41</v>
      </c>
      <c r="D11328">
        <v>5500</v>
      </c>
    </row>
    <row r="11329" spans="1:4" x14ac:dyDescent="0.2">
      <c r="A11329">
        <v>97062122</v>
      </c>
      <c r="B11329">
        <v>6091</v>
      </c>
      <c r="C11329" t="s">
        <v>41</v>
      </c>
      <c r="D11329">
        <v>6000</v>
      </c>
    </row>
    <row r="11330" spans="1:4" x14ac:dyDescent="0.2">
      <c r="A11330">
        <v>97096038</v>
      </c>
      <c r="B11330">
        <v>5747</v>
      </c>
      <c r="C11330" t="s">
        <v>41</v>
      </c>
      <c r="D11330">
        <v>5500</v>
      </c>
    </row>
    <row r="11331" spans="1:4" x14ac:dyDescent="0.2">
      <c r="A11331">
        <v>97056012</v>
      </c>
      <c r="B11331">
        <v>6940</v>
      </c>
      <c r="C11331" t="s">
        <v>41</v>
      </c>
      <c r="D11331">
        <v>6500</v>
      </c>
    </row>
    <row r="11332" spans="1:4" x14ac:dyDescent="0.2">
      <c r="A11332">
        <v>97047050</v>
      </c>
      <c r="B11332">
        <v>8043</v>
      </c>
      <c r="C11332" t="s">
        <v>41</v>
      </c>
      <c r="D11332">
        <v>8000</v>
      </c>
    </row>
    <row r="11333" spans="1:4" x14ac:dyDescent="0.2">
      <c r="A11333">
        <v>97048011</v>
      </c>
      <c r="B11333">
        <v>6400</v>
      </c>
      <c r="C11333" t="s">
        <v>41</v>
      </c>
      <c r="D11333">
        <v>6000</v>
      </c>
    </row>
    <row r="11334" spans="1:4" x14ac:dyDescent="0.2">
      <c r="A11334">
        <v>97059098</v>
      </c>
      <c r="B11334">
        <v>6620</v>
      </c>
      <c r="C11334" t="s">
        <v>41</v>
      </c>
      <c r="D11334">
        <v>6500</v>
      </c>
    </row>
    <row r="11335" spans="1:4" x14ac:dyDescent="0.2">
      <c r="A11335">
        <v>97050017</v>
      </c>
      <c r="B11335">
        <v>6000</v>
      </c>
      <c r="C11335" t="s">
        <v>41</v>
      </c>
      <c r="D11335">
        <v>6000</v>
      </c>
    </row>
    <row r="11336" spans="1:4" x14ac:dyDescent="0.2">
      <c r="A11336">
        <v>97048032</v>
      </c>
      <c r="B11336">
        <v>7292</v>
      </c>
      <c r="C11336" t="s">
        <v>41</v>
      </c>
      <c r="D11336">
        <v>7000</v>
      </c>
    </row>
    <row r="11337" spans="1:4" x14ac:dyDescent="0.2">
      <c r="A11337">
        <v>97062127</v>
      </c>
      <c r="B11337">
        <v>7877</v>
      </c>
      <c r="C11337" t="s">
        <v>41</v>
      </c>
      <c r="D11337">
        <v>7500</v>
      </c>
    </row>
    <row r="11338" spans="1:4" x14ac:dyDescent="0.2">
      <c r="A11338">
        <v>97058097</v>
      </c>
      <c r="B11338">
        <v>16549</v>
      </c>
      <c r="C11338" t="s">
        <v>41</v>
      </c>
      <c r="D11338">
        <v>16500</v>
      </c>
    </row>
    <row r="11339" spans="1:4" x14ac:dyDescent="0.2">
      <c r="A11339">
        <v>97058072</v>
      </c>
      <c r="B11339">
        <v>7239</v>
      </c>
      <c r="C11339" t="s">
        <v>41</v>
      </c>
      <c r="D11339">
        <v>7000</v>
      </c>
    </row>
    <row r="11340" spans="1:4" x14ac:dyDescent="0.2">
      <c r="A11340">
        <v>97058106</v>
      </c>
      <c r="B11340">
        <v>5340</v>
      </c>
      <c r="C11340" t="s">
        <v>41</v>
      </c>
      <c r="D11340">
        <v>5000</v>
      </c>
    </row>
    <row r="11341" spans="1:4" x14ac:dyDescent="0.2">
      <c r="A11341">
        <v>97060013</v>
      </c>
      <c r="B11341">
        <v>5601</v>
      </c>
      <c r="C11341" t="s">
        <v>41</v>
      </c>
      <c r="D11341">
        <v>5500</v>
      </c>
    </row>
    <row r="11342" spans="1:4" x14ac:dyDescent="0.2">
      <c r="A11342">
        <v>97072076</v>
      </c>
      <c r="B11342">
        <v>10089</v>
      </c>
      <c r="C11342" t="s">
        <v>41</v>
      </c>
      <c r="D11342">
        <v>10000</v>
      </c>
    </row>
    <row r="11343" spans="1:4" x14ac:dyDescent="0.2">
      <c r="A11343">
        <v>97062114</v>
      </c>
      <c r="B11343">
        <v>8820</v>
      </c>
      <c r="C11343" t="s">
        <v>41</v>
      </c>
      <c r="D11343">
        <v>8500</v>
      </c>
    </row>
    <row r="11344" spans="1:4" x14ac:dyDescent="0.2">
      <c r="A11344">
        <v>97054016</v>
      </c>
      <c r="B11344">
        <v>10604</v>
      </c>
      <c r="C11344" t="s">
        <v>41</v>
      </c>
      <c r="D11344">
        <v>10500</v>
      </c>
    </row>
    <row r="11345" spans="1:4" x14ac:dyDescent="0.2">
      <c r="A11345">
        <v>97050038</v>
      </c>
      <c r="B11345">
        <v>6000</v>
      </c>
      <c r="C11345" t="s">
        <v>41</v>
      </c>
      <c r="D11345">
        <v>6000</v>
      </c>
    </row>
    <row r="11346" spans="1:4" x14ac:dyDescent="0.2">
      <c r="A11346">
        <v>97048015</v>
      </c>
      <c r="B11346">
        <v>6824</v>
      </c>
      <c r="C11346" t="s">
        <v>41</v>
      </c>
      <c r="D11346">
        <v>6500</v>
      </c>
    </row>
    <row r="11347" spans="1:4" x14ac:dyDescent="0.2">
      <c r="A11347">
        <v>97056085</v>
      </c>
      <c r="B11347">
        <v>7141</v>
      </c>
      <c r="C11347" t="s">
        <v>41</v>
      </c>
      <c r="D11347">
        <v>7000</v>
      </c>
    </row>
    <row r="11348" spans="1:4" x14ac:dyDescent="0.2">
      <c r="A11348">
        <v>97049056</v>
      </c>
      <c r="B11348">
        <v>6219</v>
      </c>
      <c r="C11348" t="s">
        <v>41</v>
      </c>
      <c r="D11348">
        <v>6000</v>
      </c>
    </row>
    <row r="11349" spans="1:4" x14ac:dyDescent="0.2">
      <c r="A11349">
        <v>97056126</v>
      </c>
      <c r="B11349">
        <v>3777</v>
      </c>
      <c r="C11349" t="s">
        <v>41</v>
      </c>
      <c r="D11349">
        <v>3500</v>
      </c>
    </row>
    <row r="11350" spans="1:4" x14ac:dyDescent="0.2">
      <c r="A11350">
        <v>97060069</v>
      </c>
      <c r="B11350">
        <v>7694</v>
      </c>
      <c r="C11350" t="s">
        <v>41</v>
      </c>
      <c r="D11350">
        <v>7500</v>
      </c>
    </row>
    <row r="11351" spans="1:4" x14ac:dyDescent="0.2">
      <c r="A11351">
        <v>97054023</v>
      </c>
      <c r="B11351">
        <v>7471</v>
      </c>
      <c r="C11351" t="s">
        <v>41</v>
      </c>
      <c r="D11351">
        <v>7000</v>
      </c>
    </row>
    <row r="11352" spans="1:4" x14ac:dyDescent="0.2">
      <c r="A11352">
        <v>97076022</v>
      </c>
      <c r="B11352">
        <v>5400</v>
      </c>
      <c r="C11352" t="s">
        <v>41</v>
      </c>
      <c r="D11352">
        <v>5000</v>
      </c>
    </row>
    <row r="11353" spans="1:4" x14ac:dyDescent="0.2">
      <c r="A11353">
        <v>97063025</v>
      </c>
      <c r="B11353">
        <v>5433</v>
      </c>
      <c r="C11353" t="s">
        <v>41</v>
      </c>
      <c r="D11353">
        <v>5000</v>
      </c>
    </row>
    <row r="11354" spans="1:4" x14ac:dyDescent="0.2">
      <c r="A11354">
        <v>97049061</v>
      </c>
      <c r="B11354">
        <v>6000</v>
      </c>
      <c r="C11354" t="s">
        <v>41</v>
      </c>
      <c r="D11354">
        <v>6000</v>
      </c>
    </row>
    <row r="11355" spans="1:4" x14ac:dyDescent="0.2">
      <c r="A11355">
        <v>97053023</v>
      </c>
      <c r="B11355">
        <v>7149</v>
      </c>
      <c r="C11355" t="s">
        <v>41</v>
      </c>
      <c r="D11355">
        <v>7000</v>
      </c>
    </row>
    <row r="11356" spans="1:4" x14ac:dyDescent="0.2">
      <c r="A11356">
        <v>97072072</v>
      </c>
      <c r="B11356">
        <v>9374</v>
      </c>
      <c r="C11356" t="s">
        <v>41</v>
      </c>
      <c r="D11356">
        <v>9000</v>
      </c>
    </row>
    <row r="11357" spans="1:4" x14ac:dyDescent="0.2">
      <c r="A11357">
        <v>97061040</v>
      </c>
      <c r="B11357">
        <v>25192</v>
      </c>
      <c r="C11357" t="s">
        <v>41</v>
      </c>
      <c r="D11357">
        <v>25000</v>
      </c>
    </row>
    <row r="11358" spans="1:4" x14ac:dyDescent="0.2">
      <c r="A11358">
        <v>97063037</v>
      </c>
      <c r="B11358">
        <v>5651</v>
      </c>
      <c r="C11358" t="s">
        <v>41</v>
      </c>
      <c r="D11358">
        <v>5500</v>
      </c>
    </row>
    <row r="11359" spans="1:4" x14ac:dyDescent="0.2">
      <c r="A11359">
        <v>97063083</v>
      </c>
      <c r="B11359">
        <v>12378</v>
      </c>
      <c r="C11359" t="s">
        <v>41</v>
      </c>
      <c r="D11359">
        <v>12000</v>
      </c>
    </row>
    <row r="11360" spans="1:4" x14ac:dyDescent="0.2">
      <c r="A11360">
        <v>97076042</v>
      </c>
      <c r="B11360">
        <v>6580</v>
      </c>
      <c r="C11360" t="s">
        <v>41</v>
      </c>
      <c r="D11360">
        <v>6500</v>
      </c>
    </row>
    <row r="11361" spans="1:4" x14ac:dyDescent="0.2">
      <c r="A11361">
        <v>97076055</v>
      </c>
      <c r="B11361">
        <v>5964</v>
      </c>
      <c r="C11361" t="s">
        <v>41</v>
      </c>
      <c r="D11361">
        <v>5500</v>
      </c>
    </row>
    <row r="11362" spans="1:4" x14ac:dyDescent="0.2">
      <c r="A11362">
        <v>97048093</v>
      </c>
      <c r="B11362">
        <v>6042</v>
      </c>
      <c r="C11362" t="s">
        <v>41</v>
      </c>
      <c r="D11362">
        <v>6000</v>
      </c>
    </row>
    <row r="11363" spans="1:4" x14ac:dyDescent="0.2">
      <c r="A11363">
        <v>97059104</v>
      </c>
      <c r="B11363">
        <v>12919</v>
      </c>
      <c r="C11363" t="s">
        <v>41</v>
      </c>
      <c r="D11363">
        <v>12500</v>
      </c>
    </row>
    <row r="11364" spans="1:4" x14ac:dyDescent="0.2">
      <c r="A11364">
        <v>97076063</v>
      </c>
      <c r="B11364">
        <v>6216</v>
      </c>
      <c r="C11364" t="s">
        <v>41</v>
      </c>
      <c r="D11364">
        <v>6000</v>
      </c>
    </row>
    <row r="11365" spans="1:4" x14ac:dyDescent="0.2">
      <c r="A11365">
        <v>97054067</v>
      </c>
      <c r="B11365">
        <v>6000</v>
      </c>
      <c r="C11365" t="s">
        <v>41</v>
      </c>
      <c r="D11365">
        <v>6000</v>
      </c>
    </row>
    <row r="11366" spans="1:4" x14ac:dyDescent="0.2">
      <c r="A11366">
        <v>97055005</v>
      </c>
      <c r="B11366">
        <v>6300</v>
      </c>
      <c r="C11366" t="s">
        <v>41</v>
      </c>
      <c r="D11366">
        <v>6000</v>
      </c>
    </row>
    <row r="11367" spans="1:4" x14ac:dyDescent="0.2">
      <c r="A11367">
        <v>97062119</v>
      </c>
      <c r="B11367">
        <v>6623</v>
      </c>
      <c r="C11367" t="s">
        <v>41</v>
      </c>
      <c r="D11367">
        <v>6500</v>
      </c>
    </row>
    <row r="11368" spans="1:4" x14ac:dyDescent="0.2">
      <c r="A11368">
        <v>97054062</v>
      </c>
      <c r="B11368">
        <v>5677</v>
      </c>
      <c r="C11368" t="s">
        <v>41</v>
      </c>
      <c r="D11368">
        <v>5500</v>
      </c>
    </row>
    <row r="11369" spans="1:4" x14ac:dyDescent="0.2">
      <c r="A11369">
        <v>97096035</v>
      </c>
      <c r="B11369">
        <v>4867</v>
      </c>
      <c r="C11369" t="s">
        <v>41</v>
      </c>
      <c r="D11369">
        <v>4500</v>
      </c>
    </row>
    <row r="11370" spans="1:4" x14ac:dyDescent="0.2">
      <c r="A11370">
        <v>97060010</v>
      </c>
      <c r="B11370">
        <v>7026</v>
      </c>
      <c r="C11370" t="s">
        <v>41</v>
      </c>
      <c r="D11370">
        <v>7000</v>
      </c>
    </row>
    <row r="11371" spans="1:4" x14ac:dyDescent="0.2">
      <c r="A11371">
        <v>97062003</v>
      </c>
      <c r="B11371">
        <v>5220</v>
      </c>
      <c r="C11371" t="s">
        <v>41</v>
      </c>
      <c r="D11371">
        <v>5000</v>
      </c>
    </row>
    <row r="11372" spans="1:4" x14ac:dyDescent="0.2">
      <c r="A11372">
        <v>97051030</v>
      </c>
      <c r="B11372">
        <v>5386</v>
      </c>
      <c r="C11372" t="s">
        <v>41</v>
      </c>
      <c r="D11372">
        <v>5000</v>
      </c>
    </row>
    <row r="11373" spans="1:4" x14ac:dyDescent="0.2">
      <c r="A11373">
        <v>97063078</v>
      </c>
      <c r="B11373">
        <v>5580</v>
      </c>
      <c r="C11373" t="s">
        <v>41</v>
      </c>
      <c r="D11373">
        <v>5500</v>
      </c>
    </row>
    <row r="11374" spans="1:4" x14ac:dyDescent="0.2">
      <c r="A11374">
        <v>97053044</v>
      </c>
      <c r="B11374">
        <v>6219</v>
      </c>
      <c r="C11374" t="s">
        <v>41</v>
      </c>
      <c r="D11374">
        <v>6000</v>
      </c>
    </row>
    <row r="11375" spans="1:4" x14ac:dyDescent="0.2">
      <c r="A11375">
        <v>97058117</v>
      </c>
      <c r="B11375">
        <v>5180</v>
      </c>
      <c r="C11375" t="s">
        <v>41</v>
      </c>
      <c r="D11375">
        <v>5000</v>
      </c>
    </row>
    <row r="11376" spans="1:4" x14ac:dyDescent="0.2">
      <c r="A11376">
        <v>97048133</v>
      </c>
      <c r="B11376">
        <v>7737</v>
      </c>
      <c r="C11376" t="s">
        <v>41</v>
      </c>
      <c r="D11376">
        <v>7500</v>
      </c>
    </row>
    <row r="11377" spans="1:4" x14ac:dyDescent="0.2">
      <c r="A11377">
        <v>97059052</v>
      </c>
      <c r="B11377">
        <v>5580</v>
      </c>
      <c r="C11377" t="s">
        <v>41</v>
      </c>
      <c r="D11377">
        <v>5500</v>
      </c>
    </row>
    <row r="11378" spans="1:4" x14ac:dyDescent="0.2">
      <c r="A11378">
        <v>97052024</v>
      </c>
      <c r="B11378">
        <v>6267</v>
      </c>
      <c r="C11378" t="s">
        <v>41</v>
      </c>
      <c r="D11378">
        <v>6000</v>
      </c>
    </row>
    <row r="11379" spans="1:4" x14ac:dyDescent="0.2">
      <c r="A11379">
        <v>97060127</v>
      </c>
      <c r="B11379">
        <v>5745</v>
      </c>
      <c r="C11379" t="s">
        <v>41</v>
      </c>
      <c r="D11379">
        <v>5500</v>
      </c>
    </row>
    <row r="11380" spans="1:4" x14ac:dyDescent="0.2">
      <c r="A11380">
        <v>97060041</v>
      </c>
      <c r="B11380">
        <v>10072</v>
      </c>
      <c r="C11380" t="s">
        <v>41</v>
      </c>
      <c r="D11380">
        <v>10000</v>
      </c>
    </row>
    <row r="11381" spans="1:4" x14ac:dyDescent="0.2">
      <c r="A11381">
        <v>97062042</v>
      </c>
      <c r="B11381">
        <v>6805</v>
      </c>
      <c r="C11381" t="s">
        <v>41</v>
      </c>
      <c r="D11381">
        <v>6500</v>
      </c>
    </row>
    <row r="11382" spans="1:4" x14ac:dyDescent="0.2">
      <c r="A11382">
        <v>97052018</v>
      </c>
      <c r="B11382">
        <v>6279</v>
      </c>
      <c r="C11382" t="s">
        <v>41</v>
      </c>
      <c r="D11382">
        <v>6000</v>
      </c>
    </row>
    <row r="11383" spans="1:4" x14ac:dyDescent="0.2">
      <c r="A11383">
        <v>97051039</v>
      </c>
      <c r="B11383">
        <v>6436</v>
      </c>
      <c r="C11383" t="s">
        <v>41</v>
      </c>
      <c r="D11383">
        <v>6000</v>
      </c>
    </row>
    <row r="11384" spans="1:4" x14ac:dyDescent="0.2">
      <c r="A11384">
        <v>97056119</v>
      </c>
      <c r="B11384">
        <v>5672</v>
      </c>
      <c r="C11384" t="s">
        <v>41</v>
      </c>
      <c r="D11384">
        <v>5500</v>
      </c>
    </row>
    <row r="11385" spans="1:4" x14ac:dyDescent="0.2">
      <c r="A11385">
        <v>97058051</v>
      </c>
      <c r="B11385">
        <v>5472</v>
      </c>
      <c r="C11385" t="s">
        <v>41</v>
      </c>
      <c r="D11385">
        <v>5000</v>
      </c>
    </row>
    <row r="11386" spans="1:4" x14ac:dyDescent="0.2">
      <c r="A11386">
        <v>97072011</v>
      </c>
      <c r="B11386">
        <v>9602</v>
      </c>
      <c r="C11386" t="s">
        <v>41</v>
      </c>
      <c r="D11386">
        <v>9500</v>
      </c>
    </row>
    <row r="11387" spans="1:4" x14ac:dyDescent="0.2">
      <c r="A11387">
        <v>97059065</v>
      </c>
      <c r="B11387">
        <v>5270</v>
      </c>
      <c r="C11387" t="s">
        <v>41</v>
      </c>
      <c r="D11387">
        <v>5000</v>
      </c>
    </row>
    <row r="11388" spans="1:4" x14ac:dyDescent="0.2">
      <c r="A11388">
        <v>97063070</v>
      </c>
      <c r="B11388">
        <v>5027</v>
      </c>
      <c r="C11388" t="s">
        <v>41</v>
      </c>
      <c r="D11388">
        <v>5000</v>
      </c>
    </row>
    <row r="11389" spans="1:4" x14ac:dyDescent="0.2">
      <c r="A11389">
        <v>97063061</v>
      </c>
      <c r="B11389">
        <v>5600</v>
      </c>
      <c r="C11389" t="s">
        <v>41</v>
      </c>
      <c r="D11389">
        <v>5500</v>
      </c>
    </row>
    <row r="11390" spans="1:4" x14ac:dyDescent="0.2">
      <c r="A11390">
        <v>97050093</v>
      </c>
      <c r="B11390">
        <v>6256</v>
      </c>
      <c r="C11390" t="s">
        <v>41</v>
      </c>
      <c r="D11390">
        <v>6000</v>
      </c>
    </row>
    <row r="11391" spans="1:4" x14ac:dyDescent="0.2">
      <c r="A11391">
        <v>97072030</v>
      </c>
      <c r="B11391">
        <v>7130</v>
      </c>
      <c r="C11391" t="s">
        <v>41</v>
      </c>
      <c r="D11391">
        <v>7000</v>
      </c>
    </row>
    <row r="11392" spans="1:4" x14ac:dyDescent="0.2">
      <c r="A11392">
        <v>97053090</v>
      </c>
      <c r="B11392">
        <v>5184</v>
      </c>
      <c r="C11392" t="s">
        <v>41</v>
      </c>
      <c r="D11392">
        <v>5000</v>
      </c>
    </row>
    <row r="11393" spans="1:4" x14ac:dyDescent="0.2">
      <c r="A11393">
        <v>97059050</v>
      </c>
      <c r="B11393">
        <v>5494</v>
      </c>
      <c r="C11393" t="s">
        <v>41</v>
      </c>
      <c r="D11393">
        <v>5000</v>
      </c>
    </row>
    <row r="11394" spans="1:4" x14ac:dyDescent="0.2">
      <c r="A11394">
        <v>97063028</v>
      </c>
      <c r="B11394">
        <v>5314</v>
      </c>
      <c r="C11394" t="s">
        <v>41</v>
      </c>
      <c r="D11394">
        <v>5000</v>
      </c>
    </row>
    <row r="11395" spans="1:4" x14ac:dyDescent="0.2">
      <c r="A11395">
        <v>97053100</v>
      </c>
      <c r="B11395">
        <v>7620</v>
      </c>
      <c r="C11395" t="s">
        <v>41</v>
      </c>
      <c r="D11395">
        <v>7500</v>
      </c>
    </row>
    <row r="11396" spans="1:4" x14ac:dyDescent="0.2">
      <c r="A11396">
        <v>97047009</v>
      </c>
      <c r="B11396">
        <v>6434</v>
      </c>
      <c r="C11396" t="s">
        <v>41</v>
      </c>
      <c r="D11396">
        <v>6000</v>
      </c>
    </row>
    <row r="11397" spans="1:4" x14ac:dyDescent="0.2">
      <c r="A11397">
        <v>97072004</v>
      </c>
      <c r="B11397">
        <v>9634</v>
      </c>
      <c r="C11397" t="s">
        <v>41</v>
      </c>
      <c r="D11397">
        <v>9500</v>
      </c>
    </row>
    <row r="11398" spans="1:4" x14ac:dyDescent="0.2">
      <c r="A11398">
        <v>97057019</v>
      </c>
      <c r="B11398">
        <v>5913</v>
      </c>
      <c r="C11398" t="s">
        <v>41</v>
      </c>
      <c r="D11398">
        <v>5500</v>
      </c>
    </row>
    <row r="11399" spans="1:4" x14ac:dyDescent="0.2">
      <c r="A11399">
        <v>97072012</v>
      </c>
      <c r="B11399">
        <v>12015</v>
      </c>
      <c r="C11399" t="s">
        <v>41</v>
      </c>
      <c r="D11399">
        <v>12000</v>
      </c>
    </row>
    <row r="11400" spans="1:4" x14ac:dyDescent="0.2">
      <c r="A11400">
        <v>97057039</v>
      </c>
      <c r="B11400">
        <v>7383</v>
      </c>
      <c r="C11400" t="s">
        <v>41</v>
      </c>
      <c r="D11400">
        <v>7000</v>
      </c>
    </row>
    <row r="11401" spans="1:4" x14ac:dyDescent="0.2">
      <c r="A11401">
        <v>97050025</v>
      </c>
      <c r="B11401">
        <v>6454</v>
      </c>
      <c r="C11401" t="s">
        <v>41</v>
      </c>
      <c r="D11401">
        <v>6000</v>
      </c>
    </row>
    <row r="11402" spans="1:4" x14ac:dyDescent="0.2">
      <c r="A11402">
        <v>97076073</v>
      </c>
      <c r="B11402">
        <v>5873</v>
      </c>
      <c r="C11402" t="s">
        <v>41</v>
      </c>
      <c r="D11402">
        <v>5500</v>
      </c>
    </row>
    <row r="11403" spans="1:4" x14ac:dyDescent="0.2">
      <c r="A11403">
        <v>97061020</v>
      </c>
      <c r="B11403">
        <v>12842</v>
      </c>
      <c r="C11403" t="s">
        <v>41</v>
      </c>
      <c r="D11403">
        <v>12500</v>
      </c>
    </row>
    <row r="11404" spans="1:4" x14ac:dyDescent="0.2">
      <c r="A11404">
        <v>97055092</v>
      </c>
      <c r="B11404">
        <v>10043</v>
      </c>
      <c r="C11404" t="s">
        <v>41</v>
      </c>
      <c r="D11404">
        <v>10000</v>
      </c>
    </row>
    <row r="11405" spans="1:4" x14ac:dyDescent="0.2">
      <c r="A11405">
        <v>97062027</v>
      </c>
      <c r="B11405">
        <v>5847</v>
      </c>
      <c r="C11405" t="s">
        <v>41</v>
      </c>
      <c r="D11405">
        <v>5500</v>
      </c>
    </row>
    <row r="11406" spans="1:4" x14ac:dyDescent="0.2">
      <c r="A11406">
        <v>97048134</v>
      </c>
      <c r="B11406">
        <v>7073</v>
      </c>
      <c r="C11406" t="s">
        <v>41</v>
      </c>
      <c r="D11406">
        <v>7000</v>
      </c>
    </row>
    <row r="11407" spans="1:4" x14ac:dyDescent="0.2">
      <c r="A11407">
        <v>97058071</v>
      </c>
      <c r="B11407">
        <v>6181</v>
      </c>
      <c r="C11407" t="s">
        <v>41</v>
      </c>
      <c r="D11407">
        <v>6000</v>
      </c>
    </row>
    <row r="11408" spans="1:4" x14ac:dyDescent="0.2">
      <c r="A11408">
        <v>97055022</v>
      </c>
      <c r="B11408">
        <v>7738</v>
      </c>
      <c r="C11408" t="s">
        <v>41</v>
      </c>
      <c r="D11408">
        <v>7500</v>
      </c>
    </row>
    <row r="11409" spans="1:4" x14ac:dyDescent="0.2">
      <c r="A11409">
        <v>97061007</v>
      </c>
      <c r="B11409">
        <v>5658</v>
      </c>
      <c r="C11409" t="s">
        <v>41</v>
      </c>
      <c r="D11409">
        <v>5500</v>
      </c>
    </row>
    <row r="11410" spans="1:4" x14ac:dyDescent="0.2">
      <c r="A11410">
        <v>97072033</v>
      </c>
      <c r="B11410">
        <v>6156</v>
      </c>
      <c r="C11410" t="s">
        <v>41</v>
      </c>
      <c r="D11410">
        <v>6000</v>
      </c>
    </row>
    <row r="11411" spans="1:4" x14ac:dyDescent="0.2">
      <c r="A11411">
        <v>97058084</v>
      </c>
      <c r="B11411">
        <v>5405</v>
      </c>
      <c r="C11411" t="s">
        <v>41</v>
      </c>
      <c r="D11411">
        <v>5000</v>
      </c>
    </row>
    <row r="11412" spans="1:4" x14ac:dyDescent="0.2">
      <c r="A11412">
        <v>97056143</v>
      </c>
      <c r="B11412">
        <v>6552</v>
      </c>
      <c r="C11412" t="s">
        <v>41</v>
      </c>
      <c r="D11412">
        <v>6500</v>
      </c>
    </row>
    <row r="11413" spans="1:4" x14ac:dyDescent="0.2">
      <c r="A11413">
        <v>97059056</v>
      </c>
      <c r="B11413">
        <v>5890</v>
      </c>
      <c r="C11413" t="s">
        <v>41</v>
      </c>
      <c r="D11413">
        <v>5500</v>
      </c>
    </row>
    <row r="11414" spans="1:4" x14ac:dyDescent="0.2">
      <c r="A11414">
        <v>97052003</v>
      </c>
      <c r="B11414">
        <v>7070</v>
      </c>
      <c r="C11414" t="s">
        <v>41</v>
      </c>
      <c r="D11414">
        <v>7000</v>
      </c>
    </row>
    <row r="11415" spans="1:4" x14ac:dyDescent="0.2">
      <c r="A11415">
        <v>97050053</v>
      </c>
      <c r="B11415">
        <v>6473</v>
      </c>
      <c r="C11415" t="s">
        <v>41</v>
      </c>
      <c r="D11415">
        <v>6000</v>
      </c>
    </row>
    <row r="11416" spans="1:4" x14ac:dyDescent="0.2">
      <c r="A11416">
        <v>97060103</v>
      </c>
      <c r="B11416">
        <v>5477</v>
      </c>
      <c r="C11416" t="s">
        <v>41</v>
      </c>
      <c r="D11416">
        <v>5000</v>
      </c>
    </row>
    <row r="11417" spans="1:4" x14ac:dyDescent="0.2">
      <c r="A11417">
        <v>97062028</v>
      </c>
      <c r="B11417">
        <v>6046</v>
      </c>
      <c r="C11417" t="s">
        <v>41</v>
      </c>
      <c r="D11417">
        <v>6000</v>
      </c>
    </row>
    <row r="11418" spans="1:4" x14ac:dyDescent="0.2">
      <c r="A11418">
        <v>97062076</v>
      </c>
      <c r="B11418">
        <v>5985</v>
      </c>
      <c r="C11418" t="s">
        <v>41</v>
      </c>
      <c r="D11418">
        <v>5500</v>
      </c>
    </row>
    <row r="11419" spans="1:4" x14ac:dyDescent="0.2">
      <c r="A11419">
        <v>97062068</v>
      </c>
      <c r="B11419">
        <v>6465</v>
      </c>
      <c r="C11419" t="s">
        <v>41</v>
      </c>
      <c r="D11419">
        <v>6000</v>
      </c>
    </row>
    <row r="11420" spans="1:4" x14ac:dyDescent="0.2">
      <c r="A11420">
        <v>97061067</v>
      </c>
      <c r="B11420">
        <v>6951</v>
      </c>
      <c r="C11420" t="s">
        <v>41</v>
      </c>
      <c r="D11420">
        <v>6500</v>
      </c>
    </row>
    <row r="11421" spans="1:4" x14ac:dyDescent="0.2">
      <c r="A11421">
        <v>97076044</v>
      </c>
      <c r="B11421">
        <v>39629</v>
      </c>
      <c r="C11421" t="s">
        <v>41</v>
      </c>
      <c r="D11421">
        <v>39500</v>
      </c>
    </row>
    <row r="11422" spans="1:4" x14ac:dyDescent="0.2">
      <c r="A11422">
        <v>97096021</v>
      </c>
      <c r="B11422">
        <v>7197</v>
      </c>
      <c r="C11422" t="s">
        <v>41</v>
      </c>
      <c r="D11422">
        <v>7000</v>
      </c>
    </row>
    <row r="11423" spans="1:4" x14ac:dyDescent="0.2">
      <c r="A11423">
        <v>97056076</v>
      </c>
      <c r="B11423">
        <v>5930</v>
      </c>
      <c r="C11423" t="s">
        <v>41</v>
      </c>
      <c r="D11423">
        <v>5500</v>
      </c>
    </row>
    <row r="11424" spans="1:4" x14ac:dyDescent="0.2">
      <c r="A11424">
        <v>97047035</v>
      </c>
      <c r="B11424">
        <v>7683</v>
      </c>
      <c r="C11424" t="s">
        <v>41</v>
      </c>
      <c r="D11424">
        <v>7500</v>
      </c>
    </row>
    <row r="11425" spans="1:4" x14ac:dyDescent="0.2">
      <c r="A11425">
        <v>97057025</v>
      </c>
      <c r="B11425">
        <v>5659</v>
      </c>
      <c r="C11425" t="s">
        <v>41</v>
      </c>
      <c r="D11425">
        <v>5500</v>
      </c>
    </row>
    <row r="11426" spans="1:4" x14ac:dyDescent="0.2">
      <c r="A11426">
        <v>97061018</v>
      </c>
      <c r="B11426">
        <v>14085</v>
      </c>
      <c r="C11426" t="s">
        <v>41</v>
      </c>
      <c r="D11426">
        <v>14000</v>
      </c>
    </row>
    <row r="11427" spans="1:4" x14ac:dyDescent="0.2">
      <c r="A11427">
        <v>97059011</v>
      </c>
      <c r="B11427">
        <v>5858</v>
      </c>
      <c r="C11427" t="s">
        <v>41</v>
      </c>
      <c r="D11427">
        <v>5500</v>
      </c>
    </row>
    <row r="11428" spans="1:4" x14ac:dyDescent="0.2">
      <c r="A11428">
        <v>97054008</v>
      </c>
      <c r="B11428">
        <v>8863</v>
      </c>
      <c r="C11428" t="s">
        <v>41</v>
      </c>
      <c r="D11428">
        <v>8500</v>
      </c>
    </row>
    <row r="11429" spans="1:4" x14ac:dyDescent="0.2">
      <c r="A11429">
        <v>97052025</v>
      </c>
      <c r="B11429">
        <v>6040</v>
      </c>
      <c r="C11429" t="s">
        <v>41</v>
      </c>
      <c r="D11429">
        <v>6000</v>
      </c>
    </row>
    <row r="11430" spans="1:4" x14ac:dyDescent="0.2">
      <c r="A11430">
        <v>97048113</v>
      </c>
      <c r="B11430">
        <v>6000</v>
      </c>
      <c r="C11430" t="s">
        <v>41</v>
      </c>
      <c r="D11430">
        <v>6000</v>
      </c>
    </row>
    <row r="11431" spans="1:4" x14ac:dyDescent="0.2">
      <c r="A11431">
        <v>97061047</v>
      </c>
      <c r="B11431">
        <v>5786</v>
      </c>
      <c r="C11431" t="s">
        <v>41</v>
      </c>
      <c r="D11431">
        <v>5500</v>
      </c>
    </row>
    <row r="11432" spans="1:4" x14ac:dyDescent="0.2">
      <c r="A11432">
        <v>97063053</v>
      </c>
      <c r="B11432">
        <v>5563</v>
      </c>
      <c r="C11432" t="s">
        <v>41</v>
      </c>
      <c r="D11432">
        <v>5500</v>
      </c>
    </row>
    <row r="11433" spans="1:4" x14ac:dyDescent="0.2">
      <c r="A11433">
        <v>97051008</v>
      </c>
      <c r="B11433">
        <v>8545</v>
      </c>
      <c r="C11433" t="s">
        <v>41</v>
      </c>
      <c r="D11433">
        <v>8500</v>
      </c>
    </row>
    <row r="11434" spans="1:4" x14ac:dyDescent="0.2">
      <c r="A11434">
        <v>97058007</v>
      </c>
      <c r="B11434">
        <v>6850</v>
      </c>
      <c r="C11434" t="s">
        <v>41</v>
      </c>
      <c r="D11434">
        <v>6500</v>
      </c>
    </row>
    <row r="11435" spans="1:4" x14ac:dyDescent="0.2">
      <c r="A11435">
        <v>97052082</v>
      </c>
      <c r="B11435">
        <v>6404</v>
      </c>
      <c r="C11435" t="s">
        <v>41</v>
      </c>
      <c r="D11435">
        <v>6000</v>
      </c>
    </row>
    <row r="11436" spans="1:4" x14ac:dyDescent="0.2">
      <c r="A11436">
        <v>97072044</v>
      </c>
      <c r="B11436">
        <v>13095</v>
      </c>
      <c r="C11436" t="s">
        <v>41</v>
      </c>
      <c r="D11436">
        <v>13000</v>
      </c>
    </row>
    <row r="11437" spans="1:4" x14ac:dyDescent="0.2">
      <c r="A11437">
        <v>97058043</v>
      </c>
      <c r="B11437">
        <v>5472</v>
      </c>
      <c r="C11437" t="s">
        <v>41</v>
      </c>
      <c r="D11437">
        <v>5000</v>
      </c>
    </row>
    <row r="11438" spans="1:4" x14ac:dyDescent="0.2">
      <c r="A11438">
        <v>97096050</v>
      </c>
      <c r="B11438">
        <v>4547</v>
      </c>
      <c r="C11438" t="s">
        <v>41</v>
      </c>
      <c r="D11438">
        <v>4500</v>
      </c>
    </row>
    <row r="11439" spans="1:4" x14ac:dyDescent="0.2">
      <c r="A11439">
        <v>97058050</v>
      </c>
      <c r="B11439">
        <v>5472</v>
      </c>
      <c r="C11439" t="s">
        <v>41</v>
      </c>
      <c r="D11439">
        <v>5000</v>
      </c>
    </row>
    <row r="11440" spans="1:4" x14ac:dyDescent="0.2">
      <c r="A11440">
        <v>97061064</v>
      </c>
      <c r="B11440">
        <v>8406</v>
      </c>
      <c r="C11440" t="s">
        <v>41</v>
      </c>
      <c r="D11440">
        <v>8000</v>
      </c>
    </row>
    <row r="11441" spans="1:4" x14ac:dyDescent="0.2">
      <c r="A11441">
        <v>97060137</v>
      </c>
      <c r="B11441">
        <v>5832</v>
      </c>
      <c r="C11441" t="s">
        <v>41</v>
      </c>
      <c r="D11441">
        <v>5500</v>
      </c>
    </row>
    <row r="11442" spans="1:4" x14ac:dyDescent="0.2">
      <c r="A11442">
        <v>97058061</v>
      </c>
      <c r="B11442">
        <v>5405</v>
      </c>
      <c r="C11442" t="s">
        <v>41</v>
      </c>
      <c r="D11442">
        <v>5000</v>
      </c>
    </row>
    <row r="11443" spans="1:4" x14ac:dyDescent="0.2">
      <c r="A11443">
        <v>97076061</v>
      </c>
      <c r="B11443">
        <v>7410</v>
      </c>
      <c r="C11443" t="s">
        <v>41</v>
      </c>
      <c r="D11443">
        <v>7000</v>
      </c>
    </row>
    <row r="11444" spans="1:4" x14ac:dyDescent="0.2">
      <c r="A11444">
        <v>97061071</v>
      </c>
      <c r="B11444">
        <v>6366</v>
      </c>
      <c r="C11444" t="s">
        <v>41</v>
      </c>
      <c r="D11444">
        <v>6000</v>
      </c>
    </row>
    <row r="11445" spans="1:4" x14ac:dyDescent="0.2">
      <c r="A11445">
        <v>97063004</v>
      </c>
      <c r="B11445">
        <v>6564</v>
      </c>
      <c r="C11445" t="s">
        <v>41</v>
      </c>
      <c r="D11445">
        <v>6500</v>
      </c>
    </row>
    <row r="11446" spans="1:4" x14ac:dyDescent="0.2">
      <c r="A11446">
        <v>97060007</v>
      </c>
      <c r="B11446">
        <v>6693</v>
      </c>
      <c r="C11446" t="s">
        <v>41</v>
      </c>
      <c r="D11446">
        <v>6500</v>
      </c>
    </row>
    <row r="11447" spans="1:4" x14ac:dyDescent="0.2">
      <c r="A11447">
        <v>97096079</v>
      </c>
      <c r="B11447">
        <v>4466</v>
      </c>
      <c r="C11447" t="s">
        <v>41</v>
      </c>
      <c r="D11447">
        <v>4000</v>
      </c>
    </row>
    <row r="11448" spans="1:4" x14ac:dyDescent="0.2">
      <c r="A11448">
        <v>97061025</v>
      </c>
      <c r="B11448">
        <v>6733</v>
      </c>
      <c r="C11448" t="s">
        <v>41</v>
      </c>
      <c r="D11448">
        <v>6500</v>
      </c>
    </row>
    <row r="11449" spans="1:4" x14ac:dyDescent="0.2">
      <c r="A11449">
        <v>97056009</v>
      </c>
      <c r="B11449">
        <v>7177</v>
      </c>
      <c r="C11449" t="s">
        <v>41</v>
      </c>
      <c r="D11449">
        <v>7000</v>
      </c>
    </row>
    <row r="11450" spans="1:4" x14ac:dyDescent="0.2">
      <c r="A11450">
        <v>97050033</v>
      </c>
      <c r="B11450">
        <v>6000</v>
      </c>
      <c r="C11450" t="s">
        <v>41</v>
      </c>
      <c r="D11450">
        <v>6000</v>
      </c>
    </row>
    <row r="11451" spans="1:4" x14ac:dyDescent="0.2">
      <c r="A11451">
        <v>97050087</v>
      </c>
      <c r="B11451">
        <v>6436</v>
      </c>
      <c r="C11451" t="s">
        <v>41</v>
      </c>
      <c r="D11451">
        <v>6000</v>
      </c>
    </row>
    <row r="11452" spans="1:4" x14ac:dyDescent="0.2">
      <c r="A11452">
        <v>97050032</v>
      </c>
      <c r="B11452">
        <v>6000</v>
      </c>
      <c r="C11452" t="s">
        <v>41</v>
      </c>
      <c r="D11452">
        <v>6000</v>
      </c>
    </row>
    <row r="11453" spans="1:4" x14ac:dyDescent="0.2">
      <c r="A11453">
        <v>97072014</v>
      </c>
      <c r="B11453">
        <v>5933</v>
      </c>
      <c r="C11453" t="s">
        <v>41</v>
      </c>
      <c r="D11453">
        <v>5500</v>
      </c>
    </row>
    <row r="11454" spans="1:4" x14ac:dyDescent="0.2">
      <c r="A11454">
        <v>97050034</v>
      </c>
      <c r="B11454">
        <v>6000</v>
      </c>
      <c r="C11454" t="s">
        <v>41</v>
      </c>
      <c r="D11454">
        <v>6000</v>
      </c>
    </row>
    <row r="11455" spans="1:4" x14ac:dyDescent="0.2">
      <c r="A11455">
        <v>97060071</v>
      </c>
      <c r="B11455">
        <v>5498</v>
      </c>
      <c r="C11455" t="s">
        <v>41</v>
      </c>
      <c r="D11455">
        <v>5000</v>
      </c>
    </row>
    <row r="11456" spans="1:4" x14ac:dyDescent="0.2">
      <c r="A11456">
        <v>97060122</v>
      </c>
      <c r="B11456">
        <v>5735</v>
      </c>
      <c r="C11456" t="s">
        <v>41</v>
      </c>
      <c r="D11456">
        <v>5500</v>
      </c>
    </row>
    <row r="11457" spans="1:4" x14ac:dyDescent="0.2">
      <c r="A11457">
        <v>97052064</v>
      </c>
      <c r="B11457">
        <v>8504</v>
      </c>
      <c r="C11457" t="s">
        <v>41</v>
      </c>
      <c r="D11457">
        <v>8500</v>
      </c>
    </row>
    <row r="11458" spans="1:4" x14ac:dyDescent="0.2">
      <c r="A11458">
        <v>97072043</v>
      </c>
      <c r="B11458">
        <v>13214</v>
      </c>
      <c r="C11458" t="s">
        <v>41</v>
      </c>
      <c r="D11458">
        <v>13000</v>
      </c>
    </row>
    <row r="11459" spans="1:4" x14ac:dyDescent="0.2">
      <c r="A11459">
        <v>97063008</v>
      </c>
      <c r="B11459">
        <v>5220</v>
      </c>
      <c r="C11459" t="s">
        <v>41</v>
      </c>
      <c r="D11459">
        <v>5000</v>
      </c>
    </row>
    <row r="11460" spans="1:4" x14ac:dyDescent="0.2">
      <c r="A11460">
        <v>97056146</v>
      </c>
      <c r="B11460">
        <v>6739</v>
      </c>
      <c r="C11460" t="s">
        <v>41</v>
      </c>
      <c r="D11460">
        <v>6500</v>
      </c>
    </row>
    <row r="11461" spans="1:4" x14ac:dyDescent="0.2">
      <c r="A11461">
        <v>97059044</v>
      </c>
      <c r="B11461">
        <v>5270</v>
      </c>
      <c r="C11461" t="s">
        <v>41</v>
      </c>
      <c r="D11461">
        <v>5000</v>
      </c>
    </row>
    <row r="11462" spans="1:4" x14ac:dyDescent="0.2">
      <c r="A11462">
        <v>97049031</v>
      </c>
      <c r="B11462">
        <v>6967</v>
      </c>
      <c r="C11462" t="s">
        <v>41</v>
      </c>
      <c r="D11462">
        <v>6500</v>
      </c>
    </row>
    <row r="11463" spans="1:4" x14ac:dyDescent="0.2">
      <c r="A11463">
        <v>97048097</v>
      </c>
      <c r="B11463">
        <v>6042</v>
      </c>
      <c r="C11463" t="s">
        <v>41</v>
      </c>
      <c r="D11463">
        <v>6000</v>
      </c>
    </row>
    <row r="11464" spans="1:4" x14ac:dyDescent="0.2">
      <c r="A11464">
        <v>97058002</v>
      </c>
      <c r="B11464">
        <v>5705</v>
      </c>
      <c r="C11464" t="s">
        <v>41</v>
      </c>
      <c r="D11464">
        <v>5500</v>
      </c>
    </row>
    <row r="11465" spans="1:4" x14ac:dyDescent="0.2">
      <c r="A11465">
        <v>97052007</v>
      </c>
      <c r="B11465">
        <v>6367</v>
      </c>
      <c r="C11465" t="s">
        <v>41</v>
      </c>
      <c r="D11465">
        <v>6000</v>
      </c>
    </row>
    <row r="11466" spans="1:4" x14ac:dyDescent="0.2">
      <c r="A11466">
        <v>97060090</v>
      </c>
      <c r="B11466">
        <v>5990</v>
      </c>
      <c r="C11466" t="s">
        <v>41</v>
      </c>
      <c r="D11466">
        <v>5500</v>
      </c>
    </row>
    <row r="11467" spans="1:4" x14ac:dyDescent="0.2">
      <c r="A11467">
        <v>97049036</v>
      </c>
      <c r="B11467">
        <v>7394</v>
      </c>
      <c r="C11467" t="s">
        <v>41</v>
      </c>
      <c r="D11467">
        <v>7000</v>
      </c>
    </row>
    <row r="11468" spans="1:4" x14ac:dyDescent="0.2">
      <c r="A11468">
        <v>97054039</v>
      </c>
      <c r="B11468">
        <v>6003</v>
      </c>
      <c r="C11468" t="s">
        <v>41</v>
      </c>
      <c r="D11468">
        <v>6000</v>
      </c>
    </row>
    <row r="11469" spans="1:4" x14ac:dyDescent="0.2">
      <c r="A11469">
        <v>97054043</v>
      </c>
      <c r="B11469">
        <v>5207</v>
      </c>
      <c r="C11469" t="s">
        <v>41</v>
      </c>
      <c r="D11469">
        <v>5000</v>
      </c>
    </row>
    <row r="11470" spans="1:4" x14ac:dyDescent="0.2">
      <c r="A11470">
        <v>97063080</v>
      </c>
      <c r="B11470">
        <v>5147</v>
      </c>
      <c r="C11470" t="s">
        <v>41</v>
      </c>
      <c r="D11470">
        <v>5000</v>
      </c>
    </row>
    <row r="11471" spans="1:4" x14ac:dyDescent="0.2">
      <c r="A11471">
        <v>97049005</v>
      </c>
      <c r="B11471">
        <v>9747</v>
      </c>
      <c r="C11471" t="s">
        <v>41</v>
      </c>
      <c r="D11471">
        <v>9500</v>
      </c>
    </row>
    <row r="11472" spans="1:4" x14ac:dyDescent="0.2">
      <c r="A11472">
        <v>97055073</v>
      </c>
      <c r="B11472">
        <v>5490</v>
      </c>
      <c r="C11472" t="s">
        <v>41</v>
      </c>
      <c r="D11472">
        <v>5000</v>
      </c>
    </row>
    <row r="11473" spans="1:4" x14ac:dyDescent="0.2">
      <c r="A11473">
        <v>97048067</v>
      </c>
      <c r="B11473">
        <v>6042</v>
      </c>
      <c r="C11473" t="s">
        <v>41</v>
      </c>
      <c r="D11473">
        <v>6000</v>
      </c>
    </row>
    <row r="11474" spans="1:4" x14ac:dyDescent="0.2">
      <c r="A11474">
        <v>97096037</v>
      </c>
      <c r="B11474">
        <v>4917</v>
      </c>
      <c r="C11474" t="s">
        <v>41</v>
      </c>
      <c r="D11474">
        <v>4500</v>
      </c>
    </row>
    <row r="11475" spans="1:4" x14ac:dyDescent="0.2">
      <c r="A11475">
        <v>97096070</v>
      </c>
      <c r="B11475">
        <v>4124</v>
      </c>
      <c r="C11475" t="s">
        <v>41</v>
      </c>
      <c r="D11475">
        <v>4000</v>
      </c>
    </row>
    <row r="11476" spans="1:4" x14ac:dyDescent="0.2">
      <c r="A11476">
        <v>97055038</v>
      </c>
      <c r="B11476">
        <v>5396</v>
      </c>
      <c r="C11476" t="s">
        <v>41</v>
      </c>
      <c r="D11476">
        <v>5000</v>
      </c>
    </row>
    <row r="11477" spans="1:4" x14ac:dyDescent="0.2">
      <c r="A11477">
        <v>97061043</v>
      </c>
      <c r="B11477">
        <v>5922</v>
      </c>
      <c r="C11477" t="s">
        <v>41</v>
      </c>
      <c r="D11477">
        <v>5500</v>
      </c>
    </row>
    <row r="11478" spans="1:4" x14ac:dyDescent="0.2">
      <c r="A11478">
        <v>97072005</v>
      </c>
      <c r="B11478">
        <v>7832</v>
      </c>
      <c r="C11478" t="s">
        <v>41</v>
      </c>
      <c r="D11478">
        <v>7500</v>
      </c>
    </row>
    <row r="11479" spans="1:4" x14ac:dyDescent="0.2">
      <c r="A11479">
        <v>97059004</v>
      </c>
      <c r="B11479">
        <v>5327</v>
      </c>
      <c r="C11479" t="s">
        <v>41</v>
      </c>
      <c r="D11479">
        <v>5000</v>
      </c>
    </row>
    <row r="11480" spans="1:4" x14ac:dyDescent="0.2">
      <c r="A11480">
        <v>97060124</v>
      </c>
      <c r="B11480">
        <v>5735</v>
      </c>
      <c r="C11480" t="s">
        <v>41</v>
      </c>
      <c r="D11480">
        <v>5500</v>
      </c>
    </row>
    <row r="11481" spans="1:4" x14ac:dyDescent="0.2">
      <c r="A11481">
        <v>97049002</v>
      </c>
      <c r="B11481">
        <v>6462</v>
      </c>
      <c r="C11481" t="s">
        <v>41</v>
      </c>
      <c r="D11481">
        <v>6000</v>
      </c>
    </row>
    <row r="11482" spans="1:4" x14ac:dyDescent="0.2">
      <c r="A11482">
        <v>97058062</v>
      </c>
      <c r="B11482">
        <v>5405</v>
      </c>
      <c r="C11482" t="s">
        <v>41</v>
      </c>
      <c r="D11482">
        <v>5000</v>
      </c>
    </row>
    <row r="11483" spans="1:4" x14ac:dyDescent="0.2">
      <c r="A11483">
        <v>97051033</v>
      </c>
      <c r="B11483">
        <v>5968</v>
      </c>
      <c r="C11483" t="s">
        <v>41</v>
      </c>
      <c r="D11483">
        <v>5500</v>
      </c>
    </row>
    <row r="11484" spans="1:4" x14ac:dyDescent="0.2">
      <c r="A11484">
        <v>97047043</v>
      </c>
      <c r="B11484">
        <v>6565</v>
      </c>
      <c r="C11484" t="s">
        <v>41</v>
      </c>
      <c r="D11484">
        <v>6500</v>
      </c>
    </row>
    <row r="11485" spans="1:4" x14ac:dyDescent="0.2">
      <c r="A11485">
        <v>97061021</v>
      </c>
      <c r="B11485">
        <v>11502</v>
      </c>
      <c r="C11485" t="s">
        <v>41</v>
      </c>
      <c r="D11485">
        <v>11500</v>
      </c>
    </row>
    <row r="11486" spans="1:4" x14ac:dyDescent="0.2">
      <c r="A11486">
        <v>97048053</v>
      </c>
      <c r="B11486">
        <v>7536</v>
      </c>
      <c r="C11486" t="s">
        <v>41</v>
      </c>
      <c r="D11486">
        <v>7500</v>
      </c>
    </row>
    <row r="11487" spans="1:4" x14ac:dyDescent="0.2">
      <c r="A11487">
        <v>97047056</v>
      </c>
      <c r="B11487">
        <v>16768</v>
      </c>
      <c r="C11487" t="s">
        <v>41</v>
      </c>
      <c r="D11487">
        <v>16500</v>
      </c>
    </row>
    <row r="11488" spans="1:4" x14ac:dyDescent="0.2">
      <c r="A11488">
        <v>97052043</v>
      </c>
      <c r="B11488">
        <v>7274</v>
      </c>
      <c r="C11488" t="s">
        <v>41</v>
      </c>
      <c r="D11488">
        <v>7000</v>
      </c>
    </row>
    <row r="11489" spans="1:4" x14ac:dyDescent="0.2">
      <c r="A11489">
        <v>97059031</v>
      </c>
      <c r="B11489">
        <v>5708</v>
      </c>
      <c r="C11489" t="s">
        <v>41</v>
      </c>
      <c r="D11489">
        <v>5500</v>
      </c>
    </row>
    <row r="11490" spans="1:4" x14ac:dyDescent="0.2">
      <c r="A11490">
        <v>97053050</v>
      </c>
      <c r="B11490">
        <v>6150</v>
      </c>
      <c r="C11490" t="s">
        <v>41</v>
      </c>
      <c r="D11490">
        <v>6000</v>
      </c>
    </row>
    <row r="11491" spans="1:4" x14ac:dyDescent="0.2">
      <c r="A11491">
        <v>97096064</v>
      </c>
      <c r="B11491">
        <v>5298</v>
      </c>
      <c r="C11491" t="s">
        <v>41</v>
      </c>
      <c r="D11491">
        <v>5000</v>
      </c>
    </row>
    <row r="11492" spans="1:4" x14ac:dyDescent="0.2">
      <c r="A11492">
        <v>97076040</v>
      </c>
      <c r="B11492">
        <v>7216</v>
      </c>
      <c r="C11492" t="s">
        <v>41</v>
      </c>
      <c r="D11492">
        <v>7000</v>
      </c>
    </row>
    <row r="11493" spans="1:4" x14ac:dyDescent="0.2">
      <c r="A11493">
        <v>97072075</v>
      </c>
      <c r="B11493">
        <v>5658</v>
      </c>
      <c r="C11493" t="s">
        <v>41</v>
      </c>
      <c r="D11493">
        <v>5500</v>
      </c>
    </row>
    <row r="11494" spans="1:4" x14ac:dyDescent="0.2">
      <c r="A11494">
        <v>97055050</v>
      </c>
      <c r="B11494">
        <v>5185</v>
      </c>
      <c r="C11494" t="s">
        <v>41</v>
      </c>
      <c r="D11494">
        <v>5000</v>
      </c>
    </row>
    <row r="11495" spans="1:4" x14ac:dyDescent="0.2">
      <c r="A11495">
        <v>97053006</v>
      </c>
      <c r="B11495">
        <v>7594</v>
      </c>
      <c r="C11495" t="s">
        <v>41</v>
      </c>
      <c r="D11495">
        <v>7500</v>
      </c>
    </row>
    <row r="11496" spans="1:4" x14ac:dyDescent="0.2">
      <c r="A11496">
        <v>97072049</v>
      </c>
      <c r="B11496">
        <v>8508</v>
      </c>
      <c r="C11496" t="s">
        <v>41</v>
      </c>
      <c r="D11496">
        <v>8500</v>
      </c>
    </row>
    <row r="11497" spans="1:4" x14ac:dyDescent="0.2">
      <c r="A11497">
        <v>97056025</v>
      </c>
      <c r="B11497">
        <v>5967</v>
      </c>
      <c r="C11497" t="s">
        <v>41</v>
      </c>
      <c r="D11497">
        <v>5500</v>
      </c>
    </row>
    <row r="11498" spans="1:4" x14ac:dyDescent="0.2">
      <c r="A11498">
        <v>97061070</v>
      </c>
      <c r="B11498">
        <v>7038</v>
      </c>
      <c r="C11498" t="s">
        <v>41</v>
      </c>
      <c r="D11498">
        <v>7000</v>
      </c>
    </row>
    <row r="11499" spans="1:4" x14ac:dyDescent="0.2">
      <c r="A11499">
        <v>97048095</v>
      </c>
      <c r="B11499">
        <v>6042</v>
      </c>
      <c r="C11499" t="s">
        <v>41</v>
      </c>
      <c r="D11499">
        <v>6000</v>
      </c>
    </row>
    <row r="11500" spans="1:4" x14ac:dyDescent="0.2">
      <c r="A11500">
        <v>97056078</v>
      </c>
      <c r="B11500">
        <v>7304</v>
      </c>
      <c r="C11500" t="s">
        <v>41</v>
      </c>
      <c r="D11500">
        <v>7000</v>
      </c>
    </row>
    <row r="11501" spans="1:4" x14ac:dyDescent="0.2">
      <c r="A11501">
        <v>97058006</v>
      </c>
      <c r="B11501">
        <v>6849</v>
      </c>
      <c r="C11501" t="s">
        <v>41</v>
      </c>
      <c r="D11501">
        <v>6500</v>
      </c>
    </row>
    <row r="11502" spans="1:4" x14ac:dyDescent="0.2">
      <c r="A11502">
        <v>97076081</v>
      </c>
      <c r="B11502">
        <v>6118</v>
      </c>
      <c r="C11502" t="s">
        <v>41</v>
      </c>
      <c r="D11502">
        <v>6000</v>
      </c>
    </row>
    <row r="11503" spans="1:4" x14ac:dyDescent="0.2">
      <c r="A11503">
        <v>97048089</v>
      </c>
      <c r="B11503">
        <v>6042</v>
      </c>
      <c r="C11503" t="s">
        <v>41</v>
      </c>
      <c r="D11503">
        <v>6000</v>
      </c>
    </row>
    <row r="11504" spans="1:4" x14ac:dyDescent="0.2">
      <c r="A11504">
        <v>97072027</v>
      </c>
      <c r="B11504">
        <v>5569</v>
      </c>
      <c r="C11504" t="s">
        <v>41</v>
      </c>
      <c r="D11504">
        <v>5500</v>
      </c>
    </row>
    <row r="11505" spans="1:4" x14ac:dyDescent="0.2">
      <c r="A11505">
        <v>97060018</v>
      </c>
      <c r="B11505">
        <v>5605</v>
      </c>
      <c r="C11505" t="s">
        <v>41</v>
      </c>
      <c r="D11505">
        <v>5500</v>
      </c>
    </row>
    <row r="11506" spans="1:4" x14ac:dyDescent="0.2">
      <c r="A11506">
        <v>97054065</v>
      </c>
      <c r="B11506">
        <v>8189</v>
      </c>
      <c r="C11506" t="s">
        <v>41</v>
      </c>
      <c r="D11506">
        <v>8000</v>
      </c>
    </row>
    <row r="11507" spans="1:4" x14ac:dyDescent="0.2">
      <c r="A11507">
        <v>97055065</v>
      </c>
      <c r="B11507">
        <v>5739</v>
      </c>
      <c r="C11507" t="s">
        <v>41</v>
      </c>
      <c r="D11507">
        <v>5500</v>
      </c>
    </row>
    <row r="11508" spans="1:4" x14ac:dyDescent="0.2">
      <c r="A11508">
        <v>97055068</v>
      </c>
      <c r="B11508">
        <v>5887</v>
      </c>
      <c r="C11508" t="s">
        <v>41</v>
      </c>
      <c r="D11508">
        <v>5500</v>
      </c>
    </row>
    <row r="11509" spans="1:4" x14ac:dyDescent="0.2">
      <c r="A11509">
        <v>97053063</v>
      </c>
      <c r="B11509">
        <v>6467</v>
      </c>
      <c r="C11509" t="s">
        <v>41</v>
      </c>
      <c r="D11509">
        <v>6000</v>
      </c>
    </row>
    <row r="11510" spans="1:4" x14ac:dyDescent="0.2">
      <c r="A11510">
        <v>16018034</v>
      </c>
      <c r="B11510">
        <v>5650</v>
      </c>
      <c r="C11510" t="s">
        <v>41</v>
      </c>
      <c r="D11510">
        <v>5500</v>
      </c>
    </row>
    <row r="11511" spans="1:4" x14ac:dyDescent="0.2">
      <c r="A11511">
        <v>16018039</v>
      </c>
      <c r="B11511">
        <v>6000</v>
      </c>
      <c r="C11511" t="s">
        <v>41</v>
      </c>
      <c r="D11511">
        <v>6000</v>
      </c>
    </row>
    <row r="11512" spans="1:4" x14ac:dyDescent="0.2">
      <c r="A11512">
        <v>16016037</v>
      </c>
      <c r="B11512">
        <v>5000</v>
      </c>
      <c r="C11512" t="s">
        <v>41</v>
      </c>
      <c r="D11512">
        <v>5000</v>
      </c>
    </row>
    <row r="11513" spans="1:4" x14ac:dyDescent="0.2">
      <c r="A11513">
        <v>16027037</v>
      </c>
      <c r="B11513">
        <v>8306</v>
      </c>
      <c r="C11513" t="s">
        <v>41</v>
      </c>
      <c r="D11513">
        <v>8000</v>
      </c>
    </row>
    <row r="11514" spans="1:4" x14ac:dyDescent="0.2">
      <c r="A11514">
        <v>16015087</v>
      </c>
      <c r="B11514">
        <v>5350</v>
      </c>
      <c r="C11514" t="s">
        <v>41</v>
      </c>
      <c r="D11514">
        <v>5000</v>
      </c>
    </row>
    <row r="11515" spans="1:4" x14ac:dyDescent="0.2">
      <c r="A11515">
        <v>16018028</v>
      </c>
      <c r="B11515">
        <v>5000</v>
      </c>
      <c r="C11515" t="s">
        <v>41</v>
      </c>
      <c r="D11515">
        <v>5000</v>
      </c>
    </row>
    <row r="11516" spans="1:4" x14ac:dyDescent="0.2">
      <c r="A11516">
        <v>16018030</v>
      </c>
      <c r="B11516">
        <v>5827</v>
      </c>
      <c r="C11516" t="s">
        <v>41</v>
      </c>
      <c r="D11516">
        <v>5500</v>
      </c>
    </row>
    <row r="11517" spans="1:4" x14ac:dyDescent="0.2">
      <c r="A11517">
        <v>16028023</v>
      </c>
      <c r="B11517">
        <v>11259</v>
      </c>
      <c r="C11517" t="s">
        <v>41</v>
      </c>
      <c r="D11517">
        <v>11000</v>
      </c>
    </row>
    <row r="11518" spans="1:4" x14ac:dyDescent="0.2">
      <c r="A11518">
        <v>16020026</v>
      </c>
      <c r="B11518">
        <v>9658</v>
      </c>
      <c r="C11518" t="s">
        <v>41</v>
      </c>
      <c r="D11518">
        <v>9500</v>
      </c>
    </row>
    <row r="11519" spans="1:4" x14ac:dyDescent="0.2">
      <c r="A11519">
        <v>13026002</v>
      </c>
      <c r="B11519">
        <v>3990</v>
      </c>
      <c r="C11519" t="s">
        <v>41</v>
      </c>
      <c r="D11519">
        <v>3500</v>
      </c>
    </row>
    <row r="11520" spans="1:4" x14ac:dyDescent="0.2">
      <c r="A11520">
        <v>16015041</v>
      </c>
      <c r="B11520">
        <v>4000</v>
      </c>
      <c r="C11520" t="s">
        <v>41</v>
      </c>
      <c r="D11520">
        <v>4000</v>
      </c>
    </row>
    <row r="11521" spans="1:4" x14ac:dyDescent="0.2">
      <c r="A11521">
        <v>16027075</v>
      </c>
      <c r="B11521">
        <v>9095</v>
      </c>
      <c r="C11521" t="s">
        <v>41</v>
      </c>
      <c r="D11521">
        <v>9000</v>
      </c>
    </row>
    <row r="11522" spans="1:4" x14ac:dyDescent="0.2">
      <c r="A11522">
        <v>16016085</v>
      </c>
      <c r="B11522">
        <v>5000</v>
      </c>
      <c r="C11522" t="s">
        <v>41</v>
      </c>
      <c r="D11522">
        <v>5000</v>
      </c>
    </row>
    <row r="11523" spans="1:4" x14ac:dyDescent="0.2">
      <c r="A11523">
        <v>16018127</v>
      </c>
      <c r="B11523">
        <v>5596</v>
      </c>
      <c r="C11523" t="s">
        <v>41</v>
      </c>
      <c r="D11523">
        <v>5500</v>
      </c>
    </row>
    <row r="11524" spans="1:4" x14ac:dyDescent="0.2">
      <c r="A11524">
        <v>16016047</v>
      </c>
      <c r="B11524">
        <v>5248</v>
      </c>
      <c r="C11524" t="s">
        <v>41</v>
      </c>
      <c r="D11524">
        <v>5000</v>
      </c>
    </row>
    <row r="11525" spans="1:4" x14ac:dyDescent="0.2">
      <c r="A11525">
        <v>16028044</v>
      </c>
      <c r="B11525">
        <v>10376</v>
      </c>
      <c r="C11525" t="s">
        <v>41</v>
      </c>
      <c r="D11525">
        <v>10000</v>
      </c>
    </row>
    <row r="11526" spans="1:4" x14ac:dyDescent="0.2">
      <c r="A11526">
        <v>16028014</v>
      </c>
      <c r="B11526">
        <v>9162</v>
      </c>
      <c r="C11526" t="s">
        <v>41</v>
      </c>
      <c r="D11526">
        <v>9000</v>
      </c>
    </row>
    <row r="11527" spans="1:4" x14ac:dyDescent="0.2">
      <c r="A11527">
        <v>16018093</v>
      </c>
      <c r="B11527">
        <v>5546</v>
      </c>
      <c r="C11527" t="s">
        <v>41</v>
      </c>
      <c r="D11527">
        <v>5500</v>
      </c>
    </row>
    <row r="11528" spans="1:4" x14ac:dyDescent="0.2">
      <c r="A11528">
        <v>16020030</v>
      </c>
      <c r="B11528">
        <v>5000</v>
      </c>
      <c r="C11528" t="s">
        <v>41</v>
      </c>
      <c r="D11528">
        <v>5000</v>
      </c>
    </row>
    <row r="11529" spans="1:4" x14ac:dyDescent="0.2">
      <c r="A11529">
        <v>16015016</v>
      </c>
      <c r="B11529">
        <v>5000</v>
      </c>
      <c r="C11529" t="s">
        <v>41</v>
      </c>
      <c r="D11529">
        <v>5000</v>
      </c>
    </row>
    <row r="11530" spans="1:4" x14ac:dyDescent="0.2">
      <c r="A11530">
        <v>16020013</v>
      </c>
      <c r="B11530">
        <v>5663</v>
      </c>
      <c r="C11530" t="s">
        <v>41</v>
      </c>
      <c r="D11530">
        <v>5500</v>
      </c>
    </row>
    <row r="11531" spans="1:4" x14ac:dyDescent="0.2">
      <c r="A11531">
        <v>16018092</v>
      </c>
      <c r="B11531">
        <v>5213</v>
      </c>
      <c r="C11531" t="s">
        <v>41</v>
      </c>
      <c r="D11531">
        <v>5000</v>
      </c>
    </row>
    <row r="11532" spans="1:4" x14ac:dyDescent="0.2">
      <c r="A11532">
        <v>16027031</v>
      </c>
      <c r="B11532">
        <v>8513</v>
      </c>
      <c r="C11532" t="s">
        <v>41</v>
      </c>
      <c r="D11532">
        <v>8500</v>
      </c>
    </row>
    <row r="11533" spans="1:4" x14ac:dyDescent="0.2">
      <c r="A11533">
        <v>16016070</v>
      </c>
      <c r="B11533">
        <v>5970</v>
      </c>
      <c r="C11533" t="s">
        <v>41</v>
      </c>
      <c r="D11533">
        <v>5500</v>
      </c>
    </row>
    <row r="11534" spans="1:4" x14ac:dyDescent="0.2">
      <c r="A11534">
        <v>16018108</v>
      </c>
      <c r="B11534">
        <v>7308</v>
      </c>
      <c r="C11534" t="s">
        <v>41</v>
      </c>
      <c r="D11534">
        <v>7000</v>
      </c>
    </row>
    <row r="11535" spans="1:4" x14ac:dyDescent="0.2">
      <c r="A11535">
        <v>16018081</v>
      </c>
      <c r="B11535">
        <v>9959</v>
      </c>
      <c r="C11535" t="s">
        <v>41</v>
      </c>
      <c r="D11535">
        <v>9500</v>
      </c>
    </row>
    <row r="11536" spans="1:4" x14ac:dyDescent="0.2">
      <c r="A11536">
        <v>16019055</v>
      </c>
      <c r="B11536">
        <v>4941</v>
      </c>
      <c r="C11536" t="s">
        <v>41</v>
      </c>
      <c r="D11536">
        <v>4500</v>
      </c>
    </row>
    <row r="11537" spans="1:4" x14ac:dyDescent="0.2">
      <c r="A11537">
        <v>16020034</v>
      </c>
      <c r="B11537">
        <v>8264</v>
      </c>
      <c r="C11537" t="s">
        <v>41</v>
      </c>
      <c r="D11537">
        <v>8000</v>
      </c>
    </row>
    <row r="11538" spans="1:4" x14ac:dyDescent="0.2">
      <c r="A11538">
        <v>16027051</v>
      </c>
      <c r="B11538">
        <v>10388</v>
      </c>
      <c r="C11538" t="s">
        <v>41</v>
      </c>
      <c r="D11538">
        <v>10000</v>
      </c>
    </row>
    <row r="11539" spans="1:4" x14ac:dyDescent="0.2">
      <c r="A11539">
        <v>16019054</v>
      </c>
      <c r="B11539">
        <v>5037</v>
      </c>
      <c r="C11539" t="s">
        <v>41</v>
      </c>
      <c r="D11539">
        <v>5000</v>
      </c>
    </row>
    <row r="11540" spans="1:4" x14ac:dyDescent="0.2">
      <c r="A11540">
        <v>16020012</v>
      </c>
      <c r="B11540">
        <v>5169</v>
      </c>
      <c r="C11540" t="s">
        <v>41</v>
      </c>
      <c r="D11540">
        <v>5000</v>
      </c>
    </row>
    <row r="11541" spans="1:4" x14ac:dyDescent="0.2">
      <c r="A11541">
        <v>13027008</v>
      </c>
      <c r="B11541">
        <v>3513</v>
      </c>
      <c r="C11541" t="s">
        <v>44</v>
      </c>
      <c r="D11541">
        <v>3500</v>
      </c>
    </row>
    <row r="11542" spans="1:4" x14ac:dyDescent="0.2">
      <c r="A11542">
        <v>16019056</v>
      </c>
      <c r="B11542">
        <v>5000</v>
      </c>
      <c r="C11542" t="s">
        <v>41</v>
      </c>
      <c r="D11542">
        <v>5000</v>
      </c>
    </row>
    <row r="11543" spans="1:4" x14ac:dyDescent="0.2">
      <c r="A11543">
        <v>16018072</v>
      </c>
      <c r="B11543">
        <v>5700</v>
      </c>
      <c r="C11543" t="s">
        <v>41</v>
      </c>
      <c r="D11543">
        <v>5500</v>
      </c>
    </row>
    <row r="11544" spans="1:4" x14ac:dyDescent="0.2">
      <c r="A11544">
        <v>16018064</v>
      </c>
      <c r="B11544">
        <v>4727</v>
      </c>
      <c r="C11544" t="s">
        <v>41</v>
      </c>
      <c r="D11544">
        <v>4500</v>
      </c>
    </row>
    <row r="11545" spans="1:4" x14ac:dyDescent="0.2">
      <c r="A11545">
        <v>16027016</v>
      </c>
      <c r="B11545">
        <v>8243</v>
      </c>
      <c r="C11545" t="s">
        <v>41</v>
      </c>
      <c r="D11545">
        <v>8000</v>
      </c>
    </row>
    <row r="11546" spans="1:4" x14ac:dyDescent="0.2">
      <c r="A11546">
        <v>16018088</v>
      </c>
      <c r="B11546">
        <v>4863</v>
      </c>
      <c r="C11546" t="s">
        <v>41</v>
      </c>
      <c r="D11546">
        <v>4500</v>
      </c>
    </row>
    <row r="11547" spans="1:4" x14ac:dyDescent="0.2">
      <c r="A11547">
        <v>13026021</v>
      </c>
      <c r="B11547">
        <v>4351</v>
      </c>
      <c r="C11547" t="s">
        <v>41</v>
      </c>
      <c r="D11547">
        <v>4000</v>
      </c>
    </row>
    <row r="11548" spans="1:4" x14ac:dyDescent="0.2">
      <c r="A11548">
        <v>16020028</v>
      </c>
      <c r="B11548">
        <v>6162</v>
      </c>
      <c r="C11548" t="s">
        <v>41</v>
      </c>
      <c r="D11548">
        <v>6000</v>
      </c>
    </row>
    <row r="11549" spans="1:4" x14ac:dyDescent="0.2">
      <c r="A11549">
        <v>16015093</v>
      </c>
      <c r="B11549">
        <v>5000</v>
      </c>
      <c r="C11549" t="s">
        <v>41</v>
      </c>
      <c r="D11549">
        <v>5000</v>
      </c>
    </row>
    <row r="11550" spans="1:4" x14ac:dyDescent="0.2">
      <c r="A11550">
        <v>16027042</v>
      </c>
      <c r="B11550">
        <v>9183</v>
      </c>
      <c r="C11550" t="s">
        <v>41</v>
      </c>
      <c r="D11550">
        <v>9000</v>
      </c>
    </row>
    <row r="11551" spans="1:4" x14ac:dyDescent="0.2">
      <c r="A11551">
        <v>16027019</v>
      </c>
      <c r="B11551">
        <v>9865</v>
      </c>
      <c r="C11551" t="s">
        <v>41</v>
      </c>
      <c r="D11551">
        <v>9500</v>
      </c>
    </row>
    <row r="11552" spans="1:4" x14ac:dyDescent="0.2">
      <c r="A11552">
        <v>16015017</v>
      </c>
      <c r="B11552">
        <v>23260</v>
      </c>
      <c r="C11552" t="s">
        <v>41</v>
      </c>
      <c r="D11552">
        <v>23000</v>
      </c>
    </row>
    <row r="11553" spans="1:4" x14ac:dyDescent="0.2">
      <c r="A11553">
        <v>16016062</v>
      </c>
      <c r="B11553">
        <v>5000</v>
      </c>
      <c r="C11553" t="s">
        <v>41</v>
      </c>
      <c r="D11553">
        <v>5000</v>
      </c>
    </row>
    <row r="11554" spans="1:4" x14ac:dyDescent="0.2">
      <c r="A11554">
        <v>16019015</v>
      </c>
      <c r="B11554">
        <v>5125</v>
      </c>
      <c r="C11554" t="s">
        <v>41</v>
      </c>
      <c r="D11554">
        <v>5000</v>
      </c>
    </row>
    <row r="11555" spans="1:4" x14ac:dyDescent="0.2">
      <c r="A11555">
        <v>16027060</v>
      </c>
      <c r="B11555">
        <v>9988</v>
      </c>
      <c r="C11555" t="s">
        <v>41</v>
      </c>
      <c r="D11555">
        <v>9500</v>
      </c>
    </row>
    <row r="11556" spans="1:4" x14ac:dyDescent="0.2">
      <c r="A11556">
        <v>16028021</v>
      </c>
      <c r="B11556">
        <v>9737</v>
      </c>
      <c r="C11556" t="s">
        <v>41</v>
      </c>
      <c r="D11556">
        <v>9500</v>
      </c>
    </row>
    <row r="11557" spans="1:4" x14ac:dyDescent="0.2">
      <c r="A11557">
        <v>13026017</v>
      </c>
      <c r="B11557">
        <v>7517</v>
      </c>
      <c r="C11557" t="s">
        <v>41</v>
      </c>
      <c r="D11557">
        <v>7500</v>
      </c>
    </row>
    <row r="11558" spans="1:4" x14ac:dyDescent="0.2">
      <c r="A11558">
        <v>16018087</v>
      </c>
      <c r="B11558">
        <v>4923</v>
      </c>
      <c r="C11558" t="s">
        <v>41</v>
      </c>
      <c r="D11558">
        <v>4500</v>
      </c>
    </row>
    <row r="11559" spans="1:4" x14ac:dyDescent="0.2">
      <c r="A11559">
        <v>13026023</v>
      </c>
      <c r="B11559">
        <v>7500</v>
      </c>
      <c r="C11559" t="s">
        <v>41</v>
      </c>
      <c r="D11559">
        <v>7500</v>
      </c>
    </row>
    <row r="11560" spans="1:4" x14ac:dyDescent="0.2">
      <c r="A11560">
        <v>13026011</v>
      </c>
      <c r="B11560">
        <v>5649</v>
      </c>
      <c r="C11560" t="s">
        <v>41</v>
      </c>
      <c r="D11560">
        <v>5500</v>
      </c>
    </row>
    <row r="11561" spans="1:4" x14ac:dyDescent="0.2">
      <c r="A11561">
        <v>16018097</v>
      </c>
      <c r="B11561">
        <v>8717</v>
      </c>
      <c r="C11561" t="s">
        <v>41</v>
      </c>
      <c r="D11561">
        <v>8500</v>
      </c>
    </row>
    <row r="11562" spans="1:4" x14ac:dyDescent="0.2">
      <c r="A11562">
        <v>16016067</v>
      </c>
      <c r="B11562">
        <v>5250</v>
      </c>
      <c r="C11562" t="s">
        <v>41</v>
      </c>
      <c r="D11562">
        <v>5000</v>
      </c>
    </row>
    <row r="11563" spans="1:4" x14ac:dyDescent="0.2">
      <c r="A11563">
        <v>16016076</v>
      </c>
      <c r="B11563">
        <v>5000</v>
      </c>
      <c r="C11563" t="s">
        <v>41</v>
      </c>
      <c r="D11563">
        <v>5000</v>
      </c>
    </row>
    <row r="11564" spans="1:4" x14ac:dyDescent="0.2">
      <c r="A11564">
        <v>16028005</v>
      </c>
      <c r="B11564">
        <v>8232</v>
      </c>
      <c r="C11564" t="s">
        <v>41</v>
      </c>
      <c r="D11564">
        <v>8000</v>
      </c>
    </row>
    <row r="11565" spans="1:4" x14ac:dyDescent="0.2">
      <c r="A11565">
        <v>16018089</v>
      </c>
      <c r="B11565">
        <v>6095</v>
      </c>
      <c r="C11565" t="s">
        <v>41</v>
      </c>
      <c r="D11565">
        <v>6000</v>
      </c>
    </row>
    <row r="11566" spans="1:4" x14ac:dyDescent="0.2">
      <c r="A11566">
        <v>16015091</v>
      </c>
      <c r="B11566">
        <v>5065</v>
      </c>
      <c r="C11566" t="s">
        <v>41</v>
      </c>
      <c r="D11566">
        <v>5000</v>
      </c>
    </row>
    <row r="11567" spans="1:4" x14ac:dyDescent="0.2">
      <c r="A11567">
        <v>16027021</v>
      </c>
      <c r="B11567">
        <v>8011</v>
      </c>
      <c r="C11567" t="s">
        <v>41</v>
      </c>
      <c r="D11567">
        <v>8000</v>
      </c>
    </row>
    <row r="11568" spans="1:4" x14ac:dyDescent="0.2">
      <c r="A11568">
        <v>13026027</v>
      </c>
      <c r="B11568">
        <v>7050</v>
      </c>
      <c r="C11568" t="s">
        <v>41</v>
      </c>
      <c r="D11568">
        <v>7000</v>
      </c>
    </row>
    <row r="11569" spans="1:4" x14ac:dyDescent="0.2">
      <c r="A11569">
        <v>16015061</v>
      </c>
      <c r="B11569">
        <v>5000</v>
      </c>
      <c r="C11569" t="s">
        <v>41</v>
      </c>
      <c r="D11569">
        <v>5000</v>
      </c>
    </row>
    <row r="11570" spans="1:4" x14ac:dyDescent="0.2">
      <c r="A11570">
        <v>16016064</v>
      </c>
      <c r="B11570">
        <v>6538</v>
      </c>
      <c r="C11570" t="s">
        <v>41</v>
      </c>
      <c r="D11570">
        <v>6500</v>
      </c>
    </row>
    <row r="11571" spans="1:4" x14ac:dyDescent="0.2">
      <c r="A11571">
        <v>16018066</v>
      </c>
      <c r="B11571">
        <v>6796</v>
      </c>
      <c r="C11571" t="s">
        <v>41</v>
      </c>
      <c r="D11571">
        <v>6500</v>
      </c>
    </row>
    <row r="11572" spans="1:4" x14ac:dyDescent="0.2">
      <c r="A11572">
        <v>16028016</v>
      </c>
      <c r="B11572">
        <v>10462</v>
      </c>
      <c r="C11572" t="s">
        <v>41</v>
      </c>
      <c r="D11572">
        <v>10000</v>
      </c>
    </row>
    <row r="11573" spans="1:4" x14ac:dyDescent="0.2">
      <c r="A11573">
        <v>16027018</v>
      </c>
      <c r="B11573">
        <v>8182</v>
      </c>
      <c r="C11573" t="s">
        <v>41</v>
      </c>
      <c r="D11573">
        <v>8000</v>
      </c>
    </row>
    <row r="11574" spans="1:4" x14ac:dyDescent="0.2">
      <c r="A11574">
        <v>16015069</v>
      </c>
      <c r="B11574">
        <v>70172</v>
      </c>
      <c r="C11574" t="s">
        <v>41</v>
      </c>
      <c r="D11574">
        <v>70000</v>
      </c>
    </row>
    <row r="11575" spans="1:4" x14ac:dyDescent="0.2">
      <c r="A11575">
        <v>16015065</v>
      </c>
      <c r="B11575">
        <v>5000</v>
      </c>
      <c r="C11575" t="s">
        <v>41</v>
      </c>
      <c r="D11575">
        <v>5000</v>
      </c>
    </row>
    <row r="11576" spans="1:4" x14ac:dyDescent="0.2">
      <c r="A11576">
        <v>16027053</v>
      </c>
      <c r="B11576">
        <v>16730</v>
      </c>
      <c r="C11576" t="s">
        <v>41</v>
      </c>
      <c r="D11576">
        <v>16500</v>
      </c>
    </row>
    <row r="11577" spans="1:4" x14ac:dyDescent="0.2">
      <c r="A11577">
        <v>16027030</v>
      </c>
      <c r="B11577">
        <v>10525</v>
      </c>
      <c r="C11577" t="s">
        <v>41</v>
      </c>
      <c r="D11577">
        <v>10500</v>
      </c>
    </row>
    <row r="11578" spans="1:4" x14ac:dyDescent="0.2">
      <c r="A11578">
        <v>16018024</v>
      </c>
      <c r="B11578">
        <v>6235</v>
      </c>
      <c r="C11578" t="s">
        <v>41</v>
      </c>
      <c r="D11578">
        <v>6000</v>
      </c>
    </row>
    <row r="11579" spans="1:4" x14ac:dyDescent="0.2">
      <c r="A11579">
        <v>16018073</v>
      </c>
      <c r="B11579">
        <v>5187</v>
      </c>
      <c r="C11579" t="s">
        <v>41</v>
      </c>
      <c r="D11579">
        <v>5000</v>
      </c>
    </row>
    <row r="11580" spans="1:4" x14ac:dyDescent="0.2">
      <c r="A11580">
        <v>16020001</v>
      </c>
      <c r="B11580">
        <v>6868</v>
      </c>
      <c r="C11580" t="s">
        <v>41</v>
      </c>
      <c r="D11580">
        <v>6500</v>
      </c>
    </row>
    <row r="11581" spans="1:4" x14ac:dyDescent="0.2">
      <c r="A11581">
        <v>16015072</v>
      </c>
      <c r="B11581">
        <v>5000</v>
      </c>
      <c r="C11581" t="s">
        <v>41</v>
      </c>
      <c r="D11581">
        <v>5000</v>
      </c>
    </row>
    <row r="11582" spans="1:4" x14ac:dyDescent="0.2">
      <c r="A11582">
        <v>16020006</v>
      </c>
      <c r="B11582">
        <v>6345</v>
      </c>
      <c r="C11582" t="s">
        <v>41</v>
      </c>
      <c r="D11582">
        <v>6000</v>
      </c>
    </row>
    <row r="11583" spans="1:4" x14ac:dyDescent="0.2">
      <c r="A11583">
        <v>16020014</v>
      </c>
      <c r="B11583">
        <v>5585</v>
      </c>
      <c r="C11583" t="s">
        <v>41</v>
      </c>
      <c r="D11583">
        <v>5500</v>
      </c>
    </row>
    <row r="11584" spans="1:4" x14ac:dyDescent="0.2">
      <c r="A11584">
        <v>16027047</v>
      </c>
      <c r="B11584">
        <v>9656</v>
      </c>
      <c r="C11584" t="s">
        <v>41</v>
      </c>
      <c r="D11584">
        <v>9500</v>
      </c>
    </row>
    <row r="11585" spans="1:4" x14ac:dyDescent="0.2">
      <c r="A11585">
        <v>16018027</v>
      </c>
      <c r="B11585">
        <v>6250</v>
      </c>
      <c r="C11585" t="s">
        <v>41</v>
      </c>
      <c r="D11585">
        <v>6000</v>
      </c>
    </row>
    <row r="11586" spans="1:4" x14ac:dyDescent="0.2">
      <c r="A11586">
        <v>16015083</v>
      </c>
      <c r="B11586">
        <v>5000</v>
      </c>
      <c r="C11586" t="s">
        <v>41</v>
      </c>
      <c r="D11586">
        <v>5000</v>
      </c>
    </row>
    <row r="11587" spans="1:4" x14ac:dyDescent="0.2">
      <c r="A11587">
        <v>16018101</v>
      </c>
      <c r="B11587">
        <v>5560</v>
      </c>
      <c r="C11587" t="s">
        <v>41</v>
      </c>
      <c r="D11587">
        <v>5500</v>
      </c>
    </row>
    <row r="11588" spans="1:4" x14ac:dyDescent="0.2">
      <c r="A11588">
        <v>16018042</v>
      </c>
      <c r="B11588">
        <v>5000</v>
      </c>
      <c r="C11588" t="s">
        <v>41</v>
      </c>
      <c r="D11588">
        <v>5000</v>
      </c>
    </row>
    <row r="11589" spans="1:4" x14ac:dyDescent="0.2">
      <c r="A11589">
        <v>16018063</v>
      </c>
      <c r="B11589">
        <v>4761</v>
      </c>
      <c r="C11589" t="s">
        <v>41</v>
      </c>
      <c r="D11589">
        <v>4500</v>
      </c>
    </row>
    <row r="11590" spans="1:4" x14ac:dyDescent="0.2">
      <c r="A11590">
        <v>16018104</v>
      </c>
      <c r="B11590">
        <v>5903</v>
      </c>
      <c r="C11590" t="s">
        <v>41</v>
      </c>
      <c r="D11590">
        <v>5500</v>
      </c>
    </row>
    <row r="11591" spans="1:4" x14ac:dyDescent="0.2">
      <c r="A11591">
        <v>16018077</v>
      </c>
      <c r="B11591">
        <v>6375</v>
      </c>
      <c r="C11591" t="s">
        <v>41</v>
      </c>
      <c r="D11591">
        <v>6000</v>
      </c>
    </row>
    <row r="11592" spans="1:4" x14ac:dyDescent="0.2">
      <c r="A11592">
        <v>16016072</v>
      </c>
      <c r="B11592">
        <v>5350</v>
      </c>
      <c r="C11592" t="s">
        <v>41</v>
      </c>
      <c r="D11592">
        <v>5000</v>
      </c>
    </row>
    <row r="11593" spans="1:4" x14ac:dyDescent="0.2">
      <c r="A11593">
        <v>16015107</v>
      </c>
      <c r="B11593">
        <v>5000</v>
      </c>
      <c r="C11593" t="s">
        <v>41</v>
      </c>
      <c r="D11593">
        <v>5000</v>
      </c>
    </row>
    <row r="11594" spans="1:4" x14ac:dyDescent="0.2">
      <c r="A11594">
        <v>16016074</v>
      </c>
      <c r="B11594">
        <v>5000</v>
      </c>
      <c r="C11594" t="s">
        <v>41</v>
      </c>
      <c r="D11594">
        <v>5000</v>
      </c>
    </row>
    <row r="11595" spans="1:4" x14ac:dyDescent="0.2">
      <c r="A11595">
        <v>16027063</v>
      </c>
      <c r="B11595">
        <v>7939</v>
      </c>
      <c r="C11595" t="s">
        <v>41</v>
      </c>
      <c r="D11595">
        <v>7500</v>
      </c>
    </row>
    <row r="11596" spans="1:4" x14ac:dyDescent="0.2">
      <c r="A11596">
        <v>16020029</v>
      </c>
      <c r="B11596">
        <v>5000</v>
      </c>
      <c r="C11596" t="s">
        <v>41</v>
      </c>
      <c r="D11596">
        <v>5000</v>
      </c>
    </row>
    <row r="11597" spans="1:4" x14ac:dyDescent="0.2">
      <c r="A11597">
        <v>16018048</v>
      </c>
      <c r="B11597">
        <v>6250</v>
      </c>
      <c r="C11597" t="s">
        <v>41</v>
      </c>
      <c r="D11597">
        <v>6000</v>
      </c>
    </row>
    <row r="11598" spans="1:4" x14ac:dyDescent="0.2">
      <c r="A11598">
        <v>13026028</v>
      </c>
      <c r="B11598">
        <v>4666</v>
      </c>
      <c r="C11598" t="s">
        <v>41</v>
      </c>
      <c r="D11598">
        <v>4500</v>
      </c>
    </row>
    <row r="11599" spans="1:4" x14ac:dyDescent="0.2">
      <c r="A11599">
        <v>16018091</v>
      </c>
      <c r="B11599">
        <v>5272</v>
      </c>
      <c r="C11599" t="s">
        <v>41</v>
      </c>
      <c r="D11599">
        <v>5000</v>
      </c>
    </row>
    <row r="11600" spans="1:4" x14ac:dyDescent="0.2">
      <c r="A11600">
        <v>16018010</v>
      </c>
      <c r="B11600">
        <v>6949</v>
      </c>
      <c r="C11600" t="s">
        <v>41</v>
      </c>
      <c r="D11600">
        <v>6500</v>
      </c>
    </row>
    <row r="11601" spans="1:4" x14ac:dyDescent="0.2">
      <c r="A11601">
        <v>16019013</v>
      </c>
      <c r="B11601">
        <v>5125</v>
      </c>
      <c r="C11601" t="s">
        <v>41</v>
      </c>
      <c r="D11601">
        <v>5000</v>
      </c>
    </row>
    <row r="11602" spans="1:4" x14ac:dyDescent="0.2">
      <c r="A11602">
        <v>16019010</v>
      </c>
      <c r="B11602">
        <v>5125</v>
      </c>
      <c r="C11602" t="s">
        <v>41</v>
      </c>
      <c r="D11602">
        <v>5000</v>
      </c>
    </row>
    <row r="11603" spans="1:4" x14ac:dyDescent="0.2">
      <c r="A11603">
        <v>16018120</v>
      </c>
      <c r="B11603">
        <v>6000</v>
      </c>
      <c r="C11603" t="s">
        <v>41</v>
      </c>
      <c r="D11603">
        <v>6000</v>
      </c>
    </row>
    <row r="11604" spans="1:4" x14ac:dyDescent="0.2">
      <c r="A11604">
        <v>16027067</v>
      </c>
      <c r="B11604">
        <v>9334</v>
      </c>
      <c r="C11604" t="s">
        <v>41</v>
      </c>
      <c r="D11604">
        <v>9000</v>
      </c>
    </row>
    <row r="11605" spans="1:4" x14ac:dyDescent="0.2">
      <c r="A11605">
        <v>16018125</v>
      </c>
      <c r="B11605">
        <v>5668</v>
      </c>
      <c r="C11605" t="s">
        <v>41</v>
      </c>
      <c r="D11605">
        <v>5500</v>
      </c>
    </row>
    <row r="11606" spans="1:4" x14ac:dyDescent="0.2">
      <c r="A11606">
        <v>16019076</v>
      </c>
      <c r="B11606">
        <v>4744</v>
      </c>
      <c r="C11606" t="s">
        <v>41</v>
      </c>
      <c r="D11606">
        <v>4500</v>
      </c>
    </row>
    <row r="11607" spans="1:4" x14ac:dyDescent="0.2">
      <c r="A11607">
        <v>16016071</v>
      </c>
      <c r="B11607">
        <v>5350</v>
      </c>
      <c r="C11607" t="s">
        <v>41</v>
      </c>
      <c r="D11607">
        <v>5000</v>
      </c>
    </row>
    <row r="11608" spans="1:4" x14ac:dyDescent="0.2">
      <c r="A11608">
        <v>16018078</v>
      </c>
      <c r="B11608">
        <v>6307</v>
      </c>
      <c r="C11608" t="s">
        <v>41</v>
      </c>
      <c r="D11608">
        <v>6000</v>
      </c>
    </row>
    <row r="11609" spans="1:4" x14ac:dyDescent="0.2">
      <c r="A11609">
        <v>16028039</v>
      </c>
      <c r="B11609">
        <v>8868</v>
      </c>
      <c r="C11609" t="s">
        <v>41</v>
      </c>
      <c r="D11609">
        <v>8500</v>
      </c>
    </row>
    <row r="11610" spans="1:4" x14ac:dyDescent="0.2">
      <c r="A11610">
        <v>16027038</v>
      </c>
      <c r="B11610">
        <v>8408</v>
      </c>
      <c r="C11610" t="s">
        <v>41</v>
      </c>
      <c r="D11610">
        <v>8000</v>
      </c>
    </row>
    <row r="11611" spans="1:4" x14ac:dyDescent="0.2">
      <c r="A11611">
        <v>16015019</v>
      </c>
      <c r="B11611">
        <v>5000</v>
      </c>
      <c r="C11611" t="s">
        <v>41</v>
      </c>
      <c r="D11611">
        <v>5000</v>
      </c>
    </row>
    <row r="11612" spans="1:4" x14ac:dyDescent="0.2">
      <c r="A11612">
        <v>16018046</v>
      </c>
      <c r="B11612">
        <v>7500</v>
      </c>
      <c r="C11612" t="s">
        <v>41</v>
      </c>
      <c r="D11612">
        <v>7500</v>
      </c>
    </row>
    <row r="11613" spans="1:4" x14ac:dyDescent="0.2">
      <c r="A11613">
        <v>16018095</v>
      </c>
      <c r="B11613">
        <v>6681</v>
      </c>
      <c r="C11613" t="s">
        <v>41</v>
      </c>
      <c r="D11613">
        <v>6500</v>
      </c>
    </row>
    <row r="11614" spans="1:4" x14ac:dyDescent="0.2">
      <c r="A11614">
        <v>16018071</v>
      </c>
      <c r="B11614">
        <v>5000</v>
      </c>
      <c r="C11614" t="s">
        <v>41</v>
      </c>
      <c r="D11614">
        <v>5000</v>
      </c>
    </row>
    <row r="11615" spans="1:4" x14ac:dyDescent="0.2">
      <c r="A11615">
        <v>16019074</v>
      </c>
      <c r="B11615">
        <v>5125</v>
      </c>
      <c r="C11615" t="s">
        <v>41</v>
      </c>
      <c r="D11615">
        <v>5000</v>
      </c>
    </row>
    <row r="11616" spans="1:4" x14ac:dyDescent="0.2">
      <c r="A11616">
        <v>16015108</v>
      </c>
      <c r="B11616">
        <v>5000</v>
      </c>
      <c r="C11616" t="s">
        <v>41</v>
      </c>
      <c r="D11616">
        <v>5000</v>
      </c>
    </row>
    <row r="11617" spans="1:4" x14ac:dyDescent="0.2">
      <c r="A11617">
        <v>16016097</v>
      </c>
      <c r="B11617">
        <v>5009</v>
      </c>
      <c r="C11617" t="s">
        <v>41</v>
      </c>
      <c r="D11617">
        <v>5000</v>
      </c>
    </row>
    <row r="11618" spans="1:4" x14ac:dyDescent="0.2">
      <c r="A11618">
        <v>16028019</v>
      </c>
      <c r="B11618">
        <v>9135</v>
      </c>
      <c r="C11618" t="s">
        <v>41</v>
      </c>
      <c r="D11618">
        <v>9000</v>
      </c>
    </row>
    <row r="11619" spans="1:4" x14ac:dyDescent="0.2">
      <c r="A11619">
        <v>16018002</v>
      </c>
      <c r="B11619">
        <v>3934</v>
      </c>
      <c r="C11619" t="s">
        <v>41</v>
      </c>
      <c r="D11619">
        <v>3500</v>
      </c>
    </row>
    <row r="11620" spans="1:4" x14ac:dyDescent="0.2">
      <c r="A11620">
        <v>16018103</v>
      </c>
      <c r="B11620">
        <v>5903</v>
      </c>
      <c r="C11620" t="s">
        <v>41</v>
      </c>
      <c r="D11620">
        <v>5500</v>
      </c>
    </row>
    <row r="11621" spans="1:4" x14ac:dyDescent="0.2">
      <c r="A11621">
        <v>16016094</v>
      </c>
      <c r="B11621">
        <v>5000</v>
      </c>
      <c r="C11621" t="s">
        <v>41</v>
      </c>
      <c r="D11621">
        <v>5000</v>
      </c>
    </row>
    <row r="11622" spans="1:4" x14ac:dyDescent="0.2">
      <c r="A11622">
        <v>16020038</v>
      </c>
      <c r="B11622">
        <v>4500</v>
      </c>
      <c r="C11622" t="s">
        <v>41</v>
      </c>
      <c r="D11622">
        <v>4500</v>
      </c>
    </row>
    <row r="11623" spans="1:4" x14ac:dyDescent="0.2">
      <c r="A11623">
        <v>13027078</v>
      </c>
      <c r="B11623">
        <v>3512</v>
      </c>
      <c r="C11623" t="s">
        <v>41</v>
      </c>
      <c r="D11623">
        <v>3500</v>
      </c>
    </row>
    <row r="11624" spans="1:4" x14ac:dyDescent="0.2">
      <c r="A11624">
        <v>16028036</v>
      </c>
      <c r="B11624">
        <v>9784</v>
      </c>
      <c r="C11624" t="s">
        <v>41</v>
      </c>
      <c r="D11624">
        <v>9500</v>
      </c>
    </row>
    <row r="11625" spans="1:4" x14ac:dyDescent="0.2">
      <c r="A11625">
        <v>16018011</v>
      </c>
      <c r="B11625">
        <v>3326</v>
      </c>
      <c r="C11625" t="s">
        <v>41</v>
      </c>
      <c r="D11625">
        <v>3000</v>
      </c>
    </row>
    <row r="11626" spans="1:4" x14ac:dyDescent="0.2">
      <c r="A11626">
        <v>16018025</v>
      </c>
      <c r="B11626">
        <v>5564</v>
      </c>
      <c r="C11626" t="s">
        <v>41</v>
      </c>
      <c r="D11626">
        <v>5500</v>
      </c>
    </row>
    <row r="11627" spans="1:4" x14ac:dyDescent="0.2">
      <c r="A11627">
        <v>13026030</v>
      </c>
      <c r="B11627">
        <v>6116</v>
      </c>
      <c r="C11627" t="s">
        <v>41</v>
      </c>
      <c r="D11627">
        <v>6000</v>
      </c>
    </row>
    <row r="11628" spans="1:4" x14ac:dyDescent="0.2">
      <c r="A11628">
        <v>16019025</v>
      </c>
      <c r="B11628">
        <v>5750</v>
      </c>
      <c r="C11628" t="s">
        <v>41</v>
      </c>
      <c r="D11628">
        <v>5500</v>
      </c>
    </row>
    <row r="11629" spans="1:4" x14ac:dyDescent="0.2">
      <c r="A11629">
        <v>13026018</v>
      </c>
      <c r="B11629">
        <v>7984</v>
      </c>
      <c r="C11629" t="s">
        <v>41</v>
      </c>
      <c r="D11629">
        <v>7500</v>
      </c>
    </row>
    <row r="11630" spans="1:4" x14ac:dyDescent="0.2">
      <c r="A11630">
        <v>16019011</v>
      </c>
      <c r="B11630">
        <v>5125</v>
      </c>
      <c r="C11630" t="s">
        <v>41</v>
      </c>
      <c r="D11630">
        <v>5000</v>
      </c>
    </row>
    <row r="11631" spans="1:4" x14ac:dyDescent="0.2">
      <c r="A11631">
        <v>16015105</v>
      </c>
      <c r="B11631">
        <v>5000</v>
      </c>
      <c r="C11631" t="s">
        <v>41</v>
      </c>
      <c r="D11631">
        <v>5000</v>
      </c>
    </row>
    <row r="11632" spans="1:4" x14ac:dyDescent="0.2">
      <c r="A11632">
        <v>16016099</v>
      </c>
      <c r="B11632">
        <v>6002</v>
      </c>
      <c r="C11632" t="s">
        <v>41</v>
      </c>
      <c r="D11632">
        <v>6000</v>
      </c>
    </row>
    <row r="11633" spans="1:4" x14ac:dyDescent="0.2">
      <c r="A11633">
        <v>16020019</v>
      </c>
      <c r="B11633">
        <v>7747</v>
      </c>
      <c r="C11633" t="s">
        <v>41</v>
      </c>
      <c r="D11633">
        <v>7500</v>
      </c>
    </row>
    <row r="11634" spans="1:4" x14ac:dyDescent="0.2">
      <c r="A11634">
        <v>16019061</v>
      </c>
      <c r="B11634">
        <v>10000</v>
      </c>
      <c r="C11634" t="s">
        <v>41</v>
      </c>
      <c r="D11634">
        <v>10000</v>
      </c>
    </row>
    <row r="11635" spans="1:4" x14ac:dyDescent="0.2">
      <c r="A11635">
        <v>16027057</v>
      </c>
      <c r="B11635">
        <v>9358</v>
      </c>
      <c r="C11635" t="s">
        <v>41</v>
      </c>
      <c r="D11635">
        <v>9000</v>
      </c>
    </row>
    <row r="11636" spans="1:4" x14ac:dyDescent="0.2">
      <c r="A11636">
        <v>16015092</v>
      </c>
      <c r="B11636">
        <v>6334</v>
      </c>
      <c r="C11636" t="s">
        <v>41</v>
      </c>
      <c r="D11636">
        <v>6000</v>
      </c>
    </row>
    <row r="11637" spans="1:4" x14ac:dyDescent="0.2">
      <c r="A11637">
        <v>16020039</v>
      </c>
      <c r="B11637">
        <v>4500</v>
      </c>
      <c r="C11637" t="s">
        <v>41</v>
      </c>
      <c r="D11637">
        <v>4500</v>
      </c>
    </row>
    <row r="11638" spans="1:4" x14ac:dyDescent="0.2">
      <c r="A11638">
        <v>16028018</v>
      </c>
      <c r="B11638">
        <v>9187</v>
      </c>
      <c r="C11638" t="s">
        <v>41</v>
      </c>
      <c r="D11638">
        <v>9000</v>
      </c>
    </row>
    <row r="11639" spans="1:4" x14ac:dyDescent="0.2">
      <c r="A11639">
        <v>16018051</v>
      </c>
      <c r="B11639">
        <v>5000</v>
      </c>
      <c r="C11639" t="s">
        <v>41</v>
      </c>
      <c r="D11639">
        <v>5000</v>
      </c>
    </row>
    <row r="11640" spans="1:4" x14ac:dyDescent="0.2">
      <c r="A11640">
        <v>16018126</v>
      </c>
      <c r="B11640">
        <v>2500</v>
      </c>
      <c r="C11640" t="s">
        <v>41</v>
      </c>
      <c r="D11640">
        <v>2500</v>
      </c>
    </row>
    <row r="11641" spans="1:4" x14ac:dyDescent="0.2">
      <c r="A11641">
        <v>16028053</v>
      </c>
      <c r="B11641">
        <v>8400</v>
      </c>
      <c r="C11641" t="s">
        <v>41</v>
      </c>
      <c r="D11641">
        <v>8000</v>
      </c>
    </row>
    <row r="11642" spans="1:4" x14ac:dyDescent="0.2">
      <c r="A11642">
        <v>16018003</v>
      </c>
      <c r="B11642">
        <v>8019</v>
      </c>
      <c r="C11642" t="s">
        <v>41</v>
      </c>
      <c r="D11642">
        <v>8000</v>
      </c>
    </row>
    <row r="11643" spans="1:4" x14ac:dyDescent="0.2">
      <c r="A11643">
        <v>16027065</v>
      </c>
      <c r="B11643">
        <v>9661</v>
      </c>
      <c r="C11643" t="s">
        <v>41</v>
      </c>
      <c r="D11643">
        <v>9500</v>
      </c>
    </row>
    <row r="11644" spans="1:4" x14ac:dyDescent="0.2">
      <c r="A11644">
        <v>35043064</v>
      </c>
      <c r="B11644">
        <v>12561</v>
      </c>
      <c r="C11644" t="s">
        <v>42</v>
      </c>
      <c r="D11644">
        <v>12500</v>
      </c>
    </row>
    <row r="11645" spans="1:4" x14ac:dyDescent="0.2">
      <c r="A11645">
        <v>35003023</v>
      </c>
      <c r="B11645">
        <v>17621</v>
      </c>
      <c r="C11645" t="s">
        <v>43</v>
      </c>
      <c r="D11645">
        <v>17500</v>
      </c>
    </row>
    <row r="11646" spans="1:4" x14ac:dyDescent="0.2">
      <c r="A11646">
        <v>35008024</v>
      </c>
      <c r="B11646">
        <v>14039</v>
      </c>
      <c r="C11646" t="s">
        <v>43</v>
      </c>
      <c r="D11646">
        <v>14000</v>
      </c>
    </row>
    <row r="11647" spans="1:4" x14ac:dyDescent="0.2">
      <c r="A11647">
        <v>35033010</v>
      </c>
      <c r="B11647">
        <v>10153</v>
      </c>
      <c r="C11647" t="s">
        <v>43</v>
      </c>
      <c r="D11647">
        <v>10000</v>
      </c>
    </row>
    <row r="11648" spans="1:4" x14ac:dyDescent="0.2">
      <c r="A11648">
        <v>35041030</v>
      </c>
      <c r="B11648">
        <v>10480</v>
      </c>
      <c r="C11648" t="s">
        <v>43</v>
      </c>
      <c r="D11648">
        <v>10000</v>
      </c>
    </row>
    <row r="11649" spans="1:4" x14ac:dyDescent="0.2">
      <c r="A11649">
        <v>35041002</v>
      </c>
      <c r="B11649">
        <v>10905</v>
      </c>
      <c r="C11649" t="s">
        <v>43</v>
      </c>
      <c r="D11649">
        <v>10500</v>
      </c>
    </row>
    <row r="11650" spans="1:4" x14ac:dyDescent="0.2">
      <c r="A11650">
        <v>35035037</v>
      </c>
      <c r="B11650">
        <v>11174</v>
      </c>
      <c r="C11650" t="s">
        <v>43</v>
      </c>
      <c r="D11650">
        <v>11000</v>
      </c>
    </row>
    <row r="11651" spans="1:4" x14ac:dyDescent="0.2">
      <c r="A11651">
        <v>35014033</v>
      </c>
      <c r="B11651">
        <v>10667</v>
      </c>
      <c r="C11651" t="s">
        <v>43</v>
      </c>
      <c r="D11651">
        <v>10500</v>
      </c>
    </row>
    <row r="11652" spans="1:4" x14ac:dyDescent="0.2">
      <c r="A11652">
        <v>35033011</v>
      </c>
      <c r="B11652">
        <v>10081</v>
      </c>
      <c r="C11652" t="s">
        <v>43</v>
      </c>
      <c r="D11652">
        <v>10000</v>
      </c>
    </row>
    <row r="11653" spans="1:4" x14ac:dyDescent="0.2">
      <c r="A11653">
        <v>35010018</v>
      </c>
      <c r="B11653">
        <v>8458</v>
      </c>
      <c r="C11653" t="s">
        <v>43</v>
      </c>
      <c r="D11653">
        <v>8000</v>
      </c>
    </row>
    <row r="11654" spans="1:4" x14ac:dyDescent="0.2">
      <c r="A11654">
        <v>35022015</v>
      </c>
      <c r="B11654">
        <v>25216</v>
      </c>
      <c r="C11654" t="s">
        <v>42</v>
      </c>
      <c r="D11654">
        <v>25000</v>
      </c>
    </row>
    <row r="11655" spans="1:4" x14ac:dyDescent="0.2">
      <c r="A11655">
        <v>35003011</v>
      </c>
      <c r="B11655">
        <v>19487</v>
      </c>
      <c r="C11655" t="s">
        <v>43</v>
      </c>
      <c r="D11655">
        <v>19000</v>
      </c>
    </row>
    <row r="11656" spans="1:4" x14ac:dyDescent="0.2">
      <c r="A11656">
        <v>35008034</v>
      </c>
      <c r="B11656">
        <v>15931</v>
      </c>
      <c r="C11656" t="s">
        <v>43</v>
      </c>
      <c r="D11656">
        <v>15500</v>
      </c>
    </row>
    <row r="11657" spans="1:4" x14ac:dyDescent="0.2">
      <c r="A11657">
        <v>35034003</v>
      </c>
      <c r="B11657">
        <v>9601</v>
      </c>
      <c r="C11657" t="s">
        <v>43</v>
      </c>
      <c r="D11657">
        <v>9500</v>
      </c>
    </row>
    <row r="11658" spans="1:4" x14ac:dyDescent="0.2">
      <c r="A11658">
        <v>35003013</v>
      </c>
      <c r="B11658">
        <v>13500</v>
      </c>
      <c r="C11658" t="s">
        <v>43</v>
      </c>
      <c r="D11658">
        <v>13500</v>
      </c>
    </row>
    <row r="11659" spans="1:4" x14ac:dyDescent="0.2">
      <c r="A11659">
        <v>35034013</v>
      </c>
      <c r="B11659">
        <v>13500</v>
      </c>
      <c r="C11659" t="s">
        <v>43</v>
      </c>
      <c r="D11659">
        <v>13500</v>
      </c>
    </row>
    <row r="11660" spans="1:4" x14ac:dyDescent="0.2">
      <c r="A11660">
        <v>35013021</v>
      </c>
      <c r="B11660">
        <v>10610</v>
      </c>
      <c r="C11660" t="s">
        <v>42</v>
      </c>
      <c r="D11660">
        <v>10500</v>
      </c>
    </row>
    <row r="11661" spans="1:4" x14ac:dyDescent="0.2">
      <c r="A11661">
        <v>35034027</v>
      </c>
      <c r="B11661">
        <v>9696</v>
      </c>
      <c r="C11661" t="s">
        <v>43</v>
      </c>
      <c r="D11661">
        <v>9500</v>
      </c>
    </row>
    <row r="11662" spans="1:4" x14ac:dyDescent="0.2">
      <c r="A11662">
        <v>35032029</v>
      </c>
      <c r="B11662">
        <v>12649</v>
      </c>
      <c r="C11662" t="s">
        <v>43</v>
      </c>
      <c r="D11662">
        <v>12500</v>
      </c>
    </row>
    <row r="11663" spans="1:4" x14ac:dyDescent="0.2">
      <c r="A11663">
        <v>35029018</v>
      </c>
      <c r="B11663">
        <v>12610</v>
      </c>
      <c r="C11663" t="s">
        <v>43</v>
      </c>
      <c r="D11663">
        <v>12500</v>
      </c>
    </row>
    <row r="11664" spans="1:4" x14ac:dyDescent="0.2">
      <c r="A11664">
        <v>35042012</v>
      </c>
      <c r="B11664">
        <v>17092</v>
      </c>
      <c r="C11664" t="s">
        <v>42</v>
      </c>
      <c r="D11664">
        <v>17000</v>
      </c>
    </row>
    <row r="11665" spans="1:4" x14ac:dyDescent="0.2">
      <c r="A11665">
        <v>35013009</v>
      </c>
      <c r="B11665">
        <v>13500</v>
      </c>
      <c r="C11665" t="s">
        <v>42</v>
      </c>
      <c r="D11665">
        <v>13500</v>
      </c>
    </row>
    <row r="11666" spans="1:4" x14ac:dyDescent="0.2">
      <c r="A11666">
        <v>35005026</v>
      </c>
      <c r="B11666">
        <v>13500</v>
      </c>
      <c r="C11666" t="s">
        <v>41</v>
      </c>
      <c r="D11666">
        <v>13500</v>
      </c>
    </row>
    <row r="11667" spans="1:4" x14ac:dyDescent="0.2">
      <c r="A11667">
        <v>35002023</v>
      </c>
      <c r="B11667">
        <v>12214</v>
      </c>
      <c r="C11667" t="s">
        <v>42</v>
      </c>
      <c r="D11667">
        <v>12000</v>
      </c>
    </row>
    <row r="11668" spans="1:4" x14ac:dyDescent="0.2">
      <c r="A11668">
        <v>35031042</v>
      </c>
      <c r="B11668">
        <v>13930</v>
      </c>
      <c r="C11668" t="s">
        <v>43</v>
      </c>
      <c r="D11668">
        <v>13500</v>
      </c>
    </row>
    <row r="11669" spans="1:4" x14ac:dyDescent="0.2">
      <c r="A11669">
        <v>35031039</v>
      </c>
      <c r="B11669">
        <v>10344</v>
      </c>
      <c r="C11669" t="s">
        <v>43</v>
      </c>
      <c r="D11669">
        <v>10000</v>
      </c>
    </row>
    <row r="11670" spans="1:4" x14ac:dyDescent="0.2">
      <c r="A11670">
        <v>35032032</v>
      </c>
      <c r="B11670">
        <v>12037</v>
      </c>
      <c r="C11670" t="s">
        <v>43</v>
      </c>
      <c r="D11670">
        <v>12000</v>
      </c>
    </row>
    <row r="11671" spans="1:4" x14ac:dyDescent="0.2">
      <c r="A11671">
        <v>35043022</v>
      </c>
      <c r="B11671">
        <v>15716</v>
      </c>
      <c r="C11671" t="s">
        <v>42</v>
      </c>
      <c r="D11671">
        <v>15500</v>
      </c>
    </row>
    <row r="11672" spans="1:4" x14ac:dyDescent="0.2">
      <c r="A11672">
        <v>35042027</v>
      </c>
      <c r="B11672">
        <v>11874</v>
      </c>
      <c r="C11672" t="s">
        <v>42</v>
      </c>
      <c r="D11672">
        <v>11500</v>
      </c>
    </row>
    <row r="11673" spans="1:4" x14ac:dyDescent="0.2">
      <c r="A11673">
        <v>35009023</v>
      </c>
      <c r="B11673">
        <v>9600</v>
      </c>
      <c r="C11673" t="s">
        <v>43</v>
      </c>
      <c r="D11673">
        <v>9500</v>
      </c>
    </row>
    <row r="11674" spans="1:4" x14ac:dyDescent="0.2">
      <c r="A11674">
        <v>35009029</v>
      </c>
      <c r="B11674">
        <v>9600</v>
      </c>
      <c r="C11674" t="s">
        <v>43</v>
      </c>
      <c r="D11674">
        <v>9500</v>
      </c>
    </row>
    <row r="11675" spans="1:4" x14ac:dyDescent="0.2">
      <c r="A11675">
        <v>35030018</v>
      </c>
      <c r="B11675">
        <v>10511</v>
      </c>
      <c r="C11675" t="s">
        <v>43</v>
      </c>
      <c r="D11675">
        <v>10500</v>
      </c>
    </row>
    <row r="11676" spans="1:4" x14ac:dyDescent="0.2">
      <c r="A11676">
        <v>35008015</v>
      </c>
      <c r="B11676">
        <v>8138</v>
      </c>
      <c r="C11676" t="s">
        <v>43</v>
      </c>
      <c r="D11676">
        <v>8000</v>
      </c>
    </row>
    <row r="11677" spans="1:4" x14ac:dyDescent="0.2">
      <c r="A11677">
        <v>35030029</v>
      </c>
      <c r="B11677">
        <v>11945</v>
      </c>
      <c r="C11677" t="s">
        <v>43</v>
      </c>
      <c r="D11677">
        <v>11500</v>
      </c>
    </row>
    <row r="11678" spans="1:4" x14ac:dyDescent="0.2">
      <c r="A11678">
        <v>35001020</v>
      </c>
      <c r="B11678">
        <v>3398</v>
      </c>
      <c r="C11678" t="s">
        <v>42</v>
      </c>
      <c r="D11678">
        <v>3000</v>
      </c>
    </row>
    <row r="11679" spans="1:4" x14ac:dyDescent="0.2">
      <c r="A11679">
        <v>35034070</v>
      </c>
      <c r="B11679">
        <v>11210</v>
      </c>
      <c r="C11679" t="s">
        <v>43</v>
      </c>
      <c r="D11679">
        <v>11000</v>
      </c>
    </row>
    <row r="11680" spans="1:4" x14ac:dyDescent="0.2">
      <c r="A11680">
        <v>35030043</v>
      </c>
      <c r="B11680">
        <v>11859</v>
      </c>
      <c r="C11680" t="s">
        <v>43</v>
      </c>
      <c r="D11680">
        <v>11500</v>
      </c>
    </row>
    <row r="11681" spans="1:4" x14ac:dyDescent="0.2">
      <c r="A11681">
        <v>35014020</v>
      </c>
      <c r="B11681">
        <v>10219</v>
      </c>
      <c r="C11681" t="s">
        <v>43</v>
      </c>
      <c r="D11681">
        <v>10000</v>
      </c>
    </row>
    <row r="11682" spans="1:4" x14ac:dyDescent="0.2">
      <c r="A11682">
        <v>35015034</v>
      </c>
      <c r="B11682">
        <v>9111</v>
      </c>
      <c r="C11682" t="s">
        <v>43</v>
      </c>
      <c r="D11682">
        <v>9000</v>
      </c>
    </row>
    <row r="11683" spans="1:4" x14ac:dyDescent="0.2">
      <c r="A11683">
        <v>35033019</v>
      </c>
      <c r="B11683">
        <v>11250</v>
      </c>
      <c r="C11683" t="s">
        <v>43</v>
      </c>
      <c r="D11683">
        <v>11000</v>
      </c>
    </row>
    <row r="11684" spans="1:4" x14ac:dyDescent="0.2">
      <c r="A11684">
        <v>35027014</v>
      </c>
      <c r="B11684">
        <v>8814</v>
      </c>
      <c r="C11684" t="s">
        <v>43</v>
      </c>
      <c r="D11684">
        <v>8500</v>
      </c>
    </row>
    <row r="11685" spans="1:4" x14ac:dyDescent="0.2">
      <c r="A11685">
        <v>35026035</v>
      </c>
      <c r="B11685">
        <v>9011</v>
      </c>
      <c r="C11685" t="s">
        <v>43</v>
      </c>
      <c r="D11685">
        <v>9000</v>
      </c>
    </row>
    <row r="11686" spans="1:4" x14ac:dyDescent="0.2">
      <c r="A11686">
        <v>35003031</v>
      </c>
      <c r="B11686">
        <v>13500</v>
      </c>
      <c r="C11686" t="s">
        <v>43</v>
      </c>
      <c r="D11686">
        <v>13500</v>
      </c>
    </row>
    <row r="11687" spans="1:4" x14ac:dyDescent="0.2">
      <c r="A11687">
        <v>35034007</v>
      </c>
      <c r="B11687">
        <v>9324</v>
      </c>
      <c r="C11687" t="s">
        <v>43</v>
      </c>
      <c r="D11687">
        <v>9000</v>
      </c>
    </row>
    <row r="11688" spans="1:4" x14ac:dyDescent="0.2">
      <c r="A11688">
        <v>35042056</v>
      </c>
      <c r="B11688">
        <v>10102</v>
      </c>
      <c r="C11688" t="s">
        <v>42</v>
      </c>
      <c r="D11688">
        <v>10000</v>
      </c>
    </row>
    <row r="11689" spans="1:4" x14ac:dyDescent="0.2">
      <c r="A11689">
        <v>35035010</v>
      </c>
      <c r="B11689">
        <v>9962</v>
      </c>
      <c r="C11689" t="s">
        <v>43</v>
      </c>
      <c r="D11689">
        <v>9500</v>
      </c>
    </row>
    <row r="11690" spans="1:4" x14ac:dyDescent="0.2">
      <c r="A11690">
        <v>35005042</v>
      </c>
      <c r="B11690">
        <v>10800</v>
      </c>
      <c r="C11690" t="s">
        <v>43</v>
      </c>
      <c r="D11690">
        <v>10500</v>
      </c>
    </row>
    <row r="11691" spans="1:4" x14ac:dyDescent="0.2">
      <c r="A11691">
        <v>35009062</v>
      </c>
      <c r="B11691">
        <v>8807</v>
      </c>
      <c r="C11691" t="s">
        <v>43</v>
      </c>
      <c r="D11691">
        <v>8500</v>
      </c>
    </row>
    <row r="11692" spans="1:4" x14ac:dyDescent="0.2">
      <c r="A11692">
        <v>35011023</v>
      </c>
      <c r="B11692">
        <v>9108</v>
      </c>
      <c r="C11692" t="s">
        <v>43</v>
      </c>
      <c r="D11692">
        <v>9000</v>
      </c>
    </row>
    <row r="11693" spans="1:4" x14ac:dyDescent="0.2">
      <c r="A11693">
        <v>35014005</v>
      </c>
      <c r="B11693">
        <v>10409</v>
      </c>
      <c r="C11693" t="s">
        <v>43</v>
      </c>
      <c r="D11693">
        <v>10000</v>
      </c>
    </row>
    <row r="11694" spans="1:4" x14ac:dyDescent="0.2">
      <c r="A11694">
        <v>35025033</v>
      </c>
      <c r="B11694">
        <v>12298</v>
      </c>
      <c r="C11694" t="s">
        <v>43</v>
      </c>
      <c r="D11694">
        <v>12000</v>
      </c>
    </row>
    <row r="11695" spans="1:4" x14ac:dyDescent="0.2">
      <c r="A11695">
        <v>99050047</v>
      </c>
      <c r="B11695">
        <v>10685</v>
      </c>
      <c r="C11695" t="s">
        <v>43</v>
      </c>
      <c r="D11695">
        <v>10500</v>
      </c>
    </row>
    <row r="11696" spans="1:4" x14ac:dyDescent="0.2">
      <c r="A11696">
        <v>35002004</v>
      </c>
      <c r="B11696">
        <v>18203</v>
      </c>
      <c r="C11696" t="s">
        <v>42</v>
      </c>
      <c r="D11696">
        <v>18000</v>
      </c>
    </row>
    <row r="11697" spans="1:4" x14ac:dyDescent="0.2">
      <c r="A11697">
        <v>35004028</v>
      </c>
      <c r="B11697">
        <v>20145</v>
      </c>
      <c r="C11697" t="s">
        <v>43</v>
      </c>
      <c r="D11697">
        <v>20000</v>
      </c>
    </row>
    <row r="11698" spans="1:4" x14ac:dyDescent="0.2">
      <c r="A11698">
        <v>35030056</v>
      </c>
      <c r="B11698">
        <v>10792</v>
      </c>
      <c r="C11698" t="s">
        <v>43</v>
      </c>
      <c r="D11698">
        <v>10500</v>
      </c>
    </row>
    <row r="11699" spans="1:4" x14ac:dyDescent="0.2">
      <c r="A11699">
        <v>35010043</v>
      </c>
      <c r="B11699">
        <v>7883</v>
      </c>
      <c r="C11699" t="s">
        <v>43</v>
      </c>
      <c r="D11699">
        <v>7500</v>
      </c>
    </row>
    <row r="11700" spans="1:4" x14ac:dyDescent="0.2">
      <c r="A11700">
        <v>35028041</v>
      </c>
      <c r="B11700">
        <v>7685</v>
      </c>
      <c r="C11700" t="s">
        <v>43</v>
      </c>
      <c r="D11700">
        <v>7500</v>
      </c>
    </row>
    <row r="11701" spans="1:4" x14ac:dyDescent="0.2">
      <c r="A11701">
        <v>35031033</v>
      </c>
      <c r="B11701">
        <v>10831</v>
      </c>
      <c r="C11701" t="s">
        <v>43</v>
      </c>
      <c r="D11701">
        <v>10500</v>
      </c>
    </row>
    <row r="11702" spans="1:4" x14ac:dyDescent="0.2">
      <c r="A11702">
        <v>35026021</v>
      </c>
      <c r="B11702">
        <v>10190</v>
      </c>
      <c r="C11702" t="s">
        <v>43</v>
      </c>
      <c r="D11702">
        <v>10000</v>
      </c>
    </row>
    <row r="11703" spans="1:4" x14ac:dyDescent="0.2">
      <c r="A11703">
        <v>35004024</v>
      </c>
      <c r="B11703">
        <v>11250</v>
      </c>
      <c r="C11703" t="s">
        <v>43</v>
      </c>
      <c r="D11703">
        <v>11000</v>
      </c>
    </row>
    <row r="11704" spans="1:4" x14ac:dyDescent="0.2">
      <c r="A11704">
        <v>35016009</v>
      </c>
      <c r="B11704">
        <v>59952</v>
      </c>
      <c r="C11704" t="s">
        <v>43</v>
      </c>
      <c r="D11704">
        <v>59500</v>
      </c>
    </row>
    <row r="11705" spans="1:4" x14ac:dyDescent="0.2">
      <c r="A11705">
        <v>35032028</v>
      </c>
      <c r="B11705">
        <v>12767</v>
      </c>
      <c r="C11705" t="s">
        <v>43</v>
      </c>
      <c r="D11705">
        <v>12500</v>
      </c>
    </row>
    <row r="11706" spans="1:4" x14ac:dyDescent="0.2">
      <c r="A11706">
        <v>35035024</v>
      </c>
      <c r="B11706">
        <v>11950</v>
      </c>
      <c r="C11706" t="s">
        <v>43</v>
      </c>
      <c r="D11706">
        <v>11500</v>
      </c>
    </row>
    <row r="11707" spans="1:4" x14ac:dyDescent="0.2">
      <c r="A11707">
        <v>35007013</v>
      </c>
      <c r="B11707">
        <v>11600</v>
      </c>
      <c r="C11707" t="s">
        <v>43</v>
      </c>
      <c r="D11707">
        <v>11500</v>
      </c>
    </row>
    <row r="11708" spans="1:4" x14ac:dyDescent="0.2">
      <c r="A11708">
        <v>35003037</v>
      </c>
      <c r="B11708">
        <v>11249</v>
      </c>
      <c r="C11708" t="s">
        <v>43</v>
      </c>
      <c r="D11708">
        <v>11000</v>
      </c>
    </row>
    <row r="11709" spans="1:4" x14ac:dyDescent="0.2">
      <c r="A11709">
        <v>35003004</v>
      </c>
      <c r="B11709">
        <v>19406</v>
      </c>
      <c r="C11709" t="s">
        <v>43</v>
      </c>
      <c r="D11709">
        <v>19000</v>
      </c>
    </row>
    <row r="11710" spans="1:4" x14ac:dyDescent="0.2">
      <c r="A11710">
        <v>35009055</v>
      </c>
      <c r="B11710">
        <v>11290</v>
      </c>
      <c r="C11710" t="s">
        <v>43</v>
      </c>
      <c r="D11710">
        <v>11000</v>
      </c>
    </row>
    <row r="11711" spans="1:4" x14ac:dyDescent="0.2">
      <c r="A11711">
        <v>35044022</v>
      </c>
      <c r="B11711">
        <v>15000</v>
      </c>
      <c r="C11711" t="s">
        <v>42</v>
      </c>
      <c r="D11711">
        <v>15000</v>
      </c>
    </row>
    <row r="11712" spans="1:4" x14ac:dyDescent="0.2">
      <c r="A11712">
        <v>35026028</v>
      </c>
      <c r="B11712">
        <v>7960</v>
      </c>
      <c r="C11712" t="s">
        <v>43</v>
      </c>
      <c r="D11712">
        <v>7500</v>
      </c>
    </row>
    <row r="11713" spans="1:4" x14ac:dyDescent="0.2">
      <c r="A11713">
        <v>35001011</v>
      </c>
      <c r="B11713">
        <v>41838</v>
      </c>
      <c r="C11713" t="s">
        <v>42</v>
      </c>
      <c r="D11713">
        <v>41500</v>
      </c>
    </row>
    <row r="11714" spans="1:4" x14ac:dyDescent="0.2">
      <c r="A11714">
        <v>35043019</v>
      </c>
      <c r="B11714">
        <v>18990</v>
      </c>
      <c r="C11714" t="s">
        <v>42</v>
      </c>
      <c r="D11714">
        <v>18500</v>
      </c>
    </row>
    <row r="11715" spans="1:4" x14ac:dyDescent="0.2">
      <c r="A11715">
        <v>35044002</v>
      </c>
      <c r="B11715">
        <v>10375</v>
      </c>
      <c r="C11715" t="s">
        <v>42</v>
      </c>
      <c r="D11715">
        <v>10000</v>
      </c>
    </row>
    <row r="11716" spans="1:4" x14ac:dyDescent="0.2">
      <c r="A11716">
        <v>35034016</v>
      </c>
      <c r="B11716">
        <v>11678</v>
      </c>
      <c r="C11716" t="s">
        <v>43</v>
      </c>
      <c r="D11716">
        <v>11500</v>
      </c>
    </row>
    <row r="11717" spans="1:4" x14ac:dyDescent="0.2">
      <c r="A11717">
        <v>35009044</v>
      </c>
      <c r="B11717">
        <v>9600</v>
      </c>
      <c r="C11717" t="s">
        <v>43</v>
      </c>
      <c r="D11717">
        <v>9500</v>
      </c>
    </row>
    <row r="11718" spans="1:4" x14ac:dyDescent="0.2">
      <c r="A11718">
        <v>35041022</v>
      </c>
      <c r="B11718">
        <v>11437</v>
      </c>
      <c r="C11718" t="s">
        <v>43</v>
      </c>
      <c r="D11718">
        <v>11000</v>
      </c>
    </row>
    <row r="11719" spans="1:4" x14ac:dyDescent="0.2">
      <c r="A11719">
        <v>35015027</v>
      </c>
      <c r="B11719">
        <v>9617</v>
      </c>
      <c r="C11719" t="s">
        <v>43</v>
      </c>
      <c r="D11719">
        <v>9500</v>
      </c>
    </row>
    <row r="11720" spans="1:4" x14ac:dyDescent="0.2">
      <c r="A11720">
        <v>35013022</v>
      </c>
      <c r="B11720">
        <v>10610</v>
      </c>
      <c r="C11720" t="s">
        <v>42</v>
      </c>
      <c r="D11720">
        <v>10500</v>
      </c>
    </row>
    <row r="11721" spans="1:4" x14ac:dyDescent="0.2">
      <c r="A11721">
        <v>35028036</v>
      </c>
      <c r="B11721">
        <v>8008</v>
      </c>
      <c r="C11721" t="s">
        <v>43</v>
      </c>
      <c r="D11721">
        <v>8000</v>
      </c>
    </row>
    <row r="11722" spans="1:4" x14ac:dyDescent="0.2">
      <c r="A11722">
        <v>35041007</v>
      </c>
      <c r="B11722">
        <v>10058</v>
      </c>
      <c r="C11722" t="s">
        <v>43</v>
      </c>
      <c r="D11722">
        <v>10000</v>
      </c>
    </row>
    <row r="11723" spans="1:4" x14ac:dyDescent="0.2">
      <c r="A11723">
        <v>35031055</v>
      </c>
      <c r="B11723">
        <v>13666</v>
      </c>
      <c r="C11723" t="s">
        <v>43</v>
      </c>
      <c r="D11723">
        <v>13500</v>
      </c>
    </row>
    <row r="11724" spans="1:4" x14ac:dyDescent="0.2">
      <c r="A11724">
        <v>35010040</v>
      </c>
      <c r="B11724">
        <v>8093</v>
      </c>
      <c r="C11724" t="s">
        <v>43</v>
      </c>
      <c r="D11724">
        <v>8000</v>
      </c>
    </row>
    <row r="11725" spans="1:4" x14ac:dyDescent="0.2">
      <c r="A11725">
        <v>35009024</v>
      </c>
      <c r="B11725">
        <v>9600</v>
      </c>
      <c r="C11725" t="s">
        <v>43</v>
      </c>
      <c r="D11725">
        <v>9500</v>
      </c>
    </row>
    <row r="11726" spans="1:4" x14ac:dyDescent="0.2">
      <c r="A11726">
        <v>35028038</v>
      </c>
      <c r="B11726">
        <v>7556</v>
      </c>
      <c r="C11726" t="s">
        <v>43</v>
      </c>
      <c r="D11726">
        <v>7500</v>
      </c>
    </row>
    <row r="11727" spans="1:4" x14ac:dyDescent="0.2">
      <c r="A11727">
        <v>35042046</v>
      </c>
      <c r="B11727">
        <v>10785</v>
      </c>
      <c r="C11727" t="s">
        <v>42</v>
      </c>
      <c r="D11727">
        <v>10500</v>
      </c>
    </row>
    <row r="11728" spans="1:4" x14ac:dyDescent="0.2">
      <c r="A11728">
        <v>35031027</v>
      </c>
      <c r="B11728">
        <v>11613</v>
      </c>
      <c r="C11728" t="s">
        <v>43</v>
      </c>
      <c r="D11728">
        <v>11500</v>
      </c>
    </row>
    <row r="11729" spans="1:4" x14ac:dyDescent="0.2">
      <c r="A11729">
        <v>35043045</v>
      </c>
      <c r="B11729">
        <v>10200</v>
      </c>
      <c r="C11729" t="s">
        <v>42</v>
      </c>
      <c r="D11729">
        <v>10000</v>
      </c>
    </row>
    <row r="11730" spans="1:4" x14ac:dyDescent="0.2">
      <c r="A11730">
        <v>35004016</v>
      </c>
      <c r="B11730">
        <v>13300</v>
      </c>
      <c r="C11730" t="s">
        <v>43</v>
      </c>
      <c r="D11730">
        <v>13000</v>
      </c>
    </row>
    <row r="11731" spans="1:4" x14ac:dyDescent="0.2">
      <c r="A11731">
        <v>35035014</v>
      </c>
      <c r="B11731">
        <v>10044</v>
      </c>
      <c r="C11731" t="s">
        <v>43</v>
      </c>
      <c r="D11731">
        <v>10000</v>
      </c>
    </row>
    <row r="11732" spans="1:4" x14ac:dyDescent="0.2">
      <c r="A11732">
        <v>35013006</v>
      </c>
      <c r="B11732">
        <v>13500</v>
      </c>
      <c r="C11732" t="s">
        <v>43</v>
      </c>
      <c r="D11732">
        <v>13500</v>
      </c>
    </row>
    <row r="11733" spans="1:4" x14ac:dyDescent="0.2">
      <c r="A11733">
        <v>35035020</v>
      </c>
      <c r="B11733">
        <v>10604</v>
      </c>
      <c r="C11733" t="s">
        <v>43</v>
      </c>
      <c r="D11733">
        <v>10500</v>
      </c>
    </row>
    <row r="11734" spans="1:4" x14ac:dyDescent="0.2">
      <c r="A11734">
        <v>35009052</v>
      </c>
      <c r="B11734">
        <v>5428</v>
      </c>
      <c r="C11734" t="s">
        <v>43</v>
      </c>
      <c r="D11734">
        <v>5000</v>
      </c>
    </row>
    <row r="11735" spans="1:4" x14ac:dyDescent="0.2">
      <c r="A11735">
        <v>35015036</v>
      </c>
      <c r="B11735">
        <v>8842</v>
      </c>
      <c r="C11735" t="s">
        <v>43</v>
      </c>
      <c r="D11735">
        <v>8500</v>
      </c>
    </row>
    <row r="11736" spans="1:4" x14ac:dyDescent="0.2">
      <c r="A11736">
        <v>35003001</v>
      </c>
      <c r="B11736">
        <v>19305</v>
      </c>
      <c r="C11736" t="s">
        <v>43</v>
      </c>
      <c r="D11736">
        <v>19000</v>
      </c>
    </row>
    <row r="11737" spans="1:4" x14ac:dyDescent="0.2">
      <c r="A11737">
        <v>35032013</v>
      </c>
      <c r="B11737">
        <v>14227</v>
      </c>
      <c r="C11737" t="s">
        <v>43</v>
      </c>
      <c r="D11737">
        <v>14000</v>
      </c>
    </row>
    <row r="11738" spans="1:4" x14ac:dyDescent="0.2">
      <c r="A11738">
        <v>35007042</v>
      </c>
      <c r="B11738">
        <v>11250</v>
      </c>
      <c r="C11738" t="s">
        <v>43</v>
      </c>
      <c r="D11738">
        <v>11000</v>
      </c>
    </row>
    <row r="11739" spans="1:4" x14ac:dyDescent="0.2">
      <c r="A11739">
        <v>35010019</v>
      </c>
      <c r="B11739">
        <v>8338</v>
      </c>
      <c r="C11739" t="s">
        <v>43</v>
      </c>
      <c r="D11739">
        <v>8000</v>
      </c>
    </row>
    <row r="11740" spans="1:4" x14ac:dyDescent="0.2">
      <c r="A11740">
        <v>35014028</v>
      </c>
      <c r="B11740">
        <v>13403</v>
      </c>
      <c r="C11740" t="s">
        <v>43</v>
      </c>
      <c r="D11740">
        <v>13000</v>
      </c>
    </row>
    <row r="11741" spans="1:4" x14ac:dyDescent="0.2">
      <c r="A11741">
        <v>35044018</v>
      </c>
      <c r="B11741">
        <v>11086</v>
      </c>
      <c r="C11741" t="s">
        <v>42</v>
      </c>
      <c r="D11741">
        <v>11000</v>
      </c>
    </row>
    <row r="11742" spans="1:4" x14ac:dyDescent="0.2">
      <c r="A11742">
        <v>35005040</v>
      </c>
      <c r="B11742">
        <v>10800</v>
      </c>
      <c r="C11742" t="s">
        <v>43</v>
      </c>
      <c r="D11742">
        <v>10500</v>
      </c>
    </row>
    <row r="11743" spans="1:4" x14ac:dyDescent="0.2">
      <c r="A11743">
        <v>35011015</v>
      </c>
      <c r="B11743">
        <v>7856</v>
      </c>
      <c r="C11743" t="s">
        <v>43</v>
      </c>
      <c r="D11743">
        <v>7500</v>
      </c>
    </row>
    <row r="11744" spans="1:4" x14ac:dyDescent="0.2">
      <c r="A11744">
        <v>35022023</v>
      </c>
      <c r="B11744">
        <v>65079</v>
      </c>
      <c r="C11744" t="s">
        <v>42</v>
      </c>
      <c r="D11744">
        <v>65000</v>
      </c>
    </row>
    <row r="11745" spans="1:4" x14ac:dyDescent="0.2">
      <c r="A11745">
        <v>35009031</v>
      </c>
      <c r="B11745">
        <v>9622</v>
      </c>
      <c r="C11745" t="s">
        <v>43</v>
      </c>
      <c r="D11745">
        <v>9500</v>
      </c>
    </row>
    <row r="11746" spans="1:4" x14ac:dyDescent="0.2">
      <c r="A11746">
        <v>35030061</v>
      </c>
      <c r="B11746">
        <v>10908</v>
      </c>
      <c r="C11746" t="s">
        <v>43</v>
      </c>
      <c r="D11746">
        <v>10500</v>
      </c>
    </row>
    <row r="11747" spans="1:4" x14ac:dyDescent="0.2">
      <c r="A11747">
        <v>35005011</v>
      </c>
      <c r="B11747">
        <v>25000</v>
      </c>
      <c r="C11747" t="s">
        <v>43</v>
      </c>
      <c r="D11747">
        <v>25000</v>
      </c>
    </row>
    <row r="11748" spans="1:4" x14ac:dyDescent="0.2">
      <c r="A11748">
        <v>35004007</v>
      </c>
      <c r="B11748">
        <v>45943</v>
      </c>
      <c r="C11748" t="s">
        <v>43</v>
      </c>
      <c r="D11748">
        <v>45500</v>
      </c>
    </row>
    <row r="11749" spans="1:4" x14ac:dyDescent="0.2">
      <c r="A11749">
        <v>35027015</v>
      </c>
      <c r="B11749">
        <v>7821</v>
      </c>
      <c r="C11749" t="s">
        <v>43</v>
      </c>
      <c r="D11749">
        <v>7500</v>
      </c>
    </row>
    <row r="11750" spans="1:4" x14ac:dyDescent="0.2">
      <c r="A11750">
        <v>35031049</v>
      </c>
      <c r="B11750">
        <v>10559</v>
      </c>
      <c r="C11750" t="s">
        <v>43</v>
      </c>
      <c r="D11750">
        <v>10500</v>
      </c>
    </row>
    <row r="11751" spans="1:4" x14ac:dyDescent="0.2">
      <c r="A11751">
        <v>35044006</v>
      </c>
      <c r="B11751">
        <v>10375</v>
      </c>
      <c r="C11751" t="s">
        <v>42</v>
      </c>
      <c r="D11751">
        <v>10000</v>
      </c>
    </row>
    <row r="11752" spans="1:4" x14ac:dyDescent="0.2">
      <c r="A11752">
        <v>35035041</v>
      </c>
      <c r="B11752">
        <v>11303</v>
      </c>
      <c r="C11752" t="s">
        <v>43</v>
      </c>
      <c r="D11752">
        <v>11000</v>
      </c>
    </row>
    <row r="11753" spans="1:4" x14ac:dyDescent="0.2">
      <c r="A11753">
        <v>35007008</v>
      </c>
      <c r="B11753">
        <v>13133</v>
      </c>
      <c r="C11753" t="s">
        <v>41</v>
      </c>
      <c r="D11753">
        <v>13000</v>
      </c>
    </row>
    <row r="11754" spans="1:4" x14ac:dyDescent="0.2">
      <c r="A11754">
        <v>35031050</v>
      </c>
      <c r="B11754">
        <v>10794</v>
      </c>
      <c r="C11754" t="s">
        <v>43</v>
      </c>
      <c r="D11754">
        <v>10500</v>
      </c>
    </row>
    <row r="11755" spans="1:4" x14ac:dyDescent="0.2">
      <c r="A11755">
        <v>35025038</v>
      </c>
      <c r="B11755">
        <v>11545</v>
      </c>
      <c r="C11755" t="s">
        <v>43</v>
      </c>
      <c r="D11755">
        <v>11500</v>
      </c>
    </row>
    <row r="11756" spans="1:4" x14ac:dyDescent="0.2">
      <c r="A11756">
        <v>35026045</v>
      </c>
      <c r="B11756">
        <v>8324</v>
      </c>
      <c r="C11756" t="s">
        <v>43</v>
      </c>
      <c r="D11756">
        <v>8000</v>
      </c>
    </row>
    <row r="11757" spans="1:4" x14ac:dyDescent="0.2">
      <c r="A11757">
        <v>35009051</v>
      </c>
      <c r="B11757">
        <v>6548</v>
      </c>
      <c r="C11757" t="s">
        <v>43</v>
      </c>
      <c r="D11757">
        <v>6500</v>
      </c>
    </row>
    <row r="11758" spans="1:4" x14ac:dyDescent="0.2">
      <c r="A11758">
        <v>35002029</v>
      </c>
      <c r="B11758">
        <v>14266</v>
      </c>
      <c r="C11758" t="s">
        <v>42</v>
      </c>
      <c r="D11758">
        <v>14000</v>
      </c>
    </row>
    <row r="11759" spans="1:4" x14ac:dyDescent="0.2">
      <c r="A11759">
        <v>35034017</v>
      </c>
      <c r="B11759">
        <v>11250</v>
      </c>
      <c r="C11759" t="s">
        <v>43</v>
      </c>
      <c r="D11759">
        <v>11000</v>
      </c>
    </row>
    <row r="11760" spans="1:4" x14ac:dyDescent="0.2">
      <c r="A11760">
        <v>35029031</v>
      </c>
      <c r="B11760">
        <v>11858</v>
      </c>
      <c r="C11760" t="s">
        <v>43</v>
      </c>
      <c r="D11760">
        <v>11500</v>
      </c>
    </row>
    <row r="11761" spans="1:4" x14ac:dyDescent="0.2">
      <c r="A11761">
        <v>35034006</v>
      </c>
      <c r="B11761">
        <v>9606</v>
      </c>
      <c r="C11761" t="s">
        <v>43</v>
      </c>
      <c r="D11761">
        <v>9500</v>
      </c>
    </row>
    <row r="11762" spans="1:4" x14ac:dyDescent="0.2">
      <c r="A11762">
        <v>35009009</v>
      </c>
      <c r="B11762">
        <v>11250</v>
      </c>
      <c r="C11762" t="s">
        <v>43</v>
      </c>
      <c r="D11762">
        <v>11000</v>
      </c>
    </row>
    <row r="11763" spans="1:4" x14ac:dyDescent="0.2">
      <c r="A11763">
        <v>35027010</v>
      </c>
      <c r="B11763">
        <v>9044</v>
      </c>
      <c r="C11763" t="s">
        <v>43</v>
      </c>
      <c r="D11763">
        <v>9000</v>
      </c>
    </row>
    <row r="11764" spans="1:4" x14ac:dyDescent="0.2">
      <c r="A11764">
        <v>35030012</v>
      </c>
      <c r="B11764">
        <v>10651</v>
      </c>
      <c r="C11764" t="s">
        <v>43</v>
      </c>
      <c r="D11764">
        <v>10500</v>
      </c>
    </row>
    <row r="11765" spans="1:4" x14ac:dyDescent="0.2">
      <c r="A11765">
        <v>35035021</v>
      </c>
      <c r="B11765">
        <v>10732</v>
      </c>
      <c r="C11765" t="s">
        <v>43</v>
      </c>
      <c r="D11765">
        <v>10500</v>
      </c>
    </row>
    <row r="11766" spans="1:4" x14ac:dyDescent="0.2">
      <c r="A11766">
        <v>35035056</v>
      </c>
      <c r="B11766">
        <v>7680</v>
      </c>
      <c r="C11766" t="s">
        <v>43</v>
      </c>
      <c r="D11766">
        <v>7500</v>
      </c>
    </row>
    <row r="11767" spans="1:4" x14ac:dyDescent="0.2">
      <c r="A11767">
        <v>35022006</v>
      </c>
      <c r="B11767">
        <v>8851</v>
      </c>
      <c r="C11767" t="s">
        <v>42</v>
      </c>
      <c r="D11767">
        <v>8500</v>
      </c>
    </row>
    <row r="11768" spans="1:4" x14ac:dyDescent="0.2">
      <c r="A11768">
        <v>35042026</v>
      </c>
      <c r="B11768">
        <v>14724</v>
      </c>
      <c r="C11768" t="s">
        <v>42</v>
      </c>
      <c r="D11768">
        <v>14500</v>
      </c>
    </row>
    <row r="11769" spans="1:4" x14ac:dyDescent="0.2">
      <c r="A11769">
        <v>35043018</v>
      </c>
      <c r="B11769">
        <v>15675</v>
      </c>
      <c r="C11769" t="s">
        <v>42</v>
      </c>
      <c r="D11769">
        <v>15500</v>
      </c>
    </row>
    <row r="11770" spans="1:4" x14ac:dyDescent="0.2">
      <c r="A11770">
        <v>35011001</v>
      </c>
      <c r="B11770">
        <v>9433</v>
      </c>
      <c r="C11770" t="s">
        <v>43</v>
      </c>
      <c r="D11770">
        <v>9000</v>
      </c>
    </row>
    <row r="11771" spans="1:4" x14ac:dyDescent="0.2">
      <c r="A11771">
        <v>35033042</v>
      </c>
      <c r="B11771">
        <v>10748</v>
      </c>
      <c r="C11771" t="s">
        <v>43</v>
      </c>
      <c r="D11771">
        <v>10500</v>
      </c>
    </row>
    <row r="11772" spans="1:4" x14ac:dyDescent="0.2">
      <c r="A11772">
        <v>35027003</v>
      </c>
      <c r="B11772">
        <v>8911</v>
      </c>
      <c r="C11772" t="s">
        <v>43</v>
      </c>
      <c r="D11772">
        <v>8500</v>
      </c>
    </row>
    <row r="11773" spans="1:4" x14ac:dyDescent="0.2">
      <c r="A11773">
        <v>35031040</v>
      </c>
      <c r="B11773">
        <v>9996</v>
      </c>
      <c r="C11773" t="s">
        <v>43</v>
      </c>
      <c r="D11773">
        <v>9500</v>
      </c>
    </row>
    <row r="11774" spans="1:4" x14ac:dyDescent="0.2">
      <c r="A11774">
        <v>35007006</v>
      </c>
      <c r="B11774">
        <v>14070</v>
      </c>
      <c r="C11774" t="s">
        <v>41</v>
      </c>
      <c r="D11774">
        <v>14000</v>
      </c>
    </row>
    <row r="11775" spans="1:4" x14ac:dyDescent="0.2">
      <c r="A11775">
        <v>35032009</v>
      </c>
      <c r="B11775">
        <v>14135</v>
      </c>
      <c r="C11775" t="s">
        <v>43</v>
      </c>
      <c r="D11775">
        <v>14000</v>
      </c>
    </row>
    <row r="11776" spans="1:4" x14ac:dyDescent="0.2">
      <c r="A11776">
        <v>35034024</v>
      </c>
      <c r="B11776">
        <v>10740</v>
      </c>
      <c r="C11776" t="s">
        <v>43</v>
      </c>
      <c r="D11776">
        <v>10500</v>
      </c>
    </row>
    <row r="11777" spans="1:4" x14ac:dyDescent="0.2">
      <c r="A11777">
        <v>35003006</v>
      </c>
      <c r="B11777">
        <v>21519</v>
      </c>
      <c r="C11777" t="s">
        <v>43</v>
      </c>
      <c r="D11777">
        <v>21500</v>
      </c>
    </row>
    <row r="11778" spans="1:4" x14ac:dyDescent="0.2">
      <c r="A11778">
        <v>35042004</v>
      </c>
      <c r="B11778">
        <v>12777</v>
      </c>
      <c r="C11778" t="s">
        <v>42</v>
      </c>
      <c r="D11778">
        <v>12500</v>
      </c>
    </row>
    <row r="11779" spans="1:4" x14ac:dyDescent="0.2">
      <c r="A11779">
        <v>35011006</v>
      </c>
      <c r="B11779">
        <v>7874</v>
      </c>
      <c r="C11779" t="s">
        <v>43</v>
      </c>
      <c r="D11779">
        <v>7500</v>
      </c>
    </row>
    <row r="11780" spans="1:4" x14ac:dyDescent="0.2">
      <c r="A11780">
        <v>35013024</v>
      </c>
      <c r="B11780">
        <v>10610</v>
      </c>
      <c r="C11780" t="s">
        <v>42</v>
      </c>
      <c r="D11780">
        <v>10500</v>
      </c>
    </row>
    <row r="11781" spans="1:4" x14ac:dyDescent="0.2">
      <c r="A11781">
        <v>35006006</v>
      </c>
      <c r="B11781">
        <v>41730</v>
      </c>
      <c r="C11781" t="s">
        <v>41</v>
      </c>
      <c r="D11781">
        <v>41500</v>
      </c>
    </row>
    <row r="11782" spans="1:4" x14ac:dyDescent="0.2">
      <c r="A11782">
        <v>35026037</v>
      </c>
      <c r="B11782">
        <v>10953</v>
      </c>
      <c r="C11782" t="s">
        <v>43</v>
      </c>
      <c r="D11782">
        <v>10500</v>
      </c>
    </row>
    <row r="11783" spans="1:4" x14ac:dyDescent="0.2">
      <c r="A11783">
        <v>35035048</v>
      </c>
      <c r="B11783">
        <v>7701</v>
      </c>
      <c r="C11783" t="s">
        <v>43</v>
      </c>
      <c r="D11783">
        <v>7500</v>
      </c>
    </row>
    <row r="11784" spans="1:4" x14ac:dyDescent="0.2">
      <c r="A11784">
        <v>35043026</v>
      </c>
      <c r="B11784">
        <v>14213</v>
      </c>
      <c r="C11784" t="s">
        <v>42</v>
      </c>
      <c r="D11784">
        <v>14000</v>
      </c>
    </row>
    <row r="11785" spans="1:4" x14ac:dyDescent="0.2">
      <c r="A11785">
        <v>35010030</v>
      </c>
      <c r="B11785">
        <v>7789</v>
      </c>
      <c r="C11785" t="s">
        <v>43</v>
      </c>
      <c r="D11785">
        <v>7500</v>
      </c>
    </row>
    <row r="11786" spans="1:4" x14ac:dyDescent="0.2">
      <c r="A11786">
        <v>35012043</v>
      </c>
      <c r="B11786">
        <v>10816</v>
      </c>
      <c r="C11786" t="s">
        <v>43</v>
      </c>
      <c r="D11786">
        <v>10500</v>
      </c>
    </row>
    <row r="11787" spans="1:4" x14ac:dyDescent="0.2">
      <c r="A11787">
        <v>35022008</v>
      </c>
      <c r="B11787">
        <v>10176</v>
      </c>
      <c r="C11787" t="s">
        <v>42</v>
      </c>
      <c r="D11787">
        <v>10000</v>
      </c>
    </row>
    <row r="11788" spans="1:4" x14ac:dyDescent="0.2">
      <c r="A11788">
        <v>35034047</v>
      </c>
      <c r="B11788">
        <v>11158</v>
      </c>
      <c r="C11788" t="s">
        <v>43</v>
      </c>
      <c r="D11788">
        <v>11000</v>
      </c>
    </row>
    <row r="11789" spans="1:4" x14ac:dyDescent="0.2">
      <c r="A11789">
        <v>35026026</v>
      </c>
      <c r="B11789">
        <v>12457</v>
      </c>
      <c r="C11789" t="s">
        <v>43</v>
      </c>
      <c r="D11789">
        <v>12000</v>
      </c>
    </row>
    <row r="11790" spans="1:4" x14ac:dyDescent="0.2">
      <c r="A11790">
        <v>35034063</v>
      </c>
      <c r="B11790">
        <v>10698</v>
      </c>
      <c r="C11790" t="s">
        <v>43</v>
      </c>
      <c r="D11790">
        <v>10500</v>
      </c>
    </row>
    <row r="11791" spans="1:4" x14ac:dyDescent="0.2">
      <c r="A11791">
        <v>35030013</v>
      </c>
      <c r="B11791">
        <v>10650</v>
      </c>
      <c r="C11791" t="s">
        <v>43</v>
      </c>
      <c r="D11791">
        <v>10500</v>
      </c>
    </row>
    <row r="11792" spans="1:4" x14ac:dyDescent="0.2">
      <c r="A11792">
        <v>35030053</v>
      </c>
      <c r="B11792">
        <v>11015</v>
      </c>
      <c r="C11792" t="s">
        <v>43</v>
      </c>
      <c r="D11792">
        <v>11000</v>
      </c>
    </row>
    <row r="11793" spans="1:4" x14ac:dyDescent="0.2">
      <c r="A11793">
        <v>35031029</v>
      </c>
      <c r="B11793">
        <v>10703</v>
      </c>
      <c r="C11793" t="s">
        <v>43</v>
      </c>
      <c r="D11793">
        <v>10500</v>
      </c>
    </row>
    <row r="11794" spans="1:4" x14ac:dyDescent="0.2">
      <c r="A11794">
        <v>35043065</v>
      </c>
      <c r="B11794">
        <v>11584</v>
      </c>
      <c r="C11794" t="s">
        <v>42</v>
      </c>
      <c r="D11794">
        <v>11500</v>
      </c>
    </row>
    <row r="11795" spans="1:4" x14ac:dyDescent="0.2">
      <c r="A11795">
        <v>35003009</v>
      </c>
      <c r="B11795">
        <v>41730</v>
      </c>
      <c r="C11795" t="s">
        <v>43</v>
      </c>
      <c r="D11795">
        <v>41500</v>
      </c>
    </row>
    <row r="11796" spans="1:4" x14ac:dyDescent="0.2">
      <c r="A11796">
        <v>35034028</v>
      </c>
      <c r="B11796">
        <v>13402</v>
      </c>
      <c r="C11796" t="s">
        <v>43</v>
      </c>
      <c r="D11796">
        <v>13000</v>
      </c>
    </row>
    <row r="11797" spans="1:4" x14ac:dyDescent="0.2">
      <c r="A11797">
        <v>35027016</v>
      </c>
      <c r="B11797">
        <v>8262</v>
      </c>
      <c r="C11797" t="s">
        <v>43</v>
      </c>
      <c r="D11797">
        <v>8000</v>
      </c>
    </row>
    <row r="11798" spans="1:4" x14ac:dyDescent="0.2">
      <c r="A11798">
        <v>35030051</v>
      </c>
      <c r="B11798">
        <v>11356</v>
      </c>
      <c r="C11798" t="s">
        <v>43</v>
      </c>
      <c r="D11798">
        <v>11000</v>
      </c>
    </row>
    <row r="11799" spans="1:4" x14ac:dyDescent="0.2">
      <c r="A11799">
        <v>35025036</v>
      </c>
      <c r="B11799">
        <v>12345</v>
      </c>
      <c r="C11799" t="s">
        <v>43</v>
      </c>
      <c r="D11799">
        <v>12000</v>
      </c>
    </row>
    <row r="11800" spans="1:4" x14ac:dyDescent="0.2">
      <c r="A11800">
        <v>35003027</v>
      </c>
      <c r="B11800">
        <v>10800</v>
      </c>
      <c r="C11800" t="s">
        <v>43</v>
      </c>
      <c r="D11800">
        <v>10500</v>
      </c>
    </row>
    <row r="11801" spans="1:4" x14ac:dyDescent="0.2">
      <c r="A11801">
        <v>35042036</v>
      </c>
      <c r="B11801">
        <v>7525</v>
      </c>
      <c r="C11801" t="s">
        <v>42</v>
      </c>
      <c r="D11801">
        <v>7500</v>
      </c>
    </row>
    <row r="11802" spans="1:4" x14ac:dyDescent="0.2">
      <c r="A11802">
        <v>35001015</v>
      </c>
      <c r="B11802">
        <v>6857</v>
      </c>
      <c r="C11802" t="s">
        <v>42</v>
      </c>
      <c r="D11802">
        <v>6500</v>
      </c>
    </row>
    <row r="11803" spans="1:4" x14ac:dyDescent="0.2">
      <c r="A11803">
        <v>35011011</v>
      </c>
      <c r="B11803">
        <v>9004</v>
      </c>
      <c r="C11803" t="s">
        <v>43</v>
      </c>
      <c r="D11803">
        <v>9000</v>
      </c>
    </row>
    <row r="11804" spans="1:4" x14ac:dyDescent="0.2">
      <c r="A11804">
        <v>35034061</v>
      </c>
      <c r="B11804">
        <v>11878</v>
      </c>
      <c r="C11804" t="s">
        <v>43</v>
      </c>
      <c r="D11804">
        <v>11500</v>
      </c>
    </row>
    <row r="11805" spans="1:4" x14ac:dyDescent="0.2">
      <c r="A11805">
        <v>35027024</v>
      </c>
      <c r="B11805">
        <v>7695</v>
      </c>
      <c r="C11805" t="s">
        <v>43</v>
      </c>
      <c r="D11805">
        <v>7500</v>
      </c>
    </row>
    <row r="11806" spans="1:4" x14ac:dyDescent="0.2">
      <c r="A11806">
        <v>35042034</v>
      </c>
      <c r="B11806">
        <v>16640</v>
      </c>
      <c r="C11806" t="s">
        <v>43</v>
      </c>
      <c r="D11806">
        <v>16500</v>
      </c>
    </row>
    <row r="11807" spans="1:4" x14ac:dyDescent="0.2">
      <c r="A11807">
        <v>35010042</v>
      </c>
      <c r="B11807">
        <v>7882</v>
      </c>
      <c r="C11807" t="s">
        <v>43</v>
      </c>
      <c r="D11807">
        <v>7500</v>
      </c>
    </row>
    <row r="11808" spans="1:4" x14ac:dyDescent="0.2">
      <c r="A11808">
        <v>35042010</v>
      </c>
      <c r="B11808">
        <v>10398</v>
      </c>
      <c r="C11808" t="s">
        <v>42</v>
      </c>
      <c r="D11808">
        <v>10000</v>
      </c>
    </row>
    <row r="11809" spans="1:4" x14ac:dyDescent="0.2">
      <c r="A11809">
        <v>35026033</v>
      </c>
      <c r="B11809">
        <v>10186</v>
      </c>
      <c r="C11809" t="s">
        <v>43</v>
      </c>
      <c r="D11809">
        <v>10000</v>
      </c>
    </row>
    <row r="11810" spans="1:4" x14ac:dyDescent="0.2">
      <c r="A11810">
        <v>35003025</v>
      </c>
      <c r="B11810">
        <v>10800</v>
      </c>
      <c r="C11810" t="s">
        <v>43</v>
      </c>
      <c r="D11810">
        <v>10500</v>
      </c>
    </row>
    <row r="11811" spans="1:4" x14ac:dyDescent="0.2">
      <c r="A11811">
        <v>35012016</v>
      </c>
      <c r="B11811">
        <v>10000</v>
      </c>
      <c r="C11811" t="s">
        <v>43</v>
      </c>
      <c r="D11811">
        <v>10000</v>
      </c>
    </row>
    <row r="11812" spans="1:4" x14ac:dyDescent="0.2">
      <c r="A11812">
        <v>35027005</v>
      </c>
      <c r="B11812">
        <v>8579</v>
      </c>
      <c r="C11812" t="s">
        <v>43</v>
      </c>
      <c r="D11812">
        <v>8500</v>
      </c>
    </row>
    <row r="11813" spans="1:4" x14ac:dyDescent="0.2">
      <c r="A11813">
        <v>35009057</v>
      </c>
      <c r="B11813">
        <v>10948</v>
      </c>
      <c r="C11813" t="s">
        <v>43</v>
      </c>
      <c r="D11813">
        <v>10500</v>
      </c>
    </row>
    <row r="11814" spans="1:4" x14ac:dyDescent="0.2">
      <c r="A11814">
        <v>35013032</v>
      </c>
      <c r="B11814">
        <v>13529</v>
      </c>
      <c r="C11814" t="s">
        <v>43</v>
      </c>
      <c r="D11814">
        <v>13500</v>
      </c>
    </row>
    <row r="11815" spans="1:4" x14ac:dyDescent="0.2">
      <c r="A11815">
        <v>35029005</v>
      </c>
      <c r="B11815">
        <v>11493</v>
      </c>
      <c r="C11815" t="s">
        <v>43</v>
      </c>
      <c r="D11815">
        <v>11000</v>
      </c>
    </row>
    <row r="11816" spans="1:4" x14ac:dyDescent="0.2">
      <c r="A11816">
        <v>35014022</v>
      </c>
      <c r="B11816">
        <v>11241</v>
      </c>
      <c r="C11816" t="s">
        <v>43</v>
      </c>
      <c r="D11816">
        <v>11000</v>
      </c>
    </row>
    <row r="11817" spans="1:4" x14ac:dyDescent="0.2">
      <c r="A11817">
        <v>35029004</v>
      </c>
      <c r="B11817">
        <v>11006</v>
      </c>
      <c r="C11817" t="s">
        <v>43</v>
      </c>
      <c r="D11817">
        <v>11000</v>
      </c>
    </row>
    <row r="11818" spans="1:4" x14ac:dyDescent="0.2">
      <c r="A11818">
        <v>35044017</v>
      </c>
      <c r="B11818">
        <v>10023</v>
      </c>
      <c r="C11818" t="s">
        <v>42</v>
      </c>
      <c r="D11818">
        <v>10000</v>
      </c>
    </row>
    <row r="11819" spans="1:4" x14ac:dyDescent="0.2">
      <c r="A11819">
        <v>35005031</v>
      </c>
      <c r="B11819">
        <v>13500</v>
      </c>
      <c r="C11819" t="s">
        <v>41</v>
      </c>
      <c r="D11819">
        <v>13500</v>
      </c>
    </row>
    <row r="11820" spans="1:4" x14ac:dyDescent="0.2">
      <c r="A11820">
        <v>35013027</v>
      </c>
      <c r="B11820">
        <v>11091</v>
      </c>
      <c r="C11820" t="s">
        <v>43</v>
      </c>
      <c r="D11820">
        <v>11000</v>
      </c>
    </row>
    <row r="11821" spans="1:4" x14ac:dyDescent="0.2">
      <c r="A11821">
        <v>35016015</v>
      </c>
      <c r="B11821">
        <v>40642</v>
      </c>
      <c r="C11821" t="s">
        <v>43</v>
      </c>
      <c r="D11821">
        <v>40500</v>
      </c>
    </row>
    <row r="11822" spans="1:4" x14ac:dyDescent="0.2">
      <c r="A11822">
        <v>35014015</v>
      </c>
      <c r="B11822">
        <v>10561</v>
      </c>
      <c r="C11822" t="s">
        <v>43</v>
      </c>
      <c r="D11822">
        <v>10500</v>
      </c>
    </row>
    <row r="11823" spans="1:4" x14ac:dyDescent="0.2">
      <c r="A11823">
        <v>35005029</v>
      </c>
      <c r="B11823">
        <v>16500</v>
      </c>
      <c r="C11823" t="s">
        <v>41</v>
      </c>
      <c r="D11823">
        <v>16500</v>
      </c>
    </row>
    <row r="11824" spans="1:4" x14ac:dyDescent="0.2">
      <c r="A11824">
        <v>35032014</v>
      </c>
      <c r="B11824">
        <v>14038</v>
      </c>
      <c r="C11824" t="s">
        <v>43</v>
      </c>
      <c r="D11824">
        <v>14000</v>
      </c>
    </row>
    <row r="11825" spans="1:4" x14ac:dyDescent="0.2">
      <c r="A11825">
        <v>35006021</v>
      </c>
      <c r="B11825">
        <v>19547</v>
      </c>
      <c r="C11825" t="s">
        <v>41</v>
      </c>
      <c r="D11825">
        <v>19500</v>
      </c>
    </row>
    <row r="11826" spans="1:4" x14ac:dyDescent="0.2">
      <c r="A11826">
        <v>35011021</v>
      </c>
      <c r="B11826">
        <v>8138</v>
      </c>
      <c r="C11826" t="s">
        <v>43</v>
      </c>
      <c r="D11826">
        <v>8000</v>
      </c>
    </row>
    <row r="11827" spans="1:4" x14ac:dyDescent="0.2">
      <c r="A11827">
        <v>35005037</v>
      </c>
      <c r="B11827">
        <v>10800</v>
      </c>
      <c r="C11827" t="s">
        <v>43</v>
      </c>
      <c r="D11827">
        <v>10500</v>
      </c>
    </row>
    <row r="11828" spans="1:4" x14ac:dyDescent="0.2">
      <c r="A11828">
        <v>35043002</v>
      </c>
      <c r="B11828">
        <v>14280</v>
      </c>
      <c r="C11828" t="s">
        <v>42</v>
      </c>
      <c r="D11828">
        <v>14000</v>
      </c>
    </row>
    <row r="11829" spans="1:4" x14ac:dyDescent="0.2">
      <c r="A11829">
        <v>35014014</v>
      </c>
      <c r="B11829">
        <v>10421</v>
      </c>
      <c r="C11829" t="s">
        <v>43</v>
      </c>
      <c r="D11829">
        <v>10000</v>
      </c>
    </row>
    <row r="11830" spans="1:4" x14ac:dyDescent="0.2">
      <c r="A11830">
        <v>35030036</v>
      </c>
      <c r="B11830">
        <v>10941</v>
      </c>
      <c r="C11830" t="s">
        <v>43</v>
      </c>
      <c r="D11830">
        <v>10500</v>
      </c>
    </row>
    <row r="11831" spans="1:4" x14ac:dyDescent="0.2">
      <c r="A11831">
        <v>35059026</v>
      </c>
      <c r="B11831">
        <v>11716</v>
      </c>
      <c r="C11831" t="s">
        <v>41</v>
      </c>
      <c r="D11831">
        <v>11500</v>
      </c>
    </row>
    <row r="11832" spans="1:4" x14ac:dyDescent="0.2">
      <c r="A11832">
        <v>35031001</v>
      </c>
      <c r="B11832">
        <v>11358</v>
      </c>
      <c r="C11832" t="s">
        <v>43</v>
      </c>
      <c r="D11832">
        <v>11000</v>
      </c>
    </row>
    <row r="11833" spans="1:4" x14ac:dyDescent="0.2">
      <c r="A11833">
        <v>35008018</v>
      </c>
      <c r="B11833">
        <v>7640</v>
      </c>
      <c r="C11833" t="s">
        <v>43</v>
      </c>
      <c r="D11833">
        <v>7500</v>
      </c>
    </row>
    <row r="11834" spans="1:4" x14ac:dyDescent="0.2">
      <c r="A11834">
        <v>35015015</v>
      </c>
      <c r="B11834">
        <v>9222</v>
      </c>
      <c r="C11834" t="s">
        <v>43</v>
      </c>
      <c r="D11834">
        <v>9000</v>
      </c>
    </row>
    <row r="11835" spans="1:4" x14ac:dyDescent="0.2">
      <c r="A11835">
        <v>35003021</v>
      </c>
      <c r="B11835">
        <v>12586</v>
      </c>
      <c r="C11835" t="s">
        <v>43</v>
      </c>
      <c r="D11835">
        <v>12500</v>
      </c>
    </row>
    <row r="11836" spans="1:4" x14ac:dyDescent="0.2">
      <c r="A11836">
        <v>35027027</v>
      </c>
      <c r="B11836">
        <v>8015</v>
      </c>
      <c r="C11836" t="s">
        <v>43</v>
      </c>
      <c r="D11836">
        <v>8000</v>
      </c>
    </row>
    <row r="11837" spans="1:4" x14ac:dyDescent="0.2">
      <c r="A11837">
        <v>35028019</v>
      </c>
      <c r="B11837">
        <v>8643</v>
      </c>
      <c r="C11837" t="s">
        <v>43</v>
      </c>
      <c r="D11837">
        <v>8500</v>
      </c>
    </row>
    <row r="11838" spans="1:4" x14ac:dyDescent="0.2">
      <c r="A11838">
        <v>35015022</v>
      </c>
      <c r="B11838">
        <v>8207</v>
      </c>
      <c r="C11838" t="s">
        <v>43</v>
      </c>
      <c r="D11838">
        <v>8000</v>
      </c>
    </row>
    <row r="11839" spans="1:4" x14ac:dyDescent="0.2">
      <c r="A11839">
        <v>35009020</v>
      </c>
      <c r="B11839">
        <v>9073</v>
      </c>
      <c r="C11839" t="s">
        <v>43</v>
      </c>
      <c r="D11839">
        <v>9000</v>
      </c>
    </row>
    <row r="11840" spans="1:4" x14ac:dyDescent="0.2">
      <c r="A11840">
        <v>35004017</v>
      </c>
      <c r="B11840">
        <v>13140</v>
      </c>
      <c r="C11840" t="s">
        <v>43</v>
      </c>
      <c r="D11840">
        <v>13000</v>
      </c>
    </row>
    <row r="11841" spans="1:4" x14ac:dyDescent="0.2">
      <c r="A11841">
        <v>35013008</v>
      </c>
      <c r="B11841">
        <v>13500</v>
      </c>
      <c r="C11841" t="s">
        <v>42</v>
      </c>
      <c r="D11841">
        <v>13500</v>
      </c>
    </row>
    <row r="11842" spans="1:4" x14ac:dyDescent="0.2">
      <c r="A11842">
        <v>35007034</v>
      </c>
      <c r="B11842">
        <v>12066</v>
      </c>
      <c r="C11842" t="s">
        <v>43</v>
      </c>
      <c r="D11842">
        <v>12000</v>
      </c>
    </row>
    <row r="11843" spans="1:4" x14ac:dyDescent="0.2">
      <c r="A11843">
        <v>35035022</v>
      </c>
      <c r="B11843">
        <v>10676</v>
      </c>
      <c r="C11843" t="s">
        <v>43</v>
      </c>
      <c r="D11843">
        <v>10500</v>
      </c>
    </row>
    <row r="11844" spans="1:4" x14ac:dyDescent="0.2">
      <c r="A11844">
        <v>35025037</v>
      </c>
      <c r="B11844">
        <v>11409</v>
      </c>
      <c r="C11844" t="s">
        <v>43</v>
      </c>
      <c r="D11844">
        <v>11000</v>
      </c>
    </row>
    <row r="11845" spans="1:4" x14ac:dyDescent="0.2">
      <c r="A11845">
        <v>35035054</v>
      </c>
      <c r="B11845">
        <v>7680</v>
      </c>
      <c r="C11845" t="s">
        <v>43</v>
      </c>
      <c r="D11845">
        <v>7500</v>
      </c>
    </row>
    <row r="11846" spans="1:4" x14ac:dyDescent="0.2">
      <c r="A11846">
        <v>35002005</v>
      </c>
      <c r="B11846">
        <v>24577</v>
      </c>
      <c r="C11846" t="s">
        <v>42</v>
      </c>
      <c r="D11846">
        <v>24500</v>
      </c>
    </row>
    <row r="11847" spans="1:4" x14ac:dyDescent="0.2">
      <c r="A11847">
        <v>35031032</v>
      </c>
      <c r="B11847">
        <v>10826</v>
      </c>
      <c r="C11847" t="s">
        <v>43</v>
      </c>
      <c r="D11847">
        <v>10500</v>
      </c>
    </row>
    <row r="11848" spans="1:4" x14ac:dyDescent="0.2">
      <c r="A11848">
        <v>35005003</v>
      </c>
      <c r="B11848">
        <v>22359</v>
      </c>
      <c r="C11848" t="s">
        <v>41</v>
      </c>
      <c r="D11848">
        <v>22000</v>
      </c>
    </row>
    <row r="11849" spans="1:4" x14ac:dyDescent="0.2">
      <c r="A11849">
        <v>35032031</v>
      </c>
      <c r="B11849">
        <v>12186</v>
      </c>
      <c r="C11849" t="s">
        <v>43</v>
      </c>
      <c r="D11849">
        <v>12000</v>
      </c>
    </row>
    <row r="11850" spans="1:4" x14ac:dyDescent="0.2">
      <c r="A11850">
        <v>35012035</v>
      </c>
      <c r="B11850">
        <v>11060</v>
      </c>
      <c r="C11850" t="s">
        <v>43</v>
      </c>
      <c r="D11850">
        <v>11000</v>
      </c>
    </row>
    <row r="11851" spans="1:4" x14ac:dyDescent="0.2">
      <c r="A11851">
        <v>35002024</v>
      </c>
      <c r="B11851">
        <v>13884</v>
      </c>
      <c r="C11851" t="s">
        <v>42</v>
      </c>
      <c r="D11851">
        <v>13500</v>
      </c>
    </row>
    <row r="11852" spans="1:4" x14ac:dyDescent="0.2">
      <c r="A11852">
        <v>35025034</v>
      </c>
      <c r="B11852">
        <v>10699</v>
      </c>
      <c r="C11852" t="s">
        <v>43</v>
      </c>
      <c r="D11852">
        <v>10500</v>
      </c>
    </row>
    <row r="11853" spans="1:4" x14ac:dyDescent="0.2">
      <c r="A11853">
        <v>35030040</v>
      </c>
      <c r="B11853">
        <v>10791</v>
      </c>
      <c r="C11853" t="s">
        <v>43</v>
      </c>
      <c r="D11853">
        <v>10500</v>
      </c>
    </row>
    <row r="11854" spans="1:4" x14ac:dyDescent="0.2">
      <c r="A11854">
        <v>35025016</v>
      </c>
      <c r="B11854">
        <v>8237</v>
      </c>
      <c r="C11854" t="s">
        <v>43</v>
      </c>
      <c r="D11854">
        <v>8000</v>
      </c>
    </row>
    <row r="11855" spans="1:4" x14ac:dyDescent="0.2">
      <c r="A11855">
        <v>35042020</v>
      </c>
      <c r="B11855">
        <v>15509</v>
      </c>
      <c r="C11855" t="s">
        <v>42</v>
      </c>
      <c r="D11855">
        <v>15500</v>
      </c>
    </row>
    <row r="11856" spans="1:4" x14ac:dyDescent="0.2">
      <c r="A11856">
        <v>35025006</v>
      </c>
      <c r="B11856">
        <v>11250</v>
      </c>
      <c r="C11856" t="s">
        <v>43</v>
      </c>
      <c r="D11856">
        <v>11000</v>
      </c>
    </row>
    <row r="11857" spans="1:4" x14ac:dyDescent="0.2">
      <c r="A11857">
        <v>35025018</v>
      </c>
      <c r="B11857">
        <v>8243</v>
      </c>
      <c r="C11857" t="s">
        <v>43</v>
      </c>
      <c r="D11857">
        <v>8000</v>
      </c>
    </row>
    <row r="11858" spans="1:4" x14ac:dyDescent="0.2">
      <c r="A11858">
        <v>35004023</v>
      </c>
      <c r="B11858">
        <v>11250</v>
      </c>
      <c r="C11858" t="s">
        <v>43</v>
      </c>
      <c r="D11858">
        <v>11000</v>
      </c>
    </row>
    <row r="11859" spans="1:4" x14ac:dyDescent="0.2">
      <c r="A11859">
        <v>35027002</v>
      </c>
      <c r="B11859">
        <v>8221</v>
      </c>
      <c r="C11859" t="s">
        <v>43</v>
      </c>
      <c r="D11859">
        <v>8000</v>
      </c>
    </row>
    <row r="11860" spans="1:4" x14ac:dyDescent="0.2">
      <c r="A11860">
        <v>35011005</v>
      </c>
      <c r="B11860">
        <v>7874</v>
      </c>
      <c r="C11860" t="s">
        <v>43</v>
      </c>
      <c r="D11860">
        <v>7500</v>
      </c>
    </row>
    <row r="11861" spans="1:4" x14ac:dyDescent="0.2">
      <c r="A11861">
        <v>35032023</v>
      </c>
      <c r="B11861">
        <v>14286</v>
      </c>
      <c r="C11861" t="s">
        <v>43</v>
      </c>
      <c r="D11861">
        <v>14000</v>
      </c>
    </row>
    <row r="11862" spans="1:4" x14ac:dyDescent="0.2">
      <c r="A11862">
        <v>35042048</v>
      </c>
      <c r="B11862">
        <v>10333</v>
      </c>
      <c r="C11862" t="s">
        <v>42</v>
      </c>
      <c r="D11862">
        <v>10000</v>
      </c>
    </row>
    <row r="11863" spans="1:4" x14ac:dyDescent="0.2">
      <c r="A11863">
        <v>35029022</v>
      </c>
      <c r="B11863">
        <v>10683</v>
      </c>
      <c r="C11863" t="s">
        <v>43</v>
      </c>
      <c r="D11863">
        <v>10500</v>
      </c>
    </row>
    <row r="11864" spans="1:4" x14ac:dyDescent="0.2">
      <c r="A11864">
        <v>35004030</v>
      </c>
      <c r="B11864">
        <v>13500</v>
      </c>
      <c r="C11864" t="s">
        <v>43</v>
      </c>
      <c r="D11864">
        <v>13500</v>
      </c>
    </row>
    <row r="11865" spans="1:4" x14ac:dyDescent="0.2">
      <c r="A11865">
        <v>35009013</v>
      </c>
      <c r="B11865">
        <v>11250</v>
      </c>
      <c r="C11865" t="s">
        <v>43</v>
      </c>
      <c r="D11865">
        <v>11000</v>
      </c>
    </row>
    <row r="11866" spans="1:4" x14ac:dyDescent="0.2">
      <c r="A11866">
        <v>35027022</v>
      </c>
      <c r="B11866">
        <v>7646</v>
      </c>
      <c r="C11866" t="s">
        <v>43</v>
      </c>
      <c r="D11866">
        <v>7500</v>
      </c>
    </row>
    <row r="11867" spans="1:4" x14ac:dyDescent="0.2">
      <c r="A11867">
        <v>35034056</v>
      </c>
      <c r="B11867">
        <v>12727</v>
      </c>
      <c r="C11867" t="s">
        <v>43</v>
      </c>
      <c r="D11867">
        <v>12500</v>
      </c>
    </row>
    <row r="11868" spans="1:4" x14ac:dyDescent="0.2">
      <c r="A11868">
        <v>35031038</v>
      </c>
      <c r="B11868">
        <v>10291</v>
      </c>
      <c r="C11868" t="s">
        <v>43</v>
      </c>
      <c r="D11868">
        <v>10000</v>
      </c>
    </row>
    <row r="11869" spans="1:4" x14ac:dyDescent="0.2">
      <c r="A11869">
        <v>35034022</v>
      </c>
      <c r="B11869">
        <v>10800</v>
      </c>
      <c r="C11869" t="s">
        <v>43</v>
      </c>
      <c r="D11869">
        <v>10500</v>
      </c>
    </row>
    <row r="11870" spans="1:4" x14ac:dyDescent="0.2">
      <c r="A11870">
        <v>35032002</v>
      </c>
      <c r="B11870">
        <v>10390</v>
      </c>
      <c r="C11870" t="s">
        <v>43</v>
      </c>
      <c r="D11870">
        <v>10000</v>
      </c>
    </row>
    <row r="11871" spans="1:4" x14ac:dyDescent="0.2">
      <c r="A11871">
        <v>35030049</v>
      </c>
      <c r="B11871">
        <v>10782</v>
      </c>
      <c r="C11871" t="s">
        <v>43</v>
      </c>
      <c r="D11871">
        <v>10500</v>
      </c>
    </row>
    <row r="11872" spans="1:4" x14ac:dyDescent="0.2">
      <c r="A11872">
        <v>35025005</v>
      </c>
      <c r="B11872">
        <v>11250</v>
      </c>
      <c r="C11872" t="s">
        <v>43</v>
      </c>
      <c r="D11872">
        <v>11000</v>
      </c>
    </row>
    <row r="11873" spans="1:4" x14ac:dyDescent="0.2">
      <c r="A11873">
        <v>35029001</v>
      </c>
      <c r="B11873">
        <v>12099</v>
      </c>
      <c r="C11873" t="s">
        <v>43</v>
      </c>
      <c r="D11873">
        <v>12000</v>
      </c>
    </row>
    <row r="11874" spans="1:4" x14ac:dyDescent="0.2">
      <c r="A11874">
        <v>35027019</v>
      </c>
      <c r="B11874">
        <v>8477</v>
      </c>
      <c r="C11874" t="s">
        <v>43</v>
      </c>
      <c r="D11874">
        <v>8000</v>
      </c>
    </row>
    <row r="11875" spans="1:4" x14ac:dyDescent="0.2">
      <c r="A11875">
        <v>35009050</v>
      </c>
      <c r="B11875">
        <v>9600</v>
      </c>
      <c r="C11875" t="s">
        <v>43</v>
      </c>
      <c r="D11875">
        <v>9500</v>
      </c>
    </row>
    <row r="11876" spans="1:4" x14ac:dyDescent="0.2">
      <c r="A11876">
        <v>35031012</v>
      </c>
      <c r="B11876">
        <v>10800</v>
      </c>
      <c r="C11876" t="s">
        <v>43</v>
      </c>
      <c r="D11876">
        <v>10500</v>
      </c>
    </row>
    <row r="11877" spans="1:4" x14ac:dyDescent="0.2">
      <c r="A11877">
        <v>35031035</v>
      </c>
      <c r="B11877">
        <v>16212</v>
      </c>
      <c r="C11877" t="s">
        <v>43</v>
      </c>
      <c r="D11877">
        <v>16000</v>
      </c>
    </row>
    <row r="11878" spans="1:4" x14ac:dyDescent="0.2">
      <c r="A11878">
        <v>35010034</v>
      </c>
      <c r="B11878">
        <v>7789</v>
      </c>
      <c r="C11878" t="s">
        <v>43</v>
      </c>
      <c r="D11878">
        <v>7500</v>
      </c>
    </row>
    <row r="11879" spans="1:4" x14ac:dyDescent="0.2">
      <c r="A11879">
        <v>35044013</v>
      </c>
      <c r="B11879">
        <v>10333</v>
      </c>
      <c r="C11879" t="s">
        <v>42</v>
      </c>
      <c r="D11879">
        <v>10000</v>
      </c>
    </row>
    <row r="11880" spans="1:4" x14ac:dyDescent="0.2">
      <c r="A11880">
        <v>35030038</v>
      </c>
      <c r="B11880">
        <v>12725</v>
      </c>
      <c r="C11880" t="s">
        <v>43</v>
      </c>
      <c r="D11880">
        <v>12500</v>
      </c>
    </row>
    <row r="11881" spans="1:4" x14ac:dyDescent="0.2">
      <c r="A11881">
        <v>35042015</v>
      </c>
      <c r="B11881">
        <v>11029</v>
      </c>
      <c r="C11881" t="s">
        <v>42</v>
      </c>
      <c r="D11881">
        <v>11000</v>
      </c>
    </row>
    <row r="11882" spans="1:4" x14ac:dyDescent="0.2">
      <c r="A11882">
        <v>35034060</v>
      </c>
      <c r="B11882">
        <v>13649</v>
      </c>
      <c r="C11882" t="s">
        <v>43</v>
      </c>
      <c r="D11882">
        <v>13500</v>
      </c>
    </row>
    <row r="11883" spans="1:4" x14ac:dyDescent="0.2">
      <c r="A11883">
        <v>35008002</v>
      </c>
      <c r="B11883">
        <v>10325</v>
      </c>
      <c r="C11883" t="s">
        <v>43</v>
      </c>
      <c r="D11883">
        <v>10000</v>
      </c>
    </row>
    <row r="11884" spans="1:4" x14ac:dyDescent="0.2">
      <c r="A11884">
        <v>35041034</v>
      </c>
      <c r="B11884">
        <v>12300</v>
      </c>
      <c r="C11884" t="s">
        <v>43</v>
      </c>
      <c r="D11884">
        <v>12000</v>
      </c>
    </row>
    <row r="11885" spans="1:4" x14ac:dyDescent="0.2">
      <c r="A11885">
        <v>35041019</v>
      </c>
      <c r="B11885">
        <v>13986</v>
      </c>
      <c r="C11885" t="s">
        <v>43</v>
      </c>
      <c r="D11885">
        <v>13500</v>
      </c>
    </row>
    <row r="11886" spans="1:4" x14ac:dyDescent="0.2">
      <c r="A11886">
        <v>35032030</v>
      </c>
      <c r="B11886">
        <v>12617</v>
      </c>
      <c r="C11886" t="s">
        <v>43</v>
      </c>
      <c r="D11886">
        <v>12500</v>
      </c>
    </row>
    <row r="11887" spans="1:4" x14ac:dyDescent="0.2">
      <c r="A11887">
        <v>35032006</v>
      </c>
      <c r="B11887">
        <v>9973</v>
      </c>
      <c r="C11887" t="s">
        <v>43</v>
      </c>
      <c r="D11887">
        <v>9500</v>
      </c>
    </row>
    <row r="11888" spans="1:4" x14ac:dyDescent="0.2">
      <c r="A11888">
        <v>35058016</v>
      </c>
      <c r="B11888">
        <v>12974</v>
      </c>
      <c r="C11888" t="s">
        <v>43</v>
      </c>
      <c r="D11888">
        <v>12500</v>
      </c>
    </row>
    <row r="11889" spans="1:4" x14ac:dyDescent="0.2">
      <c r="A11889">
        <v>35026041</v>
      </c>
      <c r="B11889">
        <v>9910</v>
      </c>
      <c r="C11889" t="s">
        <v>43</v>
      </c>
      <c r="D11889">
        <v>9500</v>
      </c>
    </row>
    <row r="11890" spans="1:4" x14ac:dyDescent="0.2">
      <c r="A11890">
        <v>35016010</v>
      </c>
      <c r="B11890">
        <v>20000</v>
      </c>
      <c r="C11890" t="s">
        <v>43</v>
      </c>
      <c r="D11890">
        <v>20000</v>
      </c>
    </row>
    <row r="11891" spans="1:4" x14ac:dyDescent="0.2">
      <c r="A11891">
        <v>35008009</v>
      </c>
      <c r="B11891">
        <v>11200</v>
      </c>
      <c r="C11891" t="s">
        <v>43</v>
      </c>
      <c r="D11891">
        <v>11000</v>
      </c>
    </row>
    <row r="11892" spans="1:4" x14ac:dyDescent="0.2">
      <c r="A11892">
        <v>35042016</v>
      </c>
      <c r="B11892">
        <v>10183</v>
      </c>
      <c r="C11892" t="s">
        <v>42</v>
      </c>
      <c r="D11892">
        <v>10000</v>
      </c>
    </row>
    <row r="11893" spans="1:4" x14ac:dyDescent="0.2">
      <c r="A11893">
        <v>35033035</v>
      </c>
      <c r="B11893">
        <v>9938</v>
      </c>
      <c r="C11893" t="s">
        <v>43</v>
      </c>
      <c r="D11893">
        <v>9500</v>
      </c>
    </row>
    <row r="11894" spans="1:4" x14ac:dyDescent="0.2">
      <c r="A11894">
        <v>35026003</v>
      </c>
      <c r="B11894">
        <v>8230</v>
      </c>
      <c r="C11894" t="s">
        <v>43</v>
      </c>
      <c r="D11894">
        <v>8000</v>
      </c>
    </row>
    <row r="11895" spans="1:4" x14ac:dyDescent="0.2">
      <c r="A11895">
        <v>35028009</v>
      </c>
      <c r="B11895">
        <v>8100</v>
      </c>
      <c r="C11895" t="s">
        <v>43</v>
      </c>
      <c r="D11895">
        <v>8000</v>
      </c>
    </row>
    <row r="11896" spans="1:4" x14ac:dyDescent="0.2">
      <c r="A11896">
        <v>35030019</v>
      </c>
      <c r="B11896">
        <v>10546</v>
      </c>
      <c r="C11896" t="s">
        <v>43</v>
      </c>
      <c r="D11896">
        <v>10500</v>
      </c>
    </row>
    <row r="11897" spans="1:4" x14ac:dyDescent="0.2">
      <c r="A11897">
        <v>35028012</v>
      </c>
      <c r="B11897">
        <v>8100</v>
      </c>
      <c r="C11897" t="s">
        <v>43</v>
      </c>
      <c r="D11897">
        <v>8000</v>
      </c>
    </row>
    <row r="11898" spans="1:4" x14ac:dyDescent="0.2">
      <c r="A11898">
        <v>35035053</v>
      </c>
      <c r="B11898">
        <v>7680</v>
      </c>
      <c r="C11898" t="s">
        <v>43</v>
      </c>
      <c r="D11898">
        <v>7500</v>
      </c>
    </row>
    <row r="11899" spans="1:4" x14ac:dyDescent="0.2">
      <c r="A11899">
        <v>35005059</v>
      </c>
      <c r="B11899">
        <v>10800</v>
      </c>
      <c r="C11899" t="s">
        <v>43</v>
      </c>
      <c r="D11899">
        <v>10500</v>
      </c>
    </row>
    <row r="11900" spans="1:4" x14ac:dyDescent="0.2">
      <c r="A11900">
        <v>35004031</v>
      </c>
      <c r="B11900">
        <v>10905</v>
      </c>
      <c r="C11900" t="s">
        <v>43</v>
      </c>
      <c r="D11900">
        <v>10500</v>
      </c>
    </row>
    <row r="11901" spans="1:4" x14ac:dyDescent="0.2">
      <c r="A11901">
        <v>35043016</v>
      </c>
      <c r="B11901">
        <v>16005</v>
      </c>
      <c r="C11901" t="s">
        <v>42</v>
      </c>
      <c r="D11901">
        <v>16000</v>
      </c>
    </row>
    <row r="11902" spans="1:4" x14ac:dyDescent="0.2">
      <c r="A11902">
        <v>35034031</v>
      </c>
      <c r="B11902">
        <v>10229</v>
      </c>
      <c r="C11902" t="s">
        <v>43</v>
      </c>
      <c r="D11902">
        <v>10000</v>
      </c>
    </row>
    <row r="11903" spans="1:4" x14ac:dyDescent="0.2">
      <c r="A11903">
        <v>35042047</v>
      </c>
      <c r="B11903">
        <v>10410</v>
      </c>
      <c r="C11903" t="s">
        <v>42</v>
      </c>
      <c r="D11903">
        <v>10000</v>
      </c>
    </row>
    <row r="11904" spans="1:4" x14ac:dyDescent="0.2">
      <c r="A11904">
        <v>35027030</v>
      </c>
      <c r="B11904">
        <v>8321</v>
      </c>
      <c r="C11904" t="s">
        <v>43</v>
      </c>
      <c r="D11904">
        <v>8000</v>
      </c>
    </row>
    <row r="11905" spans="1:4" x14ac:dyDescent="0.2">
      <c r="A11905">
        <v>35005025</v>
      </c>
      <c r="B11905">
        <v>13806</v>
      </c>
      <c r="C11905" t="s">
        <v>41</v>
      </c>
      <c r="D11905">
        <v>13500</v>
      </c>
    </row>
    <row r="11906" spans="1:4" x14ac:dyDescent="0.2">
      <c r="A11906">
        <v>35035025</v>
      </c>
      <c r="B11906">
        <v>10110</v>
      </c>
      <c r="C11906" t="s">
        <v>43</v>
      </c>
      <c r="D11906">
        <v>10000</v>
      </c>
    </row>
    <row r="11907" spans="1:4" x14ac:dyDescent="0.2">
      <c r="A11907">
        <v>35025035</v>
      </c>
      <c r="B11907">
        <v>11608</v>
      </c>
      <c r="C11907" t="s">
        <v>43</v>
      </c>
      <c r="D11907">
        <v>11500</v>
      </c>
    </row>
    <row r="11908" spans="1:4" x14ac:dyDescent="0.2">
      <c r="A11908">
        <v>35031026</v>
      </c>
      <c r="B11908">
        <v>10312</v>
      </c>
      <c r="C11908" t="s">
        <v>43</v>
      </c>
      <c r="D11908">
        <v>10000</v>
      </c>
    </row>
    <row r="11909" spans="1:4" x14ac:dyDescent="0.2">
      <c r="A11909">
        <v>35003017</v>
      </c>
      <c r="B11909">
        <v>13500</v>
      </c>
      <c r="C11909" t="s">
        <v>43</v>
      </c>
      <c r="D11909">
        <v>13500</v>
      </c>
    </row>
    <row r="11910" spans="1:4" x14ac:dyDescent="0.2">
      <c r="A11910">
        <v>35025012</v>
      </c>
      <c r="B11910">
        <v>11250</v>
      </c>
      <c r="C11910" t="s">
        <v>43</v>
      </c>
      <c r="D11910">
        <v>11000</v>
      </c>
    </row>
    <row r="11911" spans="1:4" x14ac:dyDescent="0.2">
      <c r="A11911">
        <v>35029036</v>
      </c>
      <c r="B11911">
        <v>15421</v>
      </c>
      <c r="C11911" t="s">
        <v>43</v>
      </c>
      <c r="D11911">
        <v>15000</v>
      </c>
    </row>
    <row r="11912" spans="1:4" x14ac:dyDescent="0.2">
      <c r="A11912">
        <v>35033031</v>
      </c>
      <c r="B11912">
        <v>10035</v>
      </c>
      <c r="C11912" t="s">
        <v>43</v>
      </c>
      <c r="D11912">
        <v>10000</v>
      </c>
    </row>
    <row r="11913" spans="1:4" x14ac:dyDescent="0.2">
      <c r="A11913">
        <v>35005055</v>
      </c>
      <c r="B11913">
        <v>11355</v>
      </c>
      <c r="C11913" t="s">
        <v>43</v>
      </c>
      <c r="D11913">
        <v>11000</v>
      </c>
    </row>
    <row r="11914" spans="1:4" x14ac:dyDescent="0.2">
      <c r="A11914">
        <v>35032011</v>
      </c>
      <c r="B11914">
        <v>11369</v>
      </c>
      <c r="C11914" t="s">
        <v>43</v>
      </c>
      <c r="D11914">
        <v>11000</v>
      </c>
    </row>
    <row r="11915" spans="1:4" x14ac:dyDescent="0.2">
      <c r="A11915">
        <v>35029030</v>
      </c>
      <c r="B11915">
        <v>11193</v>
      </c>
      <c r="C11915" t="s">
        <v>43</v>
      </c>
      <c r="D11915">
        <v>11000</v>
      </c>
    </row>
    <row r="11916" spans="1:4" x14ac:dyDescent="0.2">
      <c r="A11916">
        <v>35001017</v>
      </c>
      <c r="B11916">
        <v>6717</v>
      </c>
      <c r="C11916" t="s">
        <v>42</v>
      </c>
      <c r="D11916">
        <v>6500</v>
      </c>
    </row>
    <row r="11917" spans="1:4" x14ac:dyDescent="0.2">
      <c r="A11917">
        <v>35002001</v>
      </c>
      <c r="B11917">
        <v>20037</v>
      </c>
      <c r="C11917" t="s">
        <v>42</v>
      </c>
      <c r="D11917">
        <v>20000</v>
      </c>
    </row>
    <row r="11918" spans="1:4" x14ac:dyDescent="0.2">
      <c r="A11918">
        <v>35026018</v>
      </c>
      <c r="B11918">
        <v>12292</v>
      </c>
      <c r="C11918" t="s">
        <v>43</v>
      </c>
      <c r="D11918">
        <v>12000</v>
      </c>
    </row>
    <row r="11919" spans="1:4" x14ac:dyDescent="0.2">
      <c r="A11919">
        <v>35043050</v>
      </c>
      <c r="B11919">
        <v>10102</v>
      </c>
      <c r="C11919" t="s">
        <v>42</v>
      </c>
      <c r="D11919">
        <v>10000</v>
      </c>
    </row>
    <row r="11920" spans="1:4" x14ac:dyDescent="0.2">
      <c r="A11920">
        <v>35010039</v>
      </c>
      <c r="B11920">
        <v>10161</v>
      </c>
      <c r="C11920" t="s">
        <v>43</v>
      </c>
      <c r="D11920">
        <v>10000</v>
      </c>
    </row>
    <row r="11921" spans="1:4" x14ac:dyDescent="0.2">
      <c r="A11921">
        <v>35034045</v>
      </c>
      <c r="B11921">
        <v>11675</v>
      </c>
      <c r="C11921" t="s">
        <v>43</v>
      </c>
      <c r="D11921">
        <v>11500</v>
      </c>
    </row>
    <row r="11922" spans="1:4" x14ac:dyDescent="0.2">
      <c r="A11922">
        <v>35011027</v>
      </c>
      <c r="B11922">
        <v>287191</v>
      </c>
      <c r="C11922" t="s">
        <v>43</v>
      </c>
      <c r="D11922">
        <v>287000</v>
      </c>
    </row>
    <row r="11923" spans="1:4" x14ac:dyDescent="0.2">
      <c r="A11923">
        <v>35009061</v>
      </c>
      <c r="B11923">
        <v>10315</v>
      </c>
      <c r="C11923" t="s">
        <v>43</v>
      </c>
      <c r="D11923">
        <v>10000</v>
      </c>
    </row>
    <row r="11924" spans="1:4" x14ac:dyDescent="0.2">
      <c r="A11924">
        <v>35004014</v>
      </c>
      <c r="B11924">
        <v>13500</v>
      </c>
      <c r="C11924" t="s">
        <v>43</v>
      </c>
      <c r="D11924">
        <v>13500</v>
      </c>
    </row>
    <row r="11925" spans="1:4" x14ac:dyDescent="0.2">
      <c r="A11925">
        <v>35032018</v>
      </c>
      <c r="B11925">
        <v>8625</v>
      </c>
      <c r="C11925" t="s">
        <v>43</v>
      </c>
      <c r="D11925">
        <v>8500</v>
      </c>
    </row>
    <row r="11926" spans="1:4" x14ac:dyDescent="0.2">
      <c r="A11926">
        <v>35030041</v>
      </c>
      <c r="B11926">
        <v>10853</v>
      </c>
      <c r="C11926" t="s">
        <v>43</v>
      </c>
      <c r="D11926">
        <v>10500</v>
      </c>
    </row>
    <row r="11927" spans="1:4" x14ac:dyDescent="0.2">
      <c r="A11927">
        <v>35015012</v>
      </c>
      <c r="B11927">
        <v>9534</v>
      </c>
      <c r="C11927" t="s">
        <v>43</v>
      </c>
      <c r="D11927">
        <v>9500</v>
      </c>
    </row>
    <row r="11928" spans="1:4" x14ac:dyDescent="0.2">
      <c r="A11928">
        <v>35044026</v>
      </c>
      <c r="B11928">
        <v>15049</v>
      </c>
      <c r="C11928" t="s">
        <v>42</v>
      </c>
      <c r="D11928">
        <v>15000</v>
      </c>
    </row>
    <row r="11929" spans="1:4" x14ac:dyDescent="0.2">
      <c r="A11929">
        <v>35041026</v>
      </c>
      <c r="B11929">
        <v>11960</v>
      </c>
      <c r="C11929" t="s">
        <v>43</v>
      </c>
      <c r="D11929">
        <v>11500</v>
      </c>
    </row>
    <row r="11930" spans="1:4" x14ac:dyDescent="0.2">
      <c r="A11930">
        <v>35007011</v>
      </c>
      <c r="B11930">
        <v>17100</v>
      </c>
      <c r="C11930" t="s">
        <v>41</v>
      </c>
      <c r="D11930">
        <v>17000</v>
      </c>
    </row>
    <row r="11931" spans="1:4" x14ac:dyDescent="0.2">
      <c r="A11931">
        <v>35035043</v>
      </c>
      <c r="B11931">
        <v>7701</v>
      </c>
      <c r="C11931" t="s">
        <v>43</v>
      </c>
      <c r="D11931">
        <v>7500</v>
      </c>
    </row>
    <row r="11932" spans="1:4" x14ac:dyDescent="0.2">
      <c r="A11932">
        <v>35028016</v>
      </c>
      <c r="B11932">
        <v>9111</v>
      </c>
      <c r="C11932" t="s">
        <v>43</v>
      </c>
      <c r="D11932">
        <v>9000</v>
      </c>
    </row>
    <row r="11933" spans="1:4" x14ac:dyDescent="0.2">
      <c r="A11933">
        <v>35043004</v>
      </c>
      <c r="B11933">
        <v>14356</v>
      </c>
      <c r="C11933" t="s">
        <v>42</v>
      </c>
      <c r="D11933">
        <v>14000</v>
      </c>
    </row>
    <row r="11934" spans="1:4" x14ac:dyDescent="0.2">
      <c r="A11934">
        <v>35007009</v>
      </c>
      <c r="B11934">
        <v>17840</v>
      </c>
      <c r="C11934" t="s">
        <v>41</v>
      </c>
      <c r="D11934">
        <v>17500</v>
      </c>
    </row>
    <row r="11935" spans="1:4" x14ac:dyDescent="0.2">
      <c r="A11935">
        <v>35033005</v>
      </c>
      <c r="B11935">
        <v>10876</v>
      </c>
      <c r="C11935" t="s">
        <v>43</v>
      </c>
      <c r="D11935">
        <v>10500</v>
      </c>
    </row>
    <row r="11936" spans="1:4" x14ac:dyDescent="0.2">
      <c r="A11936">
        <v>35043056</v>
      </c>
      <c r="B11936">
        <v>13182</v>
      </c>
      <c r="C11936" t="s">
        <v>42</v>
      </c>
      <c r="D11936">
        <v>13000</v>
      </c>
    </row>
    <row r="11937" spans="1:4" x14ac:dyDescent="0.2">
      <c r="A11937">
        <v>35042057</v>
      </c>
      <c r="B11937">
        <v>10071</v>
      </c>
      <c r="C11937" t="s">
        <v>42</v>
      </c>
      <c r="D11937">
        <v>10000</v>
      </c>
    </row>
    <row r="11938" spans="1:4" x14ac:dyDescent="0.2">
      <c r="A11938">
        <v>35035029</v>
      </c>
      <c r="B11938">
        <v>10068</v>
      </c>
      <c r="C11938" t="s">
        <v>43</v>
      </c>
      <c r="D11938">
        <v>10000</v>
      </c>
    </row>
    <row r="11939" spans="1:4" x14ac:dyDescent="0.2">
      <c r="A11939">
        <v>35033020</v>
      </c>
      <c r="B11939">
        <v>10965</v>
      </c>
      <c r="C11939" t="s">
        <v>43</v>
      </c>
      <c r="D11939">
        <v>10500</v>
      </c>
    </row>
    <row r="11940" spans="1:4" x14ac:dyDescent="0.2">
      <c r="A11940">
        <v>35034029</v>
      </c>
      <c r="B11940">
        <v>11376</v>
      </c>
      <c r="C11940" t="s">
        <v>43</v>
      </c>
      <c r="D11940">
        <v>11000</v>
      </c>
    </row>
    <row r="11941" spans="1:4" x14ac:dyDescent="0.2">
      <c r="A11941">
        <v>35013010</v>
      </c>
      <c r="B11941">
        <v>13500</v>
      </c>
      <c r="C11941" t="s">
        <v>42</v>
      </c>
      <c r="D11941">
        <v>13500</v>
      </c>
    </row>
    <row r="11942" spans="1:4" x14ac:dyDescent="0.2">
      <c r="A11942">
        <v>35058027</v>
      </c>
      <c r="B11942">
        <v>13990</v>
      </c>
      <c r="C11942" t="s">
        <v>43</v>
      </c>
      <c r="D11942">
        <v>13500</v>
      </c>
    </row>
    <row r="11943" spans="1:4" x14ac:dyDescent="0.2">
      <c r="A11943">
        <v>35005051</v>
      </c>
      <c r="B11943">
        <v>12403</v>
      </c>
      <c r="C11943" t="s">
        <v>43</v>
      </c>
      <c r="D11943">
        <v>12000</v>
      </c>
    </row>
    <row r="11944" spans="1:4" x14ac:dyDescent="0.2">
      <c r="A11944">
        <v>35028042</v>
      </c>
      <c r="B11944">
        <v>7769</v>
      </c>
      <c r="C11944" t="s">
        <v>43</v>
      </c>
      <c r="D11944">
        <v>7500</v>
      </c>
    </row>
    <row r="11945" spans="1:4" x14ac:dyDescent="0.2">
      <c r="A11945">
        <v>35014024</v>
      </c>
      <c r="B11945">
        <v>10181</v>
      </c>
      <c r="C11945" t="s">
        <v>43</v>
      </c>
      <c r="D11945">
        <v>10000</v>
      </c>
    </row>
    <row r="11946" spans="1:4" x14ac:dyDescent="0.2">
      <c r="A11946">
        <v>35034046</v>
      </c>
      <c r="B11946">
        <v>13152</v>
      </c>
      <c r="C11946" t="s">
        <v>43</v>
      </c>
      <c r="D11946">
        <v>13000</v>
      </c>
    </row>
    <row r="11947" spans="1:4" x14ac:dyDescent="0.2">
      <c r="A11947">
        <v>35042008</v>
      </c>
      <c r="B11947">
        <v>14523</v>
      </c>
      <c r="C11947" t="s">
        <v>42</v>
      </c>
      <c r="D11947">
        <v>14500</v>
      </c>
    </row>
    <row r="11948" spans="1:4" x14ac:dyDescent="0.2">
      <c r="A11948">
        <v>35059025</v>
      </c>
      <c r="B11948">
        <v>12631</v>
      </c>
      <c r="C11948" t="s">
        <v>41</v>
      </c>
      <c r="D11948">
        <v>12500</v>
      </c>
    </row>
    <row r="11949" spans="1:4" x14ac:dyDescent="0.2">
      <c r="A11949">
        <v>35026034</v>
      </c>
      <c r="B11949">
        <v>9771</v>
      </c>
      <c r="C11949" t="s">
        <v>43</v>
      </c>
      <c r="D11949">
        <v>9500</v>
      </c>
    </row>
    <row r="11950" spans="1:4" x14ac:dyDescent="0.2">
      <c r="A11950">
        <v>35059015</v>
      </c>
      <c r="B11950">
        <v>25000</v>
      </c>
      <c r="C11950" t="s">
        <v>41</v>
      </c>
      <c r="D11950">
        <v>25000</v>
      </c>
    </row>
    <row r="11951" spans="1:4" x14ac:dyDescent="0.2">
      <c r="A11951">
        <v>35031058</v>
      </c>
      <c r="B11951">
        <v>11175</v>
      </c>
      <c r="C11951" t="s">
        <v>43</v>
      </c>
      <c r="D11951">
        <v>11000</v>
      </c>
    </row>
    <row r="11952" spans="1:4" x14ac:dyDescent="0.2">
      <c r="A11952">
        <v>35009059</v>
      </c>
      <c r="B11952">
        <v>10614</v>
      </c>
      <c r="C11952" t="s">
        <v>43</v>
      </c>
      <c r="D11952">
        <v>10500</v>
      </c>
    </row>
    <row r="11953" spans="1:4" x14ac:dyDescent="0.2">
      <c r="A11953">
        <v>35041033</v>
      </c>
      <c r="B11953">
        <v>10924</v>
      </c>
      <c r="C11953" t="s">
        <v>43</v>
      </c>
      <c r="D11953">
        <v>10500</v>
      </c>
    </row>
    <row r="11954" spans="1:4" x14ac:dyDescent="0.2">
      <c r="A11954">
        <v>35042014</v>
      </c>
      <c r="B11954">
        <v>11382</v>
      </c>
      <c r="C11954" t="s">
        <v>42</v>
      </c>
      <c r="D11954">
        <v>11000</v>
      </c>
    </row>
    <row r="11955" spans="1:4" x14ac:dyDescent="0.2">
      <c r="A11955">
        <v>35041029</v>
      </c>
      <c r="B11955">
        <v>9963</v>
      </c>
      <c r="C11955" t="s">
        <v>43</v>
      </c>
      <c r="D11955">
        <v>9500</v>
      </c>
    </row>
    <row r="11956" spans="1:4" x14ac:dyDescent="0.2">
      <c r="A11956">
        <v>35028004</v>
      </c>
      <c r="B11956">
        <v>8100</v>
      </c>
      <c r="C11956" t="s">
        <v>43</v>
      </c>
      <c r="D11956">
        <v>8000</v>
      </c>
    </row>
    <row r="11957" spans="1:4" x14ac:dyDescent="0.2">
      <c r="A11957">
        <v>35041003</v>
      </c>
      <c r="B11957">
        <v>10905</v>
      </c>
      <c r="C11957" t="s">
        <v>43</v>
      </c>
      <c r="D11957">
        <v>10500</v>
      </c>
    </row>
    <row r="11958" spans="1:4" x14ac:dyDescent="0.2">
      <c r="A11958">
        <v>35031024</v>
      </c>
      <c r="B11958">
        <v>13385</v>
      </c>
      <c r="C11958" t="s">
        <v>43</v>
      </c>
      <c r="D11958">
        <v>13000</v>
      </c>
    </row>
    <row r="11959" spans="1:4" x14ac:dyDescent="0.2">
      <c r="A11959">
        <v>35013004</v>
      </c>
      <c r="B11959">
        <v>12771</v>
      </c>
      <c r="C11959" t="s">
        <v>43</v>
      </c>
      <c r="D11959">
        <v>12500</v>
      </c>
    </row>
    <row r="11960" spans="1:4" x14ac:dyDescent="0.2">
      <c r="A11960">
        <v>35043060</v>
      </c>
      <c r="B11960">
        <v>14541</v>
      </c>
      <c r="C11960" t="s">
        <v>42</v>
      </c>
      <c r="D11960">
        <v>14500</v>
      </c>
    </row>
    <row r="11961" spans="1:4" x14ac:dyDescent="0.2">
      <c r="A11961">
        <v>35044029</v>
      </c>
      <c r="B11961">
        <v>14584</v>
      </c>
      <c r="C11961" t="s">
        <v>42</v>
      </c>
      <c r="D11961">
        <v>14500</v>
      </c>
    </row>
    <row r="11962" spans="1:4" x14ac:dyDescent="0.2">
      <c r="A11962">
        <v>35032008</v>
      </c>
      <c r="B11962">
        <v>12079</v>
      </c>
      <c r="C11962" t="s">
        <v>43</v>
      </c>
      <c r="D11962">
        <v>12000</v>
      </c>
    </row>
    <row r="11963" spans="1:4" x14ac:dyDescent="0.2">
      <c r="A11963">
        <v>35009030</v>
      </c>
      <c r="B11963">
        <v>9600</v>
      </c>
      <c r="C11963" t="s">
        <v>43</v>
      </c>
      <c r="D11963">
        <v>9500</v>
      </c>
    </row>
    <row r="11964" spans="1:4" x14ac:dyDescent="0.2">
      <c r="A11964">
        <v>35009065</v>
      </c>
      <c r="B11964">
        <v>8807</v>
      </c>
      <c r="C11964" t="s">
        <v>43</v>
      </c>
      <c r="D11964">
        <v>8500</v>
      </c>
    </row>
    <row r="11965" spans="1:4" x14ac:dyDescent="0.2">
      <c r="A11965">
        <v>35022010</v>
      </c>
      <c r="B11965">
        <v>10890</v>
      </c>
      <c r="C11965" t="s">
        <v>42</v>
      </c>
      <c r="D11965">
        <v>10500</v>
      </c>
    </row>
    <row r="11966" spans="1:4" x14ac:dyDescent="0.2">
      <c r="A11966">
        <v>35015013</v>
      </c>
      <c r="B11966">
        <v>9927</v>
      </c>
      <c r="C11966" t="s">
        <v>43</v>
      </c>
      <c r="D11966">
        <v>9500</v>
      </c>
    </row>
    <row r="11967" spans="1:4" x14ac:dyDescent="0.2">
      <c r="A11967">
        <v>35015029</v>
      </c>
      <c r="B11967">
        <v>9861</v>
      </c>
      <c r="C11967" t="s">
        <v>43</v>
      </c>
      <c r="D11967">
        <v>9500</v>
      </c>
    </row>
    <row r="11968" spans="1:4" x14ac:dyDescent="0.2">
      <c r="A11968">
        <v>35031028</v>
      </c>
      <c r="B11968">
        <v>12918</v>
      </c>
      <c r="C11968" t="s">
        <v>43</v>
      </c>
      <c r="D11968">
        <v>12500</v>
      </c>
    </row>
    <row r="11969" spans="1:4" x14ac:dyDescent="0.2">
      <c r="A11969">
        <v>35004004</v>
      </c>
      <c r="B11969">
        <v>93714</v>
      </c>
      <c r="C11969" t="s">
        <v>43</v>
      </c>
      <c r="D11969">
        <v>93500</v>
      </c>
    </row>
    <row r="11970" spans="1:4" x14ac:dyDescent="0.2">
      <c r="A11970">
        <v>35014031</v>
      </c>
      <c r="B11970">
        <v>10140</v>
      </c>
      <c r="C11970" t="s">
        <v>43</v>
      </c>
      <c r="D11970">
        <v>10000</v>
      </c>
    </row>
    <row r="11971" spans="1:4" x14ac:dyDescent="0.2">
      <c r="A11971">
        <v>35043052</v>
      </c>
      <c r="B11971">
        <v>10134</v>
      </c>
      <c r="C11971" t="s">
        <v>42</v>
      </c>
      <c r="D11971">
        <v>10000</v>
      </c>
    </row>
    <row r="11972" spans="1:4" x14ac:dyDescent="0.2">
      <c r="A11972">
        <v>35010045</v>
      </c>
      <c r="B11972">
        <v>7885</v>
      </c>
      <c r="C11972" t="s">
        <v>43</v>
      </c>
      <c r="D11972">
        <v>7500</v>
      </c>
    </row>
    <row r="11973" spans="1:4" x14ac:dyDescent="0.2">
      <c r="A11973">
        <v>35059006</v>
      </c>
      <c r="B11973">
        <v>41151</v>
      </c>
      <c r="C11973" t="s">
        <v>41</v>
      </c>
      <c r="D11973">
        <v>41000</v>
      </c>
    </row>
    <row r="11974" spans="1:4" x14ac:dyDescent="0.2">
      <c r="A11974">
        <v>35008012</v>
      </c>
      <c r="B11974">
        <v>11550</v>
      </c>
      <c r="C11974" t="s">
        <v>43</v>
      </c>
      <c r="D11974">
        <v>11500</v>
      </c>
    </row>
    <row r="11975" spans="1:4" x14ac:dyDescent="0.2">
      <c r="A11975">
        <v>35030021</v>
      </c>
      <c r="B11975">
        <v>12835</v>
      </c>
      <c r="C11975" t="s">
        <v>43</v>
      </c>
      <c r="D11975">
        <v>12500</v>
      </c>
    </row>
    <row r="11976" spans="1:4" x14ac:dyDescent="0.2">
      <c r="A11976">
        <v>35031056</v>
      </c>
      <c r="B11976">
        <v>12956</v>
      </c>
      <c r="C11976" t="s">
        <v>43</v>
      </c>
      <c r="D11976">
        <v>12500</v>
      </c>
    </row>
    <row r="11977" spans="1:4" x14ac:dyDescent="0.2">
      <c r="A11977">
        <v>35012010</v>
      </c>
      <c r="B11977">
        <v>12314</v>
      </c>
      <c r="C11977" t="s">
        <v>43</v>
      </c>
      <c r="D11977">
        <v>12000</v>
      </c>
    </row>
    <row r="11978" spans="1:4" x14ac:dyDescent="0.2">
      <c r="A11978">
        <v>35026014</v>
      </c>
      <c r="B11978">
        <v>8926</v>
      </c>
      <c r="C11978" t="s">
        <v>43</v>
      </c>
      <c r="D11978">
        <v>8500</v>
      </c>
    </row>
    <row r="11979" spans="1:4" x14ac:dyDescent="0.2">
      <c r="A11979">
        <v>35044028</v>
      </c>
      <c r="B11979">
        <v>18732</v>
      </c>
      <c r="C11979" t="s">
        <v>42</v>
      </c>
      <c r="D11979">
        <v>18500</v>
      </c>
    </row>
    <row r="11980" spans="1:4" x14ac:dyDescent="0.2">
      <c r="A11980">
        <v>35003016</v>
      </c>
      <c r="B11980">
        <v>13500</v>
      </c>
      <c r="C11980" t="s">
        <v>43</v>
      </c>
      <c r="D11980">
        <v>13500</v>
      </c>
    </row>
    <row r="11981" spans="1:4" x14ac:dyDescent="0.2">
      <c r="A11981">
        <v>35035055</v>
      </c>
      <c r="B11981">
        <v>7680</v>
      </c>
      <c r="C11981" t="s">
        <v>43</v>
      </c>
      <c r="D11981">
        <v>7500</v>
      </c>
    </row>
    <row r="11982" spans="1:4" x14ac:dyDescent="0.2">
      <c r="A11982">
        <v>35001037</v>
      </c>
      <c r="B11982">
        <v>18015</v>
      </c>
      <c r="C11982" t="s">
        <v>42</v>
      </c>
      <c r="D11982">
        <v>18000</v>
      </c>
    </row>
    <row r="11983" spans="1:4" x14ac:dyDescent="0.2">
      <c r="A11983">
        <v>35008001</v>
      </c>
      <c r="B11983">
        <v>15074</v>
      </c>
      <c r="C11983" t="s">
        <v>43</v>
      </c>
      <c r="D11983">
        <v>15000</v>
      </c>
    </row>
    <row r="11984" spans="1:4" x14ac:dyDescent="0.2">
      <c r="A11984">
        <v>35035039</v>
      </c>
      <c r="B11984">
        <v>12900</v>
      </c>
      <c r="C11984" t="s">
        <v>43</v>
      </c>
      <c r="D11984">
        <v>12500</v>
      </c>
    </row>
    <row r="11985" spans="1:4" x14ac:dyDescent="0.2">
      <c r="A11985">
        <v>35006010</v>
      </c>
      <c r="B11985">
        <v>62872</v>
      </c>
      <c r="C11985" t="s">
        <v>41</v>
      </c>
      <c r="D11985">
        <v>62500</v>
      </c>
    </row>
    <row r="11986" spans="1:4" x14ac:dyDescent="0.2">
      <c r="A11986">
        <v>35059008</v>
      </c>
      <c r="B11986">
        <v>25145</v>
      </c>
      <c r="C11986" t="s">
        <v>41</v>
      </c>
      <c r="D11986">
        <v>25000</v>
      </c>
    </row>
    <row r="11987" spans="1:4" x14ac:dyDescent="0.2">
      <c r="A11987">
        <v>35034008</v>
      </c>
      <c r="B11987">
        <v>10723</v>
      </c>
      <c r="C11987" t="s">
        <v>43</v>
      </c>
      <c r="D11987">
        <v>10500</v>
      </c>
    </row>
    <row r="11988" spans="1:4" x14ac:dyDescent="0.2">
      <c r="A11988">
        <v>35043027</v>
      </c>
      <c r="B11988">
        <v>14501</v>
      </c>
      <c r="C11988" t="s">
        <v>42</v>
      </c>
      <c r="D11988">
        <v>14500</v>
      </c>
    </row>
    <row r="11989" spans="1:4" x14ac:dyDescent="0.2">
      <c r="A11989">
        <v>35031036</v>
      </c>
      <c r="B11989">
        <v>12242</v>
      </c>
      <c r="C11989" t="s">
        <v>43</v>
      </c>
      <c r="D11989">
        <v>12000</v>
      </c>
    </row>
    <row r="11990" spans="1:4" x14ac:dyDescent="0.2">
      <c r="A11990">
        <v>35022021</v>
      </c>
      <c r="B11990">
        <v>19464</v>
      </c>
      <c r="C11990" t="s">
        <v>42</v>
      </c>
      <c r="D11990">
        <v>19000</v>
      </c>
    </row>
    <row r="11991" spans="1:4" x14ac:dyDescent="0.2">
      <c r="A11991">
        <v>35011010</v>
      </c>
      <c r="B11991">
        <v>7582</v>
      </c>
      <c r="C11991" t="s">
        <v>43</v>
      </c>
      <c r="D11991">
        <v>7500</v>
      </c>
    </row>
    <row r="11992" spans="1:4" x14ac:dyDescent="0.2">
      <c r="A11992">
        <v>35007012</v>
      </c>
      <c r="B11992">
        <v>16788</v>
      </c>
      <c r="C11992" t="s">
        <v>41</v>
      </c>
      <c r="D11992">
        <v>16500</v>
      </c>
    </row>
    <row r="11993" spans="1:4" x14ac:dyDescent="0.2">
      <c r="A11993">
        <v>35015005</v>
      </c>
      <c r="B11993">
        <v>8047</v>
      </c>
      <c r="C11993" t="s">
        <v>43</v>
      </c>
      <c r="D11993">
        <v>8000</v>
      </c>
    </row>
    <row r="11994" spans="1:4" x14ac:dyDescent="0.2">
      <c r="A11994">
        <v>35013002</v>
      </c>
      <c r="B11994">
        <v>12470</v>
      </c>
      <c r="C11994" t="s">
        <v>43</v>
      </c>
      <c r="D11994">
        <v>12000</v>
      </c>
    </row>
    <row r="11995" spans="1:4" x14ac:dyDescent="0.2">
      <c r="A11995">
        <v>35009049</v>
      </c>
      <c r="B11995">
        <v>9600</v>
      </c>
      <c r="C11995" t="s">
        <v>43</v>
      </c>
      <c r="D11995">
        <v>9500</v>
      </c>
    </row>
    <row r="11996" spans="1:4" x14ac:dyDescent="0.2">
      <c r="A11996">
        <v>35002050</v>
      </c>
      <c r="B11996">
        <v>31929</v>
      </c>
      <c r="C11996" t="s">
        <v>42</v>
      </c>
      <c r="D11996">
        <v>31500</v>
      </c>
    </row>
    <row r="11997" spans="1:4" x14ac:dyDescent="0.2">
      <c r="A11997">
        <v>35009063</v>
      </c>
      <c r="B11997">
        <v>6969</v>
      </c>
      <c r="C11997" t="s">
        <v>43</v>
      </c>
      <c r="D11997">
        <v>6500</v>
      </c>
    </row>
    <row r="11998" spans="1:4" x14ac:dyDescent="0.2">
      <c r="A11998">
        <v>35008041</v>
      </c>
      <c r="B11998">
        <v>15441</v>
      </c>
      <c r="C11998" t="s">
        <v>43</v>
      </c>
      <c r="D11998">
        <v>15000</v>
      </c>
    </row>
    <row r="11999" spans="1:4" x14ac:dyDescent="0.2">
      <c r="A11999">
        <v>35034026</v>
      </c>
      <c r="B11999">
        <v>9745</v>
      </c>
      <c r="C11999" t="s">
        <v>43</v>
      </c>
      <c r="D11999">
        <v>9500</v>
      </c>
    </row>
    <row r="12000" spans="1:4" x14ac:dyDescent="0.2">
      <c r="A12000">
        <v>35009045</v>
      </c>
      <c r="B12000">
        <v>9600</v>
      </c>
      <c r="C12000" t="s">
        <v>43</v>
      </c>
      <c r="D12000">
        <v>9500</v>
      </c>
    </row>
    <row r="12001" spans="1:4" x14ac:dyDescent="0.2">
      <c r="A12001">
        <v>35034030</v>
      </c>
      <c r="B12001">
        <v>10698</v>
      </c>
      <c r="C12001" t="s">
        <v>43</v>
      </c>
      <c r="D12001">
        <v>10500</v>
      </c>
    </row>
    <row r="12002" spans="1:4" x14ac:dyDescent="0.2">
      <c r="A12002">
        <v>35026007</v>
      </c>
      <c r="B12002">
        <v>8230</v>
      </c>
      <c r="C12002" t="s">
        <v>43</v>
      </c>
      <c r="D12002">
        <v>8000</v>
      </c>
    </row>
    <row r="12003" spans="1:4" x14ac:dyDescent="0.2">
      <c r="A12003">
        <v>35030032</v>
      </c>
      <c r="B12003">
        <v>10941</v>
      </c>
      <c r="C12003" t="s">
        <v>43</v>
      </c>
      <c r="D12003">
        <v>10500</v>
      </c>
    </row>
    <row r="12004" spans="1:4" x14ac:dyDescent="0.2">
      <c r="A12004">
        <v>35041024</v>
      </c>
      <c r="B12004">
        <v>10297</v>
      </c>
      <c r="C12004" t="s">
        <v>43</v>
      </c>
      <c r="D12004">
        <v>10000</v>
      </c>
    </row>
    <row r="12005" spans="1:4" x14ac:dyDescent="0.2">
      <c r="A12005">
        <v>35030055</v>
      </c>
      <c r="B12005">
        <v>11328</v>
      </c>
      <c r="C12005" t="s">
        <v>43</v>
      </c>
      <c r="D12005">
        <v>11000</v>
      </c>
    </row>
    <row r="12006" spans="1:4" x14ac:dyDescent="0.2">
      <c r="A12006">
        <v>35010037</v>
      </c>
      <c r="B12006">
        <v>7636</v>
      </c>
      <c r="C12006" t="s">
        <v>43</v>
      </c>
      <c r="D12006">
        <v>7500</v>
      </c>
    </row>
    <row r="12007" spans="1:4" x14ac:dyDescent="0.2">
      <c r="A12007">
        <v>35029019</v>
      </c>
      <c r="B12007">
        <v>13136</v>
      </c>
      <c r="C12007" t="s">
        <v>43</v>
      </c>
      <c r="D12007">
        <v>13000</v>
      </c>
    </row>
    <row r="12008" spans="1:4" x14ac:dyDescent="0.2">
      <c r="A12008">
        <v>35022016</v>
      </c>
      <c r="B12008">
        <v>24389</v>
      </c>
      <c r="C12008" t="s">
        <v>42</v>
      </c>
      <c r="D12008">
        <v>24000</v>
      </c>
    </row>
    <row r="12009" spans="1:4" x14ac:dyDescent="0.2">
      <c r="A12009">
        <v>35013026</v>
      </c>
      <c r="B12009">
        <v>10752</v>
      </c>
      <c r="C12009" t="s">
        <v>43</v>
      </c>
      <c r="D12009">
        <v>10500</v>
      </c>
    </row>
    <row r="12010" spans="1:4" x14ac:dyDescent="0.2">
      <c r="A12010">
        <v>35043024</v>
      </c>
      <c r="B12010">
        <v>14213</v>
      </c>
      <c r="C12010" t="s">
        <v>42</v>
      </c>
      <c r="D12010">
        <v>14000</v>
      </c>
    </row>
    <row r="12011" spans="1:4" x14ac:dyDescent="0.2">
      <c r="A12011">
        <v>35003005</v>
      </c>
      <c r="B12011">
        <v>19442</v>
      </c>
      <c r="C12011" t="s">
        <v>43</v>
      </c>
      <c r="D12011">
        <v>19000</v>
      </c>
    </row>
    <row r="12012" spans="1:4" x14ac:dyDescent="0.2">
      <c r="A12012">
        <v>35043062</v>
      </c>
      <c r="B12012">
        <v>10666</v>
      </c>
      <c r="C12012" t="s">
        <v>42</v>
      </c>
      <c r="D12012">
        <v>10500</v>
      </c>
    </row>
    <row r="12013" spans="1:4" x14ac:dyDescent="0.2">
      <c r="A12013">
        <v>35012042</v>
      </c>
      <c r="B12013">
        <v>10815</v>
      </c>
      <c r="C12013" t="s">
        <v>43</v>
      </c>
      <c r="D12013">
        <v>10500</v>
      </c>
    </row>
    <row r="12014" spans="1:4" x14ac:dyDescent="0.2">
      <c r="A12014">
        <v>35031046</v>
      </c>
      <c r="B12014">
        <v>12328</v>
      </c>
      <c r="C12014" t="s">
        <v>43</v>
      </c>
      <c r="D12014">
        <v>12000</v>
      </c>
    </row>
    <row r="12015" spans="1:4" x14ac:dyDescent="0.2">
      <c r="A12015">
        <v>35010027</v>
      </c>
      <c r="B12015">
        <v>9860</v>
      </c>
      <c r="C12015" t="s">
        <v>43</v>
      </c>
      <c r="D12015">
        <v>9500</v>
      </c>
    </row>
    <row r="12016" spans="1:4" x14ac:dyDescent="0.2">
      <c r="A12016">
        <v>35043011</v>
      </c>
      <c r="B12016">
        <v>18854</v>
      </c>
      <c r="C12016" t="s">
        <v>42</v>
      </c>
      <c r="D12016">
        <v>18500</v>
      </c>
    </row>
    <row r="12017" spans="1:4" x14ac:dyDescent="0.2">
      <c r="A12017">
        <v>35030046</v>
      </c>
      <c r="B12017">
        <v>13691</v>
      </c>
      <c r="C12017" t="s">
        <v>43</v>
      </c>
      <c r="D12017">
        <v>13500</v>
      </c>
    </row>
    <row r="12018" spans="1:4" x14ac:dyDescent="0.2">
      <c r="A12018">
        <v>35044027</v>
      </c>
      <c r="B12018">
        <v>14000</v>
      </c>
      <c r="C12018" t="s">
        <v>42</v>
      </c>
      <c r="D12018">
        <v>14000</v>
      </c>
    </row>
    <row r="12019" spans="1:4" x14ac:dyDescent="0.2">
      <c r="A12019">
        <v>35009019</v>
      </c>
      <c r="B12019">
        <v>8449</v>
      </c>
      <c r="C12019" t="s">
        <v>43</v>
      </c>
      <c r="D12019">
        <v>8000</v>
      </c>
    </row>
    <row r="12020" spans="1:4" x14ac:dyDescent="0.2">
      <c r="A12020">
        <v>35007039</v>
      </c>
      <c r="B12020">
        <v>13500</v>
      </c>
      <c r="C12020" t="s">
        <v>43</v>
      </c>
      <c r="D12020">
        <v>13500</v>
      </c>
    </row>
    <row r="12021" spans="1:4" x14ac:dyDescent="0.2">
      <c r="A12021">
        <v>35030002</v>
      </c>
      <c r="B12021">
        <v>10834</v>
      </c>
      <c r="C12021" t="s">
        <v>43</v>
      </c>
      <c r="D12021">
        <v>10500</v>
      </c>
    </row>
    <row r="12022" spans="1:4" x14ac:dyDescent="0.2">
      <c r="A12022">
        <v>35013020</v>
      </c>
      <c r="B12022">
        <v>14166</v>
      </c>
      <c r="C12022" t="s">
        <v>42</v>
      </c>
      <c r="D12022">
        <v>14000</v>
      </c>
    </row>
    <row r="12023" spans="1:4" x14ac:dyDescent="0.2">
      <c r="A12023">
        <v>35035012</v>
      </c>
      <c r="B12023">
        <v>11376</v>
      </c>
      <c r="C12023" t="s">
        <v>43</v>
      </c>
      <c r="D12023">
        <v>11000</v>
      </c>
    </row>
    <row r="12024" spans="1:4" x14ac:dyDescent="0.2">
      <c r="A12024">
        <v>35002047</v>
      </c>
      <c r="B12024">
        <v>16776</v>
      </c>
      <c r="C12024" t="s">
        <v>42</v>
      </c>
      <c r="D12024">
        <v>16500</v>
      </c>
    </row>
    <row r="12025" spans="1:4" x14ac:dyDescent="0.2">
      <c r="A12025">
        <v>35009042</v>
      </c>
      <c r="B12025">
        <v>9693</v>
      </c>
      <c r="C12025" t="s">
        <v>43</v>
      </c>
      <c r="D12025">
        <v>9500</v>
      </c>
    </row>
    <row r="12026" spans="1:4" x14ac:dyDescent="0.2">
      <c r="A12026">
        <v>35043072</v>
      </c>
      <c r="B12026">
        <v>10432</v>
      </c>
      <c r="C12026" t="s">
        <v>42</v>
      </c>
      <c r="D12026">
        <v>10000</v>
      </c>
    </row>
    <row r="12027" spans="1:4" x14ac:dyDescent="0.2">
      <c r="A12027">
        <v>35009002</v>
      </c>
      <c r="B12027">
        <v>9902</v>
      </c>
      <c r="C12027" t="s">
        <v>43</v>
      </c>
      <c r="D12027">
        <v>9500</v>
      </c>
    </row>
    <row r="12028" spans="1:4" x14ac:dyDescent="0.2">
      <c r="A12028">
        <v>35026012</v>
      </c>
      <c r="B12028">
        <v>9342</v>
      </c>
      <c r="C12028" t="s">
        <v>43</v>
      </c>
      <c r="D12028">
        <v>9000</v>
      </c>
    </row>
    <row r="12029" spans="1:4" x14ac:dyDescent="0.2">
      <c r="A12029">
        <v>35030030</v>
      </c>
      <c r="B12029">
        <v>12666</v>
      </c>
      <c r="C12029" t="s">
        <v>43</v>
      </c>
      <c r="D12029">
        <v>12500</v>
      </c>
    </row>
    <row r="12030" spans="1:4" x14ac:dyDescent="0.2">
      <c r="A12030">
        <v>35002027</v>
      </c>
      <c r="B12030">
        <v>7429</v>
      </c>
      <c r="C12030" t="s">
        <v>42</v>
      </c>
      <c r="D12030">
        <v>7000</v>
      </c>
    </row>
    <row r="12031" spans="1:4" x14ac:dyDescent="0.2">
      <c r="A12031">
        <v>35015021</v>
      </c>
      <c r="B12031">
        <v>9530</v>
      </c>
      <c r="C12031" t="s">
        <v>43</v>
      </c>
      <c r="D12031">
        <v>9500</v>
      </c>
    </row>
    <row r="12032" spans="1:4" x14ac:dyDescent="0.2">
      <c r="A12032">
        <v>35027011</v>
      </c>
      <c r="B12032">
        <v>9112</v>
      </c>
      <c r="C12032" t="s">
        <v>43</v>
      </c>
      <c r="D12032">
        <v>9000</v>
      </c>
    </row>
    <row r="12033" spans="1:4" x14ac:dyDescent="0.2">
      <c r="A12033">
        <v>35034069</v>
      </c>
      <c r="B12033">
        <v>13037</v>
      </c>
      <c r="C12033" t="s">
        <v>43</v>
      </c>
      <c r="D12033">
        <v>13000</v>
      </c>
    </row>
    <row r="12034" spans="1:4" x14ac:dyDescent="0.2">
      <c r="A12034">
        <v>35031052</v>
      </c>
      <c r="B12034">
        <v>11080</v>
      </c>
      <c r="C12034" t="s">
        <v>43</v>
      </c>
      <c r="D12034">
        <v>11000</v>
      </c>
    </row>
    <row r="12035" spans="1:4" x14ac:dyDescent="0.2">
      <c r="A12035">
        <v>35032027</v>
      </c>
      <c r="B12035">
        <v>15044</v>
      </c>
      <c r="C12035" t="s">
        <v>43</v>
      </c>
      <c r="D12035">
        <v>15000</v>
      </c>
    </row>
    <row r="12036" spans="1:4" x14ac:dyDescent="0.2">
      <c r="A12036">
        <v>35029016</v>
      </c>
      <c r="B12036">
        <v>10706</v>
      </c>
      <c r="C12036" t="s">
        <v>43</v>
      </c>
      <c r="D12036">
        <v>10500</v>
      </c>
    </row>
    <row r="12037" spans="1:4" x14ac:dyDescent="0.2">
      <c r="A12037">
        <v>35025011</v>
      </c>
      <c r="B12037">
        <v>11250</v>
      </c>
      <c r="C12037" t="s">
        <v>43</v>
      </c>
      <c r="D12037">
        <v>11000</v>
      </c>
    </row>
    <row r="12038" spans="1:4" x14ac:dyDescent="0.2">
      <c r="A12038">
        <v>35034035</v>
      </c>
      <c r="B12038">
        <v>12287</v>
      </c>
      <c r="C12038" t="s">
        <v>43</v>
      </c>
      <c r="D12038">
        <v>12000</v>
      </c>
    </row>
    <row r="12039" spans="1:4" x14ac:dyDescent="0.2">
      <c r="A12039">
        <v>35011028</v>
      </c>
      <c r="B12039">
        <v>383579</v>
      </c>
      <c r="C12039" t="s">
        <v>43</v>
      </c>
      <c r="D12039">
        <v>383500</v>
      </c>
    </row>
    <row r="12040" spans="1:4" x14ac:dyDescent="0.2">
      <c r="A12040">
        <v>35004011</v>
      </c>
      <c r="B12040">
        <v>56511</v>
      </c>
      <c r="C12040" t="s">
        <v>43</v>
      </c>
      <c r="D12040">
        <v>56500</v>
      </c>
    </row>
    <row r="12041" spans="1:4" x14ac:dyDescent="0.2">
      <c r="A12041">
        <v>35011016</v>
      </c>
      <c r="B12041">
        <v>8008</v>
      </c>
      <c r="C12041" t="s">
        <v>43</v>
      </c>
      <c r="D12041">
        <v>8000</v>
      </c>
    </row>
    <row r="12042" spans="1:4" x14ac:dyDescent="0.2">
      <c r="A12042">
        <v>35027008</v>
      </c>
      <c r="B12042">
        <v>9125</v>
      </c>
      <c r="C12042" t="s">
        <v>43</v>
      </c>
      <c r="D12042">
        <v>9000</v>
      </c>
    </row>
    <row r="12043" spans="1:4" x14ac:dyDescent="0.2">
      <c r="A12043">
        <v>35034074</v>
      </c>
      <c r="B12043">
        <v>11090</v>
      </c>
      <c r="C12043" t="s">
        <v>43</v>
      </c>
      <c r="D12043">
        <v>11000</v>
      </c>
    </row>
    <row r="12044" spans="1:4" x14ac:dyDescent="0.2">
      <c r="A12044">
        <v>35014004</v>
      </c>
      <c r="B12044">
        <v>10372</v>
      </c>
      <c r="C12044" t="s">
        <v>43</v>
      </c>
      <c r="D12044">
        <v>10000</v>
      </c>
    </row>
    <row r="12045" spans="1:4" x14ac:dyDescent="0.2">
      <c r="A12045">
        <v>35004033</v>
      </c>
      <c r="B12045">
        <v>11228</v>
      </c>
      <c r="C12045" t="s">
        <v>43</v>
      </c>
      <c r="D12045">
        <v>11000</v>
      </c>
    </row>
    <row r="12046" spans="1:4" x14ac:dyDescent="0.2">
      <c r="A12046">
        <v>35035004</v>
      </c>
      <c r="B12046">
        <v>10082</v>
      </c>
      <c r="C12046" t="s">
        <v>43</v>
      </c>
      <c r="D12046">
        <v>10000</v>
      </c>
    </row>
    <row r="12047" spans="1:4" x14ac:dyDescent="0.2">
      <c r="A12047">
        <v>35005079</v>
      </c>
      <c r="B12047">
        <v>12960</v>
      </c>
      <c r="C12047" t="s">
        <v>43</v>
      </c>
      <c r="D12047">
        <v>12500</v>
      </c>
    </row>
    <row r="12048" spans="1:4" x14ac:dyDescent="0.2">
      <c r="A12048">
        <v>35032016</v>
      </c>
      <c r="B12048">
        <v>10450</v>
      </c>
      <c r="C12048" t="s">
        <v>43</v>
      </c>
      <c r="D12048">
        <v>10000</v>
      </c>
    </row>
    <row r="12049" spans="1:4" x14ac:dyDescent="0.2">
      <c r="A12049">
        <v>35012034</v>
      </c>
      <c r="B12049">
        <v>11334</v>
      </c>
      <c r="C12049" t="s">
        <v>43</v>
      </c>
      <c r="D12049">
        <v>11000</v>
      </c>
    </row>
    <row r="12050" spans="1:4" x14ac:dyDescent="0.2">
      <c r="A12050">
        <v>35043031</v>
      </c>
      <c r="B12050">
        <v>10330</v>
      </c>
      <c r="C12050" t="s">
        <v>42</v>
      </c>
      <c r="D12050">
        <v>10000</v>
      </c>
    </row>
    <row r="12051" spans="1:4" x14ac:dyDescent="0.2">
      <c r="A12051">
        <v>35007038</v>
      </c>
      <c r="B12051">
        <v>12043</v>
      </c>
      <c r="C12051" t="s">
        <v>43</v>
      </c>
      <c r="D12051">
        <v>12000</v>
      </c>
    </row>
    <row r="12052" spans="1:4" x14ac:dyDescent="0.2">
      <c r="A12052">
        <v>35029026</v>
      </c>
      <c r="B12052">
        <v>15223</v>
      </c>
      <c r="C12052" t="s">
        <v>43</v>
      </c>
      <c r="D12052">
        <v>15000</v>
      </c>
    </row>
    <row r="12053" spans="1:4" x14ac:dyDescent="0.2">
      <c r="A12053">
        <v>35031059</v>
      </c>
      <c r="B12053">
        <v>11174</v>
      </c>
      <c r="C12053" t="s">
        <v>43</v>
      </c>
      <c r="D12053">
        <v>11000</v>
      </c>
    </row>
    <row r="12054" spans="1:4" x14ac:dyDescent="0.2">
      <c r="A12054">
        <v>35008010</v>
      </c>
      <c r="B12054">
        <v>10728</v>
      </c>
      <c r="C12054" t="s">
        <v>43</v>
      </c>
      <c r="D12054">
        <v>10500</v>
      </c>
    </row>
    <row r="12055" spans="1:4" x14ac:dyDescent="0.2">
      <c r="A12055">
        <v>35025007</v>
      </c>
      <c r="B12055">
        <v>11250</v>
      </c>
      <c r="C12055" t="s">
        <v>43</v>
      </c>
      <c r="D12055">
        <v>11000</v>
      </c>
    </row>
    <row r="12056" spans="1:4" x14ac:dyDescent="0.2">
      <c r="A12056">
        <v>35006018</v>
      </c>
      <c r="B12056">
        <v>23400</v>
      </c>
      <c r="C12056" t="s">
        <v>41</v>
      </c>
      <c r="D12056">
        <v>23000</v>
      </c>
    </row>
    <row r="12057" spans="1:4" x14ac:dyDescent="0.2">
      <c r="A12057">
        <v>35031007</v>
      </c>
      <c r="B12057">
        <v>10800</v>
      </c>
      <c r="C12057" t="s">
        <v>43</v>
      </c>
      <c r="D12057">
        <v>10500</v>
      </c>
    </row>
    <row r="12058" spans="1:4" x14ac:dyDescent="0.2">
      <c r="A12058">
        <v>35033049</v>
      </c>
      <c r="B12058">
        <v>11872</v>
      </c>
      <c r="C12058" t="s">
        <v>43</v>
      </c>
      <c r="D12058">
        <v>11500</v>
      </c>
    </row>
    <row r="12059" spans="1:4" x14ac:dyDescent="0.2">
      <c r="A12059">
        <v>35034018</v>
      </c>
      <c r="B12059">
        <v>26250</v>
      </c>
      <c r="C12059" t="s">
        <v>43</v>
      </c>
      <c r="D12059">
        <v>26000</v>
      </c>
    </row>
    <row r="12060" spans="1:4" x14ac:dyDescent="0.2">
      <c r="A12060">
        <v>35043008</v>
      </c>
      <c r="B12060">
        <v>11541</v>
      </c>
      <c r="C12060" t="s">
        <v>42</v>
      </c>
      <c r="D12060">
        <v>11500</v>
      </c>
    </row>
    <row r="12061" spans="1:4" x14ac:dyDescent="0.2">
      <c r="A12061">
        <v>35009007</v>
      </c>
      <c r="B12061">
        <v>11250</v>
      </c>
      <c r="C12061" t="s">
        <v>43</v>
      </c>
      <c r="D12061">
        <v>11000</v>
      </c>
    </row>
    <row r="12062" spans="1:4" x14ac:dyDescent="0.2">
      <c r="A12062">
        <v>35025024</v>
      </c>
      <c r="B12062">
        <v>9058</v>
      </c>
      <c r="C12062" t="s">
        <v>43</v>
      </c>
      <c r="D12062">
        <v>9000</v>
      </c>
    </row>
    <row r="12063" spans="1:4" x14ac:dyDescent="0.2">
      <c r="A12063">
        <v>35058014</v>
      </c>
      <c r="B12063">
        <v>13311</v>
      </c>
      <c r="C12063" t="s">
        <v>43</v>
      </c>
      <c r="D12063">
        <v>13000</v>
      </c>
    </row>
    <row r="12064" spans="1:4" x14ac:dyDescent="0.2">
      <c r="A12064">
        <v>35002045</v>
      </c>
      <c r="B12064">
        <v>17213</v>
      </c>
      <c r="C12064" t="s">
        <v>42</v>
      </c>
      <c r="D12064">
        <v>17000</v>
      </c>
    </row>
    <row r="12065" spans="1:4" x14ac:dyDescent="0.2">
      <c r="A12065">
        <v>35041010</v>
      </c>
      <c r="B12065">
        <v>10562</v>
      </c>
      <c r="C12065" t="s">
        <v>43</v>
      </c>
      <c r="D12065">
        <v>10500</v>
      </c>
    </row>
    <row r="12066" spans="1:4" x14ac:dyDescent="0.2">
      <c r="A12066">
        <v>35030033</v>
      </c>
      <c r="B12066">
        <v>10920</v>
      </c>
      <c r="C12066" t="s">
        <v>43</v>
      </c>
      <c r="D12066">
        <v>10500</v>
      </c>
    </row>
    <row r="12067" spans="1:4" x14ac:dyDescent="0.2">
      <c r="A12067">
        <v>35042024</v>
      </c>
      <c r="B12067">
        <v>12408</v>
      </c>
      <c r="C12067" t="s">
        <v>42</v>
      </c>
      <c r="D12067">
        <v>12000</v>
      </c>
    </row>
    <row r="12068" spans="1:4" x14ac:dyDescent="0.2">
      <c r="A12068">
        <v>35029011</v>
      </c>
      <c r="B12068">
        <v>11249</v>
      </c>
      <c r="C12068" t="s">
        <v>43</v>
      </c>
      <c r="D12068">
        <v>11000</v>
      </c>
    </row>
    <row r="12069" spans="1:4" x14ac:dyDescent="0.2">
      <c r="A12069">
        <v>35010036</v>
      </c>
      <c r="B12069">
        <v>7779</v>
      </c>
      <c r="C12069" t="s">
        <v>43</v>
      </c>
      <c r="D12069">
        <v>7500</v>
      </c>
    </row>
    <row r="12070" spans="1:4" x14ac:dyDescent="0.2">
      <c r="A12070">
        <v>35031002</v>
      </c>
      <c r="B12070">
        <v>11355</v>
      </c>
      <c r="C12070" t="s">
        <v>43</v>
      </c>
      <c r="D12070">
        <v>11000</v>
      </c>
    </row>
    <row r="12071" spans="1:4" x14ac:dyDescent="0.2">
      <c r="A12071">
        <v>35043055</v>
      </c>
      <c r="B12071">
        <v>11105</v>
      </c>
      <c r="C12071" t="s">
        <v>42</v>
      </c>
      <c r="D12071">
        <v>11000</v>
      </c>
    </row>
    <row r="12072" spans="1:4" x14ac:dyDescent="0.2">
      <c r="A12072">
        <v>35002021</v>
      </c>
      <c r="B12072">
        <v>9677</v>
      </c>
      <c r="C12072" t="s">
        <v>42</v>
      </c>
      <c r="D12072">
        <v>9500</v>
      </c>
    </row>
    <row r="12073" spans="1:4" x14ac:dyDescent="0.2">
      <c r="A12073">
        <v>35033016</v>
      </c>
      <c r="B12073">
        <v>11250</v>
      </c>
      <c r="C12073" t="s">
        <v>43</v>
      </c>
      <c r="D12073">
        <v>11000</v>
      </c>
    </row>
    <row r="12074" spans="1:4" x14ac:dyDescent="0.2">
      <c r="A12074">
        <v>35028040</v>
      </c>
      <c r="B12074">
        <v>7601</v>
      </c>
      <c r="C12074" t="s">
        <v>43</v>
      </c>
      <c r="D12074">
        <v>7500</v>
      </c>
    </row>
    <row r="12075" spans="1:4" x14ac:dyDescent="0.2">
      <c r="A12075">
        <v>35013030</v>
      </c>
      <c r="B12075">
        <v>11536</v>
      </c>
      <c r="C12075" t="s">
        <v>43</v>
      </c>
      <c r="D12075">
        <v>11500</v>
      </c>
    </row>
    <row r="12076" spans="1:4" x14ac:dyDescent="0.2">
      <c r="A12076">
        <v>35026025</v>
      </c>
      <c r="B12076">
        <v>9127</v>
      </c>
      <c r="C12076" t="s">
        <v>43</v>
      </c>
      <c r="D12076">
        <v>9000</v>
      </c>
    </row>
    <row r="12077" spans="1:4" x14ac:dyDescent="0.2">
      <c r="A12077">
        <v>35007001</v>
      </c>
      <c r="B12077">
        <v>15091</v>
      </c>
      <c r="C12077" t="s">
        <v>41</v>
      </c>
      <c r="D12077">
        <v>15000</v>
      </c>
    </row>
    <row r="12078" spans="1:4" x14ac:dyDescent="0.2">
      <c r="A12078">
        <v>35011022</v>
      </c>
      <c r="B12078">
        <v>8041</v>
      </c>
      <c r="C12078" t="s">
        <v>43</v>
      </c>
      <c r="D12078">
        <v>8000</v>
      </c>
    </row>
    <row r="12079" spans="1:4" x14ac:dyDescent="0.2">
      <c r="A12079">
        <v>35010004</v>
      </c>
      <c r="B12079">
        <v>11250</v>
      </c>
      <c r="C12079" t="s">
        <v>43</v>
      </c>
      <c r="D12079">
        <v>11000</v>
      </c>
    </row>
    <row r="12080" spans="1:4" x14ac:dyDescent="0.2">
      <c r="A12080">
        <v>35011017</v>
      </c>
      <c r="B12080">
        <v>7901</v>
      </c>
      <c r="C12080" t="s">
        <v>43</v>
      </c>
      <c r="D12080">
        <v>7500</v>
      </c>
    </row>
    <row r="12081" spans="1:4" x14ac:dyDescent="0.2">
      <c r="A12081">
        <v>35014008</v>
      </c>
      <c r="B12081">
        <v>10410</v>
      </c>
      <c r="C12081" t="s">
        <v>43</v>
      </c>
      <c r="D12081">
        <v>10000</v>
      </c>
    </row>
    <row r="12082" spans="1:4" x14ac:dyDescent="0.2">
      <c r="A12082">
        <v>35010005</v>
      </c>
      <c r="B12082">
        <v>11250</v>
      </c>
      <c r="C12082" t="s">
        <v>43</v>
      </c>
      <c r="D12082">
        <v>11000</v>
      </c>
    </row>
    <row r="12083" spans="1:4" x14ac:dyDescent="0.2">
      <c r="A12083">
        <v>35034005</v>
      </c>
      <c r="B12083">
        <v>9677</v>
      </c>
      <c r="C12083" t="s">
        <v>43</v>
      </c>
      <c r="D12083">
        <v>9500</v>
      </c>
    </row>
    <row r="12084" spans="1:4" x14ac:dyDescent="0.2">
      <c r="A12084">
        <v>35025009</v>
      </c>
      <c r="B12084">
        <v>11250</v>
      </c>
      <c r="C12084" t="s">
        <v>43</v>
      </c>
      <c r="D12084">
        <v>11000</v>
      </c>
    </row>
    <row r="12085" spans="1:4" x14ac:dyDescent="0.2">
      <c r="A12085">
        <v>35033032</v>
      </c>
      <c r="B12085">
        <v>9968</v>
      </c>
      <c r="C12085" t="s">
        <v>43</v>
      </c>
      <c r="D12085">
        <v>9500</v>
      </c>
    </row>
    <row r="12086" spans="1:4" x14ac:dyDescent="0.2">
      <c r="A12086">
        <v>35012006</v>
      </c>
      <c r="B12086">
        <v>10884</v>
      </c>
      <c r="C12086" t="s">
        <v>43</v>
      </c>
      <c r="D12086">
        <v>10500</v>
      </c>
    </row>
    <row r="12087" spans="1:4" x14ac:dyDescent="0.2">
      <c r="A12087">
        <v>35010032</v>
      </c>
      <c r="B12087">
        <v>7789</v>
      </c>
      <c r="C12087" t="s">
        <v>43</v>
      </c>
      <c r="D12087">
        <v>7500</v>
      </c>
    </row>
    <row r="12088" spans="1:4" x14ac:dyDescent="0.2">
      <c r="A12088">
        <v>35013023</v>
      </c>
      <c r="B12088">
        <v>10610</v>
      </c>
      <c r="C12088" t="s">
        <v>42</v>
      </c>
      <c r="D12088">
        <v>10500</v>
      </c>
    </row>
    <row r="12089" spans="1:4" x14ac:dyDescent="0.2">
      <c r="A12089">
        <v>35007037</v>
      </c>
      <c r="B12089">
        <v>15812</v>
      </c>
      <c r="C12089" t="s">
        <v>43</v>
      </c>
      <c r="D12089">
        <v>15500</v>
      </c>
    </row>
    <row r="12090" spans="1:4" x14ac:dyDescent="0.2">
      <c r="A12090">
        <v>35042028</v>
      </c>
      <c r="B12090">
        <v>12843</v>
      </c>
      <c r="C12090" t="s">
        <v>42</v>
      </c>
      <c r="D12090">
        <v>12500</v>
      </c>
    </row>
    <row r="12091" spans="1:4" x14ac:dyDescent="0.2">
      <c r="A12091">
        <v>35002028</v>
      </c>
      <c r="B12091">
        <v>20267</v>
      </c>
      <c r="C12091" t="s">
        <v>42</v>
      </c>
      <c r="D12091">
        <v>20000</v>
      </c>
    </row>
    <row r="12092" spans="1:4" x14ac:dyDescent="0.2">
      <c r="A12092">
        <v>35009026</v>
      </c>
      <c r="B12092">
        <v>9600</v>
      </c>
      <c r="C12092" t="s">
        <v>43</v>
      </c>
      <c r="D12092">
        <v>9500</v>
      </c>
    </row>
    <row r="12093" spans="1:4" x14ac:dyDescent="0.2">
      <c r="A12093">
        <v>35044010</v>
      </c>
      <c r="B12093">
        <v>10375</v>
      </c>
      <c r="C12093" t="s">
        <v>42</v>
      </c>
      <c r="D12093">
        <v>10000</v>
      </c>
    </row>
    <row r="12094" spans="1:4" x14ac:dyDescent="0.2">
      <c r="A12094">
        <v>35012009</v>
      </c>
      <c r="B12094">
        <v>10783</v>
      </c>
      <c r="C12094" t="s">
        <v>43</v>
      </c>
      <c r="D12094">
        <v>10500</v>
      </c>
    </row>
    <row r="12095" spans="1:4" x14ac:dyDescent="0.2">
      <c r="A12095">
        <v>35043013</v>
      </c>
      <c r="B12095">
        <v>17061</v>
      </c>
      <c r="C12095" t="s">
        <v>42</v>
      </c>
      <c r="D12095">
        <v>17000</v>
      </c>
    </row>
    <row r="12096" spans="1:4" x14ac:dyDescent="0.2">
      <c r="A12096">
        <v>35043068</v>
      </c>
      <c r="B12096">
        <v>10969</v>
      </c>
      <c r="C12096" t="s">
        <v>42</v>
      </c>
      <c r="D12096">
        <v>10500</v>
      </c>
    </row>
    <row r="12097" spans="1:4" x14ac:dyDescent="0.2">
      <c r="A12097">
        <v>35032004</v>
      </c>
      <c r="B12097">
        <v>14524</v>
      </c>
      <c r="C12097" t="s">
        <v>43</v>
      </c>
      <c r="D12097">
        <v>14500</v>
      </c>
    </row>
    <row r="12098" spans="1:4" x14ac:dyDescent="0.2">
      <c r="A12098">
        <v>35034051</v>
      </c>
      <c r="B12098">
        <v>11574</v>
      </c>
      <c r="C12098" t="s">
        <v>43</v>
      </c>
      <c r="D12098">
        <v>11500</v>
      </c>
    </row>
    <row r="12099" spans="1:4" x14ac:dyDescent="0.2">
      <c r="A12099">
        <v>35027040</v>
      </c>
      <c r="B12099">
        <v>8520</v>
      </c>
      <c r="C12099" t="s">
        <v>43</v>
      </c>
      <c r="D12099">
        <v>8500</v>
      </c>
    </row>
    <row r="12100" spans="1:4" x14ac:dyDescent="0.2">
      <c r="A12100">
        <v>35031018</v>
      </c>
      <c r="B12100">
        <v>10750</v>
      </c>
      <c r="C12100" t="s">
        <v>43</v>
      </c>
      <c r="D12100">
        <v>10500</v>
      </c>
    </row>
    <row r="12101" spans="1:4" x14ac:dyDescent="0.2">
      <c r="A12101">
        <v>35008016</v>
      </c>
      <c r="B12101">
        <v>10454</v>
      </c>
      <c r="C12101" t="s">
        <v>43</v>
      </c>
      <c r="D12101">
        <v>10000</v>
      </c>
    </row>
    <row r="12102" spans="1:4" x14ac:dyDescent="0.2">
      <c r="A12102">
        <v>35007003</v>
      </c>
      <c r="B12102">
        <v>15000</v>
      </c>
      <c r="C12102" t="s">
        <v>41</v>
      </c>
      <c r="D12102">
        <v>15000</v>
      </c>
    </row>
    <row r="12103" spans="1:4" x14ac:dyDescent="0.2">
      <c r="A12103">
        <v>35030009</v>
      </c>
      <c r="B12103">
        <v>11589</v>
      </c>
      <c r="C12103" t="s">
        <v>43</v>
      </c>
      <c r="D12103">
        <v>11500</v>
      </c>
    </row>
    <row r="12104" spans="1:4" x14ac:dyDescent="0.2">
      <c r="A12104">
        <v>35004019</v>
      </c>
      <c r="B12104">
        <v>11558</v>
      </c>
      <c r="C12104" t="s">
        <v>43</v>
      </c>
      <c r="D12104">
        <v>11500</v>
      </c>
    </row>
    <row r="12105" spans="1:4" x14ac:dyDescent="0.2">
      <c r="A12105">
        <v>35031023</v>
      </c>
      <c r="B12105">
        <v>10832</v>
      </c>
      <c r="C12105" t="s">
        <v>43</v>
      </c>
      <c r="D12105">
        <v>10500</v>
      </c>
    </row>
    <row r="12106" spans="1:4" x14ac:dyDescent="0.2">
      <c r="A12106">
        <v>35013025</v>
      </c>
      <c r="B12106">
        <v>11027</v>
      </c>
      <c r="C12106" t="s">
        <v>43</v>
      </c>
      <c r="D12106">
        <v>11000</v>
      </c>
    </row>
    <row r="12107" spans="1:4" x14ac:dyDescent="0.2">
      <c r="A12107">
        <v>35033004</v>
      </c>
      <c r="B12107">
        <v>10554</v>
      </c>
      <c r="C12107" t="s">
        <v>43</v>
      </c>
      <c r="D12107">
        <v>10500</v>
      </c>
    </row>
    <row r="12108" spans="1:4" x14ac:dyDescent="0.2">
      <c r="A12108">
        <v>35042021</v>
      </c>
      <c r="B12108">
        <v>11254</v>
      </c>
      <c r="C12108" t="s">
        <v>42</v>
      </c>
      <c r="D12108">
        <v>11000</v>
      </c>
    </row>
    <row r="12109" spans="1:4" x14ac:dyDescent="0.2">
      <c r="A12109">
        <v>35042025</v>
      </c>
      <c r="B12109">
        <v>13614</v>
      </c>
      <c r="C12109" t="s">
        <v>42</v>
      </c>
      <c r="D12109">
        <v>13500</v>
      </c>
    </row>
    <row r="12110" spans="1:4" x14ac:dyDescent="0.2">
      <c r="A12110">
        <v>35028043</v>
      </c>
      <c r="B12110">
        <v>8195</v>
      </c>
      <c r="C12110" t="s">
        <v>43</v>
      </c>
      <c r="D12110">
        <v>8000</v>
      </c>
    </row>
    <row r="12111" spans="1:4" x14ac:dyDescent="0.2">
      <c r="A12111">
        <v>35011002</v>
      </c>
      <c r="B12111">
        <v>7874</v>
      </c>
      <c r="C12111" t="s">
        <v>43</v>
      </c>
      <c r="D12111">
        <v>7500</v>
      </c>
    </row>
    <row r="12112" spans="1:4" x14ac:dyDescent="0.2">
      <c r="A12112">
        <v>35033015</v>
      </c>
      <c r="B12112">
        <v>9750</v>
      </c>
      <c r="C12112" t="s">
        <v>43</v>
      </c>
      <c r="D12112">
        <v>9500</v>
      </c>
    </row>
    <row r="12113" spans="1:4" x14ac:dyDescent="0.2">
      <c r="A12113">
        <v>35015020</v>
      </c>
      <c r="B12113">
        <v>12954</v>
      </c>
      <c r="C12113" t="s">
        <v>43</v>
      </c>
      <c r="D12113">
        <v>12500</v>
      </c>
    </row>
    <row r="12114" spans="1:4" x14ac:dyDescent="0.2">
      <c r="A12114">
        <v>35009056</v>
      </c>
      <c r="B12114">
        <v>14446</v>
      </c>
      <c r="C12114" t="s">
        <v>43</v>
      </c>
      <c r="D12114">
        <v>14000</v>
      </c>
    </row>
    <row r="12115" spans="1:4" x14ac:dyDescent="0.2">
      <c r="A12115">
        <v>35031008</v>
      </c>
      <c r="B12115">
        <v>10800</v>
      </c>
      <c r="C12115" t="s">
        <v>43</v>
      </c>
      <c r="D12115">
        <v>10500</v>
      </c>
    </row>
    <row r="12116" spans="1:4" x14ac:dyDescent="0.2">
      <c r="A12116">
        <v>35010003</v>
      </c>
      <c r="B12116">
        <v>11250</v>
      </c>
      <c r="C12116" t="s">
        <v>43</v>
      </c>
      <c r="D12116">
        <v>11000</v>
      </c>
    </row>
    <row r="12117" spans="1:4" x14ac:dyDescent="0.2">
      <c r="A12117">
        <v>35010050</v>
      </c>
      <c r="B12117">
        <v>8791</v>
      </c>
      <c r="C12117" t="s">
        <v>43</v>
      </c>
      <c r="D12117">
        <v>8500</v>
      </c>
    </row>
    <row r="12118" spans="1:4" x14ac:dyDescent="0.2">
      <c r="A12118">
        <v>35009011</v>
      </c>
      <c r="B12118">
        <v>11250</v>
      </c>
      <c r="C12118" t="s">
        <v>43</v>
      </c>
      <c r="D12118">
        <v>11000</v>
      </c>
    </row>
    <row r="12119" spans="1:4" x14ac:dyDescent="0.2">
      <c r="A12119">
        <v>35004034</v>
      </c>
      <c r="B12119">
        <v>11754</v>
      </c>
      <c r="C12119" t="s">
        <v>43</v>
      </c>
      <c r="D12119">
        <v>11500</v>
      </c>
    </row>
    <row r="12120" spans="1:4" x14ac:dyDescent="0.2">
      <c r="A12120">
        <v>35035027</v>
      </c>
      <c r="B12120">
        <v>10085</v>
      </c>
      <c r="C12120" t="s">
        <v>43</v>
      </c>
      <c r="D12120">
        <v>10000</v>
      </c>
    </row>
    <row r="12121" spans="1:4" x14ac:dyDescent="0.2">
      <c r="A12121">
        <v>35015008</v>
      </c>
      <c r="B12121">
        <v>11725</v>
      </c>
      <c r="C12121" t="s">
        <v>43</v>
      </c>
      <c r="D12121">
        <v>11500</v>
      </c>
    </row>
    <row r="12122" spans="1:4" x14ac:dyDescent="0.2">
      <c r="A12122">
        <v>35032015</v>
      </c>
      <c r="B12122">
        <v>12485</v>
      </c>
      <c r="C12122" t="s">
        <v>43</v>
      </c>
      <c r="D12122">
        <v>12000</v>
      </c>
    </row>
    <row r="12123" spans="1:4" x14ac:dyDescent="0.2">
      <c r="A12123">
        <v>35011020</v>
      </c>
      <c r="B12123">
        <v>7976</v>
      </c>
      <c r="C12123" t="s">
        <v>43</v>
      </c>
      <c r="D12123">
        <v>7500</v>
      </c>
    </row>
    <row r="12124" spans="1:4" x14ac:dyDescent="0.2">
      <c r="A12124">
        <v>35002034</v>
      </c>
      <c r="B12124">
        <v>14813</v>
      </c>
      <c r="C12124" t="s">
        <v>42</v>
      </c>
      <c r="D12124">
        <v>14500</v>
      </c>
    </row>
    <row r="12125" spans="1:4" x14ac:dyDescent="0.2">
      <c r="A12125">
        <v>35043042</v>
      </c>
      <c r="B12125">
        <v>12283</v>
      </c>
      <c r="C12125" t="s">
        <v>42</v>
      </c>
      <c r="D12125">
        <v>12000</v>
      </c>
    </row>
    <row r="12126" spans="1:4" x14ac:dyDescent="0.2">
      <c r="A12126">
        <v>35058017</v>
      </c>
      <c r="B12126">
        <v>12978</v>
      </c>
      <c r="C12126" t="s">
        <v>43</v>
      </c>
      <c r="D12126">
        <v>12500</v>
      </c>
    </row>
    <row r="12127" spans="1:4" x14ac:dyDescent="0.2">
      <c r="A12127">
        <v>35033023</v>
      </c>
      <c r="B12127">
        <v>10219</v>
      </c>
      <c r="C12127" t="s">
        <v>43</v>
      </c>
      <c r="D12127">
        <v>10000</v>
      </c>
    </row>
    <row r="12128" spans="1:4" x14ac:dyDescent="0.2">
      <c r="A12128">
        <v>35026002</v>
      </c>
      <c r="B12128">
        <v>9617</v>
      </c>
      <c r="C12128" t="s">
        <v>43</v>
      </c>
      <c r="D12128">
        <v>9500</v>
      </c>
    </row>
    <row r="12129" spans="1:4" x14ac:dyDescent="0.2">
      <c r="A12129">
        <v>35043025</v>
      </c>
      <c r="B12129">
        <v>14213</v>
      </c>
      <c r="C12129" t="s">
        <v>42</v>
      </c>
      <c r="D12129">
        <v>14000</v>
      </c>
    </row>
    <row r="12130" spans="1:4" x14ac:dyDescent="0.2">
      <c r="A12130">
        <v>35029028</v>
      </c>
      <c r="B12130">
        <v>11633</v>
      </c>
      <c r="C12130" t="s">
        <v>43</v>
      </c>
      <c r="D12130">
        <v>11500</v>
      </c>
    </row>
    <row r="12131" spans="1:4" x14ac:dyDescent="0.2">
      <c r="A12131">
        <v>94024072</v>
      </c>
      <c r="B12131">
        <v>5907</v>
      </c>
      <c r="C12131" t="s">
        <v>41</v>
      </c>
      <c r="D12131">
        <v>5500</v>
      </c>
    </row>
    <row r="12132" spans="1:4" x14ac:dyDescent="0.2">
      <c r="A12132">
        <v>94023065</v>
      </c>
      <c r="B12132">
        <v>6147</v>
      </c>
      <c r="C12132" t="s">
        <v>41</v>
      </c>
      <c r="D12132">
        <v>6000</v>
      </c>
    </row>
    <row r="12133" spans="1:4" x14ac:dyDescent="0.2">
      <c r="A12133">
        <v>94058135</v>
      </c>
      <c r="B12133">
        <v>4279</v>
      </c>
      <c r="C12133" t="s">
        <v>41</v>
      </c>
      <c r="D12133">
        <v>4000</v>
      </c>
    </row>
    <row r="12134" spans="1:4" x14ac:dyDescent="0.2">
      <c r="A12134">
        <v>94023113</v>
      </c>
      <c r="B12134">
        <v>6452</v>
      </c>
      <c r="C12134" t="s">
        <v>41</v>
      </c>
      <c r="D12134">
        <v>6000</v>
      </c>
    </row>
    <row r="12135" spans="1:4" x14ac:dyDescent="0.2">
      <c r="A12135">
        <v>94058100</v>
      </c>
      <c r="B12135">
        <v>7209</v>
      </c>
      <c r="C12135" t="s">
        <v>41</v>
      </c>
      <c r="D12135">
        <v>7000</v>
      </c>
    </row>
    <row r="12136" spans="1:4" x14ac:dyDescent="0.2">
      <c r="A12136">
        <v>94024047</v>
      </c>
      <c r="B12136">
        <v>6000</v>
      </c>
      <c r="C12136" t="s">
        <v>41</v>
      </c>
      <c r="D12136">
        <v>6000</v>
      </c>
    </row>
    <row r="12137" spans="1:4" x14ac:dyDescent="0.2">
      <c r="A12137">
        <v>94024038</v>
      </c>
      <c r="B12137">
        <v>6000</v>
      </c>
      <c r="C12137" t="s">
        <v>41</v>
      </c>
      <c r="D12137">
        <v>6000</v>
      </c>
    </row>
    <row r="12138" spans="1:4" x14ac:dyDescent="0.2">
      <c r="A12138">
        <v>94058051</v>
      </c>
      <c r="B12138">
        <v>6708</v>
      </c>
      <c r="C12138" t="s">
        <v>41</v>
      </c>
      <c r="D12138">
        <v>6500</v>
      </c>
    </row>
    <row r="12139" spans="1:4" x14ac:dyDescent="0.2">
      <c r="A12139">
        <v>94024004</v>
      </c>
      <c r="B12139">
        <v>6000</v>
      </c>
      <c r="C12139" t="s">
        <v>41</v>
      </c>
      <c r="D12139">
        <v>6000</v>
      </c>
    </row>
    <row r="12140" spans="1:4" x14ac:dyDescent="0.2">
      <c r="A12140">
        <v>94058083</v>
      </c>
      <c r="B12140">
        <v>6019</v>
      </c>
      <c r="C12140" t="s">
        <v>41</v>
      </c>
      <c r="D12140">
        <v>6000</v>
      </c>
    </row>
    <row r="12141" spans="1:4" x14ac:dyDescent="0.2">
      <c r="A12141">
        <v>94060012</v>
      </c>
      <c r="B12141">
        <v>6199</v>
      </c>
      <c r="C12141" t="s">
        <v>41</v>
      </c>
      <c r="D12141">
        <v>6000</v>
      </c>
    </row>
    <row r="12142" spans="1:4" x14ac:dyDescent="0.2">
      <c r="A12142">
        <v>94058112</v>
      </c>
      <c r="B12142">
        <v>6000</v>
      </c>
      <c r="C12142" t="s">
        <v>41</v>
      </c>
      <c r="D12142">
        <v>6000</v>
      </c>
    </row>
    <row r="12143" spans="1:4" x14ac:dyDescent="0.2">
      <c r="A12143">
        <v>94058065</v>
      </c>
      <c r="B12143">
        <v>6582</v>
      </c>
      <c r="C12143" t="s">
        <v>41</v>
      </c>
      <c r="D12143">
        <v>6500</v>
      </c>
    </row>
    <row r="12144" spans="1:4" x14ac:dyDescent="0.2">
      <c r="A12144">
        <v>94059025</v>
      </c>
      <c r="B12144">
        <v>7000</v>
      </c>
      <c r="C12144" t="s">
        <v>41</v>
      </c>
      <c r="D12144">
        <v>7000</v>
      </c>
    </row>
    <row r="12145" spans="1:4" x14ac:dyDescent="0.2">
      <c r="A12145">
        <v>94059037</v>
      </c>
      <c r="B12145">
        <v>10934</v>
      </c>
      <c r="C12145" t="s">
        <v>41</v>
      </c>
      <c r="D12145">
        <v>10500</v>
      </c>
    </row>
    <row r="12146" spans="1:4" x14ac:dyDescent="0.2">
      <c r="A12146">
        <v>94023026</v>
      </c>
      <c r="B12146">
        <v>6063</v>
      </c>
      <c r="C12146" t="s">
        <v>41</v>
      </c>
      <c r="D12146">
        <v>6000</v>
      </c>
    </row>
    <row r="12147" spans="1:4" x14ac:dyDescent="0.2">
      <c r="A12147">
        <v>94024043</v>
      </c>
      <c r="B12147">
        <v>6000</v>
      </c>
      <c r="C12147" t="s">
        <v>41</v>
      </c>
      <c r="D12147">
        <v>6000</v>
      </c>
    </row>
    <row r="12148" spans="1:4" x14ac:dyDescent="0.2">
      <c r="A12148">
        <v>94024006</v>
      </c>
      <c r="B12148">
        <v>6000</v>
      </c>
      <c r="C12148" t="s">
        <v>41</v>
      </c>
      <c r="D12148">
        <v>6000</v>
      </c>
    </row>
    <row r="12149" spans="1:4" x14ac:dyDescent="0.2">
      <c r="A12149">
        <v>94023013</v>
      </c>
      <c r="B12149">
        <v>6007</v>
      </c>
      <c r="C12149" t="s">
        <v>41</v>
      </c>
      <c r="D12149">
        <v>6000</v>
      </c>
    </row>
    <row r="12150" spans="1:4" x14ac:dyDescent="0.2">
      <c r="A12150">
        <v>94023081</v>
      </c>
      <c r="B12150">
        <v>6946</v>
      </c>
      <c r="C12150" t="s">
        <v>41</v>
      </c>
      <c r="D12150">
        <v>6500</v>
      </c>
    </row>
    <row r="12151" spans="1:4" x14ac:dyDescent="0.2">
      <c r="A12151">
        <v>94058049</v>
      </c>
      <c r="B12151">
        <v>6914</v>
      </c>
      <c r="C12151" t="s">
        <v>41</v>
      </c>
      <c r="D12151">
        <v>6500</v>
      </c>
    </row>
    <row r="12152" spans="1:4" x14ac:dyDescent="0.2">
      <c r="A12152">
        <v>94060008</v>
      </c>
      <c r="B12152">
        <v>6561</v>
      </c>
      <c r="C12152" t="s">
        <v>41</v>
      </c>
      <c r="D12152">
        <v>6500</v>
      </c>
    </row>
    <row r="12153" spans="1:4" x14ac:dyDescent="0.2">
      <c r="A12153">
        <v>94060010</v>
      </c>
      <c r="B12153">
        <v>9242</v>
      </c>
      <c r="C12153" t="s">
        <v>41</v>
      </c>
      <c r="D12153">
        <v>9000</v>
      </c>
    </row>
    <row r="12154" spans="1:4" x14ac:dyDescent="0.2">
      <c r="A12154">
        <v>94060025</v>
      </c>
      <c r="B12154">
        <v>11889</v>
      </c>
      <c r="C12154" t="s">
        <v>41</v>
      </c>
      <c r="D12154">
        <v>11500</v>
      </c>
    </row>
    <row r="12155" spans="1:4" x14ac:dyDescent="0.2">
      <c r="A12155">
        <v>94024074</v>
      </c>
      <c r="B12155">
        <v>6034</v>
      </c>
      <c r="C12155" t="s">
        <v>41</v>
      </c>
      <c r="D12155">
        <v>6000</v>
      </c>
    </row>
    <row r="12156" spans="1:4" x14ac:dyDescent="0.2">
      <c r="A12156">
        <v>94059029</v>
      </c>
      <c r="B12156">
        <v>10828</v>
      </c>
      <c r="C12156" t="s">
        <v>41</v>
      </c>
      <c r="D12156">
        <v>10500</v>
      </c>
    </row>
    <row r="12157" spans="1:4" x14ac:dyDescent="0.2">
      <c r="A12157">
        <v>94059031</v>
      </c>
      <c r="B12157">
        <v>6008</v>
      </c>
      <c r="C12157" t="s">
        <v>41</v>
      </c>
      <c r="D12157">
        <v>6000</v>
      </c>
    </row>
    <row r="12158" spans="1:4" x14ac:dyDescent="0.2">
      <c r="A12158">
        <v>94023070</v>
      </c>
      <c r="B12158">
        <v>6032</v>
      </c>
      <c r="C12158" t="s">
        <v>41</v>
      </c>
      <c r="D12158">
        <v>6000</v>
      </c>
    </row>
    <row r="12159" spans="1:4" x14ac:dyDescent="0.2">
      <c r="A12159">
        <v>94058016</v>
      </c>
      <c r="B12159">
        <v>6374</v>
      </c>
      <c r="C12159" t="s">
        <v>41</v>
      </c>
      <c r="D12159">
        <v>6000</v>
      </c>
    </row>
    <row r="12160" spans="1:4" x14ac:dyDescent="0.2">
      <c r="A12160">
        <v>94024075</v>
      </c>
      <c r="B12160">
        <v>7714</v>
      </c>
      <c r="C12160" t="s">
        <v>41</v>
      </c>
      <c r="D12160">
        <v>7500</v>
      </c>
    </row>
    <row r="12161" spans="1:4" x14ac:dyDescent="0.2">
      <c r="A12161">
        <v>94058124</v>
      </c>
      <c r="B12161">
        <v>5522</v>
      </c>
      <c r="C12161" t="s">
        <v>41</v>
      </c>
      <c r="D12161">
        <v>5500</v>
      </c>
    </row>
    <row r="12162" spans="1:4" x14ac:dyDescent="0.2">
      <c r="A12162">
        <v>94059007</v>
      </c>
      <c r="B12162">
        <v>9643</v>
      </c>
      <c r="C12162" t="s">
        <v>41</v>
      </c>
      <c r="D12162">
        <v>9500</v>
      </c>
    </row>
    <row r="12163" spans="1:4" x14ac:dyDescent="0.2">
      <c r="A12163">
        <v>94058145</v>
      </c>
      <c r="B12163">
        <v>7842</v>
      </c>
      <c r="C12163" t="s">
        <v>41</v>
      </c>
      <c r="D12163">
        <v>7500</v>
      </c>
    </row>
    <row r="12164" spans="1:4" x14ac:dyDescent="0.2">
      <c r="A12164">
        <v>94024053</v>
      </c>
      <c r="B12164">
        <v>6000</v>
      </c>
      <c r="C12164" t="s">
        <v>41</v>
      </c>
      <c r="D12164">
        <v>6000</v>
      </c>
    </row>
    <row r="12165" spans="1:4" x14ac:dyDescent="0.2">
      <c r="A12165">
        <v>94023106</v>
      </c>
      <c r="B12165">
        <v>6090</v>
      </c>
      <c r="C12165" t="s">
        <v>41</v>
      </c>
      <c r="D12165">
        <v>6000</v>
      </c>
    </row>
    <row r="12166" spans="1:4" x14ac:dyDescent="0.2">
      <c r="A12166">
        <v>94024019</v>
      </c>
      <c r="B12166">
        <v>7724</v>
      </c>
      <c r="C12166" t="s">
        <v>41</v>
      </c>
      <c r="D12166">
        <v>7500</v>
      </c>
    </row>
    <row r="12167" spans="1:4" x14ac:dyDescent="0.2">
      <c r="A12167">
        <v>94024058</v>
      </c>
      <c r="B12167">
        <v>6000</v>
      </c>
      <c r="C12167" t="s">
        <v>41</v>
      </c>
      <c r="D12167">
        <v>6000</v>
      </c>
    </row>
    <row r="12168" spans="1:4" x14ac:dyDescent="0.2">
      <c r="A12168">
        <v>94059021</v>
      </c>
      <c r="B12168">
        <v>7134</v>
      </c>
      <c r="C12168" t="s">
        <v>41</v>
      </c>
      <c r="D12168">
        <v>7000</v>
      </c>
    </row>
    <row r="12169" spans="1:4" x14ac:dyDescent="0.2">
      <c r="A12169">
        <v>94059050</v>
      </c>
      <c r="B12169">
        <v>6927</v>
      </c>
      <c r="C12169" t="s">
        <v>41</v>
      </c>
      <c r="D12169">
        <v>6500</v>
      </c>
    </row>
    <row r="12170" spans="1:4" x14ac:dyDescent="0.2">
      <c r="A12170">
        <v>94059001</v>
      </c>
      <c r="B12170">
        <v>7086</v>
      </c>
      <c r="C12170" t="s">
        <v>41</v>
      </c>
      <c r="D12170">
        <v>7000</v>
      </c>
    </row>
    <row r="12171" spans="1:4" x14ac:dyDescent="0.2">
      <c r="A12171">
        <v>94058054</v>
      </c>
      <c r="B12171">
        <v>8515</v>
      </c>
      <c r="C12171" t="s">
        <v>41</v>
      </c>
      <c r="D12171">
        <v>8500</v>
      </c>
    </row>
    <row r="12172" spans="1:4" x14ac:dyDescent="0.2">
      <c r="A12172">
        <v>94023078</v>
      </c>
      <c r="B12172">
        <v>10968</v>
      </c>
      <c r="C12172" t="s">
        <v>41</v>
      </c>
      <c r="D12172">
        <v>10500</v>
      </c>
    </row>
    <row r="12173" spans="1:4" x14ac:dyDescent="0.2">
      <c r="A12173">
        <v>94059068</v>
      </c>
      <c r="B12173">
        <v>6000</v>
      </c>
      <c r="C12173" t="s">
        <v>41</v>
      </c>
      <c r="D12173">
        <v>6000</v>
      </c>
    </row>
    <row r="12174" spans="1:4" x14ac:dyDescent="0.2">
      <c r="A12174">
        <v>94024065</v>
      </c>
      <c r="B12174">
        <v>6331</v>
      </c>
      <c r="C12174" t="s">
        <v>41</v>
      </c>
      <c r="D12174">
        <v>6000</v>
      </c>
    </row>
    <row r="12175" spans="1:4" x14ac:dyDescent="0.2">
      <c r="A12175">
        <v>94024063</v>
      </c>
      <c r="B12175">
        <v>6000</v>
      </c>
      <c r="C12175" t="s">
        <v>41</v>
      </c>
      <c r="D12175">
        <v>6000</v>
      </c>
    </row>
    <row r="12176" spans="1:4" x14ac:dyDescent="0.2">
      <c r="A12176">
        <v>94058018</v>
      </c>
      <c r="B12176">
        <v>11760</v>
      </c>
      <c r="C12176" t="s">
        <v>41</v>
      </c>
      <c r="D12176">
        <v>11500</v>
      </c>
    </row>
    <row r="12177" spans="1:4" x14ac:dyDescent="0.2">
      <c r="A12177">
        <v>94058064</v>
      </c>
      <c r="B12177">
        <v>6517</v>
      </c>
      <c r="C12177" t="s">
        <v>41</v>
      </c>
      <c r="D12177">
        <v>6500</v>
      </c>
    </row>
    <row r="12178" spans="1:4" x14ac:dyDescent="0.2">
      <c r="A12178">
        <v>94059032</v>
      </c>
      <c r="B12178">
        <v>6000</v>
      </c>
      <c r="C12178" t="s">
        <v>41</v>
      </c>
      <c r="D12178">
        <v>6000</v>
      </c>
    </row>
    <row r="12179" spans="1:4" x14ac:dyDescent="0.2">
      <c r="A12179">
        <v>94023042</v>
      </c>
      <c r="B12179">
        <v>8831</v>
      </c>
      <c r="C12179" t="s">
        <v>41</v>
      </c>
      <c r="D12179">
        <v>8500</v>
      </c>
    </row>
    <row r="12180" spans="1:4" x14ac:dyDescent="0.2">
      <c r="A12180">
        <v>94059041</v>
      </c>
      <c r="B12180">
        <v>6012</v>
      </c>
      <c r="C12180" t="s">
        <v>41</v>
      </c>
      <c r="D12180">
        <v>6000</v>
      </c>
    </row>
    <row r="12181" spans="1:4" x14ac:dyDescent="0.2">
      <c r="A12181">
        <v>94058117</v>
      </c>
      <c r="B12181">
        <v>4666</v>
      </c>
      <c r="C12181" t="s">
        <v>41</v>
      </c>
      <c r="D12181">
        <v>4500</v>
      </c>
    </row>
    <row r="12182" spans="1:4" x14ac:dyDescent="0.2">
      <c r="A12182">
        <v>94059048</v>
      </c>
      <c r="B12182">
        <v>10020</v>
      </c>
      <c r="C12182" t="s">
        <v>41</v>
      </c>
      <c r="D12182">
        <v>10000</v>
      </c>
    </row>
    <row r="12183" spans="1:4" x14ac:dyDescent="0.2">
      <c r="A12183">
        <v>94023054</v>
      </c>
      <c r="B12183">
        <v>6074</v>
      </c>
      <c r="C12183" t="s">
        <v>41</v>
      </c>
      <c r="D12183">
        <v>6000</v>
      </c>
    </row>
    <row r="12184" spans="1:4" x14ac:dyDescent="0.2">
      <c r="A12184">
        <v>94023027</v>
      </c>
      <c r="B12184">
        <v>6259</v>
      </c>
      <c r="C12184" t="s">
        <v>41</v>
      </c>
      <c r="D12184">
        <v>6000</v>
      </c>
    </row>
    <row r="12185" spans="1:4" x14ac:dyDescent="0.2">
      <c r="A12185">
        <v>94024013</v>
      </c>
      <c r="B12185">
        <v>6000</v>
      </c>
      <c r="C12185" t="s">
        <v>41</v>
      </c>
      <c r="D12185">
        <v>6000</v>
      </c>
    </row>
    <row r="12186" spans="1:4" x14ac:dyDescent="0.2">
      <c r="A12186">
        <v>94058102</v>
      </c>
      <c r="B12186">
        <v>7860</v>
      </c>
      <c r="C12186" t="s">
        <v>41</v>
      </c>
      <c r="D12186">
        <v>7500</v>
      </c>
    </row>
    <row r="12187" spans="1:4" x14ac:dyDescent="0.2">
      <c r="A12187">
        <v>94058041</v>
      </c>
      <c r="B12187">
        <v>6000</v>
      </c>
      <c r="C12187" t="s">
        <v>41</v>
      </c>
      <c r="D12187">
        <v>6000</v>
      </c>
    </row>
    <row r="12188" spans="1:4" x14ac:dyDescent="0.2">
      <c r="A12188">
        <v>94023116</v>
      </c>
      <c r="B12188">
        <v>6450</v>
      </c>
      <c r="C12188" t="s">
        <v>41</v>
      </c>
      <c r="D12188">
        <v>6000</v>
      </c>
    </row>
    <row r="12189" spans="1:4" x14ac:dyDescent="0.2">
      <c r="A12189">
        <v>94024059</v>
      </c>
      <c r="B12189">
        <v>6000</v>
      </c>
      <c r="C12189" t="s">
        <v>41</v>
      </c>
      <c r="D12189">
        <v>6000</v>
      </c>
    </row>
    <row r="12190" spans="1:4" x14ac:dyDescent="0.2">
      <c r="A12190">
        <v>94059062</v>
      </c>
      <c r="B12190">
        <v>6000</v>
      </c>
      <c r="C12190" t="s">
        <v>41</v>
      </c>
      <c r="D12190">
        <v>6000</v>
      </c>
    </row>
    <row r="12191" spans="1:4" x14ac:dyDescent="0.2">
      <c r="A12191">
        <v>94058098</v>
      </c>
      <c r="B12191">
        <v>6000</v>
      </c>
      <c r="C12191" t="s">
        <v>41</v>
      </c>
      <c r="D12191">
        <v>6000</v>
      </c>
    </row>
    <row r="12192" spans="1:4" x14ac:dyDescent="0.2">
      <c r="A12192">
        <v>94023040</v>
      </c>
      <c r="B12192">
        <v>8000</v>
      </c>
      <c r="C12192" t="s">
        <v>41</v>
      </c>
      <c r="D12192">
        <v>8000</v>
      </c>
    </row>
    <row r="12193" spans="1:4" x14ac:dyDescent="0.2">
      <c r="A12193">
        <v>94058092</v>
      </c>
      <c r="B12193">
        <v>7542</v>
      </c>
      <c r="C12193" t="s">
        <v>41</v>
      </c>
      <c r="D12193">
        <v>7500</v>
      </c>
    </row>
    <row r="12194" spans="1:4" x14ac:dyDescent="0.2">
      <c r="A12194">
        <v>94024026</v>
      </c>
      <c r="B12194">
        <v>7664</v>
      </c>
      <c r="C12194" t="s">
        <v>41</v>
      </c>
      <c r="D12194">
        <v>7500</v>
      </c>
    </row>
    <row r="12195" spans="1:4" x14ac:dyDescent="0.2">
      <c r="A12195">
        <v>94058084</v>
      </c>
      <c r="B12195">
        <v>6430</v>
      </c>
      <c r="C12195" t="s">
        <v>41</v>
      </c>
      <c r="D12195">
        <v>6000</v>
      </c>
    </row>
    <row r="12196" spans="1:4" x14ac:dyDescent="0.2">
      <c r="A12196">
        <v>94060030</v>
      </c>
      <c r="B12196">
        <v>9711</v>
      </c>
      <c r="C12196" t="s">
        <v>41</v>
      </c>
      <c r="D12196">
        <v>9500</v>
      </c>
    </row>
    <row r="12197" spans="1:4" x14ac:dyDescent="0.2">
      <c r="A12197">
        <v>94024017</v>
      </c>
      <c r="B12197">
        <v>6000</v>
      </c>
      <c r="C12197" t="s">
        <v>41</v>
      </c>
      <c r="D12197">
        <v>6000</v>
      </c>
    </row>
    <row r="12198" spans="1:4" x14ac:dyDescent="0.2">
      <c r="A12198">
        <v>94060015</v>
      </c>
      <c r="B12198">
        <v>6204</v>
      </c>
      <c r="C12198" t="s">
        <v>41</v>
      </c>
      <c r="D12198">
        <v>6000</v>
      </c>
    </row>
    <row r="12199" spans="1:4" x14ac:dyDescent="0.2">
      <c r="A12199">
        <v>94024067</v>
      </c>
      <c r="B12199">
        <v>6150</v>
      </c>
      <c r="C12199" t="s">
        <v>41</v>
      </c>
      <c r="D12199">
        <v>6000</v>
      </c>
    </row>
    <row r="12200" spans="1:4" x14ac:dyDescent="0.2">
      <c r="A12200">
        <v>94058090</v>
      </c>
      <c r="B12200">
        <v>6500</v>
      </c>
      <c r="C12200" t="s">
        <v>41</v>
      </c>
      <c r="D12200">
        <v>6500</v>
      </c>
    </row>
    <row r="12201" spans="1:4" x14ac:dyDescent="0.2">
      <c r="A12201">
        <v>94058118</v>
      </c>
      <c r="B12201">
        <v>4124</v>
      </c>
      <c r="C12201" t="s">
        <v>41</v>
      </c>
      <c r="D12201">
        <v>4000</v>
      </c>
    </row>
    <row r="12202" spans="1:4" x14ac:dyDescent="0.2">
      <c r="A12202">
        <v>94059042</v>
      </c>
      <c r="B12202">
        <v>7951</v>
      </c>
      <c r="C12202" t="s">
        <v>41</v>
      </c>
      <c r="D12202">
        <v>7500</v>
      </c>
    </row>
    <row r="12203" spans="1:4" x14ac:dyDescent="0.2">
      <c r="A12203">
        <v>94024020</v>
      </c>
      <c r="B12203">
        <v>7606</v>
      </c>
      <c r="C12203" t="s">
        <v>41</v>
      </c>
      <c r="D12203">
        <v>7500</v>
      </c>
    </row>
    <row r="12204" spans="1:4" x14ac:dyDescent="0.2">
      <c r="A12204">
        <v>94023079</v>
      </c>
      <c r="B12204">
        <v>10543</v>
      </c>
      <c r="C12204" t="s">
        <v>41</v>
      </c>
      <c r="D12204">
        <v>10500</v>
      </c>
    </row>
    <row r="12205" spans="1:4" x14ac:dyDescent="0.2">
      <c r="A12205">
        <v>94058037</v>
      </c>
      <c r="B12205">
        <v>6869</v>
      </c>
      <c r="C12205" t="s">
        <v>41</v>
      </c>
      <c r="D12205">
        <v>6500</v>
      </c>
    </row>
    <row r="12206" spans="1:4" x14ac:dyDescent="0.2">
      <c r="A12206">
        <v>94024034</v>
      </c>
      <c r="B12206">
        <v>7599</v>
      </c>
      <c r="C12206" t="s">
        <v>41</v>
      </c>
      <c r="D12206">
        <v>7500</v>
      </c>
    </row>
    <row r="12207" spans="1:4" x14ac:dyDescent="0.2">
      <c r="A12207">
        <v>94023011</v>
      </c>
      <c r="B12207">
        <v>6000</v>
      </c>
      <c r="C12207" t="s">
        <v>41</v>
      </c>
      <c r="D12207">
        <v>6000</v>
      </c>
    </row>
    <row r="12208" spans="1:4" x14ac:dyDescent="0.2">
      <c r="A12208">
        <v>94058091</v>
      </c>
      <c r="B12208">
        <v>6916</v>
      </c>
      <c r="C12208" t="s">
        <v>41</v>
      </c>
      <c r="D12208">
        <v>6500</v>
      </c>
    </row>
    <row r="12209" spans="1:4" x14ac:dyDescent="0.2">
      <c r="A12209">
        <v>94058032</v>
      </c>
      <c r="B12209">
        <v>6000</v>
      </c>
      <c r="C12209" t="s">
        <v>41</v>
      </c>
      <c r="D12209">
        <v>6000</v>
      </c>
    </row>
    <row r="12210" spans="1:4" x14ac:dyDescent="0.2">
      <c r="A12210">
        <v>94023099</v>
      </c>
      <c r="B12210">
        <v>6076</v>
      </c>
      <c r="C12210" t="s">
        <v>41</v>
      </c>
      <c r="D12210">
        <v>6000</v>
      </c>
    </row>
    <row r="12211" spans="1:4" x14ac:dyDescent="0.2">
      <c r="A12211">
        <v>94023110</v>
      </c>
      <c r="B12211">
        <v>6552</v>
      </c>
      <c r="C12211" t="s">
        <v>41</v>
      </c>
      <c r="D12211">
        <v>6500</v>
      </c>
    </row>
    <row r="12212" spans="1:4" x14ac:dyDescent="0.2">
      <c r="A12212">
        <v>94060028</v>
      </c>
      <c r="B12212">
        <v>8069</v>
      </c>
      <c r="C12212" t="s">
        <v>41</v>
      </c>
      <c r="D12212">
        <v>8000</v>
      </c>
    </row>
    <row r="12213" spans="1:4" x14ac:dyDescent="0.2">
      <c r="A12213">
        <v>94023008</v>
      </c>
      <c r="B12213">
        <v>6000</v>
      </c>
      <c r="C12213" t="s">
        <v>41</v>
      </c>
      <c r="D12213">
        <v>6000</v>
      </c>
    </row>
    <row r="12214" spans="1:4" x14ac:dyDescent="0.2">
      <c r="A12214">
        <v>94024070</v>
      </c>
      <c r="B12214">
        <v>5741</v>
      </c>
      <c r="C12214" t="s">
        <v>41</v>
      </c>
      <c r="D12214">
        <v>5500</v>
      </c>
    </row>
    <row r="12215" spans="1:4" x14ac:dyDescent="0.2">
      <c r="A12215">
        <v>94060016</v>
      </c>
      <c r="B12215">
        <v>6582</v>
      </c>
      <c r="C12215" t="s">
        <v>41</v>
      </c>
      <c r="D12215">
        <v>6500</v>
      </c>
    </row>
    <row r="12216" spans="1:4" x14ac:dyDescent="0.2">
      <c r="A12216">
        <v>94058075</v>
      </c>
      <c r="B12216">
        <v>7500</v>
      </c>
      <c r="C12216" t="s">
        <v>41</v>
      </c>
      <c r="D12216">
        <v>7500</v>
      </c>
    </row>
    <row r="12217" spans="1:4" x14ac:dyDescent="0.2">
      <c r="A12217">
        <v>94023092</v>
      </c>
      <c r="B12217">
        <v>6076</v>
      </c>
      <c r="C12217" t="s">
        <v>41</v>
      </c>
      <c r="D12217">
        <v>6000</v>
      </c>
    </row>
    <row r="12218" spans="1:4" x14ac:dyDescent="0.2">
      <c r="A12218">
        <v>94060022</v>
      </c>
      <c r="B12218">
        <v>6212</v>
      </c>
      <c r="C12218" t="s">
        <v>41</v>
      </c>
      <c r="D12218">
        <v>6000</v>
      </c>
    </row>
    <row r="12219" spans="1:4" x14ac:dyDescent="0.2">
      <c r="A12219">
        <v>94060018</v>
      </c>
      <c r="B12219">
        <v>6334</v>
      </c>
      <c r="C12219" t="s">
        <v>41</v>
      </c>
      <c r="D12219">
        <v>6000</v>
      </c>
    </row>
    <row r="12220" spans="1:4" x14ac:dyDescent="0.2">
      <c r="A12220">
        <v>94058074</v>
      </c>
      <c r="B12220">
        <v>7500</v>
      </c>
      <c r="C12220" t="s">
        <v>41</v>
      </c>
      <c r="D12220">
        <v>7500</v>
      </c>
    </row>
    <row r="12221" spans="1:4" x14ac:dyDescent="0.2">
      <c r="A12221">
        <v>94060007</v>
      </c>
      <c r="B12221">
        <v>10977</v>
      </c>
      <c r="C12221" t="s">
        <v>41</v>
      </c>
      <c r="D12221">
        <v>10500</v>
      </c>
    </row>
    <row r="12222" spans="1:4" x14ac:dyDescent="0.2">
      <c r="A12222">
        <v>94023103</v>
      </c>
      <c r="B12222">
        <v>6041</v>
      </c>
      <c r="C12222" t="s">
        <v>41</v>
      </c>
      <c r="D12222">
        <v>6000</v>
      </c>
    </row>
    <row r="12223" spans="1:4" x14ac:dyDescent="0.2">
      <c r="A12223">
        <v>94058070</v>
      </c>
      <c r="B12223">
        <v>6644</v>
      </c>
      <c r="C12223" t="s">
        <v>41</v>
      </c>
      <c r="D12223">
        <v>6500</v>
      </c>
    </row>
    <row r="12224" spans="1:4" x14ac:dyDescent="0.2">
      <c r="A12224">
        <v>94023068</v>
      </c>
      <c r="B12224">
        <v>6020</v>
      </c>
      <c r="C12224" t="s">
        <v>41</v>
      </c>
      <c r="D12224">
        <v>6000</v>
      </c>
    </row>
    <row r="12225" spans="1:4" x14ac:dyDescent="0.2">
      <c r="A12225">
        <v>94058003</v>
      </c>
      <c r="B12225">
        <v>6000</v>
      </c>
      <c r="C12225" t="s">
        <v>41</v>
      </c>
      <c r="D12225">
        <v>6000</v>
      </c>
    </row>
    <row r="12226" spans="1:4" x14ac:dyDescent="0.2">
      <c r="A12226">
        <v>94058132</v>
      </c>
      <c r="B12226">
        <v>6424</v>
      </c>
      <c r="C12226" t="s">
        <v>41</v>
      </c>
      <c r="D12226">
        <v>6000</v>
      </c>
    </row>
    <row r="12227" spans="1:4" x14ac:dyDescent="0.2">
      <c r="A12227">
        <v>94060048</v>
      </c>
      <c r="B12227">
        <v>10032</v>
      </c>
      <c r="C12227" t="s">
        <v>41</v>
      </c>
      <c r="D12227">
        <v>10000</v>
      </c>
    </row>
    <row r="12228" spans="1:4" x14ac:dyDescent="0.2">
      <c r="A12228">
        <v>94023058</v>
      </c>
      <c r="B12228">
        <v>6002</v>
      </c>
      <c r="C12228" t="s">
        <v>41</v>
      </c>
      <c r="D12228">
        <v>6000</v>
      </c>
    </row>
    <row r="12229" spans="1:4" x14ac:dyDescent="0.2">
      <c r="A12229">
        <v>94059017</v>
      </c>
      <c r="B12229">
        <v>8072</v>
      </c>
      <c r="C12229" t="s">
        <v>41</v>
      </c>
      <c r="D12229">
        <v>8000</v>
      </c>
    </row>
    <row r="12230" spans="1:4" x14ac:dyDescent="0.2">
      <c r="A12230">
        <v>94023049</v>
      </c>
      <c r="B12230">
        <v>5655</v>
      </c>
      <c r="C12230" t="s">
        <v>41</v>
      </c>
      <c r="D12230">
        <v>5500</v>
      </c>
    </row>
    <row r="12231" spans="1:4" x14ac:dyDescent="0.2">
      <c r="A12231">
        <v>94024064</v>
      </c>
      <c r="B12231">
        <v>6061</v>
      </c>
      <c r="C12231" t="s">
        <v>41</v>
      </c>
      <c r="D12231">
        <v>6000</v>
      </c>
    </row>
    <row r="12232" spans="1:4" x14ac:dyDescent="0.2">
      <c r="A12232">
        <v>94058066</v>
      </c>
      <c r="B12232">
        <v>6432</v>
      </c>
      <c r="C12232" t="s">
        <v>41</v>
      </c>
      <c r="D12232">
        <v>6000</v>
      </c>
    </row>
    <row r="12233" spans="1:4" x14ac:dyDescent="0.2">
      <c r="A12233">
        <v>94024016</v>
      </c>
      <c r="B12233">
        <v>6000</v>
      </c>
      <c r="C12233" t="s">
        <v>41</v>
      </c>
      <c r="D12233">
        <v>6000</v>
      </c>
    </row>
    <row r="12234" spans="1:4" x14ac:dyDescent="0.2">
      <c r="A12234">
        <v>94023087</v>
      </c>
      <c r="B12234">
        <v>7412</v>
      </c>
      <c r="C12234" t="s">
        <v>41</v>
      </c>
      <c r="D12234">
        <v>7000</v>
      </c>
    </row>
    <row r="12235" spans="1:4" x14ac:dyDescent="0.2">
      <c r="A12235">
        <v>94058094</v>
      </c>
      <c r="B12235">
        <v>6664</v>
      </c>
      <c r="C12235" t="s">
        <v>41</v>
      </c>
      <c r="D12235">
        <v>6500</v>
      </c>
    </row>
    <row r="12236" spans="1:4" x14ac:dyDescent="0.2">
      <c r="A12236">
        <v>94024040</v>
      </c>
      <c r="B12236">
        <v>6000</v>
      </c>
      <c r="C12236" t="s">
        <v>41</v>
      </c>
      <c r="D12236">
        <v>6000</v>
      </c>
    </row>
    <row r="12237" spans="1:4" x14ac:dyDescent="0.2">
      <c r="A12237">
        <v>94058045</v>
      </c>
      <c r="B12237">
        <v>6000</v>
      </c>
      <c r="C12237" t="s">
        <v>41</v>
      </c>
      <c r="D12237">
        <v>6000</v>
      </c>
    </row>
    <row r="12238" spans="1:4" x14ac:dyDescent="0.2">
      <c r="A12238">
        <v>94024032</v>
      </c>
      <c r="B12238">
        <v>6000</v>
      </c>
      <c r="C12238" t="s">
        <v>41</v>
      </c>
      <c r="D12238">
        <v>6000</v>
      </c>
    </row>
    <row r="12239" spans="1:4" x14ac:dyDescent="0.2">
      <c r="A12239">
        <v>94058043</v>
      </c>
      <c r="B12239">
        <v>7684</v>
      </c>
      <c r="C12239" t="s">
        <v>41</v>
      </c>
      <c r="D12239">
        <v>7500</v>
      </c>
    </row>
    <row r="12240" spans="1:4" x14ac:dyDescent="0.2">
      <c r="A12240">
        <v>94060023</v>
      </c>
      <c r="B12240">
        <v>6216</v>
      </c>
      <c r="C12240" t="s">
        <v>41</v>
      </c>
      <c r="D12240">
        <v>6000</v>
      </c>
    </row>
    <row r="12241" spans="1:4" x14ac:dyDescent="0.2">
      <c r="A12241">
        <v>94058142</v>
      </c>
      <c r="B12241">
        <v>5000</v>
      </c>
      <c r="C12241" t="s">
        <v>41</v>
      </c>
      <c r="D12241">
        <v>5000</v>
      </c>
    </row>
    <row r="12242" spans="1:4" x14ac:dyDescent="0.2">
      <c r="A12242">
        <v>94058026</v>
      </c>
      <c r="B12242">
        <v>7489</v>
      </c>
      <c r="C12242" t="s">
        <v>41</v>
      </c>
      <c r="D12242">
        <v>7000</v>
      </c>
    </row>
    <row r="12243" spans="1:4" x14ac:dyDescent="0.2">
      <c r="A12243">
        <v>94023016</v>
      </c>
      <c r="B12243">
        <v>6004</v>
      </c>
      <c r="C12243" t="s">
        <v>41</v>
      </c>
      <c r="D12243">
        <v>6000</v>
      </c>
    </row>
    <row r="12244" spans="1:4" x14ac:dyDescent="0.2">
      <c r="A12244">
        <v>94060029</v>
      </c>
      <c r="B12244">
        <v>10785</v>
      </c>
      <c r="C12244" t="s">
        <v>41</v>
      </c>
      <c r="D12244">
        <v>10500</v>
      </c>
    </row>
    <row r="12245" spans="1:4" x14ac:dyDescent="0.2">
      <c r="A12245">
        <v>94023107</v>
      </c>
      <c r="B12245">
        <v>6090</v>
      </c>
      <c r="C12245" t="s">
        <v>41</v>
      </c>
      <c r="D12245">
        <v>6000</v>
      </c>
    </row>
    <row r="12246" spans="1:4" x14ac:dyDescent="0.2">
      <c r="A12246">
        <v>94059011</v>
      </c>
      <c r="B12246">
        <v>7335</v>
      </c>
      <c r="C12246" t="s">
        <v>41</v>
      </c>
      <c r="D12246">
        <v>7000</v>
      </c>
    </row>
    <row r="12247" spans="1:4" x14ac:dyDescent="0.2">
      <c r="A12247">
        <v>94058106</v>
      </c>
      <c r="B12247">
        <v>7114</v>
      </c>
      <c r="C12247" t="s">
        <v>41</v>
      </c>
      <c r="D12247">
        <v>7000</v>
      </c>
    </row>
    <row r="12248" spans="1:4" x14ac:dyDescent="0.2">
      <c r="A12248">
        <v>94024039</v>
      </c>
      <c r="B12248">
        <v>6000</v>
      </c>
      <c r="C12248" t="s">
        <v>41</v>
      </c>
      <c r="D12248">
        <v>6000</v>
      </c>
    </row>
    <row r="12249" spans="1:4" x14ac:dyDescent="0.2">
      <c r="A12249">
        <v>94059065</v>
      </c>
      <c r="B12249">
        <v>6099</v>
      </c>
      <c r="C12249" t="s">
        <v>41</v>
      </c>
      <c r="D12249">
        <v>6000</v>
      </c>
    </row>
    <row r="12250" spans="1:4" x14ac:dyDescent="0.2">
      <c r="A12250">
        <v>94058015</v>
      </c>
      <c r="B12250">
        <v>6408</v>
      </c>
      <c r="C12250" t="s">
        <v>41</v>
      </c>
      <c r="D12250">
        <v>6000</v>
      </c>
    </row>
    <row r="12251" spans="1:4" x14ac:dyDescent="0.2">
      <c r="A12251">
        <v>94058139</v>
      </c>
      <c r="B12251">
        <v>5000</v>
      </c>
      <c r="C12251" t="s">
        <v>41</v>
      </c>
      <c r="D12251">
        <v>5000</v>
      </c>
    </row>
    <row r="12252" spans="1:4" x14ac:dyDescent="0.2">
      <c r="A12252">
        <v>94059044</v>
      </c>
      <c r="B12252">
        <v>6023</v>
      </c>
      <c r="C12252" t="s">
        <v>41</v>
      </c>
      <c r="D12252">
        <v>6000</v>
      </c>
    </row>
    <row r="12253" spans="1:4" x14ac:dyDescent="0.2">
      <c r="A12253">
        <v>94058123</v>
      </c>
      <c r="B12253">
        <v>8567</v>
      </c>
      <c r="C12253" t="s">
        <v>41</v>
      </c>
      <c r="D12253">
        <v>8500</v>
      </c>
    </row>
    <row r="12254" spans="1:4" x14ac:dyDescent="0.2">
      <c r="A12254">
        <v>94059023</v>
      </c>
      <c r="B12254">
        <v>7029</v>
      </c>
      <c r="C12254" t="s">
        <v>41</v>
      </c>
      <c r="D12254">
        <v>7000</v>
      </c>
    </row>
    <row r="12255" spans="1:4" x14ac:dyDescent="0.2">
      <c r="A12255">
        <v>94058129</v>
      </c>
      <c r="B12255">
        <v>5036</v>
      </c>
      <c r="C12255" t="s">
        <v>41</v>
      </c>
      <c r="D12255">
        <v>5000</v>
      </c>
    </row>
    <row r="12256" spans="1:4" x14ac:dyDescent="0.2">
      <c r="A12256">
        <v>94058072</v>
      </c>
      <c r="B12256">
        <v>8103</v>
      </c>
      <c r="C12256" t="s">
        <v>41</v>
      </c>
      <c r="D12256">
        <v>8000</v>
      </c>
    </row>
    <row r="12257" spans="1:4" x14ac:dyDescent="0.2">
      <c r="A12257">
        <v>94023043</v>
      </c>
      <c r="B12257">
        <v>6036</v>
      </c>
      <c r="C12257" t="s">
        <v>41</v>
      </c>
      <c r="D12257">
        <v>6000</v>
      </c>
    </row>
    <row r="12258" spans="1:4" x14ac:dyDescent="0.2">
      <c r="A12258">
        <v>94058012</v>
      </c>
      <c r="B12258">
        <v>6000</v>
      </c>
      <c r="C12258" t="s">
        <v>41</v>
      </c>
      <c r="D12258">
        <v>6000</v>
      </c>
    </row>
    <row r="12259" spans="1:4" x14ac:dyDescent="0.2">
      <c r="A12259">
        <v>94058140</v>
      </c>
      <c r="B12259">
        <v>5000</v>
      </c>
      <c r="C12259" t="s">
        <v>41</v>
      </c>
      <c r="D12259">
        <v>5000</v>
      </c>
    </row>
    <row r="12260" spans="1:4" x14ac:dyDescent="0.2">
      <c r="A12260">
        <v>94024052</v>
      </c>
      <c r="B12260">
        <v>5807</v>
      </c>
      <c r="C12260" t="s">
        <v>41</v>
      </c>
      <c r="D12260">
        <v>5500</v>
      </c>
    </row>
    <row r="12261" spans="1:4" x14ac:dyDescent="0.2">
      <c r="A12261">
        <v>94023017</v>
      </c>
      <c r="B12261">
        <v>6259</v>
      </c>
      <c r="C12261" t="s">
        <v>41</v>
      </c>
      <c r="D12261">
        <v>6000</v>
      </c>
    </row>
    <row r="12262" spans="1:4" x14ac:dyDescent="0.2">
      <c r="A12262">
        <v>94059010</v>
      </c>
      <c r="B12262">
        <v>7547</v>
      </c>
      <c r="C12262" t="s">
        <v>41</v>
      </c>
      <c r="D12262">
        <v>7500</v>
      </c>
    </row>
    <row r="12263" spans="1:4" x14ac:dyDescent="0.2">
      <c r="A12263">
        <v>94058067</v>
      </c>
      <c r="B12263">
        <v>6153</v>
      </c>
      <c r="C12263" t="s">
        <v>41</v>
      </c>
      <c r="D12263">
        <v>6000</v>
      </c>
    </row>
    <row r="12264" spans="1:4" x14ac:dyDescent="0.2">
      <c r="A12264">
        <v>94058108</v>
      </c>
      <c r="B12264">
        <v>6000</v>
      </c>
      <c r="C12264" t="s">
        <v>41</v>
      </c>
      <c r="D12264">
        <v>6000</v>
      </c>
    </row>
    <row r="12265" spans="1:4" x14ac:dyDescent="0.2">
      <c r="A12265">
        <v>94024049</v>
      </c>
      <c r="B12265">
        <v>6000</v>
      </c>
      <c r="C12265" t="s">
        <v>41</v>
      </c>
      <c r="D12265">
        <v>6000</v>
      </c>
    </row>
    <row r="12266" spans="1:4" x14ac:dyDescent="0.2">
      <c r="A12266">
        <v>94023010</v>
      </c>
      <c r="B12266">
        <v>6000</v>
      </c>
      <c r="C12266" t="s">
        <v>41</v>
      </c>
      <c r="D12266">
        <v>6000</v>
      </c>
    </row>
    <row r="12267" spans="1:4" x14ac:dyDescent="0.2">
      <c r="A12267">
        <v>94024037</v>
      </c>
      <c r="B12267">
        <v>6000</v>
      </c>
      <c r="C12267" t="s">
        <v>41</v>
      </c>
      <c r="D12267">
        <v>6000</v>
      </c>
    </row>
    <row r="12268" spans="1:4" x14ac:dyDescent="0.2">
      <c r="A12268">
        <v>94058126</v>
      </c>
      <c r="B12268">
        <v>5758</v>
      </c>
      <c r="C12268" t="s">
        <v>41</v>
      </c>
      <c r="D12268">
        <v>5500</v>
      </c>
    </row>
    <row r="12269" spans="1:4" x14ac:dyDescent="0.2">
      <c r="A12269">
        <v>94060044</v>
      </c>
      <c r="B12269">
        <v>8923</v>
      </c>
      <c r="C12269" t="s">
        <v>41</v>
      </c>
      <c r="D12269">
        <v>8500</v>
      </c>
    </row>
    <row r="12270" spans="1:4" x14ac:dyDescent="0.2">
      <c r="A12270">
        <v>94023117</v>
      </c>
      <c r="B12270">
        <v>6409</v>
      </c>
      <c r="C12270" t="s">
        <v>41</v>
      </c>
      <c r="D12270">
        <v>6000</v>
      </c>
    </row>
    <row r="12271" spans="1:4" x14ac:dyDescent="0.2">
      <c r="A12271">
        <v>94058044</v>
      </c>
      <c r="B12271">
        <v>6000</v>
      </c>
      <c r="C12271" t="s">
        <v>41</v>
      </c>
      <c r="D12271">
        <v>6000</v>
      </c>
    </row>
    <row r="12272" spans="1:4" x14ac:dyDescent="0.2">
      <c r="A12272">
        <v>94059038</v>
      </c>
      <c r="B12272">
        <v>7056</v>
      </c>
      <c r="C12272" t="s">
        <v>41</v>
      </c>
      <c r="D12272">
        <v>7000</v>
      </c>
    </row>
    <row r="12273" spans="1:4" x14ac:dyDescent="0.2">
      <c r="A12273">
        <v>94059040</v>
      </c>
      <c r="B12273">
        <v>7151</v>
      </c>
      <c r="C12273" t="s">
        <v>41</v>
      </c>
      <c r="D12273">
        <v>7000</v>
      </c>
    </row>
    <row r="12274" spans="1:4" x14ac:dyDescent="0.2">
      <c r="A12274">
        <v>94060040</v>
      </c>
      <c r="B12274">
        <v>6784</v>
      </c>
      <c r="C12274" t="s">
        <v>41</v>
      </c>
      <c r="D12274">
        <v>6500</v>
      </c>
    </row>
    <row r="12275" spans="1:4" x14ac:dyDescent="0.2">
      <c r="A12275">
        <v>94060038</v>
      </c>
      <c r="B12275">
        <v>10408</v>
      </c>
      <c r="C12275" t="s">
        <v>41</v>
      </c>
      <c r="D12275">
        <v>10000</v>
      </c>
    </row>
    <row r="12276" spans="1:4" x14ac:dyDescent="0.2">
      <c r="A12276">
        <v>94060039</v>
      </c>
      <c r="B12276">
        <v>6373</v>
      </c>
      <c r="C12276" t="s">
        <v>41</v>
      </c>
      <c r="D12276">
        <v>6000</v>
      </c>
    </row>
    <row r="12277" spans="1:4" x14ac:dyDescent="0.2">
      <c r="A12277">
        <v>94058052</v>
      </c>
      <c r="B12277">
        <v>8238</v>
      </c>
      <c r="C12277" t="s">
        <v>41</v>
      </c>
      <c r="D12277">
        <v>8000</v>
      </c>
    </row>
    <row r="12278" spans="1:4" x14ac:dyDescent="0.2">
      <c r="A12278">
        <v>94059015</v>
      </c>
      <c r="B12278">
        <v>6900</v>
      </c>
      <c r="C12278" t="s">
        <v>41</v>
      </c>
      <c r="D12278">
        <v>6500</v>
      </c>
    </row>
    <row r="12279" spans="1:4" x14ac:dyDescent="0.2">
      <c r="A12279">
        <v>94024036</v>
      </c>
      <c r="B12279">
        <v>6000</v>
      </c>
      <c r="C12279" t="s">
        <v>41</v>
      </c>
      <c r="D12279">
        <v>6000</v>
      </c>
    </row>
    <row r="12280" spans="1:4" x14ac:dyDescent="0.2">
      <c r="A12280">
        <v>94059054</v>
      </c>
      <c r="B12280">
        <v>6004</v>
      </c>
      <c r="C12280" t="s">
        <v>41</v>
      </c>
      <c r="D12280">
        <v>6000</v>
      </c>
    </row>
    <row r="12281" spans="1:4" x14ac:dyDescent="0.2">
      <c r="A12281">
        <v>94059043</v>
      </c>
      <c r="B12281">
        <v>6296</v>
      </c>
      <c r="C12281" t="s">
        <v>41</v>
      </c>
      <c r="D12281">
        <v>6000</v>
      </c>
    </row>
    <row r="12282" spans="1:4" x14ac:dyDescent="0.2">
      <c r="A12282">
        <v>94060009</v>
      </c>
      <c r="B12282">
        <v>7069</v>
      </c>
      <c r="C12282" t="s">
        <v>41</v>
      </c>
      <c r="D12282">
        <v>7000</v>
      </c>
    </row>
    <row r="12283" spans="1:4" x14ac:dyDescent="0.2">
      <c r="A12283">
        <v>94058006</v>
      </c>
      <c r="B12283">
        <v>6060</v>
      </c>
      <c r="C12283" t="s">
        <v>41</v>
      </c>
      <c r="D12283">
        <v>6000</v>
      </c>
    </row>
    <row r="12284" spans="1:4" x14ac:dyDescent="0.2">
      <c r="A12284">
        <v>94060011</v>
      </c>
      <c r="B12284">
        <v>6654</v>
      </c>
      <c r="C12284" t="s">
        <v>41</v>
      </c>
      <c r="D12284">
        <v>6500</v>
      </c>
    </row>
    <row r="12285" spans="1:4" x14ac:dyDescent="0.2">
      <c r="A12285">
        <v>94059060</v>
      </c>
      <c r="B12285">
        <v>6334</v>
      </c>
      <c r="C12285" t="s">
        <v>41</v>
      </c>
      <c r="D12285">
        <v>6000</v>
      </c>
    </row>
    <row r="12286" spans="1:4" x14ac:dyDescent="0.2">
      <c r="A12286">
        <v>94058095</v>
      </c>
      <c r="B12286">
        <v>7289</v>
      </c>
      <c r="C12286" t="s">
        <v>41</v>
      </c>
      <c r="D12286">
        <v>7000</v>
      </c>
    </row>
    <row r="12287" spans="1:4" x14ac:dyDescent="0.2">
      <c r="A12287">
        <v>94024054</v>
      </c>
      <c r="B12287">
        <v>6000</v>
      </c>
      <c r="C12287" t="s">
        <v>41</v>
      </c>
      <c r="D12287">
        <v>6000</v>
      </c>
    </row>
    <row r="12288" spans="1:4" x14ac:dyDescent="0.2">
      <c r="A12288">
        <v>94066111</v>
      </c>
      <c r="B12288">
        <v>6832</v>
      </c>
      <c r="C12288" t="s">
        <v>41</v>
      </c>
      <c r="D12288">
        <v>6500</v>
      </c>
    </row>
    <row r="12289" spans="1:4" x14ac:dyDescent="0.2">
      <c r="A12289">
        <v>94058146</v>
      </c>
      <c r="B12289">
        <v>8217</v>
      </c>
      <c r="C12289" t="s">
        <v>41</v>
      </c>
      <c r="D12289">
        <v>8000</v>
      </c>
    </row>
    <row r="12290" spans="1:4" x14ac:dyDescent="0.2">
      <c r="A12290">
        <v>94058086</v>
      </c>
      <c r="B12290">
        <v>6414</v>
      </c>
      <c r="C12290" t="s">
        <v>41</v>
      </c>
      <c r="D12290">
        <v>6000</v>
      </c>
    </row>
    <row r="12291" spans="1:4" x14ac:dyDescent="0.2">
      <c r="A12291">
        <v>94059008</v>
      </c>
      <c r="B12291">
        <v>6698</v>
      </c>
      <c r="C12291" t="s">
        <v>41</v>
      </c>
      <c r="D12291">
        <v>6500</v>
      </c>
    </row>
    <row r="12292" spans="1:4" x14ac:dyDescent="0.2">
      <c r="A12292">
        <v>94059055</v>
      </c>
      <c r="B12292">
        <v>6000</v>
      </c>
      <c r="C12292" t="s">
        <v>41</v>
      </c>
      <c r="D12292">
        <v>6000</v>
      </c>
    </row>
    <row r="12293" spans="1:4" x14ac:dyDescent="0.2">
      <c r="A12293">
        <v>94023098</v>
      </c>
      <c r="B12293">
        <v>6076</v>
      </c>
      <c r="C12293" t="s">
        <v>41</v>
      </c>
      <c r="D12293">
        <v>6000</v>
      </c>
    </row>
    <row r="12294" spans="1:4" x14ac:dyDescent="0.2">
      <c r="A12294">
        <v>94023088</v>
      </c>
      <c r="B12294">
        <v>6000</v>
      </c>
      <c r="C12294" t="s">
        <v>41</v>
      </c>
      <c r="D12294">
        <v>6000</v>
      </c>
    </row>
    <row r="12295" spans="1:4" x14ac:dyDescent="0.2">
      <c r="A12295">
        <v>94024061</v>
      </c>
      <c r="B12295">
        <v>6000</v>
      </c>
      <c r="C12295" t="s">
        <v>41</v>
      </c>
      <c r="D12295">
        <v>6000</v>
      </c>
    </row>
    <row r="12296" spans="1:4" x14ac:dyDescent="0.2">
      <c r="A12296">
        <v>94059016</v>
      </c>
      <c r="B12296">
        <v>6979</v>
      </c>
      <c r="C12296" t="s">
        <v>41</v>
      </c>
      <c r="D12296">
        <v>6500</v>
      </c>
    </row>
    <row r="12297" spans="1:4" x14ac:dyDescent="0.2">
      <c r="A12297">
        <v>94060047</v>
      </c>
      <c r="B12297">
        <v>7218</v>
      </c>
      <c r="C12297" t="s">
        <v>41</v>
      </c>
      <c r="D12297">
        <v>7000</v>
      </c>
    </row>
    <row r="12298" spans="1:4" x14ac:dyDescent="0.2">
      <c r="A12298">
        <v>84017072</v>
      </c>
      <c r="B12298">
        <v>5001</v>
      </c>
      <c r="C12298" t="s">
        <v>41</v>
      </c>
      <c r="D12298">
        <v>5000</v>
      </c>
    </row>
    <row r="12299" spans="1:4" x14ac:dyDescent="0.2">
      <c r="A12299">
        <v>84018121</v>
      </c>
      <c r="B12299">
        <v>20326</v>
      </c>
      <c r="C12299" t="s">
        <v>41</v>
      </c>
      <c r="D12299">
        <v>20000</v>
      </c>
    </row>
    <row r="12300" spans="1:4" x14ac:dyDescent="0.2">
      <c r="A12300">
        <v>84013015</v>
      </c>
      <c r="B12300">
        <v>6800</v>
      </c>
      <c r="C12300" t="s">
        <v>41</v>
      </c>
      <c r="D12300">
        <v>6500</v>
      </c>
    </row>
    <row r="12301" spans="1:4" x14ac:dyDescent="0.2">
      <c r="A12301">
        <v>84008026</v>
      </c>
      <c r="B12301">
        <v>11788</v>
      </c>
      <c r="C12301" t="s">
        <v>42</v>
      </c>
      <c r="D12301">
        <v>11500</v>
      </c>
    </row>
    <row r="12302" spans="1:4" x14ac:dyDescent="0.2">
      <c r="A12302">
        <v>84017040</v>
      </c>
      <c r="B12302">
        <v>5000</v>
      </c>
      <c r="C12302" t="s">
        <v>41</v>
      </c>
      <c r="D12302">
        <v>5000</v>
      </c>
    </row>
    <row r="12303" spans="1:4" x14ac:dyDescent="0.2">
      <c r="A12303">
        <v>84005044</v>
      </c>
      <c r="B12303">
        <v>10500</v>
      </c>
      <c r="C12303" t="s">
        <v>42</v>
      </c>
      <c r="D12303">
        <v>10500</v>
      </c>
    </row>
    <row r="12304" spans="1:4" x14ac:dyDescent="0.2">
      <c r="A12304">
        <v>84016050</v>
      </c>
      <c r="B12304">
        <v>5544</v>
      </c>
      <c r="C12304" t="s">
        <v>41</v>
      </c>
      <c r="D12304">
        <v>5500</v>
      </c>
    </row>
    <row r="12305" spans="1:4" x14ac:dyDescent="0.2">
      <c r="A12305">
        <v>84012041</v>
      </c>
      <c r="B12305">
        <v>8134</v>
      </c>
      <c r="C12305" t="s">
        <v>41</v>
      </c>
      <c r="D12305">
        <v>8000</v>
      </c>
    </row>
    <row r="12306" spans="1:4" x14ac:dyDescent="0.2">
      <c r="A12306">
        <v>84016045</v>
      </c>
      <c r="B12306">
        <v>5330</v>
      </c>
      <c r="C12306" t="s">
        <v>41</v>
      </c>
      <c r="D12306">
        <v>5000</v>
      </c>
    </row>
    <row r="12307" spans="1:4" x14ac:dyDescent="0.2">
      <c r="A12307">
        <v>84014009</v>
      </c>
      <c r="B12307">
        <v>15020</v>
      </c>
      <c r="C12307" t="s">
        <v>41</v>
      </c>
      <c r="D12307">
        <v>15000</v>
      </c>
    </row>
    <row r="12308" spans="1:4" x14ac:dyDescent="0.2">
      <c r="A12308">
        <v>84014033</v>
      </c>
      <c r="B12308">
        <v>24680</v>
      </c>
      <c r="C12308" t="s">
        <v>41</v>
      </c>
      <c r="D12308">
        <v>24500</v>
      </c>
    </row>
    <row r="12309" spans="1:4" x14ac:dyDescent="0.2">
      <c r="A12309">
        <v>84018010</v>
      </c>
      <c r="B12309">
        <v>40000</v>
      </c>
      <c r="C12309" t="s">
        <v>41</v>
      </c>
      <c r="D12309">
        <v>40000</v>
      </c>
    </row>
    <row r="12310" spans="1:4" x14ac:dyDescent="0.2">
      <c r="A12310">
        <v>84014015</v>
      </c>
      <c r="B12310">
        <v>8677</v>
      </c>
      <c r="C12310" t="s">
        <v>41</v>
      </c>
      <c r="D12310">
        <v>8500</v>
      </c>
    </row>
    <row r="12311" spans="1:4" x14ac:dyDescent="0.2">
      <c r="A12311">
        <v>84013007</v>
      </c>
      <c r="B12311">
        <v>5840</v>
      </c>
      <c r="C12311" t="s">
        <v>41</v>
      </c>
      <c r="D12311">
        <v>5500</v>
      </c>
    </row>
    <row r="12312" spans="1:4" x14ac:dyDescent="0.2">
      <c r="A12312">
        <v>84014050</v>
      </c>
      <c r="B12312">
        <v>5136</v>
      </c>
      <c r="C12312" t="s">
        <v>41</v>
      </c>
      <c r="D12312">
        <v>5000</v>
      </c>
    </row>
    <row r="12313" spans="1:4" x14ac:dyDescent="0.2">
      <c r="A12313">
        <v>84014102</v>
      </c>
      <c r="B12313">
        <v>5001</v>
      </c>
      <c r="C12313" t="s">
        <v>41</v>
      </c>
      <c r="D12313">
        <v>5000</v>
      </c>
    </row>
    <row r="12314" spans="1:4" x14ac:dyDescent="0.2">
      <c r="A12314">
        <v>84027002</v>
      </c>
      <c r="B12314">
        <v>3115</v>
      </c>
      <c r="C12314" t="s">
        <v>41</v>
      </c>
      <c r="D12314">
        <v>3000</v>
      </c>
    </row>
    <row r="12315" spans="1:4" x14ac:dyDescent="0.2">
      <c r="A12315">
        <v>84014106</v>
      </c>
      <c r="B12315">
        <v>11421</v>
      </c>
      <c r="C12315" t="s">
        <v>41</v>
      </c>
      <c r="D12315">
        <v>11000</v>
      </c>
    </row>
    <row r="12316" spans="1:4" x14ac:dyDescent="0.2">
      <c r="A12316">
        <v>84014108</v>
      </c>
      <c r="B12316">
        <v>9960</v>
      </c>
      <c r="C12316" t="s">
        <v>41</v>
      </c>
      <c r="D12316">
        <v>9500</v>
      </c>
    </row>
    <row r="12317" spans="1:4" x14ac:dyDescent="0.2">
      <c r="A12317">
        <v>84001008</v>
      </c>
      <c r="B12317">
        <v>631663</v>
      </c>
      <c r="C12317" t="s">
        <v>42</v>
      </c>
      <c r="D12317">
        <v>631500</v>
      </c>
    </row>
    <row r="12318" spans="1:4" x14ac:dyDescent="0.2">
      <c r="A12318">
        <v>84001008</v>
      </c>
      <c r="B12318">
        <v>631663</v>
      </c>
      <c r="C12318" t="s">
        <v>42</v>
      </c>
      <c r="D12318">
        <v>631500</v>
      </c>
    </row>
    <row r="12319" spans="1:4" x14ac:dyDescent="0.2">
      <c r="A12319">
        <v>84008010</v>
      </c>
      <c r="B12319">
        <v>12965</v>
      </c>
      <c r="C12319" t="s">
        <v>42</v>
      </c>
      <c r="D12319">
        <v>12500</v>
      </c>
    </row>
    <row r="12320" spans="1:4" x14ac:dyDescent="0.2">
      <c r="A12320">
        <v>84007042</v>
      </c>
      <c r="B12320">
        <v>8218</v>
      </c>
      <c r="C12320" t="s">
        <v>42</v>
      </c>
      <c r="D12320">
        <v>8000</v>
      </c>
    </row>
    <row r="12321" spans="1:4" x14ac:dyDescent="0.2">
      <c r="A12321">
        <v>84006017</v>
      </c>
      <c r="B12321">
        <v>12044</v>
      </c>
      <c r="C12321" t="s">
        <v>42</v>
      </c>
      <c r="D12321">
        <v>12000</v>
      </c>
    </row>
    <row r="12322" spans="1:4" x14ac:dyDescent="0.2">
      <c r="A12322">
        <v>84007033</v>
      </c>
      <c r="B12322">
        <v>11686</v>
      </c>
      <c r="C12322" t="s">
        <v>42</v>
      </c>
      <c r="D12322">
        <v>11500</v>
      </c>
    </row>
    <row r="12323" spans="1:4" x14ac:dyDescent="0.2">
      <c r="A12323">
        <v>84017018</v>
      </c>
      <c r="B12323">
        <v>25441</v>
      </c>
      <c r="C12323" t="s">
        <v>41</v>
      </c>
      <c r="D12323">
        <v>25000</v>
      </c>
    </row>
    <row r="12324" spans="1:4" x14ac:dyDescent="0.2">
      <c r="A12324">
        <v>84013033</v>
      </c>
      <c r="B12324">
        <v>10000</v>
      </c>
      <c r="C12324" t="s">
        <v>41</v>
      </c>
      <c r="D12324">
        <v>10000</v>
      </c>
    </row>
    <row r="12325" spans="1:4" x14ac:dyDescent="0.2">
      <c r="A12325">
        <v>84017050</v>
      </c>
      <c r="B12325">
        <v>5040</v>
      </c>
      <c r="C12325" t="s">
        <v>41</v>
      </c>
      <c r="D12325">
        <v>5000</v>
      </c>
    </row>
    <row r="12326" spans="1:4" x14ac:dyDescent="0.2">
      <c r="A12326">
        <v>84006026</v>
      </c>
      <c r="B12326">
        <v>13428</v>
      </c>
      <c r="C12326" t="s">
        <v>42</v>
      </c>
      <c r="D12326">
        <v>13000</v>
      </c>
    </row>
    <row r="12327" spans="1:4" x14ac:dyDescent="0.2">
      <c r="A12327">
        <v>84014031</v>
      </c>
      <c r="B12327">
        <v>7310</v>
      </c>
      <c r="C12327" t="s">
        <v>41</v>
      </c>
      <c r="D12327">
        <v>7000</v>
      </c>
    </row>
    <row r="12328" spans="1:4" x14ac:dyDescent="0.2">
      <c r="A12328">
        <v>84007014</v>
      </c>
      <c r="B12328">
        <v>13863</v>
      </c>
      <c r="C12328" t="s">
        <v>42</v>
      </c>
      <c r="D12328">
        <v>13500</v>
      </c>
    </row>
    <row r="12329" spans="1:4" x14ac:dyDescent="0.2">
      <c r="A12329">
        <v>84018005</v>
      </c>
      <c r="B12329">
        <v>40000</v>
      </c>
      <c r="C12329" t="s">
        <v>41</v>
      </c>
      <c r="D12329">
        <v>40000</v>
      </c>
    </row>
    <row r="12330" spans="1:4" x14ac:dyDescent="0.2">
      <c r="A12330">
        <v>84003003</v>
      </c>
      <c r="B12330">
        <v>15393</v>
      </c>
      <c r="C12330" t="s">
        <v>41</v>
      </c>
      <c r="D12330">
        <v>15000</v>
      </c>
    </row>
    <row r="12331" spans="1:4" x14ac:dyDescent="0.2">
      <c r="A12331">
        <v>84028010</v>
      </c>
      <c r="B12331">
        <v>3780</v>
      </c>
      <c r="C12331" t="s">
        <v>41</v>
      </c>
      <c r="D12331">
        <v>3500</v>
      </c>
    </row>
    <row r="12332" spans="1:4" x14ac:dyDescent="0.2">
      <c r="A12332">
        <v>84014036</v>
      </c>
      <c r="B12332">
        <v>5000</v>
      </c>
      <c r="C12332" t="s">
        <v>41</v>
      </c>
      <c r="D12332">
        <v>5000</v>
      </c>
    </row>
    <row r="12333" spans="1:4" x14ac:dyDescent="0.2">
      <c r="A12333">
        <v>84014100</v>
      </c>
      <c r="B12333">
        <v>7661</v>
      </c>
      <c r="C12333" t="s">
        <v>41</v>
      </c>
      <c r="D12333">
        <v>7500</v>
      </c>
    </row>
    <row r="12334" spans="1:4" x14ac:dyDescent="0.2">
      <c r="A12334">
        <v>84005038</v>
      </c>
      <c r="B12334">
        <v>11378</v>
      </c>
      <c r="C12334" t="s">
        <v>42</v>
      </c>
      <c r="D12334">
        <v>11000</v>
      </c>
    </row>
    <row r="12335" spans="1:4" x14ac:dyDescent="0.2">
      <c r="A12335">
        <v>84017049</v>
      </c>
      <c r="B12335">
        <v>7706</v>
      </c>
      <c r="C12335" t="s">
        <v>41</v>
      </c>
      <c r="D12335">
        <v>7500</v>
      </c>
    </row>
    <row r="12336" spans="1:4" x14ac:dyDescent="0.2">
      <c r="A12336">
        <v>84014097</v>
      </c>
      <c r="B12336">
        <v>8673</v>
      </c>
      <c r="C12336" t="s">
        <v>41</v>
      </c>
      <c r="D12336">
        <v>8500</v>
      </c>
    </row>
    <row r="12337" spans="1:4" x14ac:dyDescent="0.2">
      <c r="A12337">
        <v>84014080</v>
      </c>
      <c r="B12337">
        <v>5000</v>
      </c>
      <c r="C12337" t="s">
        <v>41</v>
      </c>
      <c r="D12337">
        <v>5000</v>
      </c>
    </row>
    <row r="12338" spans="1:4" x14ac:dyDescent="0.2">
      <c r="A12338">
        <v>84014101</v>
      </c>
      <c r="B12338">
        <v>7393</v>
      </c>
      <c r="C12338" t="s">
        <v>41</v>
      </c>
      <c r="D12338">
        <v>7000</v>
      </c>
    </row>
    <row r="12339" spans="1:4" x14ac:dyDescent="0.2">
      <c r="A12339">
        <v>84027011</v>
      </c>
      <c r="B12339">
        <v>9922</v>
      </c>
      <c r="C12339" t="s">
        <v>41</v>
      </c>
      <c r="D12339">
        <v>9500</v>
      </c>
    </row>
    <row r="12340" spans="1:4" x14ac:dyDescent="0.2">
      <c r="A12340">
        <v>84007051</v>
      </c>
      <c r="B12340">
        <v>8000</v>
      </c>
      <c r="C12340" t="s">
        <v>42</v>
      </c>
      <c r="D12340">
        <v>8000</v>
      </c>
    </row>
    <row r="12341" spans="1:4" x14ac:dyDescent="0.2">
      <c r="A12341">
        <v>84017078</v>
      </c>
      <c r="B12341">
        <v>7500</v>
      </c>
      <c r="C12341" t="s">
        <v>41</v>
      </c>
      <c r="D12341">
        <v>7500</v>
      </c>
    </row>
    <row r="12342" spans="1:4" x14ac:dyDescent="0.2">
      <c r="A12342">
        <v>84005031</v>
      </c>
      <c r="B12342">
        <v>11036</v>
      </c>
      <c r="C12342" t="s">
        <v>42</v>
      </c>
      <c r="D12342">
        <v>11000</v>
      </c>
    </row>
    <row r="12343" spans="1:4" x14ac:dyDescent="0.2">
      <c r="A12343">
        <v>84007054</v>
      </c>
      <c r="B12343">
        <v>9600</v>
      </c>
      <c r="C12343" t="s">
        <v>42</v>
      </c>
      <c r="D12343">
        <v>9500</v>
      </c>
    </row>
    <row r="12344" spans="1:4" x14ac:dyDescent="0.2">
      <c r="A12344">
        <v>84016020</v>
      </c>
      <c r="B12344">
        <v>19103</v>
      </c>
      <c r="C12344" t="s">
        <v>41</v>
      </c>
      <c r="D12344">
        <v>19000</v>
      </c>
    </row>
    <row r="12345" spans="1:4" x14ac:dyDescent="0.2">
      <c r="A12345">
        <v>84028024</v>
      </c>
      <c r="B12345">
        <v>2859</v>
      </c>
      <c r="C12345" t="s">
        <v>41</v>
      </c>
      <c r="D12345">
        <v>2500</v>
      </c>
    </row>
    <row r="12346" spans="1:4" x14ac:dyDescent="0.2">
      <c r="A12346">
        <v>84012040</v>
      </c>
      <c r="B12346">
        <v>7501</v>
      </c>
      <c r="C12346" t="s">
        <v>41</v>
      </c>
      <c r="D12346">
        <v>7500</v>
      </c>
    </row>
    <row r="12347" spans="1:4" x14ac:dyDescent="0.2">
      <c r="A12347">
        <v>84008023</v>
      </c>
      <c r="B12347">
        <v>14247</v>
      </c>
      <c r="C12347" t="s">
        <v>42</v>
      </c>
      <c r="D12347">
        <v>14000</v>
      </c>
    </row>
    <row r="12348" spans="1:4" x14ac:dyDescent="0.2">
      <c r="A12348">
        <v>84027007</v>
      </c>
      <c r="B12348">
        <v>3312</v>
      </c>
      <c r="C12348" t="s">
        <v>41</v>
      </c>
      <c r="D12348">
        <v>3000</v>
      </c>
    </row>
    <row r="12349" spans="1:4" x14ac:dyDescent="0.2">
      <c r="A12349">
        <v>84017031</v>
      </c>
      <c r="B12349">
        <v>5000</v>
      </c>
      <c r="C12349" t="s">
        <v>41</v>
      </c>
      <c r="D12349">
        <v>5000</v>
      </c>
    </row>
    <row r="12350" spans="1:4" x14ac:dyDescent="0.2">
      <c r="A12350">
        <v>84018013</v>
      </c>
      <c r="B12350">
        <v>8496</v>
      </c>
      <c r="C12350" t="s">
        <v>41</v>
      </c>
      <c r="D12350">
        <v>8000</v>
      </c>
    </row>
    <row r="12351" spans="1:4" x14ac:dyDescent="0.2">
      <c r="A12351">
        <v>84017042</v>
      </c>
      <c r="B12351">
        <v>5000</v>
      </c>
      <c r="C12351" t="s">
        <v>41</v>
      </c>
      <c r="D12351">
        <v>5000</v>
      </c>
    </row>
    <row r="12352" spans="1:4" x14ac:dyDescent="0.2">
      <c r="A12352">
        <v>84008015</v>
      </c>
      <c r="B12352">
        <v>17529</v>
      </c>
      <c r="C12352" t="s">
        <v>41</v>
      </c>
      <c r="D12352">
        <v>17500</v>
      </c>
    </row>
    <row r="12353" spans="1:4" x14ac:dyDescent="0.2">
      <c r="A12353">
        <v>84005045</v>
      </c>
      <c r="B12353">
        <v>10500</v>
      </c>
      <c r="C12353" t="s">
        <v>42</v>
      </c>
      <c r="D12353">
        <v>10500</v>
      </c>
    </row>
    <row r="12354" spans="1:4" x14ac:dyDescent="0.2">
      <c r="A12354">
        <v>84017008</v>
      </c>
      <c r="B12354">
        <v>5000</v>
      </c>
      <c r="C12354" t="s">
        <v>41</v>
      </c>
      <c r="D12354">
        <v>5000</v>
      </c>
    </row>
    <row r="12355" spans="1:4" x14ac:dyDescent="0.2">
      <c r="A12355">
        <v>84014088</v>
      </c>
      <c r="B12355">
        <v>6891</v>
      </c>
      <c r="C12355" t="s">
        <v>41</v>
      </c>
      <c r="D12355">
        <v>6500</v>
      </c>
    </row>
    <row r="12356" spans="1:4" x14ac:dyDescent="0.2">
      <c r="A12356">
        <v>84005029</v>
      </c>
      <c r="B12356">
        <v>10946</v>
      </c>
      <c r="C12356" t="s">
        <v>42</v>
      </c>
      <c r="D12356">
        <v>10500</v>
      </c>
    </row>
    <row r="12357" spans="1:4" x14ac:dyDescent="0.2">
      <c r="A12357">
        <v>84013035</v>
      </c>
      <c r="B12357">
        <v>3800</v>
      </c>
      <c r="C12357" t="s">
        <v>41</v>
      </c>
      <c r="D12357">
        <v>3500</v>
      </c>
    </row>
    <row r="12358" spans="1:4" x14ac:dyDescent="0.2">
      <c r="A12358">
        <v>84014064</v>
      </c>
      <c r="B12358">
        <v>5791</v>
      </c>
      <c r="C12358" t="s">
        <v>41</v>
      </c>
      <c r="D12358">
        <v>5500</v>
      </c>
    </row>
    <row r="12359" spans="1:4" x14ac:dyDescent="0.2">
      <c r="A12359">
        <v>84008012</v>
      </c>
      <c r="B12359">
        <v>14479</v>
      </c>
      <c r="C12359" t="s">
        <v>42</v>
      </c>
      <c r="D12359">
        <v>14000</v>
      </c>
    </row>
    <row r="12360" spans="1:4" x14ac:dyDescent="0.2">
      <c r="A12360">
        <v>84014030</v>
      </c>
      <c r="B12360">
        <v>7180</v>
      </c>
      <c r="C12360" t="s">
        <v>41</v>
      </c>
      <c r="D12360">
        <v>7000</v>
      </c>
    </row>
    <row r="12361" spans="1:4" x14ac:dyDescent="0.2">
      <c r="A12361">
        <v>84027006</v>
      </c>
      <c r="B12361">
        <v>2520</v>
      </c>
      <c r="C12361" t="s">
        <v>41</v>
      </c>
      <c r="D12361">
        <v>2500</v>
      </c>
    </row>
    <row r="12362" spans="1:4" x14ac:dyDescent="0.2">
      <c r="A12362">
        <v>84014083</v>
      </c>
      <c r="B12362">
        <v>6220</v>
      </c>
      <c r="C12362" t="s">
        <v>41</v>
      </c>
      <c r="D12362">
        <v>6000</v>
      </c>
    </row>
    <row r="12363" spans="1:4" x14ac:dyDescent="0.2">
      <c r="A12363">
        <v>84014113</v>
      </c>
      <c r="B12363">
        <v>10002</v>
      </c>
      <c r="C12363" t="s">
        <v>41</v>
      </c>
      <c r="D12363">
        <v>10000</v>
      </c>
    </row>
    <row r="12364" spans="1:4" x14ac:dyDescent="0.2">
      <c r="A12364">
        <v>84027008</v>
      </c>
      <c r="B12364">
        <v>3297</v>
      </c>
      <c r="C12364" t="s">
        <v>41</v>
      </c>
      <c r="D12364">
        <v>3000</v>
      </c>
    </row>
    <row r="12365" spans="1:4" x14ac:dyDescent="0.2">
      <c r="A12365">
        <v>84008020</v>
      </c>
      <c r="B12365">
        <v>17804</v>
      </c>
      <c r="C12365" t="s">
        <v>41</v>
      </c>
      <c r="D12365">
        <v>17500</v>
      </c>
    </row>
    <row r="12366" spans="1:4" x14ac:dyDescent="0.2">
      <c r="A12366">
        <v>84028008</v>
      </c>
      <c r="B12366">
        <v>3370</v>
      </c>
      <c r="C12366" t="s">
        <v>41</v>
      </c>
      <c r="D12366">
        <v>3000</v>
      </c>
    </row>
    <row r="12367" spans="1:4" x14ac:dyDescent="0.2">
      <c r="A12367">
        <v>84016026</v>
      </c>
      <c r="B12367">
        <v>14067</v>
      </c>
      <c r="C12367" t="s">
        <v>41</v>
      </c>
      <c r="D12367">
        <v>14000</v>
      </c>
    </row>
    <row r="12368" spans="1:4" x14ac:dyDescent="0.2">
      <c r="A12368">
        <v>84007057</v>
      </c>
      <c r="B12368">
        <v>9600</v>
      </c>
      <c r="C12368" t="s">
        <v>42</v>
      </c>
      <c r="D12368">
        <v>9500</v>
      </c>
    </row>
    <row r="12369" spans="1:4" x14ac:dyDescent="0.2">
      <c r="A12369">
        <v>84014063</v>
      </c>
      <c r="B12369">
        <v>5177</v>
      </c>
      <c r="C12369" t="s">
        <v>41</v>
      </c>
      <c r="D12369">
        <v>5000</v>
      </c>
    </row>
    <row r="12370" spans="1:4" x14ac:dyDescent="0.2">
      <c r="A12370">
        <v>84007023</v>
      </c>
      <c r="B12370">
        <v>8603</v>
      </c>
      <c r="C12370" t="s">
        <v>42</v>
      </c>
      <c r="D12370">
        <v>8500</v>
      </c>
    </row>
    <row r="12371" spans="1:4" x14ac:dyDescent="0.2">
      <c r="A12371">
        <v>84014040</v>
      </c>
      <c r="B12371">
        <v>8714</v>
      </c>
      <c r="C12371" t="s">
        <v>41</v>
      </c>
      <c r="D12371">
        <v>8500</v>
      </c>
    </row>
    <row r="12372" spans="1:4" x14ac:dyDescent="0.2">
      <c r="A12372">
        <v>84006014</v>
      </c>
      <c r="B12372">
        <v>18315</v>
      </c>
      <c r="C12372" t="s">
        <v>42</v>
      </c>
      <c r="D12372">
        <v>18000</v>
      </c>
    </row>
    <row r="12373" spans="1:4" x14ac:dyDescent="0.2">
      <c r="A12373">
        <v>84014084</v>
      </c>
      <c r="B12373">
        <v>6050</v>
      </c>
      <c r="C12373" t="s">
        <v>41</v>
      </c>
      <c r="D12373">
        <v>6000</v>
      </c>
    </row>
    <row r="12374" spans="1:4" x14ac:dyDescent="0.2">
      <c r="A12374">
        <v>84007009</v>
      </c>
      <c r="B12374">
        <v>12755</v>
      </c>
      <c r="C12374" t="s">
        <v>42</v>
      </c>
      <c r="D12374">
        <v>12500</v>
      </c>
    </row>
    <row r="12375" spans="1:4" x14ac:dyDescent="0.2">
      <c r="A12375">
        <v>84014067</v>
      </c>
      <c r="B12375">
        <v>5432</v>
      </c>
      <c r="C12375" t="s">
        <v>41</v>
      </c>
      <c r="D12375">
        <v>5000</v>
      </c>
    </row>
    <row r="12376" spans="1:4" x14ac:dyDescent="0.2">
      <c r="A12376">
        <v>84014002</v>
      </c>
      <c r="B12376">
        <v>5522</v>
      </c>
      <c r="C12376" t="s">
        <v>41</v>
      </c>
      <c r="D12376">
        <v>5500</v>
      </c>
    </row>
    <row r="12377" spans="1:4" x14ac:dyDescent="0.2">
      <c r="A12377">
        <v>84006048</v>
      </c>
      <c r="B12377">
        <v>10500</v>
      </c>
      <c r="C12377" t="s">
        <v>42</v>
      </c>
      <c r="D12377">
        <v>10500</v>
      </c>
    </row>
    <row r="12378" spans="1:4" x14ac:dyDescent="0.2">
      <c r="A12378">
        <v>84008024</v>
      </c>
      <c r="B12378">
        <v>13104</v>
      </c>
      <c r="C12378" t="s">
        <v>42</v>
      </c>
      <c r="D12378">
        <v>13000</v>
      </c>
    </row>
    <row r="12379" spans="1:4" x14ac:dyDescent="0.2">
      <c r="A12379">
        <v>84016004</v>
      </c>
      <c r="B12379">
        <v>40000</v>
      </c>
      <c r="C12379" t="s">
        <v>41</v>
      </c>
      <c r="D12379">
        <v>40000</v>
      </c>
    </row>
    <row r="12380" spans="1:4" x14ac:dyDescent="0.2">
      <c r="A12380">
        <v>84007025</v>
      </c>
      <c r="B12380">
        <v>9555</v>
      </c>
      <c r="C12380" t="s">
        <v>42</v>
      </c>
      <c r="D12380">
        <v>9500</v>
      </c>
    </row>
    <row r="12381" spans="1:4" x14ac:dyDescent="0.2">
      <c r="A12381">
        <v>84028034</v>
      </c>
      <c r="B12381">
        <v>4363</v>
      </c>
      <c r="C12381" t="s">
        <v>41</v>
      </c>
      <c r="D12381">
        <v>4000</v>
      </c>
    </row>
    <row r="12382" spans="1:4" x14ac:dyDescent="0.2">
      <c r="A12382">
        <v>84014003</v>
      </c>
      <c r="B12382">
        <v>21542</v>
      </c>
      <c r="C12382" t="s">
        <v>41</v>
      </c>
      <c r="D12382">
        <v>21500</v>
      </c>
    </row>
    <row r="12383" spans="1:4" x14ac:dyDescent="0.2">
      <c r="A12383">
        <v>84018006</v>
      </c>
      <c r="B12383">
        <v>40000</v>
      </c>
      <c r="C12383" t="s">
        <v>41</v>
      </c>
      <c r="D12383">
        <v>40000</v>
      </c>
    </row>
    <row r="12384" spans="1:4" x14ac:dyDescent="0.2">
      <c r="A12384">
        <v>84017012</v>
      </c>
      <c r="B12384">
        <v>8907</v>
      </c>
      <c r="C12384" t="s">
        <v>41</v>
      </c>
      <c r="D12384">
        <v>8500</v>
      </c>
    </row>
    <row r="12385" spans="1:4" x14ac:dyDescent="0.2">
      <c r="A12385">
        <v>84016055</v>
      </c>
      <c r="B12385">
        <v>19000</v>
      </c>
      <c r="C12385" t="s">
        <v>41</v>
      </c>
      <c r="D12385">
        <v>19000</v>
      </c>
    </row>
    <row r="12386" spans="1:4" x14ac:dyDescent="0.2">
      <c r="A12386">
        <v>84006042</v>
      </c>
      <c r="B12386">
        <v>10629</v>
      </c>
      <c r="C12386" t="s">
        <v>42</v>
      </c>
      <c r="D12386">
        <v>10500</v>
      </c>
    </row>
    <row r="12387" spans="1:4" x14ac:dyDescent="0.2">
      <c r="A12387">
        <v>84014049</v>
      </c>
      <c r="B12387">
        <v>7574</v>
      </c>
      <c r="C12387" t="s">
        <v>41</v>
      </c>
      <c r="D12387">
        <v>7500</v>
      </c>
    </row>
    <row r="12388" spans="1:4" x14ac:dyDescent="0.2">
      <c r="A12388">
        <v>84007039</v>
      </c>
      <c r="B12388">
        <v>9586</v>
      </c>
      <c r="C12388" t="s">
        <v>42</v>
      </c>
      <c r="D12388">
        <v>9500</v>
      </c>
    </row>
    <row r="12389" spans="1:4" x14ac:dyDescent="0.2">
      <c r="A12389">
        <v>84007021</v>
      </c>
      <c r="B12389">
        <v>8961</v>
      </c>
      <c r="C12389" t="s">
        <v>42</v>
      </c>
      <c r="D12389">
        <v>8500</v>
      </c>
    </row>
    <row r="12390" spans="1:4" x14ac:dyDescent="0.2">
      <c r="A12390">
        <v>84005027</v>
      </c>
      <c r="B12390">
        <v>13079</v>
      </c>
      <c r="C12390" t="s">
        <v>42</v>
      </c>
      <c r="D12390">
        <v>13000</v>
      </c>
    </row>
    <row r="12391" spans="1:4" x14ac:dyDescent="0.2">
      <c r="A12391">
        <v>84007011</v>
      </c>
      <c r="B12391">
        <v>12635</v>
      </c>
      <c r="C12391" t="s">
        <v>42</v>
      </c>
      <c r="D12391">
        <v>12500</v>
      </c>
    </row>
    <row r="12392" spans="1:4" x14ac:dyDescent="0.2">
      <c r="A12392">
        <v>84013038</v>
      </c>
      <c r="B12392">
        <v>5514</v>
      </c>
      <c r="C12392" t="s">
        <v>41</v>
      </c>
      <c r="D12392">
        <v>5500</v>
      </c>
    </row>
    <row r="12393" spans="1:4" x14ac:dyDescent="0.2">
      <c r="A12393">
        <v>84017035</v>
      </c>
      <c r="B12393">
        <v>5016</v>
      </c>
      <c r="C12393" t="s">
        <v>41</v>
      </c>
      <c r="D12393">
        <v>5000</v>
      </c>
    </row>
    <row r="12394" spans="1:4" x14ac:dyDescent="0.2">
      <c r="A12394">
        <v>84012012</v>
      </c>
      <c r="B12394">
        <v>7501</v>
      </c>
      <c r="C12394" t="s">
        <v>41</v>
      </c>
      <c r="D12394">
        <v>7500</v>
      </c>
    </row>
    <row r="12395" spans="1:4" x14ac:dyDescent="0.2">
      <c r="A12395">
        <v>84005033</v>
      </c>
      <c r="B12395">
        <v>12160</v>
      </c>
      <c r="C12395" t="s">
        <v>42</v>
      </c>
      <c r="D12395">
        <v>12000</v>
      </c>
    </row>
    <row r="12396" spans="1:4" x14ac:dyDescent="0.2">
      <c r="A12396">
        <v>84014077</v>
      </c>
      <c r="B12396">
        <v>5076</v>
      </c>
      <c r="C12396" t="s">
        <v>41</v>
      </c>
      <c r="D12396">
        <v>5000</v>
      </c>
    </row>
    <row r="12397" spans="1:4" x14ac:dyDescent="0.2">
      <c r="A12397">
        <v>84014078</v>
      </c>
      <c r="B12397">
        <v>5520</v>
      </c>
      <c r="C12397" t="s">
        <v>41</v>
      </c>
      <c r="D12397">
        <v>5500</v>
      </c>
    </row>
    <row r="12398" spans="1:4" x14ac:dyDescent="0.2">
      <c r="A12398">
        <v>84017028</v>
      </c>
      <c r="B12398">
        <v>5016</v>
      </c>
      <c r="C12398" t="s">
        <v>41</v>
      </c>
      <c r="D12398">
        <v>5000</v>
      </c>
    </row>
    <row r="12399" spans="1:4" x14ac:dyDescent="0.2">
      <c r="A12399">
        <v>84007034</v>
      </c>
      <c r="B12399">
        <v>11916</v>
      </c>
      <c r="C12399" t="s">
        <v>42</v>
      </c>
      <c r="D12399">
        <v>11500</v>
      </c>
    </row>
    <row r="12400" spans="1:4" x14ac:dyDescent="0.2">
      <c r="A12400">
        <v>84007035</v>
      </c>
      <c r="B12400">
        <v>9372</v>
      </c>
      <c r="C12400" t="s">
        <v>42</v>
      </c>
      <c r="D12400">
        <v>9000</v>
      </c>
    </row>
    <row r="12401" spans="1:4" x14ac:dyDescent="0.2">
      <c r="A12401">
        <v>84013031</v>
      </c>
      <c r="B12401">
        <v>5000</v>
      </c>
      <c r="C12401" t="s">
        <v>41</v>
      </c>
      <c r="D12401">
        <v>5000</v>
      </c>
    </row>
    <row r="12402" spans="1:4" x14ac:dyDescent="0.2">
      <c r="A12402">
        <v>84008013</v>
      </c>
      <c r="B12402">
        <v>17529</v>
      </c>
      <c r="C12402" t="s">
        <v>41</v>
      </c>
      <c r="D12402">
        <v>17500</v>
      </c>
    </row>
    <row r="12403" spans="1:4" x14ac:dyDescent="0.2">
      <c r="A12403">
        <v>84005065</v>
      </c>
      <c r="B12403">
        <v>10000</v>
      </c>
      <c r="C12403" t="s">
        <v>41</v>
      </c>
      <c r="D12403">
        <v>10000</v>
      </c>
    </row>
    <row r="12404" spans="1:4" x14ac:dyDescent="0.2">
      <c r="A12404">
        <v>84003018</v>
      </c>
      <c r="B12404">
        <v>9982</v>
      </c>
      <c r="C12404" t="s">
        <v>42</v>
      </c>
      <c r="D12404">
        <v>9500</v>
      </c>
    </row>
    <row r="12405" spans="1:4" x14ac:dyDescent="0.2">
      <c r="A12405">
        <v>84028001</v>
      </c>
      <c r="B12405">
        <v>2788</v>
      </c>
      <c r="C12405" t="s">
        <v>41</v>
      </c>
      <c r="D12405">
        <v>2500</v>
      </c>
    </row>
    <row r="12406" spans="1:4" x14ac:dyDescent="0.2">
      <c r="A12406">
        <v>84006047</v>
      </c>
      <c r="B12406">
        <v>10934</v>
      </c>
      <c r="C12406" t="s">
        <v>42</v>
      </c>
      <c r="D12406">
        <v>10500</v>
      </c>
    </row>
    <row r="12407" spans="1:4" x14ac:dyDescent="0.2">
      <c r="A12407">
        <v>84006005</v>
      </c>
      <c r="B12407">
        <v>14681</v>
      </c>
      <c r="C12407" t="s">
        <v>42</v>
      </c>
      <c r="D12407">
        <v>14500</v>
      </c>
    </row>
    <row r="12408" spans="1:4" x14ac:dyDescent="0.2">
      <c r="A12408">
        <v>84007052</v>
      </c>
      <c r="B12408">
        <v>9600</v>
      </c>
      <c r="C12408" t="s">
        <v>42</v>
      </c>
      <c r="D12408">
        <v>9500</v>
      </c>
    </row>
    <row r="12409" spans="1:4" x14ac:dyDescent="0.2">
      <c r="A12409">
        <v>84014047</v>
      </c>
      <c r="B12409">
        <v>6000</v>
      </c>
      <c r="C12409" t="s">
        <v>41</v>
      </c>
      <c r="D12409">
        <v>6000</v>
      </c>
    </row>
    <row r="12410" spans="1:4" x14ac:dyDescent="0.2">
      <c r="A12410">
        <v>84016048</v>
      </c>
      <c r="B12410">
        <v>6132</v>
      </c>
      <c r="C12410" t="s">
        <v>41</v>
      </c>
      <c r="D12410">
        <v>6000</v>
      </c>
    </row>
    <row r="12411" spans="1:4" x14ac:dyDescent="0.2">
      <c r="A12411">
        <v>84017010</v>
      </c>
      <c r="B12411">
        <v>5000</v>
      </c>
      <c r="C12411" t="s">
        <v>41</v>
      </c>
      <c r="D12411">
        <v>5000</v>
      </c>
    </row>
    <row r="12412" spans="1:4" x14ac:dyDescent="0.2">
      <c r="A12412">
        <v>84014028</v>
      </c>
      <c r="B12412">
        <v>6407</v>
      </c>
      <c r="C12412" t="s">
        <v>41</v>
      </c>
      <c r="D12412">
        <v>6000</v>
      </c>
    </row>
    <row r="12413" spans="1:4" x14ac:dyDescent="0.2">
      <c r="A12413">
        <v>84007029</v>
      </c>
      <c r="B12413">
        <v>9966</v>
      </c>
      <c r="C12413" t="s">
        <v>42</v>
      </c>
      <c r="D12413">
        <v>9500</v>
      </c>
    </row>
    <row r="12414" spans="1:4" x14ac:dyDescent="0.2">
      <c r="A12414">
        <v>84005030</v>
      </c>
      <c r="B12414">
        <v>10544</v>
      </c>
      <c r="C12414" t="s">
        <v>42</v>
      </c>
      <c r="D12414">
        <v>10500</v>
      </c>
    </row>
    <row r="12415" spans="1:4" x14ac:dyDescent="0.2">
      <c r="A12415">
        <v>84014089</v>
      </c>
      <c r="B12415">
        <v>5847</v>
      </c>
      <c r="C12415" t="s">
        <v>41</v>
      </c>
      <c r="D12415">
        <v>5500</v>
      </c>
    </row>
    <row r="12416" spans="1:4" x14ac:dyDescent="0.2">
      <c r="A12416">
        <v>84006016</v>
      </c>
      <c r="B12416">
        <v>12585</v>
      </c>
      <c r="C12416" t="s">
        <v>42</v>
      </c>
      <c r="D12416">
        <v>12500</v>
      </c>
    </row>
    <row r="12417" spans="1:4" x14ac:dyDescent="0.2">
      <c r="A12417">
        <v>84017079</v>
      </c>
      <c r="B12417">
        <v>7500</v>
      </c>
      <c r="C12417" t="s">
        <v>41</v>
      </c>
      <c r="D12417">
        <v>7500</v>
      </c>
    </row>
    <row r="12418" spans="1:4" x14ac:dyDescent="0.2">
      <c r="A12418">
        <v>84016058</v>
      </c>
      <c r="B12418">
        <v>19000</v>
      </c>
      <c r="C12418" t="s">
        <v>41</v>
      </c>
      <c r="D12418">
        <v>19000</v>
      </c>
    </row>
    <row r="12419" spans="1:4" x14ac:dyDescent="0.2">
      <c r="A12419">
        <v>84014034</v>
      </c>
      <c r="B12419">
        <v>22069</v>
      </c>
      <c r="C12419" t="s">
        <v>41</v>
      </c>
      <c r="D12419">
        <v>22000</v>
      </c>
    </row>
    <row r="12420" spans="1:4" x14ac:dyDescent="0.2">
      <c r="A12420">
        <v>84007056</v>
      </c>
      <c r="B12420">
        <v>9600</v>
      </c>
      <c r="C12420" t="s">
        <v>42</v>
      </c>
      <c r="D12420">
        <v>9500</v>
      </c>
    </row>
    <row r="12421" spans="1:4" x14ac:dyDescent="0.2">
      <c r="A12421">
        <v>84014017</v>
      </c>
      <c r="B12421">
        <v>7519</v>
      </c>
      <c r="C12421" t="s">
        <v>41</v>
      </c>
      <c r="D12421">
        <v>7500</v>
      </c>
    </row>
    <row r="12422" spans="1:4" x14ac:dyDescent="0.2">
      <c r="A12422">
        <v>84005021</v>
      </c>
      <c r="B12422">
        <v>13872</v>
      </c>
      <c r="C12422" t="s">
        <v>42</v>
      </c>
      <c r="D12422">
        <v>13500</v>
      </c>
    </row>
    <row r="12423" spans="1:4" x14ac:dyDescent="0.2">
      <c r="A12423">
        <v>84007001</v>
      </c>
      <c r="B12423">
        <v>15510</v>
      </c>
      <c r="C12423" t="s">
        <v>42</v>
      </c>
      <c r="D12423">
        <v>15500</v>
      </c>
    </row>
    <row r="12424" spans="1:4" x14ac:dyDescent="0.2">
      <c r="A12424">
        <v>84005013</v>
      </c>
      <c r="B12424">
        <v>13112</v>
      </c>
      <c r="C12424" t="s">
        <v>42</v>
      </c>
      <c r="D12424">
        <v>13000</v>
      </c>
    </row>
    <row r="12425" spans="1:4" x14ac:dyDescent="0.2">
      <c r="A12425">
        <v>84014012</v>
      </c>
      <c r="B12425">
        <v>20020</v>
      </c>
      <c r="C12425" t="s">
        <v>41</v>
      </c>
      <c r="D12425">
        <v>20000</v>
      </c>
    </row>
    <row r="12426" spans="1:4" x14ac:dyDescent="0.2">
      <c r="A12426">
        <v>84018123</v>
      </c>
      <c r="B12426">
        <v>7858</v>
      </c>
      <c r="C12426" t="s">
        <v>41</v>
      </c>
      <c r="D12426">
        <v>7500</v>
      </c>
    </row>
    <row r="12427" spans="1:4" x14ac:dyDescent="0.2">
      <c r="A12427">
        <v>84017052</v>
      </c>
      <c r="B12427">
        <v>5071</v>
      </c>
      <c r="C12427" t="s">
        <v>41</v>
      </c>
      <c r="D12427">
        <v>5000</v>
      </c>
    </row>
    <row r="12428" spans="1:4" x14ac:dyDescent="0.2">
      <c r="A12428">
        <v>84014013</v>
      </c>
      <c r="B12428">
        <v>20020</v>
      </c>
      <c r="C12428" t="s">
        <v>41</v>
      </c>
      <c r="D12428">
        <v>20000</v>
      </c>
    </row>
    <row r="12429" spans="1:4" x14ac:dyDescent="0.2">
      <c r="A12429">
        <v>84008011</v>
      </c>
      <c r="B12429">
        <v>16647</v>
      </c>
      <c r="C12429" t="s">
        <v>42</v>
      </c>
      <c r="D12429">
        <v>16500</v>
      </c>
    </row>
    <row r="12430" spans="1:4" x14ac:dyDescent="0.2">
      <c r="A12430">
        <v>84016066</v>
      </c>
      <c r="B12430">
        <v>5000</v>
      </c>
      <c r="C12430" t="s">
        <v>41</v>
      </c>
      <c r="D12430">
        <v>5000</v>
      </c>
    </row>
    <row r="12431" spans="1:4" x14ac:dyDescent="0.2">
      <c r="A12431">
        <v>84027012</v>
      </c>
      <c r="B12431">
        <v>12657</v>
      </c>
      <c r="C12431" t="s">
        <v>41</v>
      </c>
      <c r="D12431">
        <v>12500</v>
      </c>
    </row>
    <row r="12432" spans="1:4" x14ac:dyDescent="0.2">
      <c r="A12432">
        <v>84016014</v>
      </c>
      <c r="B12432">
        <v>7934</v>
      </c>
      <c r="C12432" t="s">
        <v>41</v>
      </c>
      <c r="D12432">
        <v>7500</v>
      </c>
    </row>
    <row r="12433" spans="1:4" x14ac:dyDescent="0.2">
      <c r="A12433">
        <v>84012007</v>
      </c>
      <c r="B12433">
        <v>20011</v>
      </c>
      <c r="C12433" t="s">
        <v>41</v>
      </c>
      <c r="D12433">
        <v>20000</v>
      </c>
    </row>
    <row r="12434" spans="1:4" x14ac:dyDescent="0.2">
      <c r="A12434">
        <v>84007027</v>
      </c>
      <c r="B12434">
        <v>10564</v>
      </c>
      <c r="C12434" t="s">
        <v>42</v>
      </c>
      <c r="D12434">
        <v>10500</v>
      </c>
    </row>
    <row r="12435" spans="1:4" x14ac:dyDescent="0.2">
      <c r="A12435">
        <v>84017041</v>
      </c>
      <c r="B12435">
        <v>5000</v>
      </c>
      <c r="C12435" t="s">
        <v>41</v>
      </c>
      <c r="D12435">
        <v>5000</v>
      </c>
    </row>
    <row r="12436" spans="1:4" x14ac:dyDescent="0.2">
      <c r="A12436">
        <v>84003015</v>
      </c>
      <c r="B12436">
        <v>10030</v>
      </c>
      <c r="C12436" t="s">
        <v>42</v>
      </c>
      <c r="D12436">
        <v>10000</v>
      </c>
    </row>
    <row r="12437" spans="1:4" x14ac:dyDescent="0.2">
      <c r="A12437">
        <v>84007005</v>
      </c>
      <c r="B12437">
        <v>13860</v>
      </c>
      <c r="C12437" t="s">
        <v>42</v>
      </c>
      <c r="D12437">
        <v>13500</v>
      </c>
    </row>
    <row r="12438" spans="1:4" x14ac:dyDescent="0.2">
      <c r="A12438">
        <v>84006040</v>
      </c>
      <c r="B12438">
        <v>10500</v>
      </c>
      <c r="C12438" t="s">
        <v>42</v>
      </c>
      <c r="D12438">
        <v>10500</v>
      </c>
    </row>
    <row r="12439" spans="1:4" x14ac:dyDescent="0.2">
      <c r="A12439">
        <v>84017020</v>
      </c>
      <c r="B12439">
        <v>22985</v>
      </c>
      <c r="C12439" t="s">
        <v>41</v>
      </c>
      <c r="D12439">
        <v>22500</v>
      </c>
    </row>
    <row r="12440" spans="1:4" x14ac:dyDescent="0.2">
      <c r="A12440">
        <v>84016060</v>
      </c>
      <c r="B12440">
        <v>8500</v>
      </c>
      <c r="C12440" t="s">
        <v>41</v>
      </c>
      <c r="D12440">
        <v>8500</v>
      </c>
    </row>
    <row r="12441" spans="1:4" x14ac:dyDescent="0.2">
      <c r="A12441">
        <v>84014041</v>
      </c>
      <c r="B12441">
        <v>20900</v>
      </c>
      <c r="C12441" t="s">
        <v>41</v>
      </c>
      <c r="D12441">
        <v>20500</v>
      </c>
    </row>
    <row r="12442" spans="1:4" x14ac:dyDescent="0.2">
      <c r="A12442">
        <v>84007036</v>
      </c>
      <c r="B12442">
        <v>9200</v>
      </c>
      <c r="C12442" t="s">
        <v>42</v>
      </c>
      <c r="D12442">
        <v>9000</v>
      </c>
    </row>
    <row r="12443" spans="1:4" x14ac:dyDescent="0.2">
      <c r="A12443">
        <v>84014082</v>
      </c>
      <c r="B12443">
        <v>7500</v>
      </c>
      <c r="C12443" t="s">
        <v>41</v>
      </c>
      <c r="D12443">
        <v>7500</v>
      </c>
    </row>
    <row r="12444" spans="1:4" x14ac:dyDescent="0.2">
      <c r="A12444">
        <v>84017001</v>
      </c>
      <c r="B12444">
        <v>40000</v>
      </c>
      <c r="C12444" t="s">
        <v>41</v>
      </c>
      <c r="D12444">
        <v>40000</v>
      </c>
    </row>
    <row r="12445" spans="1:4" x14ac:dyDescent="0.2">
      <c r="A12445">
        <v>84003017</v>
      </c>
      <c r="B12445">
        <v>9821</v>
      </c>
      <c r="C12445" t="s">
        <v>42</v>
      </c>
      <c r="D12445">
        <v>9500</v>
      </c>
    </row>
    <row r="12446" spans="1:4" x14ac:dyDescent="0.2">
      <c r="A12446">
        <v>84007055</v>
      </c>
      <c r="B12446">
        <v>9600</v>
      </c>
      <c r="C12446" t="s">
        <v>42</v>
      </c>
      <c r="D12446">
        <v>9500</v>
      </c>
    </row>
    <row r="12447" spans="1:4" x14ac:dyDescent="0.2">
      <c r="A12447">
        <v>84016009</v>
      </c>
      <c r="B12447">
        <v>9720</v>
      </c>
      <c r="C12447" t="s">
        <v>41</v>
      </c>
      <c r="D12447">
        <v>9500</v>
      </c>
    </row>
    <row r="12448" spans="1:4" x14ac:dyDescent="0.2">
      <c r="A12448">
        <v>84006006</v>
      </c>
      <c r="B12448">
        <v>17705</v>
      </c>
      <c r="C12448" t="s">
        <v>42</v>
      </c>
      <c r="D12448">
        <v>17500</v>
      </c>
    </row>
    <row r="12449" spans="1:4" x14ac:dyDescent="0.2">
      <c r="A12449">
        <v>84014007</v>
      </c>
      <c r="B12449">
        <v>5046</v>
      </c>
      <c r="C12449" t="s">
        <v>41</v>
      </c>
      <c r="D12449">
        <v>5000</v>
      </c>
    </row>
    <row r="12450" spans="1:4" x14ac:dyDescent="0.2">
      <c r="A12450">
        <v>84008021</v>
      </c>
      <c r="B12450">
        <v>9728</v>
      </c>
      <c r="C12450" t="s">
        <v>42</v>
      </c>
      <c r="D12450">
        <v>9500</v>
      </c>
    </row>
    <row r="12451" spans="1:4" x14ac:dyDescent="0.2">
      <c r="A12451">
        <v>84012045</v>
      </c>
      <c r="B12451">
        <v>5409</v>
      </c>
      <c r="C12451" t="s">
        <v>41</v>
      </c>
      <c r="D12451">
        <v>5000</v>
      </c>
    </row>
    <row r="12452" spans="1:4" x14ac:dyDescent="0.2">
      <c r="A12452">
        <v>84005055</v>
      </c>
      <c r="B12452">
        <v>10408</v>
      </c>
      <c r="C12452" t="s">
        <v>42</v>
      </c>
      <c r="D12452">
        <v>10000</v>
      </c>
    </row>
    <row r="12453" spans="1:4" x14ac:dyDescent="0.2">
      <c r="A12453">
        <v>84028028</v>
      </c>
      <c r="B12453">
        <v>3539</v>
      </c>
      <c r="C12453" t="s">
        <v>41</v>
      </c>
      <c r="D12453">
        <v>3500</v>
      </c>
    </row>
    <row r="12454" spans="1:4" x14ac:dyDescent="0.2">
      <c r="A12454">
        <v>84003022</v>
      </c>
      <c r="B12454">
        <v>5113</v>
      </c>
      <c r="C12454" t="s">
        <v>41</v>
      </c>
      <c r="D12454">
        <v>5000</v>
      </c>
    </row>
    <row r="12455" spans="1:4" x14ac:dyDescent="0.2">
      <c r="A12455">
        <v>84005014</v>
      </c>
      <c r="B12455">
        <v>12040</v>
      </c>
      <c r="C12455" t="s">
        <v>42</v>
      </c>
      <c r="D12455">
        <v>12000</v>
      </c>
    </row>
    <row r="12456" spans="1:4" x14ac:dyDescent="0.2">
      <c r="A12456">
        <v>84014010</v>
      </c>
      <c r="B12456">
        <v>20020</v>
      </c>
      <c r="C12456" t="s">
        <v>41</v>
      </c>
      <c r="D12456">
        <v>20000</v>
      </c>
    </row>
    <row r="12457" spans="1:4" x14ac:dyDescent="0.2">
      <c r="A12457">
        <v>84007016</v>
      </c>
      <c r="B12457">
        <v>13641</v>
      </c>
      <c r="C12457" t="s">
        <v>42</v>
      </c>
      <c r="D12457">
        <v>13500</v>
      </c>
    </row>
    <row r="12458" spans="1:4" x14ac:dyDescent="0.2">
      <c r="A12458">
        <v>84017066</v>
      </c>
      <c r="B12458">
        <v>5000</v>
      </c>
      <c r="C12458" t="s">
        <v>41</v>
      </c>
      <c r="D12458">
        <v>5000</v>
      </c>
    </row>
    <row r="12459" spans="1:4" x14ac:dyDescent="0.2">
      <c r="A12459">
        <v>84008003</v>
      </c>
      <c r="B12459">
        <v>11203</v>
      </c>
      <c r="C12459" t="s">
        <v>42</v>
      </c>
      <c r="D12459">
        <v>11000</v>
      </c>
    </row>
    <row r="12460" spans="1:4" x14ac:dyDescent="0.2">
      <c r="A12460">
        <v>84005036</v>
      </c>
      <c r="B12460">
        <v>9280</v>
      </c>
      <c r="C12460" t="s">
        <v>42</v>
      </c>
      <c r="D12460">
        <v>9000</v>
      </c>
    </row>
    <row r="12461" spans="1:4" x14ac:dyDescent="0.2">
      <c r="A12461">
        <v>84005022</v>
      </c>
      <c r="B12461">
        <v>13500</v>
      </c>
      <c r="C12461" t="s">
        <v>42</v>
      </c>
      <c r="D12461">
        <v>13500</v>
      </c>
    </row>
    <row r="12462" spans="1:4" x14ac:dyDescent="0.2">
      <c r="A12462">
        <v>84018118</v>
      </c>
      <c r="B12462">
        <v>8808</v>
      </c>
      <c r="C12462" t="s">
        <v>41</v>
      </c>
      <c r="D12462">
        <v>8500</v>
      </c>
    </row>
    <row r="12463" spans="1:4" x14ac:dyDescent="0.2">
      <c r="A12463">
        <v>84017029</v>
      </c>
      <c r="B12463">
        <v>5484</v>
      </c>
      <c r="C12463" t="s">
        <v>41</v>
      </c>
      <c r="D12463">
        <v>5000</v>
      </c>
    </row>
    <row r="12464" spans="1:4" x14ac:dyDescent="0.2">
      <c r="A12464">
        <v>84028023</v>
      </c>
      <c r="B12464">
        <v>4326</v>
      </c>
      <c r="C12464" t="s">
        <v>41</v>
      </c>
      <c r="D12464">
        <v>4000</v>
      </c>
    </row>
    <row r="12465" spans="1:4" x14ac:dyDescent="0.2">
      <c r="A12465">
        <v>84014104</v>
      </c>
      <c r="B12465">
        <v>5141</v>
      </c>
      <c r="C12465" t="s">
        <v>41</v>
      </c>
      <c r="D12465">
        <v>5000</v>
      </c>
    </row>
    <row r="12466" spans="1:4" x14ac:dyDescent="0.2">
      <c r="A12466">
        <v>84007004</v>
      </c>
      <c r="B12466">
        <v>14665</v>
      </c>
      <c r="C12466" t="s">
        <v>42</v>
      </c>
      <c r="D12466">
        <v>14500</v>
      </c>
    </row>
    <row r="12467" spans="1:4" x14ac:dyDescent="0.2">
      <c r="A12467">
        <v>84013022</v>
      </c>
      <c r="B12467">
        <v>7500</v>
      </c>
      <c r="C12467" t="s">
        <v>41</v>
      </c>
      <c r="D12467">
        <v>7500</v>
      </c>
    </row>
    <row r="12468" spans="1:4" x14ac:dyDescent="0.2">
      <c r="A12468">
        <v>84017056</v>
      </c>
      <c r="B12468">
        <v>5619</v>
      </c>
      <c r="C12468" t="s">
        <v>41</v>
      </c>
      <c r="D12468">
        <v>5500</v>
      </c>
    </row>
    <row r="12469" spans="1:4" x14ac:dyDescent="0.2">
      <c r="A12469">
        <v>84013041</v>
      </c>
      <c r="B12469">
        <v>10000</v>
      </c>
      <c r="C12469" t="s">
        <v>41</v>
      </c>
      <c r="D12469">
        <v>10000</v>
      </c>
    </row>
    <row r="12470" spans="1:4" x14ac:dyDescent="0.2">
      <c r="A12470">
        <v>84016007</v>
      </c>
      <c r="B12470">
        <v>19000</v>
      </c>
      <c r="C12470" t="s">
        <v>41</v>
      </c>
      <c r="D12470">
        <v>19000</v>
      </c>
    </row>
    <row r="12471" spans="1:4" x14ac:dyDescent="0.2">
      <c r="A12471">
        <v>84028031</v>
      </c>
      <c r="B12471">
        <v>4022</v>
      </c>
      <c r="C12471" t="s">
        <v>41</v>
      </c>
      <c r="D12471">
        <v>4000</v>
      </c>
    </row>
    <row r="12472" spans="1:4" x14ac:dyDescent="0.2">
      <c r="A12472">
        <v>84016012</v>
      </c>
      <c r="B12472">
        <v>40000</v>
      </c>
      <c r="C12472" t="s">
        <v>41</v>
      </c>
      <c r="D12472">
        <v>40000</v>
      </c>
    </row>
    <row r="12473" spans="1:4" x14ac:dyDescent="0.2">
      <c r="A12473">
        <v>84016011</v>
      </c>
      <c r="B12473">
        <v>40000</v>
      </c>
      <c r="C12473" t="s">
        <v>41</v>
      </c>
      <c r="D12473">
        <v>40000</v>
      </c>
    </row>
    <row r="12474" spans="1:4" x14ac:dyDescent="0.2">
      <c r="A12474">
        <v>84007037</v>
      </c>
      <c r="B12474">
        <v>9200</v>
      </c>
      <c r="C12474" t="s">
        <v>42</v>
      </c>
      <c r="D12474">
        <v>9000</v>
      </c>
    </row>
    <row r="12475" spans="1:4" x14ac:dyDescent="0.2">
      <c r="A12475">
        <v>84008019</v>
      </c>
      <c r="B12475">
        <v>13815</v>
      </c>
      <c r="C12475" t="s">
        <v>41</v>
      </c>
      <c r="D12475">
        <v>13500</v>
      </c>
    </row>
    <row r="12476" spans="1:4" x14ac:dyDescent="0.2">
      <c r="A12476">
        <v>84028026</v>
      </c>
      <c r="B12476">
        <v>4450</v>
      </c>
      <c r="C12476" t="s">
        <v>41</v>
      </c>
      <c r="D12476">
        <v>4000</v>
      </c>
    </row>
    <row r="12477" spans="1:4" x14ac:dyDescent="0.2">
      <c r="A12477">
        <v>84005010</v>
      </c>
      <c r="B12477">
        <v>13446</v>
      </c>
      <c r="C12477" t="s">
        <v>42</v>
      </c>
      <c r="D12477">
        <v>13000</v>
      </c>
    </row>
    <row r="12478" spans="1:4" x14ac:dyDescent="0.2">
      <c r="A12478">
        <v>24030080</v>
      </c>
      <c r="B12478">
        <v>4135</v>
      </c>
      <c r="C12478" t="s">
        <v>41</v>
      </c>
      <c r="D12478">
        <v>4000</v>
      </c>
    </row>
    <row r="12479" spans="1:4" x14ac:dyDescent="0.2">
      <c r="A12479">
        <v>24030067</v>
      </c>
      <c r="B12479">
        <v>6918</v>
      </c>
      <c r="C12479" t="s">
        <v>41</v>
      </c>
      <c r="D12479">
        <v>6500</v>
      </c>
    </row>
    <row r="12480" spans="1:4" x14ac:dyDescent="0.2">
      <c r="A12480">
        <v>24025071</v>
      </c>
      <c r="B12480">
        <v>5000</v>
      </c>
      <c r="C12480" t="s">
        <v>41</v>
      </c>
      <c r="D12480">
        <v>5000</v>
      </c>
    </row>
    <row r="12481" spans="1:4" x14ac:dyDescent="0.2">
      <c r="A12481">
        <v>24025077</v>
      </c>
      <c r="B12481">
        <v>5000</v>
      </c>
      <c r="C12481" t="s">
        <v>41</v>
      </c>
      <c r="D12481">
        <v>5000</v>
      </c>
    </row>
    <row r="12482" spans="1:4" x14ac:dyDescent="0.2">
      <c r="A12482">
        <v>24025047</v>
      </c>
      <c r="B12482">
        <v>7150</v>
      </c>
      <c r="C12482" t="s">
        <v>41</v>
      </c>
      <c r="D12482">
        <v>7000</v>
      </c>
    </row>
    <row r="12483" spans="1:4" x14ac:dyDescent="0.2">
      <c r="A12483">
        <v>24030071</v>
      </c>
      <c r="B12483">
        <v>10400</v>
      </c>
      <c r="C12483" t="s">
        <v>41</v>
      </c>
      <c r="D12483">
        <v>10000</v>
      </c>
    </row>
    <row r="12484" spans="1:4" x14ac:dyDescent="0.2">
      <c r="A12484">
        <v>24028012</v>
      </c>
      <c r="B12484">
        <v>6000</v>
      </c>
      <c r="C12484" t="s">
        <v>41</v>
      </c>
      <c r="D12484">
        <v>6000</v>
      </c>
    </row>
    <row r="12485" spans="1:4" x14ac:dyDescent="0.2">
      <c r="A12485">
        <v>24030088</v>
      </c>
      <c r="B12485">
        <v>4489</v>
      </c>
      <c r="C12485" t="s">
        <v>41</v>
      </c>
      <c r="D12485">
        <v>4000</v>
      </c>
    </row>
    <row r="12486" spans="1:4" x14ac:dyDescent="0.2">
      <c r="A12486">
        <v>24030029</v>
      </c>
      <c r="B12486">
        <v>6571</v>
      </c>
      <c r="C12486" t="s">
        <v>41</v>
      </c>
      <c r="D12486">
        <v>6500</v>
      </c>
    </row>
    <row r="12487" spans="1:4" x14ac:dyDescent="0.2">
      <c r="A12487">
        <v>24025053</v>
      </c>
      <c r="B12487">
        <v>5818</v>
      </c>
      <c r="C12487" t="s">
        <v>41</v>
      </c>
      <c r="D12487">
        <v>5500</v>
      </c>
    </row>
    <row r="12488" spans="1:4" x14ac:dyDescent="0.2">
      <c r="A12488">
        <v>24030037</v>
      </c>
      <c r="B12488">
        <v>67129</v>
      </c>
      <c r="C12488" t="s">
        <v>41</v>
      </c>
      <c r="D12488">
        <v>67000</v>
      </c>
    </row>
    <row r="12489" spans="1:4" x14ac:dyDescent="0.2">
      <c r="A12489">
        <v>24028014</v>
      </c>
      <c r="B12489">
        <v>5228</v>
      </c>
      <c r="C12489" t="s">
        <v>41</v>
      </c>
      <c r="D12489">
        <v>5000</v>
      </c>
    </row>
    <row r="12490" spans="1:4" x14ac:dyDescent="0.2">
      <c r="A12490">
        <v>24029035</v>
      </c>
      <c r="B12490">
        <v>4489</v>
      </c>
      <c r="C12490" t="s">
        <v>41</v>
      </c>
      <c r="D12490">
        <v>4000</v>
      </c>
    </row>
    <row r="12491" spans="1:4" x14ac:dyDescent="0.2">
      <c r="A12491">
        <v>24025076</v>
      </c>
      <c r="B12491">
        <v>4727</v>
      </c>
      <c r="C12491" t="s">
        <v>41</v>
      </c>
      <c r="D12491">
        <v>4500</v>
      </c>
    </row>
    <row r="12492" spans="1:4" x14ac:dyDescent="0.2">
      <c r="A12492">
        <v>24030026</v>
      </c>
      <c r="B12492">
        <v>7800</v>
      </c>
      <c r="C12492" t="s">
        <v>41</v>
      </c>
      <c r="D12492">
        <v>7500</v>
      </c>
    </row>
    <row r="12493" spans="1:4" x14ac:dyDescent="0.2">
      <c r="A12493">
        <v>24030074</v>
      </c>
      <c r="B12493">
        <v>10402</v>
      </c>
      <c r="C12493" t="s">
        <v>41</v>
      </c>
      <c r="D12493">
        <v>10000</v>
      </c>
    </row>
    <row r="12494" spans="1:4" x14ac:dyDescent="0.2">
      <c r="A12494">
        <v>24030012</v>
      </c>
      <c r="B12494">
        <v>7383</v>
      </c>
      <c r="C12494" t="s">
        <v>41</v>
      </c>
      <c r="D12494">
        <v>7000</v>
      </c>
    </row>
    <row r="12495" spans="1:4" x14ac:dyDescent="0.2">
      <c r="A12495">
        <v>24025074</v>
      </c>
      <c r="B12495">
        <v>3750</v>
      </c>
      <c r="C12495" t="s">
        <v>41</v>
      </c>
      <c r="D12495">
        <v>3500</v>
      </c>
    </row>
    <row r="12496" spans="1:4" x14ac:dyDescent="0.2">
      <c r="A12496">
        <v>24025004</v>
      </c>
      <c r="B12496">
        <v>3798</v>
      </c>
      <c r="C12496" t="s">
        <v>41</v>
      </c>
      <c r="D12496">
        <v>3500</v>
      </c>
    </row>
    <row r="12497" spans="1:4" x14ac:dyDescent="0.2">
      <c r="A12497">
        <v>24025068</v>
      </c>
      <c r="B12497">
        <v>5000</v>
      </c>
      <c r="C12497" t="s">
        <v>41</v>
      </c>
      <c r="D12497">
        <v>5000</v>
      </c>
    </row>
    <row r="12498" spans="1:4" x14ac:dyDescent="0.2">
      <c r="A12498">
        <v>24030031</v>
      </c>
      <c r="B12498">
        <v>9431</v>
      </c>
      <c r="C12498" t="s">
        <v>41</v>
      </c>
      <c r="D12498">
        <v>9000</v>
      </c>
    </row>
    <row r="12499" spans="1:4" x14ac:dyDescent="0.2">
      <c r="A12499">
        <v>24030017</v>
      </c>
      <c r="B12499">
        <v>9100</v>
      </c>
      <c r="C12499" t="s">
        <v>41</v>
      </c>
      <c r="D12499">
        <v>9000</v>
      </c>
    </row>
    <row r="12500" spans="1:4" x14ac:dyDescent="0.2">
      <c r="A12500">
        <v>24030007</v>
      </c>
      <c r="B12500">
        <v>6868</v>
      </c>
      <c r="C12500" t="s">
        <v>41</v>
      </c>
      <c r="D12500">
        <v>6500</v>
      </c>
    </row>
    <row r="12501" spans="1:4" x14ac:dyDescent="0.2">
      <c r="A12501">
        <v>24030006</v>
      </c>
      <c r="B12501">
        <v>7800</v>
      </c>
      <c r="C12501" t="s">
        <v>41</v>
      </c>
      <c r="D12501">
        <v>7500</v>
      </c>
    </row>
    <row r="12502" spans="1:4" x14ac:dyDescent="0.2">
      <c r="A12502">
        <v>24025003</v>
      </c>
      <c r="B12502">
        <v>15375</v>
      </c>
      <c r="C12502" t="s">
        <v>41</v>
      </c>
      <c r="D12502">
        <v>15000</v>
      </c>
    </row>
    <row r="12503" spans="1:4" x14ac:dyDescent="0.2">
      <c r="A12503">
        <v>24030016</v>
      </c>
      <c r="B12503">
        <v>9395</v>
      </c>
      <c r="C12503" t="s">
        <v>41</v>
      </c>
      <c r="D12503">
        <v>9000</v>
      </c>
    </row>
    <row r="12504" spans="1:4" x14ac:dyDescent="0.2">
      <c r="A12504">
        <v>24030043</v>
      </c>
      <c r="B12504">
        <v>3343</v>
      </c>
      <c r="C12504" t="s">
        <v>41</v>
      </c>
      <c r="D12504">
        <v>3000</v>
      </c>
    </row>
    <row r="12505" spans="1:4" x14ac:dyDescent="0.2">
      <c r="A12505">
        <v>95062006</v>
      </c>
      <c r="B12505">
        <v>5800</v>
      </c>
      <c r="C12505" t="s">
        <v>41</v>
      </c>
      <c r="D12505">
        <v>5500</v>
      </c>
    </row>
    <row r="12506" spans="1:4" x14ac:dyDescent="0.2">
      <c r="A12506">
        <v>95056072</v>
      </c>
      <c r="B12506">
        <v>3055</v>
      </c>
      <c r="C12506" t="s">
        <v>41</v>
      </c>
      <c r="D12506">
        <v>3000</v>
      </c>
    </row>
    <row r="12507" spans="1:4" x14ac:dyDescent="0.2">
      <c r="A12507">
        <v>95056084</v>
      </c>
      <c r="B12507">
        <v>3407</v>
      </c>
      <c r="C12507" t="s">
        <v>41</v>
      </c>
      <c r="D12507">
        <v>3000</v>
      </c>
    </row>
    <row r="12508" spans="1:4" x14ac:dyDescent="0.2">
      <c r="A12508">
        <v>95062082</v>
      </c>
      <c r="B12508">
        <v>6612</v>
      </c>
      <c r="C12508" t="s">
        <v>41</v>
      </c>
      <c r="D12508">
        <v>6500</v>
      </c>
    </row>
    <row r="12509" spans="1:4" x14ac:dyDescent="0.2">
      <c r="A12509">
        <v>95056114</v>
      </c>
      <c r="B12509">
        <v>7469</v>
      </c>
      <c r="C12509" t="s">
        <v>41</v>
      </c>
      <c r="D12509">
        <v>7000</v>
      </c>
    </row>
    <row r="12510" spans="1:4" x14ac:dyDescent="0.2">
      <c r="A12510">
        <v>95056132</v>
      </c>
      <c r="B12510">
        <v>3290</v>
      </c>
      <c r="C12510" t="s">
        <v>41</v>
      </c>
      <c r="D12510">
        <v>3000</v>
      </c>
    </row>
    <row r="12511" spans="1:4" x14ac:dyDescent="0.2">
      <c r="A12511">
        <v>95056157</v>
      </c>
      <c r="B12511">
        <v>4680</v>
      </c>
      <c r="C12511" t="s">
        <v>41</v>
      </c>
      <c r="D12511">
        <v>4500</v>
      </c>
    </row>
    <row r="12512" spans="1:4" x14ac:dyDescent="0.2">
      <c r="A12512">
        <v>95061048</v>
      </c>
      <c r="B12512">
        <v>5665</v>
      </c>
      <c r="C12512" t="s">
        <v>41</v>
      </c>
      <c r="D12512">
        <v>5500</v>
      </c>
    </row>
    <row r="12513" spans="1:4" x14ac:dyDescent="0.2">
      <c r="A12513">
        <v>95062062</v>
      </c>
      <c r="B12513">
        <v>8946</v>
      </c>
      <c r="C12513" t="s">
        <v>41</v>
      </c>
      <c r="D12513">
        <v>8500</v>
      </c>
    </row>
    <row r="12514" spans="1:4" x14ac:dyDescent="0.2">
      <c r="A12514">
        <v>95059106</v>
      </c>
      <c r="B12514">
        <v>5200</v>
      </c>
      <c r="C12514" t="s">
        <v>41</v>
      </c>
      <c r="D12514">
        <v>5000</v>
      </c>
    </row>
    <row r="12515" spans="1:4" x14ac:dyDescent="0.2">
      <c r="A12515">
        <v>95061037</v>
      </c>
      <c r="B12515">
        <v>8752</v>
      </c>
      <c r="C12515" t="s">
        <v>41</v>
      </c>
      <c r="D12515">
        <v>8500</v>
      </c>
    </row>
    <row r="12516" spans="1:4" x14ac:dyDescent="0.2">
      <c r="A12516">
        <v>95056052</v>
      </c>
      <c r="B12516">
        <v>3121</v>
      </c>
      <c r="C12516" t="s">
        <v>41</v>
      </c>
      <c r="D12516">
        <v>3000</v>
      </c>
    </row>
    <row r="12517" spans="1:4" x14ac:dyDescent="0.2">
      <c r="A12517">
        <v>95061052</v>
      </c>
      <c r="B12517">
        <v>11067</v>
      </c>
      <c r="C12517" t="s">
        <v>41</v>
      </c>
      <c r="D12517">
        <v>11000</v>
      </c>
    </row>
    <row r="12518" spans="1:4" x14ac:dyDescent="0.2">
      <c r="A12518">
        <v>95059040</v>
      </c>
      <c r="B12518">
        <v>6676</v>
      </c>
      <c r="C12518" t="s">
        <v>41</v>
      </c>
      <c r="D12518">
        <v>6500</v>
      </c>
    </row>
    <row r="12519" spans="1:4" x14ac:dyDescent="0.2">
      <c r="A12519">
        <v>95061009</v>
      </c>
      <c r="B12519">
        <v>8456</v>
      </c>
      <c r="C12519" t="s">
        <v>41</v>
      </c>
      <c r="D12519">
        <v>8000</v>
      </c>
    </row>
    <row r="12520" spans="1:4" x14ac:dyDescent="0.2">
      <c r="A12520">
        <v>95056162</v>
      </c>
      <c r="B12520">
        <v>4684</v>
      </c>
      <c r="C12520" t="s">
        <v>41</v>
      </c>
      <c r="D12520">
        <v>4500</v>
      </c>
    </row>
    <row r="12521" spans="1:4" x14ac:dyDescent="0.2">
      <c r="A12521">
        <v>95058059</v>
      </c>
      <c r="B12521">
        <v>6654</v>
      </c>
      <c r="C12521" t="s">
        <v>41</v>
      </c>
      <c r="D12521">
        <v>6500</v>
      </c>
    </row>
    <row r="12522" spans="1:4" x14ac:dyDescent="0.2">
      <c r="A12522">
        <v>95062018</v>
      </c>
      <c r="B12522">
        <v>5300</v>
      </c>
      <c r="C12522" t="s">
        <v>41</v>
      </c>
      <c r="D12522">
        <v>5000</v>
      </c>
    </row>
    <row r="12523" spans="1:4" x14ac:dyDescent="0.2">
      <c r="A12523">
        <v>95059052</v>
      </c>
      <c r="B12523">
        <v>5500</v>
      </c>
      <c r="C12523" t="s">
        <v>41</v>
      </c>
      <c r="D12523">
        <v>5500</v>
      </c>
    </row>
    <row r="12524" spans="1:4" x14ac:dyDescent="0.2">
      <c r="A12524">
        <v>95059075</v>
      </c>
      <c r="B12524">
        <v>6098</v>
      </c>
      <c r="C12524" t="s">
        <v>41</v>
      </c>
      <c r="D12524">
        <v>6000</v>
      </c>
    </row>
    <row r="12525" spans="1:4" x14ac:dyDescent="0.2">
      <c r="A12525">
        <v>95059071</v>
      </c>
      <c r="B12525">
        <v>8136</v>
      </c>
      <c r="C12525" t="s">
        <v>41</v>
      </c>
      <c r="D12525">
        <v>8000</v>
      </c>
    </row>
    <row r="12526" spans="1:4" x14ac:dyDescent="0.2">
      <c r="A12526">
        <v>95062051</v>
      </c>
      <c r="B12526">
        <v>5556</v>
      </c>
      <c r="C12526" t="s">
        <v>41</v>
      </c>
      <c r="D12526">
        <v>5500</v>
      </c>
    </row>
    <row r="12527" spans="1:4" x14ac:dyDescent="0.2">
      <c r="A12527">
        <v>95056050</v>
      </c>
      <c r="B12527">
        <v>2880</v>
      </c>
      <c r="C12527" t="s">
        <v>41</v>
      </c>
      <c r="D12527">
        <v>2500</v>
      </c>
    </row>
    <row r="12528" spans="1:4" x14ac:dyDescent="0.2">
      <c r="A12528">
        <v>95059059</v>
      </c>
      <c r="B12528">
        <v>9498</v>
      </c>
      <c r="C12528" t="s">
        <v>41</v>
      </c>
      <c r="D12528">
        <v>9000</v>
      </c>
    </row>
    <row r="12529" spans="1:4" x14ac:dyDescent="0.2">
      <c r="A12529">
        <v>95062021</v>
      </c>
      <c r="B12529">
        <v>6274</v>
      </c>
      <c r="C12529" t="s">
        <v>41</v>
      </c>
      <c r="D12529">
        <v>6000</v>
      </c>
    </row>
    <row r="12530" spans="1:4" x14ac:dyDescent="0.2">
      <c r="A12530">
        <v>95059097</v>
      </c>
      <c r="B12530">
        <v>5980</v>
      </c>
      <c r="C12530" t="s">
        <v>41</v>
      </c>
      <c r="D12530">
        <v>5500</v>
      </c>
    </row>
    <row r="12531" spans="1:4" x14ac:dyDescent="0.2">
      <c r="A12531">
        <v>95062080</v>
      </c>
      <c r="B12531">
        <v>6113</v>
      </c>
      <c r="C12531" t="s">
        <v>41</v>
      </c>
      <c r="D12531">
        <v>6000</v>
      </c>
    </row>
    <row r="12532" spans="1:4" x14ac:dyDescent="0.2">
      <c r="A12532">
        <v>95056137</v>
      </c>
      <c r="B12532">
        <v>2820</v>
      </c>
      <c r="C12532" t="s">
        <v>41</v>
      </c>
      <c r="D12532">
        <v>2500</v>
      </c>
    </row>
    <row r="12533" spans="1:4" x14ac:dyDescent="0.2">
      <c r="A12533">
        <v>95062078</v>
      </c>
      <c r="B12533">
        <v>11462</v>
      </c>
      <c r="C12533" t="s">
        <v>41</v>
      </c>
      <c r="D12533">
        <v>11000</v>
      </c>
    </row>
    <row r="12534" spans="1:4" x14ac:dyDescent="0.2">
      <c r="A12534">
        <v>95062004</v>
      </c>
      <c r="B12534">
        <v>5500</v>
      </c>
      <c r="C12534" t="s">
        <v>41</v>
      </c>
      <c r="D12534">
        <v>5500</v>
      </c>
    </row>
    <row r="12535" spans="1:4" x14ac:dyDescent="0.2">
      <c r="A12535">
        <v>95059087</v>
      </c>
      <c r="B12535">
        <v>5500</v>
      </c>
      <c r="C12535" t="s">
        <v>41</v>
      </c>
      <c r="D12535">
        <v>5500</v>
      </c>
    </row>
    <row r="12536" spans="1:4" x14ac:dyDescent="0.2">
      <c r="A12536">
        <v>95062047</v>
      </c>
      <c r="B12536">
        <v>5500</v>
      </c>
      <c r="C12536" t="s">
        <v>41</v>
      </c>
      <c r="D12536">
        <v>5500</v>
      </c>
    </row>
    <row r="12537" spans="1:4" x14ac:dyDescent="0.2">
      <c r="A12537">
        <v>95059025</v>
      </c>
      <c r="B12537">
        <v>8500</v>
      </c>
      <c r="C12537" t="s">
        <v>41</v>
      </c>
      <c r="D12537">
        <v>8500</v>
      </c>
    </row>
    <row r="12538" spans="1:4" x14ac:dyDescent="0.2">
      <c r="A12538">
        <v>95059010</v>
      </c>
      <c r="B12538">
        <v>7282</v>
      </c>
      <c r="C12538" t="s">
        <v>41</v>
      </c>
      <c r="D12538">
        <v>7000</v>
      </c>
    </row>
    <row r="12539" spans="1:4" x14ac:dyDescent="0.2">
      <c r="A12539">
        <v>95062073</v>
      </c>
      <c r="B12539">
        <v>5565</v>
      </c>
      <c r="C12539" t="s">
        <v>41</v>
      </c>
      <c r="D12539">
        <v>5500</v>
      </c>
    </row>
    <row r="12540" spans="1:4" x14ac:dyDescent="0.2">
      <c r="A12540">
        <v>95062084</v>
      </c>
      <c r="B12540">
        <v>6776</v>
      </c>
      <c r="C12540" t="s">
        <v>41</v>
      </c>
      <c r="D12540">
        <v>6500</v>
      </c>
    </row>
    <row r="12541" spans="1:4" x14ac:dyDescent="0.2">
      <c r="A12541">
        <v>95056015</v>
      </c>
      <c r="B12541">
        <v>4304</v>
      </c>
      <c r="C12541" t="s">
        <v>41</v>
      </c>
      <c r="D12541">
        <v>4000</v>
      </c>
    </row>
    <row r="12542" spans="1:4" x14ac:dyDescent="0.2">
      <c r="A12542">
        <v>95056121</v>
      </c>
      <c r="B12542">
        <v>3330</v>
      </c>
      <c r="C12542" t="s">
        <v>41</v>
      </c>
      <c r="D12542">
        <v>3000</v>
      </c>
    </row>
    <row r="12543" spans="1:4" x14ac:dyDescent="0.2">
      <c r="A12543">
        <v>95058036</v>
      </c>
      <c r="B12543">
        <v>5367</v>
      </c>
      <c r="C12543" t="s">
        <v>41</v>
      </c>
      <c r="D12543">
        <v>5000</v>
      </c>
    </row>
    <row r="12544" spans="1:4" x14ac:dyDescent="0.2">
      <c r="A12544">
        <v>95056122</v>
      </c>
      <c r="B12544">
        <v>3763</v>
      </c>
      <c r="C12544" t="s">
        <v>41</v>
      </c>
      <c r="D12544">
        <v>3500</v>
      </c>
    </row>
    <row r="12545" spans="1:4" x14ac:dyDescent="0.2">
      <c r="A12545">
        <v>95059048</v>
      </c>
      <c r="B12545">
        <v>6400</v>
      </c>
      <c r="C12545" t="s">
        <v>41</v>
      </c>
      <c r="D12545">
        <v>6000</v>
      </c>
    </row>
    <row r="12546" spans="1:4" x14ac:dyDescent="0.2">
      <c r="A12546">
        <v>95059012</v>
      </c>
      <c r="B12546">
        <v>5400</v>
      </c>
      <c r="C12546" t="s">
        <v>41</v>
      </c>
      <c r="D12546">
        <v>5000</v>
      </c>
    </row>
    <row r="12547" spans="1:4" x14ac:dyDescent="0.2">
      <c r="A12547">
        <v>95059006</v>
      </c>
      <c r="B12547">
        <v>6176</v>
      </c>
      <c r="C12547" t="s">
        <v>41</v>
      </c>
      <c r="D12547">
        <v>6000</v>
      </c>
    </row>
    <row r="12548" spans="1:4" x14ac:dyDescent="0.2">
      <c r="A12548">
        <v>95058003</v>
      </c>
      <c r="B12548">
        <v>7202</v>
      </c>
      <c r="C12548" t="s">
        <v>41</v>
      </c>
      <c r="D12548">
        <v>7000</v>
      </c>
    </row>
    <row r="12549" spans="1:4" x14ac:dyDescent="0.2">
      <c r="A12549">
        <v>95056071</v>
      </c>
      <c r="B12549">
        <v>3055</v>
      </c>
      <c r="C12549" t="s">
        <v>41</v>
      </c>
      <c r="D12549">
        <v>3000</v>
      </c>
    </row>
    <row r="12550" spans="1:4" x14ac:dyDescent="0.2">
      <c r="A12550">
        <v>95058032</v>
      </c>
      <c r="B12550">
        <v>6325</v>
      </c>
      <c r="C12550" t="s">
        <v>41</v>
      </c>
      <c r="D12550">
        <v>6000</v>
      </c>
    </row>
    <row r="12551" spans="1:4" x14ac:dyDescent="0.2">
      <c r="A12551">
        <v>95056053</v>
      </c>
      <c r="B12551">
        <v>3202</v>
      </c>
      <c r="C12551" t="s">
        <v>41</v>
      </c>
      <c r="D12551">
        <v>3000</v>
      </c>
    </row>
    <row r="12552" spans="1:4" x14ac:dyDescent="0.2">
      <c r="A12552">
        <v>95061047</v>
      </c>
      <c r="B12552">
        <v>5459</v>
      </c>
      <c r="C12552" t="s">
        <v>41</v>
      </c>
      <c r="D12552">
        <v>5000</v>
      </c>
    </row>
    <row r="12553" spans="1:4" x14ac:dyDescent="0.2">
      <c r="A12553">
        <v>95058024</v>
      </c>
      <c r="B12553">
        <v>7282</v>
      </c>
      <c r="C12553" t="s">
        <v>41</v>
      </c>
      <c r="D12553">
        <v>7000</v>
      </c>
    </row>
    <row r="12554" spans="1:4" x14ac:dyDescent="0.2">
      <c r="A12554">
        <v>95062002</v>
      </c>
      <c r="B12554">
        <v>5350</v>
      </c>
      <c r="C12554" t="s">
        <v>41</v>
      </c>
      <c r="D12554">
        <v>5000</v>
      </c>
    </row>
    <row r="12555" spans="1:4" x14ac:dyDescent="0.2">
      <c r="A12555">
        <v>95061004</v>
      </c>
      <c r="B12555">
        <v>5184</v>
      </c>
      <c r="C12555" t="s">
        <v>41</v>
      </c>
      <c r="D12555">
        <v>5000</v>
      </c>
    </row>
    <row r="12556" spans="1:4" x14ac:dyDescent="0.2">
      <c r="A12556">
        <v>95059036</v>
      </c>
      <c r="B12556">
        <v>5400</v>
      </c>
      <c r="C12556" t="s">
        <v>41</v>
      </c>
      <c r="D12556">
        <v>5000</v>
      </c>
    </row>
    <row r="12557" spans="1:4" x14ac:dyDescent="0.2">
      <c r="A12557">
        <v>95056068</v>
      </c>
      <c r="B12557">
        <v>3153</v>
      </c>
      <c r="C12557" t="s">
        <v>41</v>
      </c>
      <c r="D12557">
        <v>3000</v>
      </c>
    </row>
    <row r="12558" spans="1:4" x14ac:dyDescent="0.2">
      <c r="A12558">
        <v>95059073</v>
      </c>
      <c r="B12558">
        <v>6849</v>
      </c>
      <c r="C12558" t="s">
        <v>41</v>
      </c>
      <c r="D12558">
        <v>6500</v>
      </c>
    </row>
    <row r="12559" spans="1:4" x14ac:dyDescent="0.2">
      <c r="A12559">
        <v>95056092</v>
      </c>
      <c r="B12559">
        <v>2940</v>
      </c>
      <c r="C12559" t="s">
        <v>41</v>
      </c>
      <c r="D12559">
        <v>2500</v>
      </c>
    </row>
    <row r="12560" spans="1:4" x14ac:dyDescent="0.2">
      <c r="A12560">
        <v>95062011</v>
      </c>
      <c r="B12560">
        <v>6837</v>
      </c>
      <c r="C12560" t="s">
        <v>41</v>
      </c>
      <c r="D12560">
        <v>6500</v>
      </c>
    </row>
    <row r="12561" spans="1:4" x14ac:dyDescent="0.2">
      <c r="A12561">
        <v>95058041</v>
      </c>
      <c r="B12561">
        <v>5851</v>
      </c>
      <c r="C12561" t="s">
        <v>41</v>
      </c>
      <c r="D12561">
        <v>5500</v>
      </c>
    </row>
    <row r="12562" spans="1:4" x14ac:dyDescent="0.2">
      <c r="A12562">
        <v>95062041</v>
      </c>
      <c r="B12562">
        <v>6095</v>
      </c>
      <c r="C12562" t="s">
        <v>41</v>
      </c>
      <c r="D12562">
        <v>6000</v>
      </c>
    </row>
    <row r="12563" spans="1:4" x14ac:dyDescent="0.2">
      <c r="A12563">
        <v>95061045</v>
      </c>
      <c r="B12563">
        <v>5982</v>
      </c>
      <c r="C12563" t="s">
        <v>41</v>
      </c>
      <c r="D12563">
        <v>5500</v>
      </c>
    </row>
    <row r="12564" spans="1:4" x14ac:dyDescent="0.2">
      <c r="A12564">
        <v>95056008</v>
      </c>
      <c r="B12564">
        <v>3090</v>
      </c>
      <c r="C12564" t="s">
        <v>41</v>
      </c>
      <c r="D12564">
        <v>3000</v>
      </c>
    </row>
    <row r="12565" spans="1:4" x14ac:dyDescent="0.2">
      <c r="A12565">
        <v>95056117</v>
      </c>
      <c r="B12565">
        <v>3635</v>
      </c>
      <c r="C12565" t="s">
        <v>41</v>
      </c>
      <c r="D12565">
        <v>3500</v>
      </c>
    </row>
    <row r="12566" spans="1:4" x14ac:dyDescent="0.2">
      <c r="A12566">
        <v>95061022</v>
      </c>
      <c r="B12566">
        <v>5657</v>
      </c>
      <c r="C12566" t="s">
        <v>41</v>
      </c>
      <c r="D12566">
        <v>5500</v>
      </c>
    </row>
    <row r="12567" spans="1:4" x14ac:dyDescent="0.2">
      <c r="A12567">
        <v>95056134</v>
      </c>
      <c r="B12567">
        <v>3290</v>
      </c>
      <c r="C12567" t="s">
        <v>41</v>
      </c>
      <c r="D12567">
        <v>3000</v>
      </c>
    </row>
    <row r="12568" spans="1:4" x14ac:dyDescent="0.2">
      <c r="A12568">
        <v>95061024</v>
      </c>
      <c r="B12568">
        <v>6400</v>
      </c>
      <c r="C12568" t="s">
        <v>41</v>
      </c>
      <c r="D12568">
        <v>6000</v>
      </c>
    </row>
    <row r="12569" spans="1:4" x14ac:dyDescent="0.2">
      <c r="A12569">
        <v>95056133</v>
      </c>
      <c r="B12569">
        <v>3290</v>
      </c>
      <c r="C12569" t="s">
        <v>41</v>
      </c>
      <c r="D12569">
        <v>3000</v>
      </c>
    </row>
    <row r="12570" spans="1:4" x14ac:dyDescent="0.2">
      <c r="A12570">
        <v>95056030</v>
      </c>
      <c r="B12570">
        <v>5499</v>
      </c>
      <c r="C12570" t="s">
        <v>41</v>
      </c>
      <c r="D12570">
        <v>5000</v>
      </c>
    </row>
    <row r="12571" spans="1:4" x14ac:dyDescent="0.2">
      <c r="A12571">
        <v>95059085</v>
      </c>
      <c r="B12571">
        <v>6307</v>
      </c>
      <c r="C12571" t="s">
        <v>41</v>
      </c>
      <c r="D12571">
        <v>6000</v>
      </c>
    </row>
    <row r="12572" spans="1:4" x14ac:dyDescent="0.2">
      <c r="A12572">
        <v>95059105</v>
      </c>
      <c r="B12572">
        <v>5400</v>
      </c>
      <c r="C12572" t="s">
        <v>41</v>
      </c>
      <c r="D12572">
        <v>5000</v>
      </c>
    </row>
    <row r="12573" spans="1:4" x14ac:dyDescent="0.2">
      <c r="A12573">
        <v>95058047</v>
      </c>
      <c r="B12573">
        <v>8400</v>
      </c>
      <c r="C12573" t="s">
        <v>41</v>
      </c>
      <c r="D12573">
        <v>8000</v>
      </c>
    </row>
    <row r="12574" spans="1:4" x14ac:dyDescent="0.2">
      <c r="A12574">
        <v>95062087</v>
      </c>
      <c r="B12574">
        <v>6064</v>
      </c>
      <c r="C12574" t="s">
        <v>41</v>
      </c>
      <c r="D12574">
        <v>6000</v>
      </c>
    </row>
    <row r="12575" spans="1:4" x14ac:dyDescent="0.2">
      <c r="A12575">
        <v>95058039</v>
      </c>
      <c r="B12575">
        <v>5825</v>
      </c>
      <c r="C12575" t="s">
        <v>41</v>
      </c>
      <c r="D12575">
        <v>5500</v>
      </c>
    </row>
    <row r="12576" spans="1:4" x14ac:dyDescent="0.2">
      <c r="A12576">
        <v>95062010</v>
      </c>
      <c r="B12576">
        <v>6560</v>
      </c>
      <c r="C12576" t="s">
        <v>41</v>
      </c>
      <c r="D12576">
        <v>6500</v>
      </c>
    </row>
    <row r="12577" spans="1:4" x14ac:dyDescent="0.2">
      <c r="A12577">
        <v>95056075</v>
      </c>
      <c r="B12577">
        <v>3055</v>
      </c>
      <c r="C12577" t="s">
        <v>41</v>
      </c>
      <c r="D12577">
        <v>3000</v>
      </c>
    </row>
    <row r="12578" spans="1:4" x14ac:dyDescent="0.2">
      <c r="A12578">
        <v>95056046</v>
      </c>
      <c r="B12578">
        <v>3360</v>
      </c>
      <c r="C12578" t="s">
        <v>41</v>
      </c>
      <c r="D12578">
        <v>3000</v>
      </c>
    </row>
    <row r="12579" spans="1:4" x14ac:dyDescent="0.2">
      <c r="A12579">
        <v>95062044</v>
      </c>
      <c r="B12579">
        <v>12471</v>
      </c>
      <c r="C12579" t="s">
        <v>41</v>
      </c>
      <c r="D12579">
        <v>12000</v>
      </c>
    </row>
    <row r="12580" spans="1:4" x14ac:dyDescent="0.2">
      <c r="A12580">
        <v>95059028</v>
      </c>
      <c r="B12580">
        <v>13264</v>
      </c>
      <c r="C12580" t="s">
        <v>41</v>
      </c>
      <c r="D12580">
        <v>13000</v>
      </c>
    </row>
    <row r="12581" spans="1:4" x14ac:dyDescent="0.2">
      <c r="A12581">
        <v>95061025</v>
      </c>
      <c r="B12581">
        <v>5600</v>
      </c>
      <c r="C12581" t="s">
        <v>41</v>
      </c>
      <c r="D12581">
        <v>5500</v>
      </c>
    </row>
    <row r="12582" spans="1:4" x14ac:dyDescent="0.2">
      <c r="A12582">
        <v>95059009</v>
      </c>
      <c r="B12582">
        <v>6210</v>
      </c>
      <c r="C12582" t="s">
        <v>41</v>
      </c>
      <c r="D12582">
        <v>6000</v>
      </c>
    </row>
    <row r="12583" spans="1:4" x14ac:dyDescent="0.2">
      <c r="A12583">
        <v>95059054</v>
      </c>
      <c r="B12583">
        <v>7282</v>
      </c>
      <c r="C12583" t="s">
        <v>41</v>
      </c>
      <c r="D12583">
        <v>7000</v>
      </c>
    </row>
    <row r="12584" spans="1:4" x14ac:dyDescent="0.2">
      <c r="A12584">
        <v>95059005</v>
      </c>
      <c r="B12584">
        <v>6593</v>
      </c>
      <c r="C12584" t="s">
        <v>41</v>
      </c>
      <c r="D12584">
        <v>6500</v>
      </c>
    </row>
    <row r="12585" spans="1:4" x14ac:dyDescent="0.2">
      <c r="A12585">
        <v>95059067</v>
      </c>
      <c r="B12585">
        <v>6210</v>
      </c>
      <c r="C12585" t="s">
        <v>41</v>
      </c>
      <c r="D12585">
        <v>6000</v>
      </c>
    </row>
    <row r="12586" spans="1:4" x14ac:dyDescent="0.2">
      <c r="A12586">
        <v>95056038</v>
      </c>
      <c r="B12586">
        <v>3260</v>
      </c>
      <c r="C12586" t="s">
        <v>41</v>
      </c>
      <c r="D12586">
        <v>3000</v>
      </c>
    </row>
    <row r="12587" spans="1:4" x14ac:dyDescent="0.2">
      <c r="A12587">
        <v>95056158</v>
      </c>
      <c r="B12587">
        <v>4680</v>
      </c>
      <c r="C12587" t="s">
        <v>41</v>
      </c>
      <c r="D12587">
        <v>4500</v>
      </c>
    </row>
    <row r="12588" spans="1:4" x14ac:dyDescent="0.2">
      <c r="A12588">
        <v>95062074</v>
      </c>
      <c r="B12588">
        <v>5565</v>
      </c>
      <c r="C12588" t="s">
        <v>41</v>
      </c>
      <c r="D12588">
        <v>5500</v>
      </c>
    </row>
    <row r="12589" spans="1:4" x14ac:dyDescent="0.2">
      <c r="A12589">
        <v>95056014</v>
      </c>
      <c r="B12589">
        <v>4219</v>
      </c>
      <c r="C12589" t="s">
        <v>41</v>
      </c>
      <c r="D12589">
        <v>4000</v>
      </c>
    </row>
    <row r="12590" spans="1:4" x14ac:dyDescent="0.2">
      <c r="A12590">
        <v>95061017</v>
      </c>
      <c r="B12590">
        <v>7057</v>
      </c>
      <c r="C12590" t="s">
        <v>41</v>
      </c>
      <c r="D12590">
        <v>7000</v>
      </c>
    </row>
    <row r="12591" spans="1:4" x14ac:dyDescent="0.2">
      <c r="A12591">
        <v>95056059</v>
      </c>
      <c r="B12591">
        <v>5288</v>
      </c>
      <c r="C12591" t="s">
        <v>41</v>
      </c>
      <c r="D12591">
        <v>5000</v>
      </c>
    </row>
    <row r="12592" spans="1:4" x14ac:dyDescent="0.2">
      <c r="A12592">
        <v>95056086</v>
      </c>
      <c r="B12592">
        <v>3290</v>
      </c>
      <c r="C12592" t="s">
        <v>41</v>
      </c>
      <c r="D12592">
        <v>3000</v>
      </c>
    </row>
    <row r="12593" spans="1:4" x14ac:dyDescent="0.2">
      <c r="A12593">
        <v>95059101</v>
      </c>
      <c r="B12593">
        <v>7282</v>
      </c>
      <c r="C12593" t="s">
        <v>41</v>
      </c>
      <c r="D12593">
        <v>7000</v>
      </c>
    </row>
    <row r="12594" spans="1:4" x14ac:dyDescent="0.2">
      <c r="A12594">
        <v>95059001</v>
      </c>
      <c r="B12594">
        <v>6307</v>
      </c>
      <c r="C12594" t="s">
        <v>41</v>
      </c>
      <c r="D12594">
        <v>6000</v>
      </c>
    </row>
    <row r="12595" spans="1:4" x14ac:dyDescent="0.2">
      <c r="A12595">
        <v>95056113</v>
      </c>
      <c r="B12595">
        <v>3842</v>
      </c>
      <c r="C12595" t="s">
        <v>41</v>
      </c>
      <c r="D12595">
        <v>3500</v>
      </c>
    </row>
    <row r="12596" spans="1:4" x14ac:dyDescent="0.2">
      <c r="A12596">
        <v>95059014</v>
      </c>
      <c r="B12596">
        <v>7789</v>
      </c>
      <c r="C12596" t="s">
        <v>41</v>
      </c>
      <c r="D12596">
        <v>7500</v>
      </c>
    </row>
    <row r="12597" spans="1:4" x14ac:dyDescent="0.2">
      <c r="A12597">
        <v>95056127</v>
      </c>
      <c r="B12597">
        <v>6106</v>
      </c>
      <c r="C12597" t="s">
        <v>41</v>
      </c>
      <c r="D12597">
        <v>6000</v>
      </c>
    </row>
    <row r="12598" spans="1:4" x14ac:dyDescent="0.2">
      <c r="A12598">
        <v>95056135</v>
      </c>
      <c r="B12598">
        <v>4007</v>
      </c>
      <c r="C12598" t="s">
        <v>41</v>
      </c>
      <c r="D12598">
        <v>4000</v>
      </c>
    </row>
    <row r="12599" spans="1:4" x14ac:dyDescent="0.2">
      <c r="A12599">
        <v>95059100</v>
      </c>
      <c r="B12599">
        <v>6325</v>
      </c>
      <c r="C12599" t="s">
        <v>41</v>
      </c>
      <c r="D12599">
        <v>6000</v>
      </c>
    </row>
    <row r="12600" spans="1:4" x14ac:dyDescent="0.2">
      <c r="A12600">
        <v>95059034</v>
      </c>
      <c r="B12600">
        <v>5400</v>
      </c>
      <c r="C12600" t="s">
        <v>41</v>
      </c>
      <c r="D12600">
        <v>5000</v>
      </c>
    </row>
    <row r="12601" spans="1:4" x14ac:dyDescent="0.2">
      <c r="A12601">
        <v>95058045</v>
      </c>
      <c r="B12601">
        <v>5478</v>
      </c>
      <c r="C12601" t="s">
        <v>41</v>
      </c>
      <c r="D12601">
        <v>5000</v>
      </c>
    </row>
    <row r="12602" spans="1:4" x14ac:dyDescent="0.2">
      <c r="A12602">
        <v>95056160</v>
      </c>
      <c r="B12602">
        <v>4680</v>
      </c>
      <c r="C12602" t="s">
        <v>41</v>
      </c>
      <c r="D12602">
        <v>4500</v>
      </c>
    </row>
    <row r="12603" spans="1:4" x14ac:dyDescent="0.2">
      <c r="A12603">
        <v>95062065</v>
      </c>
      <c r="B12603">
        <v>6300</v>
      </c>
      <c r="C12603" t="s">
        <v>41</v>
      </c>
      <c r="D12603">
        <v>6000</v>
      </c>
    </row>
    <row r="12604" spans="1:4" x14ac:dyDescent="0.2">
      <c r="A12604">
        <v>95059103</v>
      </c>
      <c r="B12604">
        <v>5500</v>
      </c>
      <c r="C12604" t="s">
        <v>41</v>
      </c>
      <c r="D12604">
        <v>5500</v>
      </c>
    </row>
    <row r="12605" spans="1:4" x14ac:dyDescent="0.2">
      <c r="A12605">
        <v>95056024</v>
      </c>
      <c r="B12605">
        <v>4931</v>
      </c>
      <c r="C12605" t="s">
        <v>41</v>
      </c>
      <c r="D12605">
        <v>4500</v>
      </c>
    </row>
    <row r="12606" spans="1:4" x14ac:dyDescent="0.2">
      <c r="A12606">
        <v>95059093</v>
      </c>
      <c r="B12606">
        <v>6307</v>
      </c>
      <c r="C12606" t="s">
        <v>41</v>
      </c>
      <c r="D12606">
        <v>6000</v>
      </c>
    </row>
    <row r="12607" spans="1:4" x14ac:dyDescent="0.2">
      <c r="A12607">
        <v>95062016</v>
      </c>
      <c r="B12607">
        <v>6707</v>
      </c>
      <c r="C12607" t="s">
        <v>41</v>
      </c>
      <c r="D12607">
        <v>6500</v>
      </c>
    </row>
    <row r="12608" spans="1:4" x14ac:dyDescent="0.2">
      <c r="A12608">
        <v>95059088</v>
      </c>
      <c r="B12608">
        <v>5200</v>
      </c>
      <c r="C12608" t="s">
        <v>41</v>
      </c>
      <c r="D12608">
        <v>5000</v>
      </c>
    </row>
    <row r="12609" spans="1:4" x14ac:dyDescent="0.2">
      <c r="A12609">
        <v>95058060</v>
      </c>
      <c r="B12609">
        <v>7811</v>
      </c>
      <c r="C12609" t="s">
        <v>41</v>
      </c>
      <c r="D12609">
        <v>7500</v>
      </c>
    </row>
    <row r="12610" spans="1:4" x14ac:dyDescent="0.2">
      <c r="A12610">
        <v>95056087</v>
      </c>
      <c r="B12610">
        <v>3290</v>
      </c>
      <c r="C12610" t="s">
        <v>41</v>
      </c>
      <c r="D12610">
        <v>3000</v>
      </c>
    </row>
    <row r="12611" spans="1:4" x14ac:dyDescent="0.2">
      <c r="A12611">
        <v>95059077</v>
      </c>
      <c r="B12611">
        <v>7205</v>
      </c>
      <c r="C12611" t="s">
        <v>41</v>
      </c>
      <c r="D12611">
        <v>7000</v>
      </c>
    </row>
    <row r="12612" spans="1:4" x14ac:dyDescent="0.2">
      <c r="A12612">
        <v>95056125</v>
      </c>
      <c r="B12612">
        <v>3710</v>
      </c>
      <c r="C12612" t="s">
        <v>41</v>
      </c>
      <c r="D12612">
        <v>3500</v>
      </c>
    </row>
    <row r="12613" spans="1:4" x14ac:dyDescent="0.2">
      <c r="A12613">
        <v>95059041</v>
      </c>
      <c r="B12613">
        <v>11418</v>
      </c>
      <c r="C12613" t="s">
        <v>41</v>
      </c>
      <c r="D12613">
        <v>11000</v>
      </c>
    </row>
    <row r="12614" spans="1:4" x14ac:dyDescent="0.2">
      <c r="A12614">
        <v>95059066</v>
      </c>
      <c r="B12614">
        <v>5980</v>
      </c>
      <c r="C12614" t="s">
        <v>41</v>
      </c>
      <c r="D12614">
        <v>5500</v>
      </c>
    </row>
    <row r="12615" spans="1:4" x14ac:dyDescent="0.2">
      <c r="A12615">
        <v>95058010</v>
      </c>
      <c r="B12615">
        <v>11261</v>
      </c>
      <c r="C12615" t="s">
        <v>41</v>
      </c>
      <c r="D12615">
        <v>11000</v>
      </c>
    </row>
    <row r="12616" spans="1:4" x14ac:dyDescent="0.2">
      <c r="A12616">
        <v>95056047</v>
      </c>
      <c r="B12616">
        <v>4007</v>
      </c>
      <c r="C12616" t="s">
        <v>41</v>
      </c>
      <c r="D12616">
        <v>4000</v>
      </c>
    </row>
    <row r="12617" spans="1:4" x14ac:dyDescent="0.2">
      <c r="A12617">
        <v>95062034</v>
      </c>
      <c r="B12617">
        <v>6069</v>
      </c>
      <c r="C12617" t="s">
        <v>41</v>
      </c>
      <c r="D12617">
        <v>6000</v>
      </c>
    </row>
    <row r="12618" spans="1:4" x14ac:dyDescent="0.2">
      <c r="A12618">
        <v>95056119</v>
      </c>
      <c r="B12618">
        <v>3647</v>
      </c>
      <c r="C12618" t="s">
        <v>41</v>
      </c>
      <c r="D12618">
        <v>3500</v>
      </c>
    </row>
    <row r="12619" spans="1:4" x14ac:dyDescent="0.2">
      <c r="A12619">
        <v>95056040</v>
      </c>
      <c r="B12619">
        <v>3519</v>
      </c>
      <c r="C12619" t="s">
        <v>41</v>
      </c>
      <c r="D12619">
        <v>3500</v>
      </c>
    </row>
    <row r="12620" spans="1:4" x14ac:dyDescent="0.2">
      <c r="A12620">
        <v>95059021</v>
      </c>
      <c r="B12620">
        <v>6307</v>
      </c>
      <c r="C12620" t="s">
        <v>41</v>
      </c>
      <c r="D12620">
        <v>6000</v>
      </c>
    </row>
    <row r="12621" spans="1:4" x14ac:dyDescent="0.2">
      <c r="A12621">
        <v>95061008</v>
      </c>
      <c r="B12621">
        <v>14149</v>
      </c>
      <c r="C12621" t="s">
        <v>41</v>
      </c>
      <c r="D12621">
        <v>14000</v>
      </c>
    </row>
    <row r="12622" spans="1:4" x14ac:dyDescent="0.2">
      <c r="A12622">
        <v>95061018</v>
      </c>
      <c r="B12622">
        <v>7595</v>
      </c>
      <c r="C12622" t="s">
        <v>41</v>
      </c>
      <c r="D12622">
        <v>7500</v>
      </c>
    </row>
    <row r="12623" spans="1:4" x14ac:dyDescent="0.2">
      <c r="A12623">
        <v>95056045</v>
      </c>
      <c r="B12623">
        <v>3360</v>
      </c>
      <c r="C12623" t="s">
        <v>41</v>
      </c>
      <c r="D12623">
        <v>3000</v>
      </c>
    </row>
    <row r="12624" spans="1:4" x14ac:dyDescent="0.2">
      <c r="A12624">
        <v>95062020</v>
      </c>
      <c r="B12624">
        <v>5500</v>
      </c>
      <c r="C12624" t="s">
        <v>41</v>
      </c>
      <c r="D12624">
        <v>5500</v>
      </c>
    </row>
    <row r="12625" spans="1:4" x14ac:dyDescent="0.2">
      <c r="A12625">
        <v>95059042</v>
      </c>
      <c r="B12625">
        <v>5244</v>
      </c>
      <c r="C12625" t="s">
        <v>41</v>
      </c>
      <c r="D12625">
        <v>5000</v>
      </c>
    </row>
    <row r="12626" spans="1:4" x14ac:dyDescent="0.2">
      <c r="A12626">
        <v>95059095</v>
      </c>
      <c r="B12626">
        <v>5980</v>
      </c>
      <c r="C12626" t="s">
        <v>41</v>
      </c>
      <c r="D12626">
        <v>5500</v>
      </c>
    </row>
    <row r="12627" spans="1:4" x14ac:dyDescent="0.2">
      <c r="A12627">
        <v>95059033</v>
      </c>
      <c r="B12627">
        <v>6307</v>
      </c>
      <c r="C12627" t="s">
        <v>41</v>
      </c>
      <c r="D12627">
        <v>6000</v>
      </c>
    </row>
    <row r="12628" spans="1:4" x14ac:dyDescent="0.2">
      <c r="A12628">
        <v>95058023</v>
      </c>
      <c r="B12628">
        <v>6210</v>
      </c>
      <c r="C12628" t="s">
        <v>41</v>
      </c>
      <c r="D12628">
        <v>6000</v>
      </c>
    </row>
    <row r="12629" spans="1:4" x14ac:dyDescent="0.2">
      <c r="A12629">
        <v>95059078</v>
      </c>
      <c r="B12629">
        <v>7282</v>
      </c>
      <c r="C12629" t="s">
        <v>41</v>
      </c>
      <c r="D12629">
        <v>7000</v>
      </c>
    </row>
    <row r="12630" spans="1:4" x14ac:dyDescent="0.2">
      <c r="A12630">
        <v>95059030</v>
      </c>
      <c r="B12630">
        <v>6210</v>
      </c>
      <c r="C12630" t="s">
        <v>41</v>
      </c>
      <c r="D12630">
        <v>6000</v>
      </c>
    </row>
    <row r="12631" spans="1:4" x14ac:dyDescent="0.2">
      <c r="A12631">
        <v>95059091</v>
      </c>
      <c r="B12631">
        <v>5200</v>
      </c>
      <c r="C12631" t="s">
        <v>41</v>
      </c>
      <c r="D12631">
        <v>5000</v>
      </c>
    </row>
    <row r="12632" spans="1:4" x14ac:dyDescent="0.2">
      <c r="A12632">
        <v>95062023</v>
      </c>
      <c r="B12632">
        <v>7472</v>
      </c>
      <c r="C12632" t="s">
        <v>41</v>
      </c>
      <c r="D12632">
        <v>7000</v>
      </c>
    </row>
    <row r="12633" spans="1:4" x14ac:dyDescent="0.2">
      <c r="A12633">
        <v>95058022</v>
      </c>
      <c r="B12633">
        <v>6785</v>
      </c>
      <c r="C12633" t="s">
        <v>41</v>
      </c>
      <c r="D12633">
        <v>6500</v>
      </c>
    </row>
    <row r="12634" spans="1:4" x14ac:dyDescent="0.2">
      <c r="A12634">
        <v>95056142</v>
      </c>
      <c r="B12634">
        <v>5261</v>
      </c>
      <c r="C12634" t="s">
        <v>41</v>
      </c>
      <c r="D12634">
        <v>5000</v>
      </c>
    </row>
    <row r="12635" spans="1:4" x14ac:dyDescent="0.2">
      <c r="A12635">
        <v>95061058</v>
      </c>
      <c r="B12635">
        <v>6502</v>
      </c>
      <c r="C12635" t="s">
        <v>41</v>
      </c>
      <c r="D12635">
        <v>6500</v>
      </c>
    </row>
    <row r="12636" spans="1:4" x14ac:dyDescent="0.2">
      <c r="A12636">
        <v>95056098</v>
      </c>
      <c r="B12636">
        <v>2977</v>
      </c>
      <c r="C12636" t="s">
        <v>41</v>
      </c>
      <c r="D12636">
        <v>2500</v>
      </c>
    </row>
    <row r="12637" spans="1:4" x14ac:dyDescent="0.2">
      <c r="A12637">
        <v>95062054</v>
      </c>
      <c r="B12637">
        <v>5700</v>
      </c>
      <c r="C12637" t="s">
        <v>41</v>
      </c>
      <c r="D12637">
        <v>5500</v>
      </c>
    </row>
    <row r="12638" spans="1:4" x14ac:dyDescent="0.2">
      <c r="A12638">
        <v>95062049</v>
      </c>
      <c r="B12638">
        <v>5500</v>
      </c>
      <c r="C12638" t="s">
        <v>41</v>
      </c>
      <c r="D12638">
        <v>5500</v>
      </c>
    </row>
    <row r="12639" spans="1:4" x14ac:dyDescent="0.2">
      <c r="A12639">
        <v>95058004</v>
      </c>
      <c r="B12639">
        <v>12507</v>
      </c>
      <c r="C12639" t="s">
        <v>41</v>
      </c>
      <c r="D12639">
        <v>12500</v>
      </c>
    </row>
    <row r="12640" spans="1:4" x14ac:dyDescent="0.2">
      <c r="A12640">
        <v>95059057</v>
      </c>
      <c r="B12640">
        <v>9154</v>
      </c>
      <c r="C12640" t="s">
        <v>41</v>
      </c>
      <c r="D12640">
        <v>9000</v>
      </c>
    </row>
    <row r="12641" spans="1:4" x14ac:dyDescent="0.2">
      <c r="A12641">
        <v>95056012</v>
      </c>
      <c r="B12641">
        <v>5006</v>
      </c>
      <c r="C12641" t="s">
        <v>41</v>
      </c>
      <c r="D12641">
        <v>5000</v>
      </c>
    </row>
    <row r="12642" spans="1:4" x14ac:dyDescent="0.2">
      <c r="A12642">
        <v>95056073</v>
      </c>
      <c r="B12642">
        <v>3055</v>
      </c>
      <c r="C12642" t="s">
        <v>41</v>
      </c>
      <c r="D12642">
        <v>3000</v>
      </c>
    </row>
    <row r="12643" spans="1:4" x14ac:dyDescent="0.2">
      <c r="A12643">
        <v>95061041</v>
      </c>
      <c r="B12643">
        <v>5225</v>
      </c>
      <c r="C12643" t="s">
        <v>41</v>
      </c>
      <c r="D12643">
        <v>5000</v>
      </c>
    </row>
    <row r="12644" spans="1:4" x14ac:dyDescent="0.2">
      <c r="A12644">
        <v>95056049</v>
      </c>
      <c r="B12644">
        <v>2880</v>
      </c>
      <c r="C12644" t="s">
        <v>41</v>
      </c>
      <c r="D12644">
        <v>2500</v>
      </c>
    </row>
    <row r="12645" spans="1:4" x14ac:dyDescent="0.2">
      <c r="A12645">
        <v>95062068</v>
      </c>
      <c r="B12645">
        <v>5565</v>
      </c>
      <c r="C12645" t="s">
        <v>41</v>
      </c>
      <c r="D12645">
        <v>5500</v>
      </c>
    </row>
    <row r="12646" spans="1:4" x14ac:dyDescent="0.2">
      <c r="A12646">
        <v>95059109</v>
      </c>
      <c r="B12646">
        <v>6307</v>
      </c>
      <c r="C12646" t="s">
        <v>41</v>
      </c>
      <c r="D12646">
        <v>6000</v>
      </c>
    </row>
    <row r="12647" spans="1:4" x14ac:dyDescent="0.2">
      <c r="A12647">
        <v>95056140</v>
      </c>
      <c r="B12647">
        <v>2820</v>
      </c>
      <c r="C12647" t="s">
        <v>41</v>
      </c>
      <c r="D12647">
        <v>2500</v>
      </c>
    </row>
    <row r="12648" spans="1:4" x14ac:dyDescent="0.2">
      <c r="A12648">
        <v>95062028</v>
      </c>
      <c r="B12648">
        <v>6160</v>
      </c>
      <c r="C12648" t="s">
        <v>41</v>
      </c>
      <c r="D12648">
        <v>6000</v>
      </c>
    </row>
    <row r="12649" spans="1:4" x14ac:dyDescent="0.2">
      <c r="A12649">
        <v>95058052</v>
      </c>
      <c r="B12649">
        <v>5400</v>
      </c>
      <c r="C12649" t="s">
        <v>41</v>
      </c>
      <c r="D12649">
        <v>5000</v>
      </c>
    </row>
    <row r="12650" spans="1:4" x14ac:dyDescent="0.2">
      <c r="A12650">
        <v>95056055</v>
      </c>
      <c r="B12650">
        <v>3086</v>
      </c>
      <c r="C12650" t="s">
        <v>41</v>
      </c>
      <c r="D12650">
        <v>3000</v>
      </c>
    </row>
    <row r="12651" spans="1:4" x14ac:dyDescent="0.2">
      <c r="A12651">
        <v>95061057</v>
      </c>
      <c r="B12651">
        <v>6742</v>
      </c>
      <c r="C12651" t="s">
        <v>41</v>
      </c>
      <c r="D12651">
        <v>6500</v>
      </c>
    </row>
    <row r="12652" spans="1:4" x14ac:dyDescent="0.2">
      <c r="A12652">
        <v>95062043</v>
      </c>
      <c r="B12652">
        <v>6394</v>
      </c>
      <c r="C12652" t="s">
        <v>41</v>
      </c>
      <c r="D12652">
        <v>6000</v>
      </c>
    </row>
    <row r="12653" spans="1:4" x14ac:dyDescent="0.2">
      <c r="A12653">
        <v>95056150</v>
      </c>
      <c r="B12653">
        <v>3290</v>
      </c>
      <c r="C12653" t="s">
        <v>41</v>
      </c>
      <c r="D12653">
        <v>3000</v>
      </c>
    </row>
    <row r="12654" spans="1:4" x14ac:dyDescent="0.2">
      <c r="A12654">
        <v>95062013</v>
      </c>
      <c r="B12654">
        <v>7250</v>
      </c>
      <c r="C12654" t="s">
        <v>41</v>
      </c>
      <c r="D12654">
        <v>7000</v>
      </c>
    </row>
    <row r="12655" spans="1:4" x14ac:dyDescent="0.2">
      <c r="A12655">
        <v>95056131</v>
      </c>
      <c r="B12655">
        <v>3290</v>
      </c>
      <c r="C12655" t="s">
        <v>41</v>
      </c>
      <c r="D12655">
        <v>3000</v>
      </c>
    </row>
    <row r="12656" spans="1:4" x14ac:dyDescent="0.2">
      <c r="A12656">
        <v>95062090</v>
      </c>
      <c r="B12656">
        <v>5831</v>
      </c>
      <c r="C12656" t="s">
        <v>41</v>
      </c>
      <c r="D12656">
        <v>5500</v>
      </c>
    </row>
    <row r="12657" spans="1:4" x14ac:dyDescent="0.2">
      <c r="A12657">
        <v>95059063</v>
      </c>
      <c r="B12657">
        <v>7282</v>
      </c>
      <c r="C12657" t="s">
        <v>41</v>
      </c>
      <c r="D12657">
        <v>7000</v>
      </c>
    </row>
    <row r="12658" spans="1:4" x14ac:dyDescent="0.2">
      <c r="A12658">
        <v>95062053</v>
      </c>
      <c r="B12658">
        <v>6907</v>
      </c>
      <c r="C12658" t="s">
        <v>41</v>
      </c>
      <c r="D12658">
        <v>6500</v>
      </c>
    </row>
    <row r="12659" spans="1:4" x14ac:dyDescent="0.2">
      <c r="A12659">
        <v>95056005</v>
      </c>
      <c r="B12659">
        <v>3055</v>
      </c>
      <c r="C12659" t="s">
        <v>41</v>
      </c>
      <c r="D12659">
        <v>3000</v>
      </c>
    </row>
    <row r="12660" spans="1:4" x14ac:dyDescent="0.2">
      <c r="A12660">
        <v>95059104</v>
      </c>
      <c r="B12660">
        <v>5500</v>
      </c>
      <c r="C12660" t="s">
        <v>41</v>
      </c>
      <c r="D12660">
        <v>5500</v>
      </c>
    </row>
    <row r="12661" spans="1:4" x14ac:dyDescent="0.2">
      <c r="A12661">
        <v>95056112</v>
      </c>
      <c r="B12661">
        <v>4455</v>
      </c>
      <c r="C12661" t="s">
        <v>41</v>
      </c>
      <c r="D12661">
        <v>4000</v>
      </c>
    </row>
    <row r="12662" spans="1:4" x14ac:dyDescent="0.2">
      <c r="A12662">
        <v>95056128</v>
      </c>
      <c r="B12662">
        <v>5050</v>
      </c>
      <c r="C12662" t="s">
        <v>41</v>
      </c>
      <c r="D12662">
        <v>5000</v>
      </c>
    </row>
    <row r="12663" spans="1:4" x14ac:dyDescent="0.2">
      <c r="A12663">
        <v>95058048</v>
      </c>
      <c r="B12663">
        <v>6702</v>
      </c>
      <c r="C12663" t="s">
        <v>41</v>
      </c>
      <c r="D12663">
        <v>6500</v>
      </c>
    </row>
    <row r="12664" spans="1:4" x14ac:dyDescent="0.2">
      <c r="A12664">
        <v>95059045</v>
      </c>
      <c r="B12664">
        <v>5200</v>
      </c>
      <c r="C12664" t="s">
        <v>41</v>
      </c>
      <c r="D12664">
        <v>5000</v>
      </c>
    </row>
    <row r="12665" spans="1:4" x14ac:dyDescent="0.2">
      <c r="A12665">
        <v>95056034</v>
      </c>
      <c r="B12665">
        <v>3241</v>
      </c>
      <c r="C12665" t="s">
        <v>41</v>
      </c>
      <c r="D12665">
        <v>3000</v>
      </c>
    </row>
    <row r="12666" spans="1:4" x14ac:dyDescent="0.2">
      <c r="A12666">
        <v>95059026</v>
      </c>
      <c r="B12666">
        <v>7378</v>
      </c>
      <c r="C12666" t="s">
        <v>41</v>
      </c>
      <c r="D12666">
        <v>7000</v>
      </c>
    </row>
    <row r="12667" spans="1:4" x14ac:dyDescent="0.2">
      <c r="A12667">
        <v>95056001</v>
      </c>
      <c r="B12667">
        <v>3791</v>
      </c>
      <c r="C12667" t="s">
        <v>41</v>
      </c>
      <c r="D12667">
        <v>3500</v>
      </c>
    </row>
    <row r="12668" spans="1:4" x14ac:dyDescent="0.2">
      <c r="A12668">
        <v>95061038</v>
      </c>
      <c r="B12668">
        <v>8296</v>
      </c>
      <c r="C12668" t="s">
        <v>41</v>
      </c>
      <c r="D12668">
        <v>8000</v>
      </c>
    </row>
    <row r="12669" spans="1:4" x14ac:dyDescent="0.2">
      <c r="A12669">
        <v>95058018</v>
      </c>
      <c r="B12669">
        <v>5145</v>
      </c>
      <c r="C12669" t="s">
        <v>41</v>
      </c>
      <c r="D12669">
        <v>5000</v>
      </c>
    </row>
    <row r="12670" spans="1:4" x14ac:dyDescent="0.2">
      <c r="A12670">
        <v>95061020</v>
      </c>
      <c r="B12670">
        <v>6052</v>
      </c>
      <c r="C12670" t="s">
        <v>41</v>
      </c>
      <c r="D12670">
        <v>6000</v>
      </c>
    </row>
    <row r="12671" spans="1:4" x14ac:dyDescent="0.2">
      <c r="A12671">
        <v>95061021</v>
      </c>
      <c r="B12671">
        <v>5557</v>
      </c>
      <c r="C12671" t="s">
        <v>41</v>
      </c>
      <c r="D12671">
        <v>5500</v>
      </c>
    </row>
    <row r="12672" spans="1:4" x14ac:dyDescent="0.2">
      <c r="A12672">
        <v>95058064</v>
      </c>
      <c r="B12672">
        <v>10409</v>
      </c>
      <c r="C12672" t="s">
        <v>41</v>
      </c>
      <c r="D12672">
        <v>10000</v>
      </c>
    </row>
    <row r="12673" spans="1:4" x14ac:dyDescent="0.2">
      <c r="A12673">
        <v>95061005</v>
      </c>
      <c r="B12673">
        <v>5184</v>
      </c>
      <c r="C12673" t="s">
        <v>41</v>
      </c>
      <c r="D12673">
        <v>5000</v>
      </c>
    </row>
    <row r="12674" spans="1:4" x14ac:dyDescent="0.2">
      <c r="A12674">
        <v>95056010</v>
      </c>
      <c r="B12674">
        <v>3943</v>
      </c>
      <c r="C12674" t="s">
        <v>41</v>
      </c>
      <c r="D12674">
        <v>3500</v>
      </c>
    </row>
    <row r="12675" spans="1:4" x14ac:dyDescent="0.2">
      <c r="A12675">
        <v>95056003</v>
      </c>
      <c r="B12675">
        <v>3055</v>
      </c>
      <c r="C12675" t="s">
        <v>41</v>
      </c>
      <c r="D12675">
        <v>3000</v>
      </c>
    </row>
    <row r="12676" spans="1:4" x14ac:dyDescent="0.2">
      <c r="A12676">
        <v>95059080</v>
      </c>
      <c r="B12676">
        <v>8327</v>
      </c>
      <c r="C12676" t="s">
        <v>41</v>
      </c>
      <c r="D12676">
        <v>8000</v>
      </c>
    </row>
    <row r="12677" spans="1:4" x14ac:dyDescent="0.2">
      <c r="A12677">
        <v>95056041</v>
      </c>
      <c r="B12677">
        <v>3436</v>
      </c>
      <c r="C12677" t="s">
        <v>41</v>
      </c>
      <c r="D12677">
        <v>3000</v>
      </c>
    </row>
    <row r="12678" spans="1:4" x14ac:dyDescent="0.2">
      <c r="A12678">
        <v>95059046</v>
      </c>
      <c r="B12678">
        <v>5400</v>
      </c>
      <c r="C12678" t="s">
        <v>41</v>
      </c>
      <c r="D12678">
        <v>5000</v>
      </c>
    </row>
    <row r="12679" spans="1:4" x14ac:dyDescent="0.2">
      <c r="A12679">
        <v>95059047</v>
      </c>
      <c r="B12679">
        <v>5300</v>
      </c>
      <c r="C12679" t="s">
        <v>41</v>
      </c>
      <c r="D12679">
        <v>5000</v>
      </c>
    </row>
    <row r="12680" spans="1:4" x14ac:dyDescent="0.2">
      <c r="A12680">
        <v>95061027</v>
      </c>
      <c r="B12680">
        <v>5600</v>
      </c>
      <c r="C12680" t="s">
        <v>41</v>
      </c>
      <c r="D12680">
        <v>5500</v>
      </c>
    </row>
    <row r="12681" spans="1:4" x14ac:dyDescent="0.2">
      <c r="A12681">
        <v>95058040</v>
      </c>
      <c r="B12681">
        <v>8156</v>
      </c>
      <c r="C12681" t="s">
        <v>41</v>
      </c>
      <c r="D12681">
        <v>8000</v>
      </c>
    </row>
    <row r="12682" spans="1:4" x14ac:dyDescent="0.2">
      <c r="A12682">
        <v>95059008</v>
      </c>
      <c r="B12682">
        <v>6330</v>
      </c>
      <c r="C12682" t="s">
        <v>41</v>
      </c>
      <c r="D12682">
        <v>6000</v>
      </c>
    </row>
    <row r="12683" spans="1:4" x14ac:dyDescent="0.2">
      <c r="A12683">
        <v>95061019</v>
      </c>
      <c r="B12683">
        <v>6918</v>
      </c>
      <c r="C12683" t="s">
        <v>41</v>
      </c>
      <c r="D12683">
        <v>6500</v>
      </c>
    </row>
    <row r="12684" spans="1:4" x14ac:dyDescent="0.2">
      <c r="A12684">
        <v>95058037</v>
      </c>
      <c r="B12684">
        <v>5115</v>
      </c>
      <c r="C12684" t="s">
        <v>41</v>
      </c>
      <c r="D12684">
        <v>5000</v>
      </c>
    </row>
    <row r="12685" spans="1:4" x14ac:dyDescent="0.2">
      <c r="A12685">
        <v>95056022</v>
      </c>
      <c r="B12685">
        <v>5352</v>
      </c>
      <c r="C12685" t="s">
        <v>41</v>
      </c>
      <c r="D12685">
        <v>5000</v>
      </c>
    </row>
    <row r="12686" spans="1:4" x14ac:dyDescent="0.2">
      <c r="A12686">
        <v>95059004</v>
      </c>
      <c r="B12686">
        <v>8780</v>
      </c>
      <c r="C12686" t="s">
        <v>41</v>
      </c>
      <c r="D12686">
        <v>8500</v>
      </c>
    </row>
    <row r="12687" spans="1:4" x14ac:dyDescent="0.2">
      <c r="A12687">
        <v>95058034</v>
      </c>
      <c r="B12687">
        <v>7282</v>
      </c>
      <c r="C12687" t="s">
        <v>41</v>
      </c>
      <c r="D12687">
        <v>7000</v>
      </c>
    </row>
    <row r="12688" spans="1:4" x14ac:dyDescent="0.2">
      <c r="A12688">
        <v>95059094</v>
      </c>
      <c r="B12688">
        <v>7282</v>
      </c>
      <c r="C12688" t="s">
        <v>41</v>
      </c>
      <c r="D12688">
        <v>7000</v>
      </c>
    </row>
    <row r="12689" spans="1:4" x14ac:dyDescent="0.2">
      <c r="A12689">
        <v>95061011</v>
      </c>
      <c r="B12689">
        <v>5077</v>
      </c>
      <c r="C12689" t="s">
        <v>41</v>
      </c>
      <c r="D12689">
        <v>5000</v>
      </c>
    </row>
    <row r="12690" spans="1:4" x14ac:dyDescent="0.2">
      <c r="A12690">
        <v>95061061</v>
      </c>
      <c r="B12690">
        <v>5562</v>
      </c>
      <c r="C12690" t="s">
        <v>41</v>
      </c>
      <c r="D12690">
        <v>5500</v>
      </c>
    </row>
    <row r="12691" spans="1:4" x14ac:dyDescent="0.2">
      <c r="A12691">
        <v>95058006</v>
      </c>
      <c r="B12691">
        <v>6124</v>
      </c>
      <c r="C12691" t="s">
        <v>41</v>
      </c>
      <c r="D12691">
        <v>6000</v>
      </c>
    </row>
    <row r="12692" spans="1:4" x14ac:dyDescent="0.2">
      <c r="A12692">
        <v>91154064</v>
      </c>
      <c r="B12692">
        <v>5964</v>
      </c>
      <c r="C12692" t="s">
        <v>41</v>
      </c>
      <c r="D12692">
        <v>5500</v>
      </c>
    </row>
    <row r="12693" spans="1:4" x14ac:dyDescent="0.2">
      <c r="A12693">
        <v>91165030</v>
      </c>
      <c r="B12693">
        <v>6043</v>
      </c>
      <c r="C12693" t="s">
        <v>41</v>
      </c>
      <c r="D12693">
        <v>6000</v>
      </c>
    </row>
    <row r="12694" spans="1:4" x14ac:dyDescent="0.2">
      <c r="A12694">
        <v>91156005</v>
      </c>
      <c r="B12694">
        <v>5500</v>
      </c>
      <c r="C12694" t="s">
        <v>41</v>
      </c>
      <c r="D12694">
        <v>5500</v>
      </c>
    </row>
    <row r="12695" spans="1:4" x14ac:dyDescent="0.2">
      <c r="A12695">
        <v>91124065</v>
      </c>
      <c r="B12695">
        <v>4921</v>
      </c>
      <c r="C12695" t="s">
        <v>41</v>
      </c>
      <c r="D12695">
        <v>4500</v>
      </c>
    </row>
    <row r="12696" spans="1:4" x14ac:dyDescent="0.2">
      <c r="A12696">
        <v>91128050</v>
      </c>
      <c r="B12696">
        <v>4137</v>
      </c>
      <c r="C12696" t="s">
        <v>41</v>
      </c>
      <c r="D12696">
        <v>4000</v>
      </c>
    </row>
    <row r="12697" spans="1:4" x14ac:dyDescent="0.2">
      <c r="A12697">
        <v>91127153</v>
      </c>
      <c r="B12697">
        <v>5608</v>
      </c>
      <c r="C12697" t="s">
        <v>41</v>
      </c>
      <c r="D12697">
        <v>5500</v>
      </c>
    </row>
    <row r="12698" spans="1:4" x14ac:dyDescent="0.2">
      <c r="A12698">
        <v>91159010</v>
      </c>
      <c r="B12698">
        <v>3850</v>
      </c>
      <c r="C12698" t="s">
        <v>41</v>
      </c>
      <c r="D12698">
        <v>3500</v>
      </c>
    </row>
    <row r="12699" spans="1:4" x14ac:dyDescent="0.2">
      <c r="A12699">
        <v>91154024</v>
      </c>
      <c r="B12699">
        <v>5782</v>
      </c>
      <c r="C12699" t="s">
        <v>41</v>
      </c>
      <c r="D12699">
        <v>5500</v>
      </c>
    </row>
    <row r="12700" spans="1:4" x14ac:dyDescent="0.2">
      <c r="A12700">
        <v>91128093</v>
      </c>
      <c r="B12700">
        <v>4898</v>
      </c>
      <c r="C12700" t="s">
        <v>41</v>
      </c>
      <c r="D12700">
        <v>4500</v>
      </c>
    </row>
    <row r="12701" spans="1:4" x14ac:dyDescent="0.2">
      <c r="A12701">
        <v>91146088</v>
      </c>
      <c r="B12701">
        <v>5225</v>
      </c>
      <c r="C12701" t="s">
        <v>41</v>
      </c>
      <c r="D12701">
        <v>5000</v>
      </c>
    </row>
    <row r="12702" spans="1:4" x14ac:dyDescent="0.2">
      <c r="A12702">
        <v>91156036</v>
      </c>
      <c r="B12702">
        <v>3850</v>
      </c>
      <c r="C12702" t="s">
        <v>41</v>
      </c>
      <c r="D12702">
        <v>3500</v>
      </c>
    </row>
    <row r="12703" spans="1:4" x14ac:dyDescent="0.2">
      <c r="A12703">
        <v>91124042</v>
      </c>
      <c r="B12703">
        <v>3843</v>
      </c>
      <c r="C12703" t="s">
        <v>41</v>
      </c>
      <c r="D12703">
        <v>3500</v>
      </c>
    </row>
    <row r="12704" spans="1:4" x14ac:dyDescent="0.2">
      <c r="A12704">
        <v>91128104</v>
      </c>
      <c r="B12704">
        <v>5243</v>
      </c>
      <c r="C12704" t="s">
        <v>41</v>
      </c>
      <c r="D12704">
        <v>5000</v>
      </c>
    </row>
    <row r="12705" spans="1:4" x14ac:dyDescent="0.2">
      <c r="A12705">
        <v>91146135</v>
      </c>
      <c r="B12705">
        <v>4320</v>
      </c>
      <c r="C12705" t="s">
        <v>41</v>
      </c>
      <c r="D12705">
        <v>4000</v>
      </c>
    </row>
    <row r="12706" spans="1:4" x14ac:dyDescent="0.2">
      <c r="A12706">
        <v>91157036</v>
      </c>
      <c r="B12706">
        <v>6946</v>
      </c>
      <c r="C12706" t="s">
        <v>41</v>
      </c>
      <c r="D12706">
        <v>6500</v>
      </c>
    </row>
    <row r="12707" spans="1:4" x14ac:dyDescent="0.2">
      <c r="A12707">
        <v>91147086</v>
      </c>
      <c r="B12707">
        <v>5052</v>
      </c>
      <c r="C12707" t="s">
        <v>41</v>
      </c>
      <c r="D12707">
        <v>5000</v>
      </c>
    </row>
    <row r="12708" spans="1:4" x14ac:dyDescent="0.2">
      <c r="A12708">
        <v>91128011</v>
      </c>
      <c r="B12708">
        <v>3870</v>
      </c>
      <c r="C12708" t="s">
        <v>41</v>
      </c>
      <c r="D12708">
        <v>3500</v>
      </c>
    </row>
    <row r="12709" spans="1:4" x14ac:dyDescent="0.2">
      <c r="A12709">
        <v>91128015</v>
      </c>
      <c r="B12709">
        <v>3870</v>
      </c>
      <c r="C12709" t="s">
        <v>41</v>
      </c>
      <c r="D12709">
        <v>3500</v>
      </c>
    </row>
    <row r="12710" spans="1:4" x14ac:dyDescent="0.2">
      <c r="A12710">
        <v>91147037</v>
      </c>
      <c r="B12710">
        <v>5681</v>
      </c>
      <c r="C12710" t="s">
        <v>41</v>
      </c>
      <c r="D12710">
        <v>5500</v>
      </c>
    </row>
    <row r="12711" spans="1:4" x14ac:dyDescent="0.2">
      <c r="A12711">
        <v>91156017</v>
      </c>
      <c r="B12711">
        <v>4200</v>
      </c>
      <c r="C12711" t="s">
        <v>41</v>
      </c>
      <c r="D12711">
        <v>4000</v>
      </c>
    </row>
    <row r="12712" spans="1:4" x14ac:dyDescent="0.2">
      <c r="A12712">
        <v>91146104</v>
      </c>
      <c r="B12712">
        <v>4860</v>
      </c>
      <c r="C12712" t="s">
        <v>41</v>
      </c>
      <c r="D12712">
        <v>4500</v>
      </c>
    </row>
    <row r="12713" spans="1:4" x14ac:dyDescent="0.2">
      <c r="A12713">
        <v>91127150</v>
      </c>
      <c r="B12713">
        <v>5580</v>
      </c>
      <c r="C12713" t="s">
        <v>41</v>
      </c>
      <c r="D12713">
        <v>5500</v>
      </c>
    </row>
    <row r="12714" spans="1:4" x14ac:dyDescent="0.2">
      <c r="A12714">
        <v>91165080</v>
      </c>
      <c r="B12714">
        <v>4257</v>
      </c>
      <c r="C12714" t="s">
        <v>41</v>
      </c>
      <c r="D12714">
        <v>4000</v>
      </c>
    </row>
    <row r="12715" spans="1:4" x14ac:dyDescent="0.2">
      <c r="A12715">
        <v>91157046</v>
      </c>
      <c r="B12715">
        <v>5544</v>
      </c>
      <c r="C12715" t="s">
        <v>41</v>
      </c>
      <c r="D12715">
        <v>5500</v>
      </c>
    </row>
    <row r="12716" spans="1:4" x14ac:dyDescent="0.2">
      <c r="A12716">
        <v>91146008</v>
      </c>
      <c r="B12716">
        <v>5838</v>
      </c>
      <c r="C12716" t="s">
        <v>41</v>
      </c>
      <c r="D12716">
        <v>5500</v>
      </c>
    </row>
    <row r="12717" spans="1:4" x14ac:dyDescent="0.2">
      <c r="A12717">
        <v>91147152</v>
      </c>
      <c r="B12717">
        <v>6394</v>
      </c>
      <c r="C12717" t="s">
        <v>41</v>
      </c>
      <c r="D12717">
        <v>6000</v>
      </c>
    </row>
    <row r="12718" spans="1:4" x14ac:dyDescent="0.2">
      <c r="A12718">
        <v>91147032</v>
      </c>
      <c r="B12718">
        <v>3857</v>
      </c>
      <c r="C12718" t="s">
        <v>41</v>
      </c>
      <c r="D12718">
        <v>3500</v>
      </c>
    </row>
    <row r="12719" spans="1:4" x14ac:dyDescent="0.2">
      <c r="A12719">
        <v>91137046</v>
      </c>
      <c r="B12719">
        <v>3940</v>
      </c>
      <c r="C12719" t="s">
        <v>41</v>
      </c>
      <c r="D12719">
        <v>3500</v>
      </c>
    </row>
    <row r="12720" spans="1:4" x14ac:dyDescent="0.2">
      <c r="A12720">
        <v>91123005</v>
      </c>
      <c r="B12720">
        <v>4622</v>
      </c>
      <c r="C12720" t="s">
        <v>41</v>
      </c>
      <c r="D12720">
        <v>4500</v>
      </c>
    </row>
    <row r="12721" spans="1:4" x14ac:dyDescent="0.2">
      <c r="A12721">
        <v>91159002</v>
      </c>
      <c r="B12721">
        <v>3850</v>
      </c>
      <c r="C12721" t="s">
        <v>41</v>
      </c>
      <c r="D12721">
        <v>3500</v>
      </c>
    </row>
    <row r="12722" spans="1:4" x14ac:dyDescent="0.2">
      <c r="A12722">
        <v>91143050</v>
      </c>
      <c r="B12722">
        <v>5831</v>
      </c>
      <c r="C12722" t="s">
        <v>41</v>
      </c>
      <c r="D12722">
        <v>5500</v>
      </c>
    </row>
    <row r="12723" spans="1:4" x14ac:dyDescent="0.2">
      <c r="A12723">
        <v>91146021</v>
      </c>
      <c r="B12723">
        <v>4506</v>
      </c>
      <c r="C12723" t="s">
        <v>41</v>
      </c>
      <c r="D12723">
        <v>4500</v>
      </c>
    </row>
    <row r="12724" spans="1:4" x14ac:dyDescent="0.2">
      <c r="A12724">
        <v>91156040</v>
      </c>
      <c r="B12724">
        <v>4353</v>
      </c>
      <c r="C12724" t="s">
        <v>41</v>
      </c>
      <c r="D12724">
        <v>4000</v>
      </c>
    </row>
    <row r="12725" spans="1:4" x14ac:dyDescent="0.2">
      <c r="A12725">
        <v>91128107</v>
      </c>
      <c r="B12725">
        <v>6660</v>
      </c>
      <c r="C12725" t="s">
        <v>41</v>
      </c>
      <c r="D12725">
        <v>6500</v>
      </c>
    </row>
    <row r="12726" spans="1:4" x14ac:dyDescent="0.2">
      <c r="A12726">
        <v>91146007</v>
      </c>
      <c r="B12726">
        <v>5674</v>
      </c>
      <c r="C12726" t="s">
        <v>41</v>
      </c>
      <c r="D12726">
        <v>5500</v>
      </c>
    </row>
    <row r="12727" spans="1:4" x14ac:dyDescent="0.2">
      <c r="A12727">
        <v>91159123</v>
      </c>
      <c r="B12727">
        <v>4320</v>
      </c>
      <c r="C12727" t="s">
        <v>41</v>
      </c>
      <c r="D12727">
        <v>4000</v>
      </c>
    </row>
    <row r="12728" spans="1:4" x14ac:dyDescent="0.2">
      <c r="A12728">
        <v>91154075</v>
      </c>
      <c r="B12728">
        <v>5372</v>
      </c>
      <c r="C12728" t="s">
        <v>41</v>
      </c>
      <c r="D12728">
        <v>5000</v>
      </c>
    </row>
    <row r="12729" spans="1:4" x14ac:dyDescent="0.2">
      <c r="A12729">
        <v>91157008</v>
      </c>
      <c r="B12729">
        <v>5500</v>
      </c>
      <c r="C12729" t="s">
        <v>41</v>
      </c>
      <c r="D12729">
        <v>5500</v>
      </c>
    </row>
    <row r="12730" spans="1:4" x14ac:dyDescent="0.2">
      <c r="A12730">
        <v>91142098</v>
      </c>
      <c r="B12730">
        <v>5844</v>
      </c>
      <c r="C12730" t="s">
        <v>41</v>
      </c>
      <c r="D12730">
        <v>5500</v>
      </c>
    </row>
    <row r="12731" spans="1:4" x14ac:dyDescent="0.2">
      <c r="A12731">
        <v>91127147</v>
      </c>
      <c r="B12731">
        <v>5576</v>
      </c>
      <c r="C12731" t="s">
        <v>41</v>
      </c>
      <c r="D12731">
        <v>5500</v>
      </c>
    </row>
    <row r="12732" spans="1:4" x14ac:dyDescent="0.2">
      <c r="A12732">
        <v>91147117</v>
      </c>
      <c r="B12732">
        <v>5111</v>
      </c>
      <c r="C12732" t="s">
        <v>41</v>
      </c>
      <c r="D12732">
        <v>5000</v>
      </c>
    </row>
    <row r="12733" spans="1:4" x14ac:dyDescent="0.2">
      <c r="A12733">
        <v>91142108</v>
      </c>
      <c r="B12733">
        <v>6250</v>
      </c>
      <c r="C12733" t="s">
        <v>41</v>
      </c>
      <c r="D12733">
        <v>6000</v>
      </c>
    </row>
    <row r="12734" spans="1:4" x14ac:dyDescent="0.2">
      <c r="A12734">
        <v>91166086</v>
      </c>
      <c r="B12734">
        <v>4312</v>
      </c>
      <c r="C12734" t="s">
        <v>41</v>
      </c>
      <c r="D12734">
        <v>4000</v>
      </c>
    </row>
    <row r="12735" spans="1:4" x14ac:dyDescent="0.2">
      <c r="A12735">
        <v>91157053</v>
      </c>
      <c r="B12735">
        <v>4200</v>
      </c>
      <c r="C12735" t="s">
        <v>41</v>
      </c>
      <c r="D12735">
        <v>4000</v>
      </c>
    </row>
    <row r="12736" spans="1:4" x14ac:dyDescent="0.2">
      <c r="A12736">
        <v>91159013</v>
      </c>
      <c r="B12736">
        <v>4025</v>
      </c>
      <c r="C12736" t="s">
        <v>41</v>
      </c>
      <c r="D12736">
        <v>4000</v>
      </c>
    </row>
    <row r="12737" spans="1:4" x14ac:dyDescent="0.2">
      <c r="A12737">
        <v>91124019</v>
      </c>
      <c r="B12737">
        <v>4788</v>
      </c>
      <c r="C12737" t="s">
        <v>41</v>
      </c>
      <c r="D12737">
        <v>4500</v>
      </c>
    </row>
    <row r="12738" spans="1:4" x14ac:dyDescent="0.2">
      <c r="A12738">
        <v>91146103</v>
      </c>
      <c r="B12738">
        <v>4860</v>
      </c>
      <c r="C12738" t="s">
        <v>41</v>
      </c>
      <c r="D12738">
        <v>4500</v>
      </c>
    </row>
    <row r="12739" spans="1:4" x14ac:dyDescent="0.2">
      <c r="A12739">
        <v>91165078</v>
      </c>
      <c r="B12739">
        <v>4296</v>
      </c>
      <c r="C12739" t="s">
        <v>41</v>
      </c>
      <c r="D12739">
        <v>4000</v>
      </c>
    </row>
    <row r="12740" spans="1:4" x14ac:dyDescent="0.2">
      <c r="A12740">
        <v>91147023</v>
      </c>
      <c r="B12740">
        <v>6451</v>
      </c>
      <c r="C12740" t="s">
        <v>41</v>
      </c>
      <c r="D12740">
        <v>6000</v>
      </c>
    </row>
    <row r="12741" spans="1:4" x14ac:dyDescent="0.2">
      <c r="A12741">
        <v>91124096</v>
      </c>
      <c r="B12741">
        <v>3876</v>
      </c>
      <c r="C12741" t="s">
        <v>41</v>
      </c>
      <c r="D12741">
        <v>3500</v>
      </c>
    </row>
    <row r="12742" spans="1:4" x14ac:dyDescent="0.2">
      <c r="A12742">
        <v>91124021</v>
      </c>
      <c r="B12742">
        <v>4880</v>
      </c>
      <c r="C12742" t="s">
        <v>41</v>
      </c>
      <c r="D12742">
        <v>4500</v>
      </c>
    </row>
    <row r="12743" spans="1:4" x14ac:dyDescent="0.2">
      <c r="A12743">
        <v>91124084</v>
      </c>
      <c r="B12743">
        <v>4350</v>
      </c>
      <c r="C12743" t="s">
        <v>41</v>
      </c>
      <c r="D12743">
        <v>4000</v>
      </c>
    </row>
    <row r="12744" spans="1:4" x14ac:dyDescent="0.2">
      <c r="A12744">
        <v>91157031</v>
      </c>
      <c r="B12744">
        <v>5500</v>
      </c>
      <c r="C12744" t="s">
        <v>41</v>
      </c>
      <c r="D12744">
        <v>5500</v>
      </c>
    </row>
    <row r="12745" spans="1:4" x14ac:dyDescent="0.2">
      <c r="A12745">
        <v>91159074</v>
      </c>
      <c r="B12745">
        <v>4725</v>
      </c>
      <c r="C12745" t="s">
        <v>41</v>
      </c>
      <c r="D12745">
        <v>4500</v>
      </c>
    </row>
    <row r="12746" spans="1:4" x14ac:dyDescent="0.2">
      <c r="A12746">
        <v>91159129</v>
      </c>
      <c r="B12746">
        <v>4320</v>
      </c>
      <c r="C12746" t="s">
        <v>41</v>
      </c>
      <c r="D12746">
        <v>4000</v>
      </c>
    </row>
    <row r="12747" spans="1:4" x14ac:dyDescent="0.2">
      <c r="A12747">
        <v>91157034</v>
      </c>
      <c r="B12747">
        <v>5500</v>
      </c>
      <c r="C12747" t="s">
        <v>41</v>
      </c>
      <c r="D12747">
        <v>5500</v>
      </c>
    </row>
    <row r="12748" spans="1:4" x14ac:dyDescent="0.2">
      <c r="A12748">
        <v>91138113</v>
      </c>
      <c r="B12748">
        <v>5880</v>
      </c>
      <c r="C12748" t="s">
        <v>41</v>
      </c>
      <c r="D12748">
        <v>5500</v>
      </c>
    </row>
    <row r="12749" spans="1:4" x14ac:dyDescent="0.2">
      <c r="A12749">
        <v>91166080</v>
      </c>
      <c r="B12749">
        <v>4090</v>
      </c>
      <c r="C12749" t="s">
        <v>41</v>
      </c>
      <c r="D12749">
        <v>4000</v>
      </c>
    </row>
    <row r="12750" spans="1:4" x14ac:dyDescent="0.2">
      <c r="A12750">
        <v>91147001</v>
      </c>
      <c r="B12750">
        <v>4240</v>
      </c>
      <c r="C12750" t="s">
        <v>41</v>
      </c>
      <c r="D12750">
        <v>4000</v>
      </c>
    </row>
    <row r="12751" spans="1:4" x14ac:dyDescent="0.2">
      <c r="A12751">
        <v>91128105</v>
      </c>
      <c r="B12751">
        <v>5243</v>
      </c>
      <c r="C12751" t="s">
        <v>41</v>
      </c>
      <c r="D12751">
        <v>5000</v>
      </c>
    </row>
    <row r="12752" spans="1:4" x14ac:dyDescent="0.2">
      <c r="A12752">
        <v>91147043</v>
      </c>
      <c r="B12752">
        <v>6966</v>
      </c>
      <c r="C12752" t="s">
        <v>41</v>
      </c>
      <c r="D12752">
        <v>6500</v>
      </c>
    </row>
    <row r="12753" spans="1:4" x14ac:dyDescent="0.2">
      <c r="A12753">
        <v>91155056</v>
      </c>
      <c r="B12753">
        <v>5350</v>
      </c>
      <c r="C12753" t="s">
        <v>41</v>
      </c>
      <c r="D12753">
        <v>5000</v>
      </c>
    </row>
    <row r="12754" spans="1:4" x14ac:dyDescent="0.2">
      <c r="A12754">
        <v>91128027</v>
      </c>
      <c r="B12754">
        <v>3887</v>
      </c>
      <c r="C12754" t="s">
        <v>41</v>
      </c>
      <c r="D12754">
        <v>3500</v>
      </c>
    </row>
    <row r="12755" spans="1:4" x14ac:dyDescent="0.2">
      <c r="A12755">
        <v>91156031</v>
      </c>
      <c r="B12755">
        <v>3850</v>
      </c>
      <c r="C12755" t="s">
        <v>41</v>
      </c>
      <c r="D12755">
        <v>3500</v>
      </c>
    </row>
    <row r="12756" spans="1:4" x14ac:dyDescent="0.2">
      <c r="A12756">
        <v>91146009</v>
      </c>
      <c r="B12756">
        <v>5697</v>
      </c>
      <c r="C12756" t="s">
        <v>41</v>
      </c>
      <c r="D12756">
        <v>5500</v>
      </c>
    </row>
    <row r="12757" spans="1:4" x14ac:dyDescent="0.2">
      <c r="A12757">
        <v>91143019</v>
      </c>
      <c r="B12757">
        <v>5083</v>
      </c>
      <c r="C12757" t="s">
        <v>41</v>
      </c>
      <c r="D12757">
        <v>5000</v>
      </c>
    </row>
    <row r="12758" spans="1:4" x14ac:dyDescent="0.2">
      <c r="A12758">
        <v>91156052</v>
      </c>
      <c r="B12758">
        <v>4200</v>
      </c>
      <c r="C12758" t="s">
        <v>41</v>
      </c>
      <c r="D12758">
        <v>4000</v>
      </c>
    </row>
    <row r="12759" spans="1:4" x14ac:dyDescent="0.2">
      <c r="A12759">
        <v>91147064</v>
      </c>
      <c r="B12759">
        <v>5716</v>
      </c>
      <c r="C12759" t="s">
        <v>41</v>
      </c>
      <c r="D12759">
        <v>5500</v>
      </c>
    </row>
    <row r="12760" spans="1:4" x14ac:dyDescent="0.2">
      <c r="A12760">
        <v>91147014</v>
      </c>
      <c r="B12760">
        <v>5794</v>
      </c>
      <c r="C12760" t="s">
        <v>41</v>
      </c>
      <c r="D12760">
        <v>5500</v>
      </c>
    </row>
    <row r="12761" spans="1:4" x14ac:dyDescent="0.2">
      <c r="A12761">
        <v>91156064</v>
      </c>
      <c r="B12761">
        <v>6134</v>
      </c>
      <c r="C12761" t="s">
        <v>41</v>
      </c>
      <c r="D12761">
        <v>6000</v>
      </c>
    </row>
    <row r="12762" spans="1:4" x14ac:dyDescent="0.2">
      <c r="A12762">
        <v>91159015</v>
      </c>
      <c r="B12762">
        <v>5402</v>
      </c>
      <c r="C12762" t="s">
        <v>41</v>
      </c>
      <c r="D12762">
        <v>5000</v>
      </c>
    </row>
    <row r="12763" spans="1:4" x14ac:dyDescent="0.2">
      <c r="A12763">
        <v>91143012</v>
      </c>
      <c r="B12763">
        <v>4950</v>
      </c>
      <c r="C12763" t="s">
        <v>41</v>
      </c>
      <c r="D12763">
        <v>4500</v>
      </c>
    </row>
    <row r="12764" spans="1:4" x14ac:dyDescent="0.2">
      <c r="A12764">
        <v>91124009</v>
      </c>
      <c r="B12764">
        <v>6452</v>
      </c>
      <c r="C12764" t="s">
        <v>41</v>
      </c>
      <c r="D12764">
        <v>6000</v>
      </c>
    </row>
    <row r="12765" spans="1:4" x14ac:dyDescent="0.2">
      <c r="A12765">
        <v>91147154</v>
      </c>
      <c r="B12765">
        <v>7985</v>
      </c>
      <c r="C12765" t="s">
        <v>41</v>
      </c>
      <c r="D12765">
        <v>7500</v>
      </c>
    </row>
    <row r="12766" spans="1:4" x14ac:dyDescent="0.2">
      <c r="A12766">
        <v>91146012</v>
      </c>
      <c r="B12766">
        <v>7957</v>
      </c>
      <c r="C12766" t="s">
        <v>41</v>
      </c>
      <c r="D12766">
        <v>7500</v>
      </c>
    </row>
    <row r="12767" spans="1:4" x14ac:dyDescent="0.2">
      <c r="A12767">
        <v>91154040</v>
      </c>
      <c r="B12767">
        <v>5494</v>
      </c>
      <c r="C12767" t="s">
        <v>41</v>
      </c>
      <c r="D12767">
        <v>5000</v>
      </c>
    </row>
    <row r="12768" spans="1:4" x14ac:dyDescent="0.2">
      <c r="A12768">
        <v>91147029</v>
      </c>
      <c r="B12768">
        <v>3852</v>
      </c>
      <c r="C12768" t="s">
        <v>41</v>
      </c>
      <c r="D12768">
        <v>3500</v>
      </c>
    </row>
    <row r="12769" spans="1:4" x14ac:dyDescent="0.2">
      <c r="A12769">
        <v>91142097</v>
      </c>
      <c r="B12769">
        <v>5776</v>
      </c>
      <c r="C12769" t="s">
        <v>41</v>
      </c>
      <c r="D12769">
        <v>5500</v>
      </c>
    </row>
    <row r="12770" spans="1:4" x14ac:dyDescent="0.2">
      <c r="A12770">
        <v>91157096</v>
      </c>
      <c r="B12770">
        <v>4950</v>
      </c>
      <c r="C12770" t="s">
        <v>41</v>
      </c>
      <c r="D12770">
        <v>4500</v>
      </c>
    </row>
    <row r="12771" spans="1:4" x14ac:dyDescent="0.2">
      <c r="A12771">
        <v>91157090</v>
      </c>
      <c r="B12771">
        <v>5108</v>
      </c>
      <c r="C12771" t="s">
        <v>41</v>
      </c>
      <c r="D12771">
        <v>5000</v>
      </c>
    </row>
    <row r="12772" spans="1:4" x14ac:dyDescent="0.2">
      <c r="A12772">
        <v>91128136</v>
      </c>
      <c r="B12772">
        <v>6503</v>
      </c>
      <c r="C12772" t="s">
        <v>41</v>
      </c>
      <c r="D12772">
        <v>6500</v>
      </c>
    </row>
    <row r="12773" spans="1:4" x14ac:dyDescent="0.2">
      <c r="A12773">
        <v>91128135</v>
      </c>
      <c r="B12773">
        <v>6355</v>
      </c>
      <c r="C12773" t="s">
        <v>41</v>
      </c>
      <c r="D12773">
        <v>6000</v>
      </c>
    </row>
    <row r="12774" spans="1:4" x14ac:dyDescent="0.2">
      <c r="A12774">
        <v>91155018</v>
      </c>
      <c r="B12774">
        <v>3941</v>
      </c>
      <c r="C12774" t="s">
        <v>41</v>
      </c>
      <c r="D12774">
        <v>3500</v>
      </c>
    </row>
    <row r="12775" spans="1:4" x14ac:dyDescent="0.2">
      <c r="A12775">
        <v>91147123</v>
      </c>
      <c r="B12775">
        <v>4413</v>
      </c>
      <c r="C12775" t="s">
        <v>41</v>
      </c>
      <c r="D12775">
        <v>4000</v>
      </c>
    </row>
    <row r="12776" spans="1:4" x14ac:dyDescent="0.2">
      <c r="A12776">
        <v>91159109</v>
      </c>
      <c r="B12776">
        <v>5027</v>
      </c>
      <c r="C12776" t="s">
        <v>41</v>
      </c>
      <c r="D12776">
        <v>5000</v>
      </c>
    </row>
    <row r="12777" spans="1:4" x14ac:dyDescent="0.2">
      <c r="A12777">
        <v>91143039</v>
      </c>
      <c r="B12777">
        <v>5390</v>
      </c>
      <c r="C12777" t="s">
        <v>41</v>
      </c>
      <c r="D12777">
        <v>5000</v>
      </c>
    </row>
    <row r="12778" spans="1:4" x14ac:dyDescent="0.2">
      <c r="A12778">
        <v>91147028</v>
      </c>
      <c r="B12778">
        <v>4156</v>
      </c>
      <c r="C12778" t="s">
        <v>41</v>
      </c>
      <c r="D12778">
        <v>4000</v>
      </c>
    </row>
    <row r="12779" spans="1:4" x14ac:dyDescent="0.2">
      <c r="A12779">
        <v>91134043</v>
      </c>
      <c r="B12779">
        <v>4965056</v>
      </c>
      <c r="C12779" t="s">
        <v>41</v>
      </c>
      <c r="D12779">
        <v>4965000</v>
      </c>
    </row>
    <row r="12780" spans="1:4" x14ac:dyDescent="0.2">
      <c r="A12780">
        <v>91124052</v>
      </c>
      <c r="B12780">
        <v>3927</v>
      </c>
      <c r="C12780" t="s">
        <v>41</v>
      </c>
      <c r="D12780">
        <v>3500</v>
      </c>
    </row>
    <row r="12781" spans="1:4" x14ac:dyDescent="0.2">
      <c r="A12781">
        <v>91128002</v>
      </c>
      <c r="B12781">
        <v>3862</v>
      </c>
      <c r="C12781" t="s">
        <v>41</v>
      </c>
      <c r="D12781">
        <v>3500</v>
      </c>
    </row>
    <row r="12782" spans="1:4" x14ac:dyDescent="0.2">
      <c r="A12782">
        <v>91030021</v>
      </c>
      <c r="B12782">
        <v>6510</v>
      </c>
      <c r="C12782" t="s">
        <v>41</v>
      </c>
      <c r="D12782">
        <v>6500</v>
      </c>
    </row>
    <row r="12783" spans="1:4" x14ac:dyDescent="0.2">
      <c r="A12783">
        <v>91142110</v>
      </c>
      <c r="B12783">
        <v>6250</v>
      </c>
      <c r="C12783" t="s">
        <v>41</v>
      </c>
      <c r="D12783">
        <v>6000</v>
      </c>
    </row>
    <row r="12784" spans="1:4" x14ac:dyDescent="0.2">
      <c r="A12784">
        <v>91157072</v>
      </c>
      <c r="B12784">
        <v>4557</v>
      </c>
      <c r="C12784" t="s">
        <v>41</v>
      </c>
      <c r="D12784">
        <v>4500</v>
      </c>
    </row>
    <row r="12785" spans="1:4" x14ac:dyDescent="0.2">
      <c r="A12785">
        <v>91137041</v>
      </c>
      <c r="B12785">
        <v>4024</v>
      </c>
      <c r="C12785" t="s">
        <v>41</v>
      </c>
      <c r="D12785">
        <v>4000</v>
      </c>
    </row>
    <row r="12786" spans="1:4" x14ac:dyDescent="0.2">
      <c r="A12786">
        <v>91128144</v>
      </c>
      <c r="B12786">
        <v>5608</v>
      </c>
      <c r="C12786" t="s">
        <v>41</v>
      </c>
      <c r="D12786">
        <v>5500</v>
      </c>
    </row>
    <row r="12787" spans="1:4" x14ac:dyDescent="0.2">
      <c r="A12787">
        <v>91142118</v>
      </c>
      <c r="B12787">
        <v>6315</v>
      </c>
      <c r="C12787" t="s">
        <v>41</v>
      </c>
      <c r="D12787">
        <v>6000</v>
      </c>
    </row>
    <row r="12788" spans="1:4" x14ac:dyDescent="0.2">
      <c r="A12788">
        <v>91147057</v>
      </c>
      <c r="B12788">
        <v>8478</v>
      </c>
      <c r="C12788" t="s">
        <v>41</v>
      </c>
      <c r="D12788">
        <v>8000</v>
      </c>
    </row>
    <row r="12789" spans="1:4" x14ac:dyDescent="0.2">
      <c r="A12789">
        <v>91128052</v>
      </c>
      <c r="B12789">
        <v>4280</v>
      </c>
      <c r="C12789" t="s">
        <v>41</v>
      </c>
      <c r="D12789">
        <v>4000</v>
      </c>
    </row>
    <row r="12790" spans="1:4" x14ac:dyDescent="0.2">
      <c r="A12790">
        <v>91159075</v>
      </c>
      <c r="B12790">
        <v>4200</v>
      </c>
      <c r="C12790" t="s">
        <v>41</v>
      </c>
      <c r="D12790">
        <v>4000</v>
      </c>
    </row>
    <row r="12791" spans="1:4" x14ac:dyDescent="0.2">
      <c r="A12791">
        <v>91154041</v>
      </c>
      <c r="B12791">
        <v>3800</v>
      </c>
      <c r="C12791" t="s">
        <v>41</v>
      </c>
      <c r="D12791">
        <v>3500</v>
      </c>
    </row>
    <row r="12792" spans="1:4" x14ac:dyDescent="0.2">
      <c r="A12792">
        <v>91159083</v>
      </c>
      <c r="B12792">
        <v>5032</v>
      </c>
      <c r="C12792" t="s">
        <v>41</v>
      </c>
      <c r="D12792">
        <v>5000</v>
      </c>
    </row>
    <row r="12793" spans="1:4" x14ac:dyDescent="0.2">
      <c r="A12793">
        <v>91128078</v>
      </c>
      <c r="B12793">
        <v>4601</v>
      </c>
      <c r="C12793" t="s">
        <v>41</v>
      </c>
      <c r="D12793">
        <v>4500</v>
      </c>
    </row>
    <row r="12794" spans="1:4" x14ac:dyDescent="0.2">
      <c r="A12794">
        <v>91127156</v>
      </c>
      <c r="B12794">
        <v>5608</v>
      </c>
      <c r="C12794" t="s">
        <v>41</v>
      </c>
      <c r="D12794">
        <v>5500</v>
      </c>
    </row>
    <row r="12795" spans="1:4" x14ac:dyDescent="0.2">
      <c r="A12795">
        <v>91143066</v>
      </c>
      <c r="B12795">
        <v>5608</v>
      </c>
      <c r="C12795" t="s">
        <v>41</v>
      </c>
      <c r="D12795">
        <v>5500</v>
      </c>
    </row>
    <row r="12796" spans="1:4" x14ac:dyDescent="0.2">
      <c r="A12796">
        <v>91159086</v>
      </c>
      <c r="B12796">
        <v>4200</v>
      </c>
      <c r="C12796" t="s">
        <v>41</v>
      </c>
      <c r="D12796">
        <v>4000</v>
      </c>
    </row>
    <row r="12797" spans="1:4" x14ac:dyDescent="0.2">
      <c r="A12797">
        <v>91128031</v>
      </c>
      <c r="B12797">
        <v>3887</v>
      </c>
      <c r="C12797" t="s">
        <v>41</v>
      </c>
      <c r="D12797">
        <v>3500</v>
      </c>
    </row>
    <row r="12798" spans="1:4" x14ac:dyDescent="0.2">
      <c r="A12798">
        <v>91123124</v>
      </c>
      <c r="B12798">
        <v>5906</v>
      </c>
      <c r="C12798" t="s">
        <v>41</v>
      </c>
      <c r="D12798">
        <v>5500</v>
      </c>
    </row>
    <row r="12799" spans="1:4" x14ac:dyDescent="0.2">
      <c r="A12799">
        <v>91166039</v>
      </c>
      <c r="B12799">
        <v>4440</v>
      </c>
      <c r="C12799" t="s">
        <v>41</v>
      </c>
      <c r="D12799">
        <v>4000</v>
      </c>
    </row>
    <row r="12800" spans="1:4" x14ac:dyDescent="0.2">
      <c r="A12800">
        <v>91165088</v>
      </c>
      <c r="B12800">
        <v>4060</v>
      </c>
      <c r="C12800" t="s">
        <v>41</v>
      </c>
      <c r="D12800">
        <v>4000</v>
      </c>
    </row>
    <row r="12801" spans="1:4" x14ac:dyDescent="0.2">
      <c r="A12801">
        <v>91143006</v>
      </c>
      <c r="B12801">
        <v>6456</v>
      </c>
      <c r="C12801" t="s">
        <v>41</v>
      </c>
      <c r="D12801">
        <v>6000</v>
      </c>
    </row>
    <row r="12802" spans="1:4" x14ac:dyDescent="0.2">
      <c r="A12802">
        <v>91147077</v>
      </c>
      <c r="B12802">
        <v>6389</v>
      </c>
      <c r="C12802" t="s">
        <v>41</v>
      </c>
      <c r="D12802">
        <v>6000</v>
      </c>
    </row>
    <row r="12803" spans="1:4" x14ac:dyDescent="0.2">
      <c r="A12803">
        <v>91157001</v>
      </c>
      <c r="B12803">
        <v>5500</v>
      </c>
      <c r="C12803" t="s">
        <v>41</v>
      </c>
      <c r="D12803">
        <v>5500</v>
      </c>
    </row>
    <row r="12804" spans="1:4" x14ac:dyDescent="0.2">
      <c r="A12804">
        <v>91143034</v>
      </c>
      <c r="B12804">
        <v>5852</v>
      </c>
      <c r="C12804" t="s">
        <v>41</v>
      </c>
      <c r="D12804">
        <v>5500</v>
      </c>
    </row>
    <row r="12805" spans="1:4" x14ac:dyDescent="0.2">
      <c r="A12805">
        <v>91157055</v>
      </c>
      <c r="B12805">
        <v>4200</v>
      </c>
      <c r="C12805" t="s">
        <v>41</v>
      </c>
      <c r="D12805">
        <v>4000</v>
      </c>
    </row>
    <row r="12806" spans="1:4" x14ac:dyDescent="0.2">
      <c r="A12806">
        <v>91128061</v>
      </c>
      <c r="B12806">
        <v>4976</v>
      </c>
      <c r="C12806" t="s">
        <v>41</v>
      </c>
      <c r="D12806">
        <v>4500</v>
      </c>
    </row>
    <row r="12807" spans="1:4" x14ac:dyDescent="0.2">
      <c r="A12807">
        <v>91147095</v>
      </c>
      <c r="B12807">
        <v>3987</v>
      </c>
      <c r="C12807" t="s">
        <v>41</v>
      </c>
      <c r="D12807">
        <v>3500</v>
      </c>
    </row>
    <row r="12808" spans="1:4" x14ac:dyDescent="0.2">
      <c r="A12808">
        <v>91155020</v>
      </c>
      <c r="B12808">
        <v>3869</v>
      </c>
      <c r="C12808" t="s">
        <v>41</v>
      </c>
      <c r="D12808">
        <v>3500</v>
      </c>
    </row>
    <row r="12809" spans="1:4" x14ac:dyDescent="0.2">
      <c r="A12809">
        <v>91154057</v>
      </c>
      <c r="B12809">
        <v>7030</v>
      </c>
      <c r="C12809" t="s">
        <v>41</v>
      </c>
      <c r="D12809">
        <v>7000</v>
      </c>
    </row>
    <row r="12810" spans="1:4" x14ac:dyDescent="0.2">
      <c r="A12810">
        <v>91146065</v>
      </c>
      <c r="B12810">
        <v>6045</v>
      </c>
      <c r="C12810" t="s">
        <v>41</v>
      </c>
      <c r="D12810">
        <v>6000</v>
      </c>
    </row>
    <row r="12811" spans="1:4" x14ac:dyDescent="0.2">
      <c r="A12811">
        <v>91157042</v>
      </c>
      <c r="B12811">
        <v>5500</v>
      </c>
      <c r="C12811" t="s">
        <v>41</v>
      </c>
      <c r="D12811">
        <v>5500</v>
      </c>
    </row>
    <row r="12812" spans="1:4" x14ac:dyDescent="0.2">
      <c r="A12812">
        <v>91147035</v>
      </c>
      <c r="B12812">
        <v>6266</v>
      </c>
      <c r="C12812" t="s">
        <v>41</v>
      </c>
      <c r="D12812">
        <v>6000</v>
      </c>
    </row>
    <row r="12813" spans="1:4" x14ac:dyDescent="0.2">
      <c r="A12813">
        <v>91128035</v>
      </c>
      <c r="B12813">
        <v>3887</v>
      </c>
      <c r="C12813" t="s">
        <v>41</v>
      </c>
      <c r="D12813">
        <v>3500</v>
      </c>
    </row>
    <row r="12814" spans="1:4" x14ac:dyDescent="0.2">
      <c r="A12814">
        <v>91157018</v>
      </c>
      <c r="B12814">
        <v>6988</v>
      </c>
      <c r="C12814" t="s">
        <v>41</v>
      </c>
      <c r="D12814">
        <v>6500</v>
      </c>
    </row>
    <row r="12815" spans="1:4" x14ac:dyDescent="0.2">
      <c r="A12815">
        <v>91142099</v>
      </c>
      <c r="B12815">
        <v>5566</v>
      </c>
      <c r="C12815" t="s">
        <v>41</v>
      </c>
      <c r="D12815">
        <v>5500</v>
      </c>
    </row>
    <row r="12816" spans="1:4" x14ac:dyDescent="0.2">
      <c r="A12816">
        <v>91123139</v>
      </c>
      <c r="B12816">
        <v>5650</v>
      </c>
      <c r="C12816" t="s">
        <v>41</v>
      </c>
      <c r="D12816">
        <v>5500</v>
      </c>
    </row>
    <row r="12817" spans="1:4" x14ac:dyDescent="0.2">
      <c r="A12817">
        <v>91159080</v>
      </c>
      <c r="B12817">
        <v>4400</v>
      </c>
      <c r="C12817" t="s">
        <v>41</v>
      </c>
      <c r="D12817">
        <v>4000</v>
      </c>
    </row>
    <row r="12818" spans="1:4" x14ac:dyDescent="0.2">
      <c r="A12818">
        <v>91157026</v>
      </c>
      <c r="B12818">
        <v>5501</v>
      </c>
      <c r="C12818" t="s">
        <v>41</v>
      </c>
      <c r="D12818">
        <v>5500</v>
      </c>
    </row>
    <row r="12819" spans="1:4" x14ac:dyDescent="0.2">
      <c r="A12819">
        <v>91146048</v>
      </c>
      <c r="B12819">
        <v>3888</v>
      </c>
      <c r="C12819" t="s">
        <v>41</v>
      </c>
      <c r="D12819">
        <v>3500</v>
      </c>
    </row>
    <row r="12820" spans="1:4" x14ac:dyDescent="0.2">
      <c r="A12820">
        <v>91146049</v>
      </c>
      <c r="B12820">
        <v>3888</v>
      </c>
      <c r="C12820" t="s">
        <v>41</v>
      </c>
      <c r="D12820">
        <v>3500</v>
      </c>
    </row>
    <row r="12821" spans="1:4" x14ac:dyDescent="0.2">
      <c r="A12821">
        <v>91146081</v>
      </c>
      <c r="B12821">
        <v>5225</v>
      </c>
      <c r="C12821" t="s">
        <v>41</v>
      </c>
      <c r="D12821">
        <v>5000</v>
      </c>
    </row>
    <row r="12822" spans="1:4" x14ac:dyDescent="0.2">
      <c r="A12822">
        <v>91146066</v>
      </c>
      <c r="B12822">
        <v>6045</v>
      </c>
      <c r="C12822" t="s">
        <v>41</v>
      </c>
      <c r="D12822">
        <v>6000</v>
      </c>
    </row>
    <row r="12823" spans="1:4" x14ac:dyDescent="0.2">
      <c r="A12823">
        <v>91147134</v>
      </c>
      <c r="B12823">
        <v>5501</v>
      </c>
      <c r="C12823" t="s">
        <v>41</v>
      </c>
      <c r="D12823">
        <v>5500</v>
      </c>
    </row>
    <row r="12824" spans="1:4" x14ac:dyDescent="0.2">
      <c r="A12824">
        <v>91124046</v>
      </c>
      <c r="B12824">
        <v>3843</v>
      </c>
      <c r="C12824" t="s">
        <v>41</v>
      </c>
      <c r="D12824">
        <v>3500</v>
      </c>
    </row>
    <row r="12825" spans="1:4" x14ac:dyDescent="0.2">
      <c r="A12825">
        <v>91123125</v>
      </c>
      <c r="B12825">
        <v>4357</v>
      </c>
      <c r="C12825" t="s">
        <v>41</v>
      </c>
      <c r="D12825">
        <v>4000</v>
      </c>
    </row>
    <row r="12826" spans="1:4" x14ac:dyDescent="0.2">
      <c r="A12826">
        <v>91124083</v>
      </c>
      <c r="B12826">
        <v>4350</v>
      </c>
      <c r="C12826" t="s">
        <v>41</v>
      </c>
      <c r="D12826">
        <v>4000</v>
      </c>
    </row>
    <row r="12827" spans="1:4" x14ac:dyDescent="0.2">
      <c r="A12827">
        <v>91147078</v>
      </c>
      <c r="B12827">
        <v>8172</v>
      </c>
      <c r="C12827" t="s">
        <v>41</v>
      </c>
      <c r="D12827">
        <v>8000</v>
      </c>
    </row>
    <row r="12828" spans="1:4" x14ac:dyDescent="0.2">
      <c r="A12828">
        <v>91124040</v>
      </c>
      <c r="B12828">
        <v>3843</v>
      </c>
      <c r="C12828" t="s">
        <v>41</v>
      </c>
      <c r="D12828">
        <v>3500</v>
      </c>
    </row>
    <row r="12829" spans="1:4" x14ac:dyDescent="0.2">
      <c r="A12829">
        <v>91128012</v>
      </c>
      <c r="B12829">
        <v>3870</v>
      </c>
      <c r="C12829" t="s">
        <v>41</v>
      </c>
      <c r="D12829">
        <v>3500</v>
      </c>
    </row>
    <row r="12830" spans="1:4" x14ac:dyDescent="0.2">
      <c r="A12830">
        <v>91155013</v>
      </c>
      <c r="B12830">
        <v>6184</v>
      </c>
      <c r="C12830" t="s">
        <v>41</v>
      </c>
      <c r="D12830">
        <v>6000</v>
      </c>
    </row>
    <row r="12831" spans="1:4" x14ac:dyDescent="0.2">
      <c r="A12831">
        <v>91157016</v>
      </c>
      <c r="B12831">
        <v>5561</v>
      </c>
      <c r="C12831" t="s">
        <v>41</v>
      </c>
      <c r="D12831">
        <v>5500</v>
      </c>
    </row>
    <row r="12832" spans="1:4" x14ac:dyDescent="0.2">
      <c r="A12832">
        <v>91154026</v>
      </c>
      <c r="B12832">
        <v>4280</v>
      </c>
      <c r="C12832" t="s">
        <v>41</v>
      </c>
      <c r="D12832">
        <v>4000</v>
      </c>
    </row>
    <row r="12833" spans="1:4" x14ac:dyDescent="0.2">
      <c r="A12833">
        <v>91147036</v>
      </c>
      <c r="B12833">
        <v>5994</v>
      </c>
      <c r="C12833" t="s">
        <v>41</v>
      </c>
      <c r="D12833">
        <v>5500</v>
      </c>
    </row>
    <row r="12834" spans="1:4" x14ac:dyDescent="0.2">
      <c r="A12834">
        <v>91156067</v>
      </c>
      <c r="B12834">
        <v>5971</v>
      </c>
      <c r="C12834" t="s">
        <v>41</v>
      </c>
      <c r="D12834">
        <v>5500</v>
      </c>
    </row>
    <row r="12835" spans="1:4" x14ac:dyDescent="0.2">
      <c r="A12835">
        <v>91123117</v>
      </c>
      <c r="B12835">
        <v>4141</v>
      </c>
      <c r="C12835" t="s">
        <v>41</v>
      </c>
      <c r="D12835">
        <v>4000</v>
      </c>
    </row>
    <row r="12836" spans="1:4" x14ac:dyDescent="0.2">
      <c r="A12836">
        <v>91157058</v>
      </c>
      <c r="B12836">
        <v>4200</v>
      </c>
      <c r="C12836" t="s">
        <v>41</v>
      </c>
      <c r="D12836">
        <v>4000</v>
      </c>
    </row>
    <row r="12837" spans="1:4" x14ac:dyDescent="0.2">
      <c r="A12837">
        <v>91124090</v>
      </c>
      <c r="B12837">
        <v>3876</v>
      </c>
      <c r="C12837" t="s">
        <v>41</v>
      </c>
      <c r="D12837">
        <v>3500</v>
      </c>
    </row>
    <row r="12838" spans="1:4" x14ac:dyDescent="0.2">
      <c r="A12838">
        <v>91155042</v>
      </c>
      <c r="B12838">
        <v>3920</v>
      </c>
      <c r="C12838" t="s">
        <v>41</v>
      </c>
      <c r="D12838">
        <v>3500</v>
      </c>
    </row>
    <row r="12839" spans="1:4" x14ac:dyDescent="0.2">
      <c r="A12839">
        <v>91157005</v>
      </c>
      <c r="B12839">
        <v>5500</v>
      </c>
      <c r="C12839" t="s">
        <v>41</v>
      </c>
      <c r="D12839">
        <v>5500</v>
      </c>
    </row>
    <row r="12840" spans="1:4" x14ac:dyDescent="0.2">
      <c r="A12840">
        <v>91166032</v>
      </c>
      <c r="B12840">
        <v>4262</v>
      </c>
      <c r="C12840" t="s">
        <v>41</v>
      </c>
      <c r="D12840">
        <v>4000</v>
      </c>
    </row>
    <row r="12841" spans="1:4" x14ac:dyDescent="0.2">
      <c r="A12841">
        <v>91156004</v>
      </c>
      <c r="B12841">
        <v>5500</v>
      </c>
      <c r="C12841" t="s">
        <v>41</v>
      </c>
      <c r="D12841">
        <v>5500</v>
      </c>
    </row>
    <row r="12842" spans="1:4" x14ac:dyDescent="0.2">
      <c r="A12842">
        <v>91138088</v>
      </c>
      <c r="B12842">
        <v>5418</v>
      </c>
      <c r="C12842" t="s">
        <v>41</v>
      </c>
      <c r="D12842">
        <v>5000</v>
      </c>
    </row>
    <row r="12843" spans="1:4" x14ac:dyDescent="0.2">
      <c r="A12843">
        <v>91154042</v>
      </c>
      <c r="B12843">
        <v>3918</v>
      </c>
      <c r="C12843" t="s">
        <v>41</v>
      </c>
      <c r="D12843">
        <v>3500</v>
      </c>
    </row>
    <row r="12844" spans="1:4" x14ac:dyDescent="0.2">
      <c r="A12844">
        <v>91155003</v>
      </c>
      <c r="B12844">
        <v>4975</v>
      </c>
      <c r="C12844" t="s">
        <v>41</v>
      </c>
      <c r="D12844">
        <v>4500</v>
      </c>
    </row>
    <row r="12845" spans="1:4" x14ac:dyDescent="0.2">
      <c r="A12845">
        <v>91157062</v>
      </c>
      <c r="B12845">
        <v>3850</v>
      </c>
      <c r="C12845" t="s">
        <v>41</v>
      </c>
      <c r="D12845">
        <v>3500</v>
      </c>
    </row>
    <row r="12846" spans="1:4" x14ac:dyDescent="0.2">
      <c r="A12846">
        <v>91147026</v>
      </c>
      <c r="B12846">
        <v>5170</v>
      </c>
      <c r="C12846" t="s">
        <v>41</v>
      </c>
      <c r="D12846">
        <v>5000</v>
      </c>
    </row>
    <row r="12847" spans="1:4" x14ac:dyDescent="0.2">
      <c r="A12847">
        <v>91143021</v>
      </c>
      <c r="B12847">
        <v>5775</v>
      </c>
      <c r="C12847" t="s">
        <v>41</v>
      </c>
      <c r="D12847">
        <v>5500</v>
      </c>
    </row>
    <row r="12848" spans="1:4" x14ac:dyDescent="0.2">
      <c r="A12848">
        <v>91157006</v>
      </c>
      <c r="B12848">
        <v>5500</v>
      </c>
      <c r="C12848" t="s">
        <v>41</v>
      </c>
      <c r="D12848">
        <v>5500</v>
      </c>
    </row>
    <row r="12849" spans="1:4" x14ac:dyDescent="0.2">
      <c r="A12849">
        <v>91142117</v>
      </c>
      <c r="B12849">
        <v>6264</v>
      </c>
      <c r="C12849" t="s">
        <v>41</v>
      </c>
      <c r="D12849">
        <v>6000</v>
      </c>
    </row>
    <row r="12850" spans="1:4" x14ac:dyDescent="0.2">
      <c r="A12850">
        <v>91154073</v>
      </c>
      <c r="B12850">
        <v>7598</v>
      </c>
      <c r="C12850" t="s">
        <v>41</v>
      </c>
      <c r="D12850">
        <v>7500</v>
      </c>
    </row>
    <row r="12851" spans="1:4" x14ac:dyDescent="0.2">
      <c r="A12851">
        <v>91124086</v>
      </c>
      <c r="B12851">
        <v>4454</v>
      </c>
      <c r="C12851" t="s">
        <v>41</v>
      </c>
      <c r="D12851">
        <v>4000</v>
      </c>
    </row>
    <row r="12852" spans="1:4" x14ac:dyDescent="0.2">
      <c r="A12852">
        <v>91128094</v>
      </c>
      <c r="B12852">
        <v>4758</v>
      </c>
      <c r="C12852" t="s">
        <v>41</v>
      </c>
      <c r="D12852">
        <v>4500</v>
      </c>
    </row>
    <row r="12853" spans="1:4" x14ac:dyDescent="0.2">
      <c r="A12853">
        <v>91123135</v>
      </c>
      <c r="B12853">
        <v>4859</v>
      </c>
      <c r="C12853" t="s">
        <v>41</v>
      </c>
      <c r="D12853">
        <v>4500</v>
      </c>
    </row>
    <row r="12854" spans="1:4" x14ac:dyDescent="0.2">
      <c r="A12854">
        <v>91128080</v>
      </c>
      <c r="B12854">
        <v>4601</v>
      </c>
      <c r="C12854" t="s">
        <v>41</v>
      </c>
      <c r="D12854">
        <v>4500</v>
      </c>
    </row>
    <row r="12855" spans="1:4" x14ac:dyDescent="0.2">
      <c r="A12855">
        <v>91143044</v>
      </c>
      <c r="B12855">
        <v>5390</v>
      </c>
      <c r="C12855" t="s">
        <v>41</v>
      </c>
      <c r="D12855">
        <v>5000</v>
      </c>
    </row>
    <row r="12856" spans="1:4" x14ac:dyDescent="0.2">
      <c r="A12856">
        <v>91147145</v>
      </c>
      <c r="B12856">
        <v>6062</v>
      </c>
      <c r="C12856" t="s">
        <v>41</v>
      </c>
      <c r="D12856">
        <v>6000</v>
      </c>
    </row>
    <row r="12857" spans="1:4" x14ac:dyDescent="0.2">
      <c r="A12857">
        <v>91147059</v>
      </c>
      <c r="B12857">
        <v>9317</v>
      </c>
      <c r="C12857" t="s">
        <v>41</v>
      </c>
      <c r="D12857">
        <v>9000</v>
      </c>
    </row>
    <row r="12858" spans="1:4" x14ac:dyDescent="0.2">
      <c r="A12858">
        <v>91156029</v>
      </c>
      <c r="B12858">
        <v>3857</v>
      </c>
      <c r="C12858" t="s">
        <v>41</v>
      </c>
      <c r="D12858">
        <v>3500</v>
      </c>
    </row>
    <row r="12859" spans="1:4" x14ac:dyDescent="0.2">
      <c r="A12859">
        <v>91128003</v>
      </c>
      <c r="B12859">
        <v>4838</v>
      </c>
      <c r="C12859" t="s">
        <v>41</v>
      </c>
      <c r="D12859">
        <v>4500</v>
      </c>
    </row>
    <row r="12860" spans="1:4" x14ac:dyDescent="0.2">
      <c r="A12860">
        <v>91146016</v>
      </c>
      <c r="B12860">
        <v>4419</v>
      </c>
      <c r="C12860" t="s">
        <v>41</v>
      </c>
      <c r="D12860">
        <v>4000</v>
      </c>
    </row>
    <row r="12861" spans="1:4" x14ac:dyDescent="0.2">
      <c r="A12861">
        <v>91146083</v>
      </c>
      <c r="B12861">
        <v>5225</v>
      </c>
      <c r="C12861" t="s">
        <v>41</v>
      </c>
      <c r="D12861">
        <v>5000</v>
      </c>
    </row>
    <row r="12862" spans="1:4" x14ac:dyDescent="0.2">
      <c r="A12862">
        <v>91143030</v>
      </c>
      <c r="B12862">
        <v>4965</v>
      </c>
      <c r="C12862" t="s">
        <v>41</v>
      </c>
      <c r="D12862">
        <v>4500</v>
      </c>
    </row>
    <row r="12863" spans="1:4" x14ac:dyDescent="0.2">
      <c r="A12863">
        <v>91128084</v>
      </c>
      <c r="B12863">
        <v>4922</v>
      </c>
      <c r="C12863" t="s">
        <v>41</v>
      </c>
      <c r="D12863">
        <v>4500</v>
      </c>
    </row>
    <row r="12864" spans="1:4" x14ac:dyDescent="0.2">
      <c r="A12864">
        <v>91143053</v>
      </c>
      <c r="B12864">
        <v>6114</v>
      </c>
      <c r="C12864" t="s">
        <v>41</v>
      </c>
      <c r="D12864">
        <v>6000</v>
      </c>
    </row>
    <row r="12865" spans="1:4" x14ac:dyDescent="0.2">
      <c r="A12865">
        <v>91157035</v>
      </c>
      <c r="B12865">
        <v>6034</v>
      </c>
      <c r="C12865" t="s">
        <v>41</v>
      </c>
      <c r="D12865">
        <v>6000</v>
      </c>
    </row>
    <row r="12866" spans="1:4" x14ac:dyDescent="0.2">
      <c r="A12866">
        <v>91124077</v>
      </c>
      <c r="B12866">
        <v>4350</v>
      </c>
      <c r="C12866" t="s">
        <v>41</v>
      </c>
      <c r="D12866">
        <v>4000</v>
      </c>
    </row>
    <row r="12867" spans="1:4" x14ac:dyDescent="0.2">
      <c r="A12867">
        <v>91154063</v>
      </c>
      <c r="B12867">
        <v>6110</v>
      </c>
      <c r="C12867" t="s">
        <v>41</v>
      </c>
      <c r="D12867">
        <v>6000</v>
      </c>
    </row>
    <row r="12868" spans="1:4" x14ac:dyDescent="0.2">
      <c r="A12868">
        <v>91159118</v>
      </c>
      <c r="B12868">
        <v>5094</v>
      </c>
      <c r="C12868" t="s">
        <v>41</v>
      </c>
      <c r="D12868">
        <v>5000</v>
      </c>
    </row>
    <row r="12869" spans="1:4" x14ac:dyDescent="0.2">
      <c r="A12869">
        <v>91147097</v>
      </c>
      <c r="B12869">
        <v>3850</v>
      </c>
      <c r="C12869" t="s">
        <v>41</v>
      </c>
      <c r="D12869">
        <v>3500</v>
      </c>
    </row>
    <row r="12870" spans="1:4" x14ac:dyDescent="0.2">
      <c r="A12870">
        <v>91138086</v>
      </c>
      <c r="B12870">
        <v>6215</v>
      </c>
      <c r="C12870" t="s">
        <v>41</v>
      </c>
      <c r="D12870">
        <v>6000</v>
      </c>
    </row>
    <row r="12871" spans="1:4" x14ac:dyDescent="0.2">
      <c r="A12871">
        <v>91155017</v>
      </c>
      <c r="B12871">
        <v>4008</v>
      </c>
      <c r="C12871" t="s">
        <v>41</v>
      </c>
      <c r="D12871">
        <v>4000</v>
      </c>
    </row>
    <row r="12872" spans="1:4" x14ac:dyDescent="0.2">
      <c r="A12872">
        <v>91147082</v>
      </c>
      <c r="B12872">
        <v>4950</v>
      </c>
      <c r="C12872" t="s">
        <v>41</v>
      </c>
      <c r="D12872">
        <v>4500</v>
      </c>
    </row>
    <row r="12873" spans="1:4" x14ac:dyDescent="0.2">
      <c r="A12873">
        <v>91146020</v>
      </c>
      <c r="B12873">
        <v>3850</v>
      </c>
      <c r="C12873" t="s">
        <v>41</v>
      </c>
      <c r="D12873">
        <v>3500</v>
      </c>
    </row>
    <row r="12874" spans="1:4" x14ac:dyDescent="0.2">
      <c r="A12874">
        <v>91157073</v>
      </c>
      <c r="B12874">
        <v>4200</v>
      </c>
      <c r="C12874" t="s">
        <v>41</v>
      </c>
      <c r="D12874">
        <v>4000</v>
      </c>
    </row>
    <row r="12875" spans="1:4" x14ac:dyDescent="0.2">
      <c r="A12875">
        <v>91156069</v>
      </c>
      <c r="B12875">
        <v>6325</v>
      </c>
      <c r="C12875" t="s">
        <v>41</v>
      </c>
      <c r="D12875">
        <v>6000</v>
      </c>
    </row>
    <row r="12876" spans="1:4" x14ac:dyDescent="0.2">
      <c r="A12876">
        <v>91124050</v>
      </c>
      <c r="B12876">
        <v>3872</v>
      </c>
      <c r="C12876" t="s">
        <v>41</v>
      </c>
      <c r="D12876">
        <v>3500</v>
      </c>
    </row>
    <row r="12877" spans="1:4" x14ac:dyDescent="0.2">
      <c r="A12877">
        <v>91157057</v>
      </c>
      <c r="B12877">
        <v>4200</v>
      </c>
      <c r="C12877" t="s">
        <v>41</v>
      </c>
      <c r="D12877">
        <v>4000</v>
      </c>
    </row>
    <row r="12878" spans="1:4" x14ac:dyDescent="0.2">
      <c r="A12878">
        <v>91146120</v>
      </c>
      <c r="B12878">
        <v>5536</v>
      </c>
      <c r="C12878" t="s">
        <v>41</v>
      </c>
      <c r="D12878">
        <v>5500</v>
      </c>
    </row>
    <row r="12879" spans="1:4" x14ac:dyDescent="0.2">
      <c r="A12879">
        <v>91123118</v>
      </c>
      <c r="B12879">
        <v>4141</v>
      </c>
      <c r="C12879" t="s">
        <v>41</v>
      </c>
      <c r="D12879">
        <v>4000</v>
      </c>
    </row>
    <row r="12880" spans="1:4" x14ac:dyDescent="0.2">
      <c r="A12880">
        <v>91143056</v>
      </c>
      <c r="B12880">
        <v>6114</v>
      </c>
      <c r="C12880" t="s">
        <v>41</v>
      </c>
      <c r="D12880">
        <v>6000</v>
      </c>
    </row>
    <row r="12881" spans="1:4" x14ac:dyDescent="0.2">
      <c r="A12881">
        <v>91159077</v>
      </c>
      <c r="B12881">
        <v>5302</v>
      </c>
      <c r="C12881" t="s">
        <v>41</v>
      </c>
      <c r="D12881">
        <v>5000</v>
      </c>
    </row>
    <row r="12882" spans="1:4" x14ac:dyDescent="0.2">
      <c r="A12882">
        <v>91142030</v>
      </c>
      <c r="B12882">
        <v>3851</v>
      </c>
      <c r="C12882" t="s">
        <v>41</v>
      </c>
      <c r="D12882">
        <v>3500</v>
      </c>
    </row>
    <row r="12883" spans="1:4" x14ac:dyDescent="0.2">
      <c r="A12883">
        <v>91123098</v>
      </c>
      <c r="B12883">
        <v>4629</v>
      </c>
      <c r="C12883" t="s">
        <v>41</v>
      </c>
      <c r="D12883">
        <v>4500</v>
      </c>
    </row>
    <row r="12884" spans="1:4" x14ac:dyDescent="0.2">
      <c r="A12884">
        <v>91159108</v>
      </c>
      <c r="B12884">
        <v>5054</v>
      </c>
      <c r="C12884" t="s">
        <v>41</v>
      </c>
      <c r="D12884">
        <v>5000</v>
      </c>
    </row>
    <row r="12885" spans="1:4" x14ac:dyDescent="0.2">
      <c r="A12885">
        <v>91159100</v>
      </c>
      <c r="B12885">
        <v>5461</v>
      </c>
      <c r="C12885" t="s">
        <v>41</v>
      </c>
      <c r="D12885">
        <v>5000</v>
      </c>
    </row>
    <row r="12886" spans="1:4" x14ac:dyDescent="0.2">
      <c r="A12886">
        <v>91159076</v>
      </c>
      <c r="B12886">
        <v>4200</v>
      </c>
      <c r="C12886" t="s">
        <v>41</v>
      </c>
      <c r="D12886">
        <v>4000</v>
      </c>
    </row>
    <row r="12887" spans="1:4" x14ac:dyDescent="0.2">
      <c r="A12887">
        <v>91156065</v>
      </c>
      <c r="B12887">
        <v>5799</v>
      </c>
      <c r="C12887" t="s">
        <v>41</v>
      </c>
      <c r="D12887">
        <v>5500</v>
      </c>
    </row>
    <row r="12888" spans="1:4" x14ac:dyDescent="0.2">
      <c r="A12888">
        <v>91142103</v>
      </c>
      <c r="B12888">
        <v>4730</v>
      </c>
      <c r="C12888" t="s">
        <v>41</v>
      </c>
      <c r="D12888">
        <v>4500</v>
      </c>
    </row>
    <row r="12889" spans="1:4" x14ac:dyDescent="0.2">
      <c r="A12889">
        <v>91165001</v>
      </c>
      <c r="B12889">
        <v>6540</v>
      </c>
      <c r="C12889" t="s">
        <v>41</v>
      </c>
      <c r="D12889">
        <v>6500</v>
      </c>
    </row>
    <row r="12890" spans="1:4" x14ac:dyDescent="0.2">
      <c r="A12890">
        <v>91123121</v>
      </c>
      <c r="B12890">
        <v>5906</v>
      </c>
      <c r="C12890" t="s">
        <v>41</v>
      </c>
      <c r="D12890">
        <v>5500</v>
      </c>
    </row>
    <row r="12891" spans="1:4" x14ac:dyDescent="0.2">
      <c r="A12891">
        <v>91143008</v>
      </c>
      <c r="B12891">
        <v>6308</v>
      </c>
      <c r="C12891" t="s">
        <v>41</v>
      </c>
      <c r="D12891">
        <v>6000</v>
      </c>
    </row>
    <row r="12892" spans="1:4" x14ac:dyDescent="0.2">
      <c r="A12892">
        <v>91165074</v>
      </c>
      <c r="B12892">
        <v>4026</v>
      </c>
      <c r="C12892" t="s">
        <v>41</v>
      </c>
      <c r="D12892">
        <v>4000</v>
      </c>
    </row>
    <row r="12893" spans="1:4" x14ac:dyDescent="0.2">
      <c r="A12893">
        <v>91147129</v>
      </c>
      <c r="B12893">
        <v>4155</v>
      </c>
      <c r="C12893" t="s">
        <v>41</v>
      </c>
      <c r="D12893">
        <v>4000</v>
      </c>
    </row>
    <row r="12894" spans="1:4" x14ac:dyDescent="0.2">
      <c r="A12894">
        <v>91142020</v>
      </c>
      <c r="B12894">
        <v>3845</v>
      </c>
      <c r="C12894" t="s">
        <v>41</v>
      </c>
      <c r="D12894">
        <v>3500</v>
      </c>
    </row>
    <row r="12895" spans="1:4" x14ac:dyDescent="0.2">
      <c r="A12895">
        <v>91128030</v>
      </c>
      <c r="B12895">
        <v>3878</v>
      </c>
      <c r="C12895" t="s">
        <v>41</v>
      </c>
      <c r="D12895">
        <v>3500</v>
      </c>
    </row>
    <row r="12896" spans="1:4" x14ac:dyDescent="0.2">
      <c r="A12896">
        <v>91157060</v>
      </c>
      <c r="B12896">
        <v>3850</v>
      </c>
      <c r="C12896" t="s">
        <v>41</v>
      </c>
      <c r="D12896">
        <v>3500</v>
      </c>
    </row>
    <row r="12897" spans="1:4" x14ac:dyDescent="0.2">
      <c r="A12897">
        <v>91138115</v>
      </c>
      <c r="B12897">
        <v>5512</v>
      </c>
      <c r="C12897" t="s">
        <v>41</v>
      </c>
      <c r="D12897">
        <v>5500</v>
      </c>
    </row>
    <row r="12898" spans="1:4" x14ac:dyDescent="0.2">
      <c r="A12898">
        <v>91123127</v>
      </c>
      <c r="B12898">
        <v>3842</v>
      </c>
      <c r="C12898" t="s">
        <v>41</v>
      </c>
      <c r="D12898">
        <v>3500</v>
      </c>
    </row>
    <row r="12899" spans="1:4" x14ac:dyDescent="0.2">
      <c r="A12899">
        <v>91156019</v>
      </c>
      <c r="B12899">
        <v>4200</v>
      </c>
      <c r="C12899" t="s">
        <v>41</v>
      </c>
      <c r="D12899">
        <v>4000</v>
      </c>
    </row>
    <row r="12900" spans="1:4" x14ac:dyDescent="0.2">
      <c r="A12900">
        <v>91146102</v>
      </c>
      <c r="B12900">
        <v>4860</v>
      </c>
      <c r="C12900" t="s">
        <v>41</v>
      </c>
      <c r="D12900">
        <v>4500</v>
      </c>
    </row>
    <row r="12901" spans="1:4" x14ac:dyDescent="0.2">
      <c r="A12901">
        <v>91156015</v>
      </c>
      <c r="B12901">
        <v>5500</v>
      </c>
      <c r="C12901" t="s">
        <v>41</v>
      </c>
      <c r="D12901">
        <v>5500</v>
      </c>
    </row>
    <row r="12902" spans="1:4" x14ac:dyDescent="0.2">
      <c r="A12902">
        <v>91147047</v>
      </c>
      <c r="B12902">
        <v>6957</v>
      </c>
      <c r="C12902" t="s">
        <v>41</v>
      </c>
      <c r="D12902">
        <v>6500</v>
      </c>
    </row>
    <row r="12903" spans="1:4" x14ac:dyDescent="0.2">
      <c r="A12903">
        <v>91147158</v>
      </c>
      <c r="B12903">
        <v>4950</v>
      </c>
      <c r="C12903" t="s">
        <v>41</v>
      </c>
      <c r="D12903">
        <v>4500</v>
      </c>
    </row>
    <row r="12904" spans="1:4" x14ac:dyDescent="0.2">
      <c r="A12904">
        <v>91166035</v>
      </c>
      <c r="B12904">
        <v>5233</v>
      </c>
      <c r="C12904" t="s">
        <v>41</v>
      </c>
      <c r="D12904">
        <v>5000</v>
      </c>
    </row>
    <row r="12905" spans="1:4" x14ac:dyDescent="0.2">
      <c r="A12905">
        <v>91138087</v>
      </c>
      <c r="B12905">
        <v>5362</v>
      </c>
      <c r="C12905" t="s">
        <v>41</v>
      </c>
      <c r="D12905">
        <v>5000</v>
      </c>
    </row>
    <row r="12906" spans="1:4" x14ac:dyDescent="0.2">
      <c r="A12906">
        <v>91128134</v>
      </c>
      <c r="B12906">
        <v>7186</v>
      </c>
      <c r="C12906" t="s">
        <v>41</v>
      </c>
      <c r="D12906">
        <v>7000</v>
      </c>
    </row>
    <row r="12907" spans="1:4" x14ac:dyDescent="0.2">
      <c r="A12907">
        <v>91123106</v>
      </c>
      <c r="B12907">
        <v>4601</v>
      </c>
      <c r="C12907" t="s">
        <v>41</v>
      </c>
      <c r="D12907">
        <v>4500</v>
      </c>
    </row>
    <row r="12908" spans="1:4" x14ac:dyDescent="0.2">
      <c r="A12908">
        <v>91143007</v>
      </c>
      <c r="B12908">
        <v>6487</v>
      </c>
      <c r="C12908" t="s">
        <v>41</v>
      </c>
      <c r="D12908">
        <v>6000</v>
      </c>
    </row>
    <row r="12909" spans="1:4" x14ac:dyDescent="0.2">
      <c r="A12909">
        <v>91157009</v>
      </c>
      <c r="B12909">
        <v>5500</v>
      </c>
      <c r="C12909" t="s">
        <v>41</v>
      </c>
      <c r="D12909">
        <v>5500</v>
      </c>
    </row>
    <row r="12910" spans="1:4" x14ac:dyDescent="0.2">
      <c r="A12910">
        <v>91124033</v>
      </c>
      <c r="B12910">
        <v>3851</v>
      </c>
      <c r="C12910" t="s">
        <v>41</v>
      </c>
      <c r="D12910">
        <v>3500</v>
      </c>
    </row>
    <row r="12911" spans="1:4" x14ac:dyDescent="0.2">
      <c r="A12911">
        <v>91156077</v>
      </c>
      <c r="B12911">
        <v>4950</v>
      </c>
      <c r="C12911" t="s">
        <v>41</v>
      </c>
      <c r="D12911">
        <v>4500</v>
      </c>
    </row>
    <row r="12912" spans="1:4" x14ac:dyDescent="0.2">
      <c r="A12912">
        <v>91127146</v>
      </c>
      <c r="B12912">
        <v>5509</v>
      </c>
      <c r="C12912" t="s">
        <v>41</v>
      </c>
      <c r="D12912">
        <v>5500</v>
      </c>
    </row>
    <row r="12913" spans="1:4" x14ac:dyDescent="0.2">
      <c r="A12913">
        <v>91147081</v>
      </c>
      <c r="B12913">
        <v>4950</v>
      </c>
      <c r="C12913" t="s">
        <v>41</v>
      </c>
      <c r="D12913">
        <v>4500</v>
      </c>
    </row>
    <row r="12914" spans="1:4" x14ac:dyDescent="0.2">
      <c r="A12914">
        <v>91146022</v>
      </c>
      <c r="B12914">
        <v>4404</v>
      </c>
      <c r="C12914" t="s">
        <v>41</v>
      </c>
      <c r="D12914">
        <v>4000</v>
      </c>
    </row>
    <row r="12915" spans="1:4" x14ac:dyDescent="0.2">
      <c r="A12915">
        <v>91146053</v>
      </c>
      <c r="B12915">
        <v>5076</v>
      </c>
      <c r="C12915" t="s">
        <v>41</v>
      </c>
      <c r="D12915">
        <v>5000</v>
      </c>
    </row>
    <row r="12916" spans="1:4" x14ac:dyDescent="0.2">
      <c r="A12916">
        <v>91155049</v>
      </c>
      <c r="B12916">
        <v>3920</v>
      </c>
      <c r="C12916" t="s">
        <v>41</v>
      </c>
      <c r="D12916">
        <v>3500</v>
      </c>
    </row>
    <row r="12917" spans="1:4" x14ac:dyDescent="0.2">
      <c r="A12917">
        <v>91147143</v>
      </c>
      <c r="B12917">
        <v>4950</v>
      </c>
      <c r="C12917" t="s">
        <v>41</v>
      </c>
      <c r="D12917">
        <v>4500</v>
      </c>
    </row>
    <row r="12918" spans="1:4" x14ac:dyDescent="0.2">
      <c r="A12918">
        <v>91147156</v>
      </c>
      <c r="B12918">
        <v>6324</v>
      </c>
      <c r="C12918" t="s">
        <v>41</v>
      </c>
      <c r="D12918">
        <v>6000</v>
      </c>
    </row>
    <row r="12919" spans="1:4" x14ac:dyDescent="0.2">
      <c r="A12919">
        <v>91143038</v>
      </c>
      <c r="B12919">
        <v>7189</v>
      </c>
      <c r="C12919" t="s">
        <v>41</v>
      </c>
      <c r="D12919">
        <v>7000</v>
      </c>
    </row>
    <row r="12920" spans="1:4" x14ac:dyDescent="0.2">
      <c r="A12920">
        <v>91012060</v>
      </c>
      <c r="B12920">
        <v>510741</v>
      </c>
      <c r="C12920" t="s">
        <v>41</v>
      </c>
      <c r="D12920">
        <v>510500</v>
      </c>
    </row>
    <row r="12921" spans="1:4" x14ac:dyDescent="0.2">
      <c r="A12921">
        <v>91156027</v>
      </c>
      <c r="B12921">
        <v>4110</v>
      </c>
      <c r="C12921" t="s">
        <v>41</v>
      </c>
      <c r="D12921">
        <v>4000</v>
      </c>
    </row>
    <row r="12922" spans="1:4" x14ac:dyDescent="0.2">
      <c r="A12922">
        <v>91146136</v>
      </c>
      <c r="B12922">
        <v>4320</v>
      </c>
      <c r="C12922" t="s">
        <v>41</v>
      </c>
      <c r="D12922">
        <v>4000</v>
      </c>
    </row>
    <row r="12923" spans="1:4" x14ac:dyDescent="0.2">
      <c r="A12923">
        <v>91156038</v>
      </c>
      <c r="B12923">
        <v>3857</v>
      </c>
      <c r="C12923" t="s">
        <v>41</v>
      </c>
      <c r="D12923">
        <v>3500</v>
      </c>
    </row>
    <row r="12924" spans="1:4" x14ac:dyDescent="0.2">
      <c r="A12924">
        <v>91124091</v>
      </c>
      <c r="B12924">
        <v>3876</v>
      </c>
      <c r="C12924" t="s">
        <v>41</v>
      </c>
      <c r="D12924">
        <v>3500</v>
      </c>
    </row>
    <row r="12925" spans="1:4" x14ac:dyDescent="0.2">
      <c r="A12925">
        <v>91142094</v>
      </c>
      <c r="B12925">
        <v>5432</v>
      </c>
      <c r="C12925" t="s">
        <v>41</v>
      </c>
      <c r="D12925">
        <v>5000</v>
      </c>
    </row>
    <row r="12926" spans="1:4" x14ac:dyDescent="0.2">
      <c r="A12926">
        <v>91166087</v>
      </c>
      <c r="B12926">
        <v>4003</v>
      </c>
      <c r="C12926" t="s">
        <v>41</v>
      </c>
      <c r="D12926">
        <v>4000</v>
      </c>
    </row>
    <row r="12927" spans="1:4" x14ac:dyDescent="0.2">
      <c r="A12927">
        <v>91156011</v>
      </c>
      <c r="B12927">
        <v>5500</v>
      </c>
      <c r="C12927" t="s">
        <v>41</v>
      </c>
      <c r="D12927">
        <v>5500</v>
      </c>
    </row>
    <row r="12928" spans="1:4" x14ac:dyDescent="0.2">
      <c r="A12928">
        <v>91128037</v>
      </c>
      <c r="B12928">
        <v>3887</v>
      </c>
      <c r="C12928" t="s">
        <v>41</v>
      </c>
      <c r="D12928">
        <v>3500</v>
      </c>
    </row>
    <row r="12929" spans="1:4" x14ac:dyDescent="0.2">
      <c r="A12929">
        <v>91123104</v>
      </c>
      <c r="B12929">
        <v>4746</v>
      </c>
      <c r="C12929" t="s">
        <v>41</v>
      </c>
      <c r="D12929">
        <v>4500</v>
      </c>
    </row>
    <row r="12930" spans="1:4" x14ac:dyDescent="0.2">
      <c r="A12930">
        <v>91159110</v>
      </c>
      <c r="B12930">
        <v>5000</v>
      </c>
      <c r="C12930" t="s">
        <v>41</v>
      </c>
      <c r="D12930">
        <v>5000</v>
      </c>
    </row>
    <row r="12931" spans="1:4" x14ac:dyDescent="0.2">
      <c r="A12931">
        <v>91128095</v>
      </c>
      <c r="B12931">
        <v>6109</v>
      </c>
      <c r="C12931" t="s">
        <v>41</v>
      </c>
      <c r="D12931">
        <v>6000</v>
      </c>
    </row>
    <row r="12932" spans="1:4" x14ac:dyDescent="0.2">
      <c r="A12932">
        <v>91154027</v>
      </c>
      <c r="B12932">
        <v>4564</v>
      </c>
      <c r="C12932" t="s">
        <v>41</v>
      </c>
      <c r="D12932">
        <v>4500</v>
      </c>
    </row>
    <row r="12933" spans="1:4" x14ac:dyDescent="0.2">
      <c r="A12933">
        <v>91157091</v>
      </c>
      <c r="B12933">
        <v>4959</v>
      </c>
      <c r="C12933" t="s">
        <v>41</v>
      </c>
      <c r="D12933">
        <v>4500</v>
      </c>
    </row>
    <row r="12934" spans="1:4" x14ac:dyDescent="0.2">
      <c r="A12934">
        <v>91128024</v>
      </c>
      <c r="B12934">
        <v>3887</v>
      </c>
      <c r="C12934" t="s">
        <v>41</v>
      </c>
      <c r="D12934">
        <v>3500</v>
      </c>
    </row>
    <row r="12935" spans="1:4" x14ac:dyDescent="0.2">
      <c r="A12935">
        <v>91143010</v>
      </c>
      <c r="B12935">
        <v>5655</v>
      </c>
      <c r="C12935" t="s">
        <v>41</v>
      </c>
      <c r="D12935">
        <v>5500</v>
      </c>
    </row>
    <row r="12936" spans="1:4" x14ac:dyDescent="0.2">
      <c r="A12936">
        <v>91155053</v>
      </c>
      <c r="B12936">
        <v>6098</v>
      </c>
      <c r="C12936" t="s">
        <v>41</v>
      </c>
      <c r="D12936">
        <v>6000</v>
      </c>
    </row>
    <row r="12937" spans="1:4" x14ac:dyDescent="0.2">
      <c r="A12937">
        <v>91146093</v>
      </c>
      <c r="B12937">
        <v>5225</v>
      </c>
      <c r="C12937" t="s">
        <v>41</v>
      </c>
      <c r="D12937">
        <v>5000</v>
      </c>
    </row>
    <row r="12938" spans="1:4" x14ac:dyDescent="0.2">
      <c r="A12938">
        <v>91128063</v>
      </c>
      <c r="B12938">
        <v>4714</v>
      </c>
      <c r="C12938" t="s">
        <v>41</v>
      </c>
      <c r="D12938">
        <v>4500</v>
      </c>
    </row>
    <row r="12939" spans="1:4" x14ac:dyDescent="0.2">
      <c r="A12939">
        <v>91157056</v>
      </c>
      <c r="B12939">
        <v>4200</v>
      </c>
      <c r="C12939" t="s">
        <v>41</v>
      </c>
      <c r="D12939">
        <v>4000</v>
      </c>
    </row>
    <row r="12940" spans="1:4" x14ac:dyDescent="0.2">
      <c r="A12940">
        <v>91124032</v>
      </c>
      <c r="B12940">
        <v>3835</v>
      </c>
      <c r="C12940" t="s">
        <v>41</v>
      </c>
      <c r="D12940">
        <v>3500</v>
      </c>
    </row>
    <row r="12941" spans="1:4" x14ac:dyDescent="0.2">
      <c r="A12941">
        <v>91159079</v>
      </c>
      <c r="B12941">
        <v>4400</v>
      </c>
      <c r="C12941" t="s">
        <v>41</v>
      </c>
      <c r="D12941">
        <v>4000</v>
      </c>
    </row>
    <row r="12942" spans="1:4" x14ac:dyDescent="0.2">
      <c r="A12942">
        <v>91143069</v>
      </c>
      <c r="B12942">
        <v>5582</v>
      </c>
      <c r="C12942" t="s">
        <v>41</v>
      </c>
      <c r="D12942">
        <v>5500</v>
      </c>
    </row>
    <row r="12943" spans="1:4" x14ac:dyDescent="0.2">
      <c r="A12943">
        <v>91147054</v>
      </c>
      <c r="B12943">
        <v>6050</v>
      </c>
      <c r="C12943" t="s">
        <v>41</v>
      </c>
      <c r="D12943">
        <v>6000</v>
      </c>
    </row>
    <row r="12944" spans="1:4" x14ac:dyDescent="0.2">
      <c r="A12944">
        <v>91128092</v>
      </c>
      <c r="B12944">
        <v>4601</v>
      </c>
      <c r="C12944" t="s">
        <v>41</v>
      </c>
      <c r="D12944">
        <v>4500</v>
      </c>
    </row>
    <row r="12945" spans="1:4" x14ac:dyDescent="0.2">
      <c r="A12945">
        <v>91154079</v>
      </c>
      <c r="B12945">
        <v>6230</v>
      </c>
      <c r="C12945" t="s">
        <v>41</v>
      </c>
      <c r="D12945">
        <v>6000</v>
      </c>
    </row>
    <row r="12946" spans="1:4" x14ac:dyDescent="0.2">
      <c r="A12946">
        <v>91157013</v>
      </c>
      <c r="B12946">
        <v>5500</v>
      </c>
      <c r="C12946" t="s">
        <v>41</v>
      </c>
      <c r="D12946">
        <v>5500</v>
      </c>
    </row>
    <row r="12947" spans="1:4" x14ac:dyDescent="0.2">
      <c r="A12947">
        <v>91157050</v>
      </c>
      <c r="B12947">
        <v>4200</v>
      </c>
      <c r="C12947" t="s">
        <v>41</v>
      </c>
      <c r="D12947">
        <v>4000</v>
      </c>
    </row>
    <row r="12948" spans="1:4" x14ac:dyDescent="0.2">
      <c r="A12948">
        <v>91155014</v>
      </c>
      <c r="B12948">
        <v>5835</v>
      </c>
      <c r="C12948" t="s">
        <v>41</v>
      </c>
      <c r="D12948">
        <v>5500</v>
      </c>
    </row>
    <row r="12949" spans="1:4" x14ac:dyDescent="0.2">
      <c r="A12949">
        <v>91127158</v>
      </c>
      <c r="B12949">
        <v>5608</v>
      </c>
      <c r="C12949" t="s">
        <v>41</v>
      </c>
      <c r="D12949">
        <v>5500</v>
      </c>
    </row>
    <row r="12950" spans="1:4" x14ac:dyDescent="0.2">
      <c r="A12950">
        <v>91157010</v>
      </c>
      <c r="B12950">
        <v>5500</v>
      </c>
      <c r="C12950" t="s">
        <v>41</v>
      </c>
      <c r="D12950">
        <v>5500</v>
      </c>
    </row>
    <row r="12951" spans="1:4" x14ac:dyDescent="0.2">
      <c r="A12951">
        <v>91155061</v>
      </c>
      <c r="B12951">
        <v>7007</v>
      </c>
      <c r="C12951" t="s">
        <v>41</v>
      </c>
      <c r="D12951">
        <v>7000</v>
      </c>
    </row>
    <row r="12952" spans="1:4" x14ac:dyDescent="0.2">
      <c r="A12952">
        <v>91157029</v>
      </c>
      <c r="B12952">
        <v>6029</v>
      </c>
      <c r="C12952" t="s">
        <v>41</v>
      </c>
      <c r="D12952">
        <v>6000</v>
      </c>
    </row>
    <row r="12953" spans="1:4" x14ac:dyDescent="0.2">
      <c r="A12953">
        <v>91128068</v>
      </c>
      <c r="B12953">
        <v>4280</v>
      </c>
      <c r="C12953" t="s">
        <v>41</v>
      </c>
      <c r="D12953">
        <v>4000</v>
      </c>
    </row>
    <row r="12954" spans="1:4" x14ac:dyDescent="0.2">
      <c r="A12954">
        <v>91147119</v>
      </c>
      <c r="B12954">
        <v>5816</v>
      </c>
      <c r="C12954" t="s">
        <v>41</v>
      </c>
      <c r="D12954">
        <v>5500</v>
      </c>
    </row>
    <row r="12955" spans="1:4" x14ac:dyDescent="0.2">
      <c r="A12955">
        <v>91124007</v>
      </c>
      <c r="B12955">
        <v>5104</v>
      </c>
      <c r="C12955" t="s">
        <v>41</v>
      </c>
      <c r="D12955">
        <v>5000</v>
      </c>
    </row>
    <row r="12956" spans="1:4" x14ac:dyDescent="0.2">
      <c r="A12956">
        <v>91156042</v>
      </c>
      <c r="B12956">
        <v>4200</v>
      </c>
      <c r="C12956" t="s">
        <v>41</v>
      </c>
      <c r="D12956">
        <v>4000</v>
      </c>
    </row>
    <row r="12957" spans="1:4" x14ac:dyDescent="0.2">
      <c r="A12957">
        <v>91147131</v>
      </c>
      <c r="B12957">
        <v>8532</v>
      </c>
      <c r="C12957" t="s">
        <v>41</v>
      </c>
      <c r="D12957">
        <v>8500</v>
      </c>
    </row>
    <row r="12958" spans="1:4" x14ac:dyDescent="0.2">
      <c r="A12958">
        <v>91146056</v>
      </c>
      <c r="B12958">
        <v>4200</v>
      </c>
      <c r="C12958" t="s">
        <v>41</v>
      </c>
      <c r="D12958">
        <v>4000</v>
      </c>
    </row>
    <row r="12959" spans="1:4" x14ac:dyDescent="0.2">
      <c r="A12959">
        <v>91123084</v>
      </c>
      <c r="B12959">
        <v>4495</v>
      </c>
      <c r="C12959" t="s">
        <v>41</v>
      </c>
      <c r="D12959">
        <v>4000</v>
      </c>
    </row>
    <row r="12960" spans="1:4" x14ac:dyDescent="0.2">
      <c r="A12960">
        <v>91157041</v>
      </c>
      <c r="B12960">
        <v>5500</v>
      </c>
      <c r="C12960" t="s">
        <v>41</v>
      </c>
      <c r="D12960">
        <v>5500</v>
      </c>
    </row>
    <row r="12961" spans="1:4" x14ac:dyDescent="0.2">
      <c r="A12961">
        <v>91123012</v>
      </c>
      <c r="B12961">
        <v>5312</v>
      </c>
      <c r="C12961" t="s">
        <v>41</v>
      </c>
      <c r="D12961">
        <v>5000</v>
      </c>
    </row>
    <row r="12962" spans="1:4" x14ac:dyDescent="0.2">
      <c r="A12962">
        <v>91156055</v>
      </c>
      <c r="B12962">
        <v>4200</v>
      </c>
      <c r="C12962" t="s">
        <v>41</v>
      </c>
      <c r="D12962">
        <v>4000</v>
      </c>
    </row>
    <row r="12963" spans="1:4" x14ac:dyDescent="0.2">
      <c r="A12963">
        <v>91147034</v>
      </c>
      <c r="B12963">
        <v>4045</v>
      </c>
      <c r="C12963" t="s">
        <v>41</v>
      </c>
      <c r="D12963">
        <v>4000</v>
      </c>
    </row>
    <row r="12964" spans="1:4" x14ac:dyDescent="0.2">
      <c r="A12964">
        <v>91165026</v>
      </c>
      <c r="B12964">
        <v>5948</v>
      </c>
      <c r="C12964" t="s">
        <v>41</v>
      </c>
      <c r="D12964">
        <v>5500</v>
      </c>
    </row>
    <row r="12965" spans="1:4" x14ac:dyDescent="0.2">
      <c r="A12965">
        <v>91146006</v>
      </c>
      <c r="B12965">
        <v>5659</v>
      </c>
      <c r="C12965" t="s">
        <v>41</v>
      </c>
      <c r="D12965">
        <v>5500</v>
      </c>
    </row>
    <row r="12966" spans="1:4" x14ac:dyDescent="0.2">
      <c r="A12966">
        <v>91166037</v>
      </c>
      <c r="B12966">
        <v>4777</v>
      </c>
      <c r="C12966" t="s">
        <v>41</v>
      </c>
      <c r="D12966">
        <v>4500</v>
      </c>
    </row>
    <row r="12967" spans="1:4" x14ac:dyDescent="0.2">
      <c r="A12967">
        <v>91159112</v>
      </c>
      <c r="B12967">
        <v>4945</v>
      </c>
      <c r="C12967" t="s">
        <v>41</v>
      </c>
      <c r="D12967">
        <v>4500</v>
      </c>
    </row>
    <row r="12968" spans="1:4" x14ac:dyDescent="0.2">
      <c r="A12968">
        <v>91155010</v>
      </c>
      <c r="B12968">
        <v>7026</v>
      </c>
      <c r="C12968" t="s">
        <v>41</v>
      </c>
      <c r="D12968">
        <v>7000</v>
      </c>
    </row>
    <row r="12969" spans="1:4" x14ac:dyDescent="0.2">
      <c r="A12969">
        <v>91155084</v>
      </c>
      <c r="B12969">
        <v>4800</v>
      </c>
      <c r="C12969" t="s">
        <v>41</v>
      </c>
      <c r="D12969">
        <v>4500</v>
      </c>
    </row>
    <row r="12970" spans="1:4" x14ac:dyDescent="0.2">
      <c r="A12970">
        <v>91123092</v>
      </c>
      <c r="B12970">
        <v>4601</v>
      </c>
      <c r="C12970" t="s">
        <v>41</v>
      </c>
      <c r="D12970">
        <v>4500</v>
      </c>
    </row>
    <row r="12971" spans="1:4" x14ac:dyDescent="0.2">
      <c r="A12971">
        <v>91147102</v>
      </c>
      <c r="B12971">
        <v>3850</v>
      </c>
      <c r="C12971" t="s">
        <v>41</v>
      </c>
      <c r="D12971">
        <v>3500</v>
      </c>
    </row>
    <row r="12972" spans="1:4" x14ac:dyDescent="0.2">
      <c r="A12972">
        <v>91147091</v>
      </c>
      <c r="B12972">
        <v>3850</v>
      </c>
      <c r="C12972" t="s">
        <v>41</v>
      </c>
      <c r="D12972">
        <v>3500</v>
      </c>
    </row>
    <row r="12973" spans="1:4" x14ac:dyDescent="0.2">
      <c r="A12973">
        <v>91155029</v>
      </c>
      <c r="B12973">
        <v>3847</v>
      </c>
      <c r="C12973" t="s">
        <v>41</v>
      </c>
      <c r="D12973">
        <v>3500</v>
      </c>
    </row>
    <row r="12974" spans="1:4" x14ac:dyDescent="0.2">
      <c r="A12974">
        <v>91156037</v>
      </c>
      <c r="B12974">
        <v>3857</v>
      </c>
      <c r="C12974" t="s">
        <v>41</v>
      </c>
      <c r="D12974">
        <v>3500</v>
      </c>
    </row>
    <row r="12975" spans="1:4" x14ac:dyDescent="0.2">
      <c r="A12975">
        <v>91155019</v>
      </c>
      <c r="B12975">
        <v>3874</v>
      </c>
      <c r="C12975" t="s">
        <v>41</v>
      </c>
      <c r="D12975">
        <v>3500</v>
      </c>
    </row>
    <row r="12976" spans="1:4" x14ac:dyDescent="0.2">
      <c r="A12976">
        <v>91124041</v>
      </c>
      <c r="B12976">
        <v>3843</v>
      </c>
      <c r="C12976" t="s">
        <v>41</v>
      </c>
      <c r="D12976">
        <v>3500</v>
      </c>
    </row>
    <row r="12977" spans="1:4" x14ac:dyDescent="0.2">
      <c r="A12977">
        <v>91155058</v>
      </c>
      <c r="B12977">
        <v>5413</v>
      </c>
      <c r="C12977" t="s">
        <v>41</v>
      </c>
      <c r="D12977">
        <v>5000</v>
      </c>
    </row>
    <row r="12978" spans="1:4" x14ac:dyDescent="0.2">
      <c r="A12978">
        <v>91147141</v>
      </c>
      <c r="B12978">
        <v>5011</v>
      </c>
      <c r="C12978" t="s">
        <v>41</v>
      </c>
      <c r="D12978">
        <v>5000</v>
      </c>
    </row>
    <row r="12979" spans="1:4" x14ac:dyDescent="0.2">
      <c r="A12979">
        <v>91147083</v>
      </c>
      <c r="B12979">
        <v>4950</v>
      </c>
      <c r="C12979" t="s">
        <v>41</v>
      </c>
      <c r="D12979">
        <v>4500</v>
      </c>
    </row>
    <row r="12980" spans="1:4" x14ac:dyDescent="0.2">
      <c r="A12980">
        <v>91128113</v>
      </c>
      <c r="B12980">
        <v>5243</v>
      </c>
      <c r="C12980" t="s">
        <v>41</v>
      </c>
      <c r="D12980">
        <v>5000</v>
      </c>
    </row>
    <row r="12981" spans="1:4" x14ac:dyDescent="0.2">
      <c r="A12981">
        <v>91157074</v>
      </c>
      <c r="B12981">
        <v>4200</v>
      </c>
      <c r="C12981" t="s">
        <v>41</v>
      </c>
      <c r="D12981">
        <v>4000</v>
      </c>
    </row>
    <row r="12982" spans="1:4" x14ac:dyDescent="0.2">
      <c r="A12982">
        <v>91138055</v>
      </c>
      <c r="B12982">
        <v>5320</v>
      </c>
      <c r="C12982" t="s">
        <v>41</v>
      </c>
      <c r="D12982">
        <v>5000</v>
      </c>
    </row>
    <row r="12983" spans="1:4" x14ac:dyDescent="0.2">
      <c r="A12983">
        <v>91128133</v>
      </c>
      <c r="B12983">
        <v>5763</v>
      </c>
      <c r="C12983" t="s">
        <v>41</v>
      </c>
      <c r="D12983">
        <v>5500</v>
      </c>
    </row>
    <row r="12984" spans="1:4" x14ac:dyDescent="0.2">
      <c r="A12984">
        <v>91146085</v>
      </c>
      <c r="B12984">
        <v>5225</v>
      </c>
      <c r="C12984" t="s">
        <v>41</v>
      </c>
      <c r="D12984">
        <v>5000</v>
      </c>
    </row>
    <row r="12985" spans="1:4" x14ac:dyDescent="0.2">
      <c r="A12985">
        <v>91154062</v>
      </c>
      <c r="B12985">
        <v>5795</v>
      </c>
      <c r="C12985" t="s">
        <v>41</v>
      </c>
      <c r="D12985">
        <v>5500</v>
      </c>
    </row>
    <row r="12986" spans="1:4" x14ac:dyDescent="0.2">
      <c r="A12986">
        <v>91128097</v>
      </c>
      <c r="B12986">
        <v>4601</v>
      </c>
      <c r="C12986" t="s">
        <v>41</v>
      </c>
      <c r="D12986">
        <v>4500</v>
      </c>
    </row>
    <row r="12987" spans="1:4" x14ac:dyDescent="0.2">
      <c r="A12987">
        <v>91143041</v>
      </c>
      <c r="B12987">
        <v>5390</v>
      </c>
      <c r="C12987" t="s">
        <v>41</v>
      </c>
      <c r="D12987">
        <v>5000</v>
      </c>
    </row>
    <row r="12988" spans="1:4" x14ac:dyDescent="0.2">
      <c r="A12988">
        <v>91147044</v>
      </c>
      <c r="B12988">
        <v>6086</v>
      </c>
      <c r="C12988" t="s">
        <v>41</v>
      </c>
      <c r="D12988">
        <v>6000</v>
      </c>
    </row>
    <row r="12989" spans="1:4" x14ac:dyDescent="0.2">
      <c r="A12989">
        <v>91146001</v>
      </c>
      <c r="B12989">
        <v>7195</v>
      </c>
      <c r="C12989" t="s">
        <v>41</v>
      </c>
      <c r="D12989">
        <v>7000</v>
      </c>
    </row>
    <row r="12990" spans="1:4" x14ac:dyDescent="0.2">
      <c r="A12990">
        <v>91128076</v>
      </c>
      <c r="B12990">
        <v>6118</v>
      </c>
      <c r="C12990" t="s">
        <v>41</v>
      </c>
      <c r="D12990">
        <v>6000</v>
      </c>
    </row>
    <row r="12991" spans="1:4" x14ac:dyDescent="0.2">
      <c r="A12991">
        <v>91128116</v>
      </c>
      <c r="B12991">
        <v>6013</v>
      </c>
      <c r="C12991" t="s">
        <v>41</v>
      </c>
      <c r="D12991">
        <v>6000</v>
      </c>
    </row>
    <row r="12992" spans="1:4" x14ac:dyDescent="0.2">
      <c r="A12992">
        <v>91155026</v>
      </c>
      <c r="B12992">
        <v>4211</v>
      </c>
      <c r="C12992" t="s">
        <v>41</v>
      </c>
      <c r="D12992">
        <v>4000</v>
      </c>
    </row>
    <row r="12993" spans="1:4" x14ac:dyDescent="0.2">
      <c r="A12993">
        <v>91156032</v>
      </c>
      <c r="B12993">
        <v>3850</v>
      </c>
      <c r="C12993" t="s">
        <v>41</v>
      </c>
      <c r="D12993">
        <v>3500</v>
      </c>
    </row>
    <row r="12994" spans="1:4" x14ac:dyDescent="0.2">
      <c r="A12994">
        <v>91128111</v>
      </c>
      <c r="B12994">
        <v>5243</v>
      </c>
      <c r="C12994" t="s">
        <v>41</v>
      </c>
      <c r="D12994">
        <v>5000</v>
      </c>
    </row>
    <row r="12995" spans="1:4" x14ac:dyDescent="0.2">
      <c r="A12995">
        <v>91155064</v>
      </c>
      <c r="B12995">
        <v>5810</v>
      </c>
      <c r="C12995" t="s">
        <v>41</v>
      </c>
      <c r="D12995">
        <v>5500</v>
      </c>
    </row>
    <row r="12996" spans="1:4" x14ac:dyDescent="0.2">
      <c r="A12996">
        <v>91156024</v>
      </c>
      <c r="B12996">
        <v>3857</v>
      </c>
      <c r="C12996" t="s">
        <v>41</v>
      </c>
      <c r="D12996">
        <v>3500</v>
      </c>
    </row>
    <row r="12997" spans="1:4" x14ac:dyDescent="0.2">
      <c r="A12997">
        <v>91147089</v>
      </c>
      <c r="B12997">
        <v>5313</v>
      </c>
      <c r="C12997" t="s">
        <v>41</v>
      </c>
      <c r="D12997">
        <v>5000</v>
      </c>
    </row>
    <row r="12998" spans="1:4" x14ac:dyDescent="0.2">
      <c r="A12998">
        <v>91143061</v>
      </c>
      <c r="B12998">
        <v>6262</v>
      </c>
      <c r="C12998" t="s">
        <v>41</v>
      </c>
      <c r="D12998">
        <v>6000</v>
      </c>
    </row>
    <row r="12999" spans="1:4" x14ac:dyDescent="0.2">
      <c r="A12999">
        <v>91159073</v>
      </c>
      <c r="B12999">
        <v>5017</v>
      </c>
      <c r="C12999" t="s">
        <v>41</v>
      </c>
      <c r="D12999">
        <v>5000</v>
      </c>
    </row>
    <row r="13000" spans="1:4" x14ac:dyDescent="0.2">
      <c r="A13000">
        <v>91155037</v>
      </c>
      <c r="B13000">
        <v>4371</v>
      </c>
      <c r="C13000" t="s">
        <v>41</v>
      </c>
      <c r="D13000">
        <v>4000</v>
      </c>
    </row>
    <row r="13001" spans="1:4" x14ac:dyDescent="0.2">
      <c r="A13001">
        <v>91127154</v>
      </c>
      <c r="B13001">
        <v>5608</v>
      </c>
      <c r="C13001" t="s">
        <v>41</v>
      </c>
      <c r="D13001">
        <v>5500</v>
      </c>
    </row>
    <row r="13002" spans="1:4" x14ac:dyDescent="0.2">
      <c r="A13002">
        <v>91123119</v>
      </c>
      <c r="B13002">
        <v>4141</v>
      </c>
      <c r="C13002" t="s">
        <v>41</v>
      </c>
      <c r="D13002">
        <v>4000</v>
      </c>
    </row>
    <row r="13003" spans="1:4" x14ac:dyDescent="0.2">
      <c r="A13003">
        <v>91146072</v>
      </c>
      <c r="B13003">
        <v>4860</v>
      </c>
      <c r="C13003" t="s">
        <v>41</v>
      </c>
      <c r="D13003">
        <v>4500</v>
      </c>
    </row>
    <row r="13004" spans="1:4" x14ac:dyDescent="0.2">
      <c r="A13004">
        <v>91157038</v>
      </c>
      <c r="B13004">
        <v>9515</v>
      </c>
      <c r="C13004" t="s">
        <v>41</v>
      </c>
      <c r="D13004">
        <v>9500</v>
      </c>
    </row>
    <row r="13005" spans="1:4" x14ac:dyDescent="0.2">
      <c r="A13005">
        <v>91156022</v>
      </c>
      <c r="B13005">
        <v>4180</v>
      </c>
      <c r="C13005" t="s">
        <v>41</v>
      </c>
      <c r="D13005">
        <v>4000</v>
      </c>
    </row>
    <row r="13006" spans="1:4" x14ac:dyDescent="0.2">
      <c r="A13006">
        <v>91165025</v>
      </c>
      <c r="B13006">
        <v>5891</v>
      </c>
      <c r="C13006" t="s">
        <v>41</v>
      </c>
      <c r="D13006">
        <v>5500</v>
      </c>
    </row>
    <row r="13007" spans="1:4" x14ac:dyDescent="0.2">
      <c r="A13007">
        <v>91137059</v>
      </c>
      <c r="B13007">
        <v>3877</v>
      </c>
      <c r="C13007" t="s">
        <v>41</v>
      </c>
      <c r="D13007">
        <v>3500</v>
      </c>
    </row>
    <row r="13008" spans="1:4" x14ac:dyDescent="0.2">
      <c r="A13008">
        <v>91157033</v>
      </c>
      <c r="B13008">
        <v>5500</v>
      </c>
      <c r="C13008" t="s">
        <v>41</v>
      </c>
      <c r="D13008">
        <v>5500</v>
      </c>
    </row>
    <row r="13009" spans="1:4" x14ac:dyDescent="0.2">
      <c r="A13009">
        <v>91166036</v>
      </c>
      <c r="B13009">
        <v>5002</v>
      </c>
      <c r="C13009" t="s">
        <v>41</v>
      </c>
      <c r="D13009">
        <v>5000</v>
      </c>
    </row>
    <row r="13010" spans="1:4" x14ac:dyDescent="0.2">
      <c r="A13010">
        <v>91165085</v>
      </c>
      <c r="B13010">
        <v>4092</v>
      </c>
      <c r="C13010" t="s">
        <v>41</v>
      </c>
      <c r="D13010">
        <v>4000</v>
      </c>
    </row>
    <row r="13011" spans="1:4" x14ac:dyDescent="0.2">
      <c r="A13011">
        <v>91124029</v>
      </c>
      <c r="B13011">
        <v>3957</v>
      </c>
      <c r="C13011" t="s">
        <v>41</v>
      </c>
      <c r="D13011">
        <v>3500</v>
      </c>
    </row>
    <row r="13012" spans="1:4" x14ac:dyDescent="0.2">
      <c r="A13012">
        <v>91166041</v>
      </c>
      <c r="B13012">
        <v>4648</v>
      </c>
      <c r="C13012" t="s">
        <v>41</v>
      </c>
      <c r="D13012">
        <v>4500</v>
      </c>
    </row>
    <row r="13013" spans="1:4" x14ac:dyDescent="0.2">
      <c r="A13013">
        <v>91128017</v>
      </c>
      <c r="B13013">
        <v>3870</v>
      </c>
      <c r="C13013" t="s">
        <v>41</v>
      </c>
      <c r="D13013">
        <v>3500</v>
      </c>
    </row>
    <row r="13014" spans="1:4" x14ac:dyDescent="0.2">
      <c r="A13014">
        <v>91147080</v>
      </c>
      <c r="B13014">
        <v>5332</v>
      </c>
      <c r="C13014" t="s">
        <v>41</v>
      </c>
      <c r="D13014">
        <v>5000</v>
      </c>
    </row>
    <row r="13015" spans="1:4" x14ac:dyDescent="0.2">
      <c r="A13015">
        <v>91123095</v>
      </c>
      <c r="B13015">
        <v>4601</v>
      </c>
      <c r="C13015" t="s">
        <v>41</v>
      </c>
      <c r="D13015">
        <v>4500</v>
      </c>
    </row>
    <row r="13016" spans="1:4" x14ac:dyDescent="0.2">
      <c r="A13016">
        <v>91156012</v>
      </c>
      <c r="B13016">
        <v>5500</v>
      </c>
      <c r="C13016" t="s">
        <v>41</v>
      </c>
      <c r="D13016">
        <v>5500</v>
      </c>
    </row>
    <row r="13017" spans="1:4" x14ac:dyDescent="0.2">
      <c r="A13017">
        <v>91147088</v>
      </c>
      <c r="B13017">
        <v>4950</v>
      </c>
      <c r="C13017" t="s">
        <v>41</v>
      </c>
      <c r="D13017">
        <v>4500</v>
      </c>
    </row>
    <row r="13018" spans="1:4" x14ac:dyDescent="0.2">
      <c r="A13018">
        <v>91123010</v>
      </c>
      <c r="B13018">
        <v>5233</v>
      </c>
      <c r="C13018" t="s">
        <v>41</v>
      </c>
      <c r="D13018">
        <v>5000</v>
      </c>
    </row>
    <row r="13019" spans="1:4" x14ac:dyDescent="0.2">
      <c r="A13019">
        <v>91128051</v>
      </c>
      <c r="B13019">
        <v>4137</v>
      </c>
      <c r="C13019" t="s">
        <v>41</v>
      </c>
      <c r="D13019">
        <v>4000</v>
      </c>
    </row>
    <row r="13020" spans="1:4" x14ac:dyDescent="0.2">
      <c r="A13020">
        <v>91154065</v>
      </c>
      <c r="B13020">
        <v>4950</v>
      </c>
      <c r="C13020" t="s">
        <v>41</v>
      </c>
      <c r="D13020">
        <v>4500</v>
      </c>
    </row>
    <row r="13021" spans="1:4" x14ac:dyDescent="0.2">
      <c r="A13021">
        <v>91156046</v>
      </c>
      <c r="B13021">
        <v>4200</v>
      </c>
      <c r="C13021" t="s">
        <v>41</v>
      </c>
      <c r="D13021">
        <v>4000</v>
      </c>
    </row>
    <row r="13022" spans="1:4" x14ac:dyDescent="0.2">
      <c r="A13022">
        <v>91154032</v>
      </c>
      <c r="B13022">
        <v>4839</v>
      </c>
      <c r="C13022" t="s">
        <v>41</v>
      </c>
      <c r="D13022">
        <v>4500</v>
      </c>
    </row>
    <row r="13023" spans="1:4" x14ac:dyDescent="0.2">
      <c r="A13023">
        <v>91124079</v>
      </c>
      <c r="B13023">
        <v>4350</v>
      </c>
      <c r="C13023" t="s">
        <v>41</v>
      </c>
      <c r="D13023">
        <v>4000</v>
      </c>
    </row>
    <row r="13024" spans="1:4" x14ac:dyDescent="0.2">
      <c r="A13024">
        <v>91124025</v>
      </c>
      <c r="B13024">
        <v>3837</v>
      </c>
      <c r="C13024" t="s">
        <v>41</v>
      </c>
      <c r="D13024">
        <v>3500</v>
      </c>
    </row>
    <row r="13025" spans="1:4" x14ac:dyDescent="0.2">
      <c r="A13025">
        <v>91156071</v>
      </c>
      <c r="B13025">
        <v>5971</v>
      </c>
      <c r="C13025" t="s">
        <v>41</v>
      </c>
      <c r="D13025">
        <v>5500</v>
      </c>
    </row>
    <row r="13026" spans="1:4" x14ac:dyDescent="0.2">
      <c r="A13026">
        <v>91147038</v>
      </c>
      <c r="B13026">
        <v>5305</v>
      </c>
      <c r="C13026" t="s">
        <v>41</v>
      </c>
      <c r="D13026">
        <v>5000</v>
      </c>
    </row>
    <row r="13027" spans="1:4" x14ac:dyDescent="0.2">
      <c r="A13027">
        <v>91011006</v>
      </c>
      <c r="B13027">
        <v>147233</v>
      </c>
      <c r="C13027" t="s">
        <v>41</v>
      </c>
      <c r="D13027">
        <v>147000</v>
      </c>
    </row>
    <row r="13028" spans="1:4" x14ac:dyDescent="0.2">
      <c r="A13028">
        <v>91146067</v>
      </c>
      <c r="B13028">
        <v>5670</v>
      </c>
      <c r="C13028" t="s">
        <v>41</v>
      </c>
      <c r="D13028">
        <v>5500</v>
      </c>
    </row>
    <row r="13029" spans="1:4" x14ac:dyDescent="0.2">
      <c r="A13029">
        <v>91157071</v>
      </c>
      <c r="B13029">
        <v>4200</v>
      </c>
      <c r="C13029" t="s">
        <v>41</v>
      </c>
      <c r="D13029">
        <v>4000</v>
      </c>
    </row>
    <row r="13030" spans="1:4" x14ac:dyDescent="0.2">
      <c r="A13030">
        <v>91128103</v>
      </c>
      <c r="B13030">
        <v>5243</v>
      </c>
      <c r="C13030" t="s">
        <v>41</v>
      </c>
      <c r="D13030">
        <v>5000</v>
      </c>
    </row>
    <row r="13031" spans="1:4" x14ac:dyDescent="0.2">
      <c r="A13031">
        <v>91146064</v>
      </c>
      <c r="B13031">
        <v>5670</v>
      </c>
      <c r="C13031" t="s">
        <v>41</v>
      </c>
      <c r="D13031">
        <v>5500</v>
      </c>
    </row>
    <row r="13032" spans="1:4" x14ac:dyDescent="0.2">
      <c r="A13032">
        <v>91146091</v>
      </c>
      <c r="B13032">
        <v>5225</v>
      </c>
      <c r="C13032" t="s">
        <v>41</v>
      </c>
      <c r="D13032">
        <v>5000</v>
      </c>
    </row>
    <row r="13033" spans="1:4" x14ac:dyDescent="0.2">
      <c r="A13033">
        <v>91156026</v>
      </c>
      <c r="B13033">
        <v>4568</v>
      </c>
      <c r="C13033" t="s">
        <v>41</v>
      </c>
      <c r="D13033">
        <v>4500</v>
      </c>
    </row>
    <row r="13034" spans="1:4" x14ac:dyDescent="0.2">
      <c r="A13034">
        <v>91124027</v>
      </c>
      <c r="B13034">
        <v>3889</v>
      </c>
      <c r="C13034" t="s">
        <v>41</v>
      </c>
      <c r="D13034">
        <v>3500</v>
      </c>
    </row>
    <row r="13035" spans="1:4" x14ac:dyDescent="0.2">
      <c r="A13035">
        <v>91159016</v>
      </c>
      <c r="B13035">
        <v>4319</v>
      </c>
      <c r="C13035" t="s">
        <v>41</v>
      </c>
      <c r="D13035">
        <v>4000</v>
      </c>
    </row>
    <row r="13036" spans="1:4" x14ac:dyDescent="0.2">
      <c r="A13036">
        <v>91147155</v>
      </c>
      <c r="B13036">
        <v>7135</v>
      </c>
      <c r="C13036" t="s">
        <v>41</v>
      </c>
      <c r="D13036">
        <v>7000</v>
      </c>
    </row>
    <row r="13037" spans="1:4" x14ac:dyDescent="0.2">
      <c r="A13037">
        <v>91124010</v>
      </c>
      <c r="B13037">
        <v>7144</v>
      </c>
      <c r="C13037" t="s">
        <v>41</v>
      </c>
      <c r="D13037">
        <v>7000</v>
      </c>
    </row>
    <row r="13038" spans="1:4" x14ac:dyDescent="0.2">
      <c r="A13038">
        <v>91157051</v>
      </c>
      <c r="B13038">
        <v>4200</v>
      </c>
      <c r="C13038" t="s">
        <v>41</v>
      </c>
      <c r="D13038">
        <v>4000</v>
      </c>
    </row>
    <row r="13039" spans="1:4" x14ac:dyDescent="0.2">
      <c r="A13039">
        <v>91159009</v>
      </c>
      <c r="B13039">
        <v>3850</v>
      </c>
      <c r="C13039" t="s">
        <v>41</v>
      </c>
      <c r="D13039">
        <v>3500</v>
      </c>
    </row>
    <row r="13040" spans="1:4" x14ac:dyDescent="0.2">
      <c r="A13040">
        <v>91155030</v>
      </c>
      <c r="B13040">
        <v>3847</v>
      </c>
      <c r="C13040" t="s">
        <v>41</v>
      </c>
      <c r="D13040">
        <v>3500</v>
      </c>
    </row>
    <row r="13041" spans="1:4" x14ac:dyDescent="0.2">
      <c r="A13041">
        <v>91128025</v>
      </c>
      <c r="B13041">
        <v>3887</v>
      </c>
      <c r="C13041" t="s">
        <v>41</v>
      </c>
      <c r="D13041">
        <v>3500</v>
      </c>
    </row>
    <row r="13042" spans="1:4" x14ac:dyDescent="0.2">
      <c r="A13042">
        <v>91154072</v>
      </c>
      <c r="B13042">
        <v>6869</v>
      </c>
      <c r="C13042" t="s">
        <v>41</v>
      </c>
      <c r="D13042">
        <v>6500</v>
      </c>
    </row>
    <row r="13043" spans="1:4" x14ac:dyDescent="0.2">
      <c r="A13043">
        <v>91147087</v>
      </c>
      <c r="B13043">
        <v>4968</v>
      </c>
      <c r="C13043" t="s">
        <v>41</v>
      </c>
      <c r="D13043">
        <v>4500</v>
      </c>
    </row>
    <row r="13044" spans="1:4" x14ac:dyDescent="0.2">
      <c r="A13044">
        <v>91155076</v>
      </c>
      <c r="B13044">
        <v>4957</v>
      </c>
      <c r="C13044" t="s">
        <v>41</v>
      </c>
      <c r="D13044">
        <v>4500</v>
      </c>
    </row>
    <row r="13045" spans="1:4" x14ac:dyDescent="0.2">
      <c r="A13045">
        <v>91159106</v>
      </c>
      <c r="B13045">
        <v>5064</v>
      </c>
      <c r="C13045" t="s">
        <v>41</v>
      </c>
      <c r="D13045">
        <v>5000</v>
      </c>
    </row>
    <row r="13046" spans="1:4" x14ac:dyDescent="0.2">
      <c r="A13046">
        <v>91124034</v>
      </c>
      <c r="B13046">
        <v>3870</v>
      </c>
      <c r="C13046" t="s">
        <v>41</v>
      </c>
      <c r="D13046">
        <v>3500</v>
      </c>
    </row>
    <row r="13047" spans="1:4" x14ac:dyDescent="0.2">
      <c r="A13047">
        <v>91165028</v>
      </c>
      <c r="B13047">
        <v>6380</v>
      </c>
      <c r="C13047" t="s">
        <v>41</v>
      </c>
      <c r="D13047">
        <v>6000</v>
      </c>
    </row>
    <row r="13048" spans="1:4" x14ac:dyDescent="0.2">
      <c r="A13048">
        <v>91138120</v>
      </c>
      <c r="B13048">
        <v>5890</v>
      </c>
      <c r="C13048" t="s">
        <v>41</v>
      </c>
      <c r="D13048">
        <v>5500</v>
      </c>
    </row>
    <row r="13049" spans="1:4" x14ac:dyDescent="0.2">
      <c r="A13049">
        <v>91123082</v>
      </c>
      <c r="B13049">
        <v>5608</v>
      </c>
      <c r="C13049" t="s">
        <v>41</v>
      </c>
      <c r="D13049">
        <v>5500</v>
      </c>
    </row>
    <row r="13050" spans="1:4" x14ac:dyDescent="0.2">
      <c r="A13050">
        <v>91166078</v>
      </c>
      <c r="B13050">
        <v>5268</v>
      </c>
      <c r="C13050" t="s">
        <v>41</v>
      </c>
      <c r="D13050">
        <v>5000</v>
      </c>
    </row>
    <row r="13051" spans="1:4" x14ac:dyDescent="0.2">
      <c r="A13051">
        <v>91155079</v>
      </c>
      <c r="B13051">
        <v>6013</v>
      </c>
      <c r="C13051" t="s">
        <v>41</v>
      </c>
      <c r="D13051">
        <v>6000</v>
      </c>
    </row>
    <row r="13052" spans="1:4" x14ac:dyDescent="0.2">
      <c r="A13052">
        <v>91155023</v>
      </c>
      <c r="B13052">
        <v>3850</v>
      </c>
      <c r="C13052" t="s">
        <v>41</v>
      </c>
      <c r="D13052">
        <v>3500</v>
      </c>
    </row>
    <row r="13053" spans="1:4" x14ac:dyDescent="0.2">
      <c r="A13053">
        <v>91128048</v>
      </c>
      <c r="B13053">
        <v>4137</v>
      </c>
      <c r="C13053" t="s">
        <v>41</v>
      </c>
      <c r="D13053">
        <v>4000</v>
      </c>
    </row>
    <row r="13054" spans="1:4" x14ac:dyDescent="0.2">
      <c r="A13054">
        <v>91137054</v>
      </c>
      <c r="B13054">
        <v>3859</v>
      </c>
      <c r="C13054" t="s">
        <v>41</v>
      </c>
      <c r="D13054">
        <v>3500</v>
      </c>
    </row>
    <row r="13055" spans="1:4" x14ac:dyDescent="0.2">
      <c r="A13055">
        <v>91124038</v>
      </c>
      <c r="B13055">
        <v>3843</v>
      </c>
      <c r="C13055" t="s">
        <v>41</v>
      </c>
      <c r="D13055">
        <v>3500</v>
      </c>
    </row>
    <row r="13056" spans="1:4" x14ac:dyDescent="0.2">
      <c r="A13056">
        <v>91128046</v>
      </c>
      <c r="B13056">
        <v>4623</v>
      </c>
      <c r="C13056" t="s">
        <v>41</v>
      </c>
      <c r="D13056">
        <v>4500</v>
      </c>
    </row>
    <row r="13057" spans="1:4" x14ac:dyDescent="0.2">
      <c r="A13057">
        <v>91147031</v>
      </c>
      <c r="B13057">
        <v>3855</v>
      </c>
      <c r="C13057" t="s">
        <v>41</v>
      </c>
      <c r="D13057">
        <v>3500</v>
      </c>
    </row>
    <row r="13058" spans="1:4" x14ac:dyDescent="0.2">
      <c r="A13058">
        <v>91147121</v>
      </c>
      <c r="B13058">
        <v>4414</v>
      </c>
      <c r="C13058" t="s">
        <v>41</v>
      </c>
      <c r="D13058">
        <v>4000</v>
      </c>
    </row>
    <row r="13059" spans="1:4" x14ac:dyDescent="0.2">
      <c r="A13059">
        <v>91128033</v>
      </c>
      <c r="B13059">
        <v>3887</v>
      </c>
      <c r="C13059" t="s">
        <v>41</v>
      </c>
      <c r="D13059">
        <v>3500</v>
      </c>
    </row>
    <row r="13060" spans="1:4" x14ac:dyDescent="0.2">
      <c r="A13060">
        <v>91147162</v>
      </c>
      <c r="B13060">
        <v>6252</v>
      </c>
      <c r="C13060" t="s">
        <v>41</v>
      </c>
      <c r="D13060">
        <v>6000</v>
      </c>
    </row>
    <row r="13061" spans="1:4" x14ac:dyDescent="0.2">
      <c r="A13061">
        <v>91124037</v>
      </c>
      <c r="B13061">
        <v>4831</v>
      </c>
      <c r="C13061" t="s">
        <v>41</v>
      </c>
      <c r="D13061">
        <v>4500</v>
      </c>
    </row>
    <row r="13062" spans="1:4" x14ac:dyDescent="0.2">
      <c r="A13062">
        <v>91146050</v>
      </c>
      <c r="B13062">
        <v>3888</v>
      </c>
      <c r="C13062" t="s">
        <v>41</v>
      </c>
      <c r="D13062">
        <v>3500</v>
      </c>
    </row>
    <row r="13063" spans="1:4" x14ac:dyDescent="0.2">
      <c r="A13063">
        <v>91142106</v>
      </c>
      <c r="B13063">
        <v>6250</v>
      </c>
      <c r="C13063" t="s">
        <v>41</v>
      </c>
      <c r="D13063">
        <v>6000</v>
      </c>
    </row>
    <row r="13064" spans="1:4" x14ac:dyDescent="0.2">
      <c r="A13064">
        <v>91147122</v>
      </c>
      <c r="B13064">
        <v>4414</v>
      </c>
      <c r="C13064" t="s">
        <v>41</v>
      </c>
      <c r="D13064">
        <v>4000</v>
      </c>
    </row>
    <row r="13065" spans="1:4" x14ac:dyDescent="0.2">
      <c r="A13065">
        <v>91142107</v>
      </c>
      <c r="B13065">
        <v>6250</v>
      </c>
      <c r="C13065" t="s">
        <v>41</v>
      </c>
      <c r="D13065">
        <v>6000</v>
      </c>
    </row>
    <row r="13066" spans="1:4" x14ac:dyDescent="0.2">
      <c r="A13066">
        <v>91124014</v>
      </c>
      <c r="B13066">
        <v>5692</v>
      </c>
      <c r="C13066" t="s">
        <v>41</v>
      </c>
      <c r="D13066">
        <v>5500</v>
      </c>
    </row>
    <row r="13067" spans="1:4" x14ac:dyDescent="0.2">
      <c r="A13067">
        <v>91128054</v>
      </c>
      <c r="B13067">
        <v>4133</v>
      </c>
      <c r="C13067" t="s">
        <v>41</v>
      </c>
      <c r="D13067">
        <v>4000</v>
      </c>
    </row>
    <row r="13068" spans="1:4" x14ac:dyDescent="0.2">
      <c r="A13068">
        <v>91157069</v>
      </c>
      <c r="B13068">
        <v>4200</v>
      </c>
      <c r="C13068" t="s">
        <v>41</v>
      </c>
      <c r="D13068">
        <v>4000</v>
      </c>
    </row>
    <row r="13069" spans="1:4" x14ac:dyDescent="0.2">
      <c r="A13069">
        <v>91128014</v>
      </c>
      <c r="B13069">
        <v>3870</v>
      </c>
      <c r="C13069" t="s">
        <v>41</v>
      </c>
      <c r="D13069">
        <v>3500</v>
      </c>
    </row>
    <row r="13070" spans="1:4" x14ac:dyDescent="0.2">
      <c r="A13070">
        <v>91154068</v>
      </c>
      <c r="B13070">
        <v>5500</v>
      </c>
      <c r="C13070" t="s">
        <v>41</v>
      </c>
      <c r="D13070">
        <v>5500</v>
      </c>
    </row>
    <row r="13071" spans="1:4" x14ac:dyDescent="0.2">
      <c r="A13071">
        <v>91166038</v>
      </c>
      <c r="B13071">
        <v>4567</v>
      </c>
      <c r="C13071" t="s">
        <v>41</v>
      </c>
      <c r="D13071">
        <v>4500</v>
      </c>
    </row>
    <row r="13072" spans="1:4" x14ac:dyDescent="0.2">
      <c r="A13072">
        <v>91146013</v>
      </c>
      <c r="B13072">
        <v>5917</v>
      </c>
      <c r="C13072" t="s">
        <v>41</v>
      </c>
      <c r="D13072">
        <v>5500</v>
      </c>
    </row>
    <row r="13073" spans="1:4" x14ac:dyDescent="0.2">
      <c r="A13073">
        <v>91156006</v>
      </c>
      <c r="B13073">
        <v>5500</v>
      </c>
      <c r="C13073" t="s">
        <v>41</v>
      </c>
      <c r="D13073">
        <v>5500</v>
      </c>
    </row>
    <row r="13074" spans="1:4" x14ac:dyDescent="0.2">
      <c r="A13074">
        <v>91142115</v>
      </c>
      <c r="B13074">
        <v>6316</v>
      </c>
      <c r="C13074" t="s">
        <v>41</v>
      </c>
      <c r="D13074">
        <v>6000</v>
      </c>
    </row>
    <row r="13075" spans="1:4" x14ac:dyDescent="0.2">
      <c r="A13075">
        <v>91147136</v>
      </c>
      <c r="B13075">
        <v>5501</v>
      </c>
      <c r="C13075" t="s">
        <v>41</v>
      </c>
      <c r="D13075">
        <v>5500</v>
      </c>
    </row>
    <row r="13076" spans="1:4" x14ac:dyDescent="0.2">
      <c r="A13076">
        <v>91157043</v>
      </c>
      <c r="B13076">
        <v>5500</v>
      </c>
      <c r="C13076" t="s">
        <v>41</v>
      </c>
      <c r="D13076">
        <v>5500</v>
      </c>
    </row>
    <row r="13077" spans="1:4" x14ac:dyDescent="0.2">
      <c r="A13077">
        <v>91124088</v>
      </c>
      <c r="B13077">
        <v>4446</v>
      </c>
      <c r="C13077" t="s">
        <v>41</v>
      </c>
      <c r="D13077">
        <v>4000</v>
      </c>
    </row>
    <row r="13078" spans="1:4" x14ac:dyDescent="0.2">
      <c r="A13078">
        <v>91137043</v>
      </c>
      <c r="B13078">
        <v>3940</v>
      </c>
      <c r="C13078" t="s">
        <v>41</v>
      </c>
      <c r="D13078">
        <v>3500</v>
      </c>
    </row>
    <row r="13079" spans="1:4" x14ac:dyDescent="0.2">
      <c r="A13079">
        <v>91142104</v>
      </c>
      <c r="B13079">
        <v>5514</v>
      </c>
      <c r="C13079" t="s">
        <v>41</v>
      </c>
      <c r="D13079">
        <v>5500</v>
      </c>
    </row>
    <row r="13080" spans="1:4" x14ac:dyDescent="0.2">
      <c r="A13080">
        <v>91147060</v>
      </c>
      <c r="B13080">
        <v>7464</v>
      </c>
      <c r="C13080" t="s">
        <v>41</v>
      </c>
      <c r="D13080">
        <v>7000</v>
      </c>
    </row>
    <row r="13081" spans="1:4" x14ac:dyDescent="0.2">
      <c r="A13081">
        <v>91147079</v>
      </c>
      <c r="B13081">
        <v>5513</v>
      </c>
      <c r="C13081" t="s">
        <v>41</v>
      </c>
      <c r="D13081">
        <v>5500</v>
      </c>
    </row>
    <row r="13082" spans="1:4" x14ac:dyDescent="0.2">
      <c r="A13082">
        <v>91143054</v>
      </c>
      <c r="B13082">
        <v>6114</v>
      </c>
      <c r="C13082" t="s">
        <v>41</v>
      </c>
      <c r="D13082">
        <v>6000</v>
      </c>
    </row>
    <row r="13083" spans="1:4" x14ac:dyDescent="0.2">
      <c r="A13083">
        <v>91156035</v>
      </c>
      <c r="B13083">
        <v>3850</v>
      </c>
      <c r="C13083" t="s">
        <v>41</v>
      </c>
      <c r="D13083">
        <v>3500</v>
      </c>
    </row>
    <row r="13084" spans="1:4" x14ac:dyDescent="0.2">
      <c r="A13084">
        <v>91156023</v>
      </c>
      <c r="B13084">
        <v>3857</v>
      </c>
      <c r="C13084" t="s">
        <v>41</v>
      </c>
      <c r="D13084">
        <v>3500</v>
      </c>
    </row>
    <row r="13085" spans="1:4" x14ac:dyDescent="0.2">
      <c r="A13085">
        <v>91146002</v>
      </c>
      <c r="B13085">
        <v>6171</v>
      </c>
      <c r="C13085" t="s">
        <v>41</v>
      </c>
      <c r="D13085">
        <v>6000</v>
      </c>
    </row>
    <row r="13086" spans="1:4" x14ac:dyDescent="0.2">
      <c r="A13086">
        <v>91147085</v>
      </c>
      <c r="B13086">
        <v>5030</v>
      </c>
      <c r="C13086" t="s">
        <v>41</v>
      </c>
      <c r="D13086">
        <v>5000</v>
      </c>
    </row>
    <row r="13087" spans="1:4" x14ac:dyDescent="0.2">
      <c r="A13087">
        <v>91155040</v>
      </c>
      <c r="B13087">
        <v>5983</v>
      </c>
      <c r="C13087" t="s">
        <v>41</v>
      </c>
      <c r="D13087">
        <v>5500</v>
      </c>
    </row>
    <row r="13088" spans="1:4" x14ac:dyDescent="0.2">
      <c r="A13088">
        <v>91165089</v>
      </c>
      <c r="B13088">
        <v>5197</v>
      </c>
      <c r="C13088" t="s">
        <v>41</v>
      </c>
      <c r="D13088">
        <v>5000</v>
      </c>
    </row>
    <row r="13089" spans="1:4" x14ac:dyDescent="0.2">
      <c r="A13089">
        <v>91124076</v>
      </c>
      <c r="B13089">
        <v>4350</v>
      </c>
      <c r="C13089" t="s">
        <v>41</v>
      </c>
      <c r="D13089">
        <v>4000</v>
      </c>
    </row>
    <row r="13090" spans="1:4" x14ac:dyDescent="0.2">
      <c r="A13090">
        <v>91143005</v>
      </c>
      <c r="B13090">
        <v>6215</v>
      </c>
      <c r="C13090" t="s">
        <v>41</v>
      </c>
      <c r="D13090">
        <v>6000</v>
      </c>
    </row>
    <row r="13091" spans="1:4" x14ac:dyDescent="0.2">
      <c r="A13091">
        <v>91166088</v>
      </c>
      <c r="B13091">
        <v>3935</v>
      </c>
      <c r="C13091" t="s">
        <v>41</v>
      </c>
      <c r="D13091">
        <v>3500</v>
      </c>
    </row>
    <row r="13092" spans="1:4" x14ac:dyDescent="0.2">
      <c r="A13092">
        <v>91159017</v>
      </c>
      <c r="B13092">
        <v>4200</v>
      </c>
      <c r="C13092" t="s">
        <v>41</v>
      </c>
      <c r="D13092">
        <v>4000</v>
      </c>
    </row>
    <row r="13093" spans="1:4" x14ac:dyDescent="0.2">
      <c r="A13093">
        <v>91166029</v>
      </c>
      <c r="B13093">
        <v>4180</v>
      </c>
      <c r="C13093" t="s">
        <v>41</v>
      </c>
      <c r="D13093">
        <v>4000</v>
      </c>
    </row>
    <row r="13094" spans="1:4" x14ac:dyDescent="0.2">
      <c r="A13094">
        <v>91159008</v>
      </c>
      <c r="B13094">
        <v>3853</v>
      </c>
      <c r="C13094" t="s">
        <v>41</v>
      </c>
      <c r="D13094">
        <v>3500</v>
      </c>
    </row>
    <row r="13095" spans="1:4" x14ac:dyDescent="0.2">
      <c r="A13095">
        <v>91146060</v>
      </c>
      <c r="B13095">
        <v>4200</v>
      </c>
      <c r="C13095" t="s">
        <v>41</v>
      </c>
      <c r="D13095">
        <v>4000</v>
      </c>
    </row>
    <row r="13096" spans="1:4" x14ac:dyDescent="0.2">
      <c r="A13096">
        <v>91157088</v>
      </c>
      <c r="B13096">
        <v>6187</v>
      </c>
      <c r="C13096" t="s">
        <v>41</v>
      </c>
      <c r="D13096">
        <v>6000</v>
      </c>
    </row>
    <row r="13097" spans="1:4" x14ac:dyDescent="0.2">
      <c r="A13097">
        <v>91159006</v>
      </c>
      <c r="B13097">
        <v>3954</v>
      </c>
      <c r="C13097" t="s">
        <v>41</v>
      </c>
      <c r="D13097">
        <v>3500</v>
      </c>
    </row>
    <row r="13098" spans="1:4" x14ac:dyDescent="0.2">
      <c r="A13098">
        <v>91146023</v>
      </c>
      <c r="B13098">
        <v>4639</v>
      </c>
      <c r="C13098" t="s">
        <v>41</v>
      </c>
      <c r="D13098">
        <v>4500</v>
      </c>
    </row>
    <row r="13099" spans="1:4" x14ac:dyDescent="0.2">
      <c r="A13099">
        <v>91124049</v>
      </c>
      <c r="B13099">
        <v>3843</v>
      </c>
      <c r="C13099" t="s">
        <v>41</v>
      </c>
      <c r="D13099">
        <v>3500</v>
      </c>
    </row>
    <row r="13100" spans="1:4" x14ac:dyDescent="0.2">
      <c r="A13100">
        <v>91143055</v>
      </c>
      <c r="B13100">
        <v>6114</v>
      </c>
      <c r="C13100" t="s">
        <v>41</v>
      </c>
      <c r="D13100">
        <v>6000</v>
      </c>
    </row>
    <row r="13101" spans="1:4" x14ac:dyDescent="0.2">
      <c r="A13101">
        <v>91123131</v>
      </c>
      <c r="B13101">
        <v>4859</v>
      </c>
      <c r="C13101" t="s">
        <v>41</v>
      </c>
      <c r="D13101">
        <v>4500</v>
      </c>
    </row>
    <row r="13102" spans="1:4" x14ac:dyDescent="0.2">
      <c r="A13102">
        <v>91128008</v>
      </c>
      <c r="B13102">
        <v>3870</v>
      </c>
      <c r="C13102" t="s">
        <v>41</v>
      </c>
      <c r="D13102">
        <v>3500</v>
      </c>
    </row>
    <row r="13103" spans="1:4" x14ac:dyDescent="0.2">
      <c r="A13103">
        <v>91165075</v>
      </c>
      <c r="B13103">
        <v>4058</v>
      </c>
      <c r="C13103" t="s">
        <v>41</v>
      </c>
      <c r="D13103">
        <v>4000</v>
      </c>
    </row>
    <row r="13104" spans="1:4" x14ac:dyDescent="0.2">
      <c r="A13104">
        <v>91157019</v>
      </c>
      <c r="B13104">
        <v>7664</v>
      </c>
      <c r="C13104" t="s">
        <v>41</v>
      </c>
      <c r="D13104">
        <v>7500</v>
      </c>
    </row>
    <row r="13105" spans="1:4" x14ac:dyDescent="0.2">
      <c r="A13105">
        <v>91143058</v>
      </c>
      <c r="B13105">
        <v>6114</v>
      </c>
      <c r="C13105" t="s">
        <v>41</v>
      </c>
      <c r="D13105">
        <v>6000</v>
      </c>
    </row>
    <row r="13106" spans="1:4" x14ac:dyDescent="0.2">
      <c r="A13106">
        <v>91156048</v>
      </c>
      <c r="B13106">
        <v>4200</v>
      </c>
      <c r="C13106" t="s">
        <v>41</v>
      </c>
      <c r="D13106">
        <v>4000</v>
      </c>
    </row>
    <row r="13107" spans="1:4" x14ac:dyDescent="0.2">
      <c r="A13107">
        <v>91157007</v>
      </c>
      <c r="B13107">
        <v>5500</v>
      </c>
      <c r="C13107" t="s">
        <v>41</v>
      </c>
      <c r="D13107">
        <v>5500</v>
      </c>
    </row>
    <row r="13108" spans="1:4" x14ac:dyDescent="0.2">
      <c r="A13108">
        <v>91146128</v>
      </c>
      <c r="B13108">
        <v>5540</v>
      </c>
      <c r="C13108" t="s">
        <v>41</v>
      </c>
      <c r="D13108">
        <v>5500</v>
      </c>
    </row>
    <row r="13109" spans="1:4" x14ac:dyDescent="0.2">
      <c r="A13109">
        <v>91157003</v>
      </c>
      <c r="B13109">
        <v>5500</v>
      </c>
      <c r="C13109" t="s">
        <v>41</v>
      </c>
      <c r="D13109">
        <v>5500</v>
      </c>
    </row>
    <row r="13110" spans="1:4" x14ac:dyDescent="0.2">
      <c r="A13110">
        <v>91159116</v>
      </c>
      <c r="B13110">
        <v>4835</v>
      </c>
      <c r="C13110" t="s">
        <v>41</v>
      </c>
      <c r="D13110">
        <v>4500</v>
      </c>
    </row>
    <row r="13111" spans="1:4" x14ac:dyDescent="0.2">
      <c r="A13111">
        <v>91155062</v>
      </c>
      <c r="B13111">
        <v>5350</v>
      </c>
      <c r="C13111" t="s">
        <v>41</v>
      </c>
      <c r="D13111">
        <v>5000</v>
      </c>
    </row>
    <row r="13112" spans="1:4" x14ac:dyDescent="0.2">
      <c r="A13112">
        <v>91154059</v>
      </c>
      <c r="B13112">
        <v>4500</v>
      </c>
      <c r="C13112" t="s">
        <v>41</v>
      </c>
      <c r="D13112">
        <v>4500</v>
      </c>
    </row>
    <row r="13113" spans="1:4" x14ac:dyDescent="0.2">
      <c r="A13113">
        <v>91157049</v>
      </c>
      <c r="B13113">
        <v>5759</v>
      </c>
      <c r="C13113" t="s">
        <v>41</v>
      </c>
      <c r="D13113">
        <v>5500</v>
      </c>
    </row>
    <row r="13114" spans="1:4" x14ac:dyDescent="0.2">
      <c r="A13114">
        <v>91159130</v>
      </c>
      <c r="B13114">
        <v>4434</v>
      </c>
      <c r="C13114" t="s">
        <v>41</v>
      </c>
      <c r="D13114">
        <v>4000</v>
      </c>
    </row>
    <row r="13115" spans="1:4" x14ac:dyDescent="0.2">
      <c r="A13115">
        <v>91146092</v>
      </c>
      <c r="B13115">
        <v>5225</v>
      </c>
      <c r="C13115" t="s">
        <v>41</v>
      </c>
      <c r="D13115">
        <v>5000</v>
      </c>
    </row>
    <row r="13116" spans="1:4" x14ac:dyDescent="0.2">
      <c r="A13116">
        <v>91165002</v>
      </c>
      <c r="B13116">
        <v>6892</v>
      </c>
      <c r="C13116" t="s">
        <v>41</v>
      </c>
      <c r="D13116">
        <v>6500</v>
      </c>
    </row>
    <row r="13117" spans="1:4" x14ac:dyDescent="0.2">
      <c r="A13117">
        <v>91142113</v>
      </c>
      <c r="B13117">
        <v>6250</v>
      </c>
      <c r="C13117" t="s">
        <v>41</v>
      </c>
      <c r="D13117">
        <v>6000</v>
      </c>
    </row>
    <row r="13118" spans="1:4" x14ac:dyDescent="0.2">
      <c r="A13118">
        <v>91146100</v>
      </c>
      <c r="B13118">
        <v>4859</v>
      </c>
      <c r="C13118" t="s">
        <v>41</v>
      </c>
      <c r="D13118">
        <v>4500</v>
      </c>
    </row>
    <row r="13119" spans="1:4" x14ac:dyDescent="0.2">
      <c r="A13119">
        <v>91156001</v>
      </c>
      <c r="B13119">
        <v>5794</v>
      </c>
      <c r="C13119" t="s">
        <v>41</v>
      </c>
      <c r="D13119">
        <v>5500</v>
      </c>
    </row>
    <row r="13120" spans="1:4" x14ac:dyDescent="0.2">
      <c r="A13120">
        <v>91159019</v>
      </c>
      <c r="B13120">
        <v>4200</v>
      </c>
      <c r="C13120" t="s">
        <v>41</v>
      </c>
      <c r="D13120">
        <v>4000</v>
      </c>
    </row>
    <row r="13121" spans="1:4" x14ac:dyDescent="0.2">
      <c r="A13121">
        <v>91166040</v>
      </c>
      <c r="B13121">
        <v>7180</v>
      </c>
      <c r="C13121" t="s">
        <v>41</v>
      </c>
      <c r="D13121">
        <v>7000</v>
      </c>
    </row>
    <row r="13122" spans="1:4" x14ac:dyDescent="0.2">
      <c r="A13122">
        <v>91128072</v>
      </c>
      <c r="B13122">
        <v>5587</v>
      </c>
      <c r="C13122" t="s">
        <v>41</v>
      </c>
      <c r="D13122">
        <v>5500</v>
      </c>
    </row>
    <row r="13123" spans="1:4" x14ac:dyDescent="0.2">
      <c r="A13123">
        <v>91127151</v>
      </c>
      <c r="B13123">
        <v>5608</v>
      </c>
      <c r="C13123" t="s">
        <v>41</v>
      </c>
      <c r="D13123">
        <v>5500</v>
      </c>
    </row>
    <row r="13124" spans="1:4" x14ac:dyDescent="0.2">
      <c r="A13124">
        <v>91143070</v>
      </c>
      <c r="B13124">
        <v>5520</v>
      </c>
      <c r="C13124" t="s">
        <v>41</v>
      </c>
      <c r="D13124">
        <v>5500</v>
      </c>
    </row>
    <row r="13125" spans="1:4" x14ac:dyDescent="0.2">
      <c r="A13125">
        <v>91157059</v>
      </c>
      <c r="B13125">
        <v>3850</v>
      </c>
      <c r="C13125" t="s">
        <v>41</v>
      </c>
      <c r="D13125">
        <v>3500</v>
      </c>
    </row>
    <row r="13126" spans="1:4" x14ac:dyDescent="0.2">
      <c r="A13126">
        <v>91147063</v>
      </c>
      <c r="B13126">
        <v>6681</v>
      </c>
      <c r="C13126" t="s">
        <v>41</v>
      </c>
      <c r="D13126">
        <v>6500</v>
      </c>
    </row>
    <row r="13127" spans="1:4" x14ac:dyDescent="0.2">
      <c r="A13127">
        <v>91147150</v>
      </c>
      <c r="B13127">
        <v>4950</v>
      </c>
      <c r="C13127" t="s">
        <v>41</v>
      </c>
      <c r="D13127">
        <v>4500</v>
      </c>
    </row>
    <row r="13128" spans="1:4" x14ac:dyDescent="0.2">
      <c r="A13128">
        <v>91154037</v>
      </c>
      <c r="B13128">
        <v>5673</v>
      </c>
      <c r="C13128" t="s">
        <v>41</v>
      </c>
      <c r="D13128">
        <v>5500</v>
      </c>
    </row>
    <row r="13129" spans="1:4" x14ac:dyDescent="0.2">
      <c r="A13129">
        <v>91159071</v>
      </c>
      <c r="B13129">
        <v>5398</v>
      </c>
      <c r="C13129" t="s">
        <v>41</v>
      </c>
      <c r="D13129">
        <v>5000</v>
      </c>
    </row>
    <row r="13130" spans="1:4" x14ac:dyDescent="0.2">
      <c r="A13130">
        <v>91159005</v>
      </c>
      <c r="B13130">
        <v>3866</v>
      </c>
      <c r="C13130" t="s">
        <v>41</v>
      </c>
      <c r="D13130">
        <v>3500</v>
      </c>
    </row>
    <row r="13131" spans="1:4" x14ac:dyDescent="0.2">
      <c r="A13131">
        <v>91159132</v>
      </c>
      <c r="B13131">
        <v>4400</v>
      </c>
      <c r="C13131" t="s">
        <v>41</v>
      </c>
      <c r="D13131">
        <v>4000</v>
      </c>
    </row>
    <row r="13132" spans="1:4" x14ac:dyDescent="0.2">
      <c r="A13132">
        <v>91123137</v>
      </c>
      <c r="B13132">
        <v>5650</v>
      </c>
      <c r="C13132" t="s">
        <v>41</v>
      </c>
      <c r="D13132">
        <v>5500</v>
      </c>
    </row>
    <row r="13133" spans="1:4" x14ac:dyDescent="0.2">
      <c r="A13133">
        <v>91124048</v>
      </c>
      <c r="B13133">
        <v>3843</v>
      </c>
      <c r="C13133" t="s">
        <v>41</v>
      </c>
      <c r="D13133">
        <v>3500</v>
      </c>
    </row>
    <row r="13134" spans="1:4" x14ac:dyDescent="0.2">
      <c r="A13134">
        <v>18025042</v>
      </c>
      <c r="B13134">
        <v>2520</v>
      </c>
      <c r="C13134" t="s">
        <v>41</v>
      </c>
      <c r="D13134">
        <v>2500</v>
      </c>
    </row>
    <row r="13135" spans="1:4" x14ac:dyDescent="0.2">
      <c r="A13135">
        <v>18010040</v>
      </c>
      <c r="B13135">
        <v>12172</v>
      </c>
      <c r="C13135" t="s">
        <v>43</v>
      </c>
      <c r="D13135">
        <v>12000</v>
      </c>
    </row>
    <row r="13136" spans="1:4" x14ac:dyDescent="0.2">
      <c r="A13136">
        <v>19002013</v>
      </c>
      <c r="B13136">
        <v>21074</v>
      </c>
      <c r="C13136" t="s">
        <v>42</v>
      </c>
      <c r="D13136">
        <v>21000</v>
      </c>
    </row>
    <row r="13137" spans="1:4" x14ac:dyDescent="0.2">
      <c r="A13137">
        <v>18012047</v>
      </c>
      <c r="B13137">
        <v>2500</v>
      </c>
      <c r="C13137" t="s">
        <v>41</v>
      </c>
      <c r="D13137">
        <v>2500</v>
      </c>
    </row>
    <row r="13138" spans="1:4" x14ac:dyDescent="0.2">
      <c r="A13138">
        <v>18009051</v>
      </c>
      <c r="B13138">
        <v>7500</v>
      </c>
      <c r="C13138" t="s">
        <v>43</v>
      </c>
      <c r="D13138">
        <v>7500</v>
      </c>
    </row>
    <row r="13139" spans="1:4" x14ac:dyDescent="0.2">
      <c r="A13139">
        <v>18025075</v>
      </c>
      <c r="B13139">
        <v>8100</v>
      </c>
      <c r="C13139" t="s">
        <v>41</v>
      </c>
      <c r="D13139">
        <v>8000</v>
      </c>
    </row>
    <row r="13140" spans="1:4" x14ac:dyDescent="0.2">
      <c r="A13140">
        <v>18012027</v>
      </c>
      <c r="B13140">
        <v>5500</v>
      </c>
      <c r="C13140" t="s">
        <v>41</v>
      </c>
      <c r="D13140">
        <v>5500</v>
      </c>
    </row>
    <row r="13141" spans="1:4" x14ac:dyDescent="0.2">
      <c r="A13141">
        <v>18026022</v>
      </c>
      <c r="B13141">
        <v>7612</v>
      </c>
      <c r="C13141" t="s">
        <v>41</v>
      </c>
      <c r="D13141">
        <v>7500</v>
      </c>
    </row>
    <row r="13142" spans="1:4" x14ac:dyDescent="0.2">
      <c r="A13142">
        <v>19002005</v>
      </c>
      <c r="B13142">
        <v>50965</v>
      </c>
      <c r="C13142" t="s">
        <v>42</v>
      </c>
      <c r="D13142">
        <v>50500</v>
      </c>
    </row>
    <row r="13143" spans="1:4" x14ac:dyDescent="0.2">
      <c r="A13143">
        <v>19002005</v>
      </c>
      <c r="B13143">
        <v>50965</v>
      </c>
      <c r="C13143" t="s">
        <v>42</v>
      </c>
      <c r="D13143">
        <v>50500</v>
      </c>
    </row>
    <row r="13144" spans="1:4" x14ac:dyDescent="0.2">
      <c r="A13144">
        <v>18014126</v>
      </c>
      <c r="B13144">
        <v>5000</v>
      </c>
      <c r="C13144" t="s">
        <v>41</v>
      </c>
      <c r="D13144">
        <v>5000</v>
      </c>
    </row>
    <row r="13145" spans="1:4" x14ac:dyDescent="0.2">
      <c r="A13145">
        <v>18014080</v>
      </c>
      <c r="B13145">
        <v>4500</v>
      </c>
      <c r="C13145" t="s">
        <v>41</v>
      </c>
      <c r="D13145">
        <v>4500</v>
      </c>
    </row>
    <row r="13146" spans="1:4" x14ac:dyDescent="0.2">
      <c r="A13146">
        <v>18014124</v>
      </c>
      <c r="B13146">
        <v>5000</v>
      </c>
      <c r="C13146" t="s">
        <v>41</v>
      </c>
      <c r="D13146">
        <v>5000</v>
      </c>
    </row>
    <row r="13147" spans="1:4" x14ac:dyDescent="0.2">
      <c r="A13147">
        <v>18013013</v>
      </c>
      <c r="B13147">
        <v>4795</v>
      </c>
      <c r="C13147" t="s">
        <v>41</v>
      </c>
      <c r="D13147">
        <v>4500</v>
      </c>
    </row>
    <row r="13148" spans="1:4" x14ac:dyDescent="0.2">
      <c r="A13148">
        <v>18024042</v>
      </c>
      <c r="B13148">
        <v>5000</v>
      </c>
      <c r="C13148" t="s">
        <v>41</v>
      </c>
      <c r="D13148">
        <v>5000</v>
      </c>
    </row>
    <row r="13149" spans="1:4" x14ac:dyDescent="0.2">
      <c r="A13149">
        <v>19005004</v>
      </c>
      <c r="B13149">
        <v>206518</v>
      </c>
      <c r="C13149" t="s">
        <v>42</v>
      </c>
      <c r="D13149">
        <v>206500</v>
      </c>
    </row>
    <row r="13150" spans="1:4" x14ac:dyDescent="0.2">
      <c r="A13150">
        <v>18006040</v>
      </c>
      <c r="B13150">
        <v>4084</v>
      </c>
      <c r="C13150" t="s">
        <v>42</v>
      </c>
      <c r="D13150">
        <v>4000</v>
      </c>
    </row>
    <row r="13151" spans="1:4" x14ac:dyDescent="0.2">
      <c r="A13151">
        <v>18026013</v>
      </c>
      <c r="B13151">
        <v>6000</v>
      </c>
      <c r="C13151" t="s">
        <v>41</v>
      </c>
      <c r="D13151">
        <v>6000</v>
      </c>
    </row>
    <row r="13152" spans="1:4" x14ac:dyDescent="0.2">
      <c r="A13152">
        <v>19003017</v>
      </c>
      <c r="B13152">
        <v>28776</v>
      </c>
      <c r="C13152" t="s">
        <v>42</v>
      </c>
      <c r="D13152">
        <v>28500</v>
      </c>
    </row>
    <row r="13153" spans="1:4" x14ac:dyDescent="0.2">
      <c r="A13153">
        <v>19003017</v>
      </c>
      <c r="B13153">
        <v>28776</v>
      </c>
      <c r="C13153" t="s">
        <v>42</v>
      </c>
      <c r="D13153">
        <v>28500</v>
      </c>
    </row>
    <row r="13154" spans="1:4" x14ac:dyDescent="0.2">
      <c r="A13154">
        <v>18006066</v>
      </c>
      <c r="B13154">
        <v>11986</v>
      </c>
      <c r="C13154" t="s">
        <v>42</v>
      </c>
      <c r="D13154">
        <v>11500</v>
      </c>
    </row>
    <row r="13155" spans="1:4" x14ac:dyDescent="0.2">
      <c r="A13155">
        <v>18014127</v>
      </c>
      <c r="B13155">
        <v>5000</v>
      </c>
      <c r="C13155" t="s">
        <v>41</v>
      </c>
      <c r="D13155">
        <v>5000</v>
      </c>
    </row>
    <row r="13156" spans="1:4" x14ac:dyDescent="0.2">
      <c r="A13156">
        <v>19004007</v>
      </c>
      <c r="B13156">
        <v>10000</v>
      </c>
      <c r="C13156" t="s">
        <v>42</v>
      </c>
      <c r="D13156">
        <v>10000</v>
      </c>
    </row>
    <row r="13157" spans="1:4" x14ac:dyDescent="0.2">
      <c r="A13157">
        <v>19010023</v>
      </c>
      <c r="B13157">
        <v>10289</v>
      </c>
      <c r="C13157" t="s">
        <v>42</v>
      </c>
      <c r="D13157">
        <v>10000</v>
      </c>
    </row>
    <row r="13158" spans="1:4" x14ac:dyDescent="0.2">
      <c r="A13158">
        <v>19003015</v>
      </c>
      <c r="B13158">
        <v>30529</v>
      </c>
      <c r="C13158" t="s">
        <v>42</v>
      </c>
      <c r="D13158">
        <v>30500</v>
      </c>
    </row>
    <row r="13159" spans="1:4" x14ac:dyDescent="0.2">
      <c r="A13159">
        <v>19003015</v>
      </c>
      <c r="B13159">
        <v>30529</v>
      </c>
      <c r="C13159" t="s">
        <v>42</v>
      </c>
      <c r="D13159">
        <v>30500</v>
      </c>
    </row>
    <row r="13160" spans="1:4" x14ac:dyDescent="0.2">
      <c r="A13160">
        <v>18007027</v>
      </c>
      <c r="B13160">
        <v>5000</v>
      </c>
      <c r="C13160" t="s">
        <v>41</v>
      </c>
      <c r="D13160">
        <v>5000</v>
      </c>
    </row>
    <row r="13161" spans="1:4" x14ac:dyDescent="0.2">
      <c r="A13161">
        <v>18012008</v>
      </c>
      <c r="B13161">
        <v>5371</v>
      </c>
      <c r="C13161" t="s">
        <v>41</v>
      </c>
      <c r="D13161">
        <v>5000</v>
      </c>
    </row>
    <row r="13162" spans="1:4" x14ac:dyDescent="0.2">
      <c r="A13162">
        <v>18006080</v>
      </c>
      <c r="B13162">
        <v>10675</v>
      </c>
      <c r="C13162" t="s">
        <v>42</v>
      </c>
      <c r="D13162">
        <v>10500</v>
      </c>
    </row>
    <row r="13163" spans="1:4" x14ac:dyDescent="0.2">
      <c r="A13163">
        <v>18014095</v>
      </c>
      <c r="B13163">
        <v>4503</v>
      </c>
      <c r="C13163" t="s">
        <v>41</v>
      </c>
      <c r="D13163">
        <v>4500</v>
      </c>
    </row>
    <row r="13164" spans="1:4" x14ac:dyDescent="0.2">
      <c r="A13164">
        <v>19003029</v>
      </c>
      <c r="B13164">
        <v>10076</v>
      </c>
      <c r="C13164" t="s">
        <v>42</v>
      </c>
      <c r="D13164">
        <v>10000</v>
      </c>
    </row>
    <row r="13165" spans="1:4" x14ac:dyDescent="0.2">
      <c r="A13165">
        <v>18024022</v>
      </c>
      <c r="B13165">
        <v>27792</v>
      </c>
      <c r="C13165" t="s">
        <v>41</v>
      </c>
      <c r="D13165">
        <v>27500</v>
      </c>
    </row>
    <row r="13166" spans="1:4" x14ac:dyDescent="0.2">
      <c r="A13166">
        <v>18024022</v>
      </c>
      <c r="B13166">
        <v>27792</v>
      </c>
      <c r="C13166" t="s">
        <v>41</v>
      </c>
      <c r="D13166">
        <v>27500</v>
      </c>
    </row>
    <row r="13167" spans="1:4" x14ac:dyDescent="0.2">
      <c r="A13167">
        <v>19009067</v>
      </c>
      <c r="B13167">
        <v>10000</v>
      </c>
      <c r="C13167" t="s">
        <v>42</v>
      </c>
      <c r="D13167">
        <v>10000</v>
      </c>
    </row>
    <row r="13168" spans="1:4" x14ac:dyDescent="0.2">
      <c r="A13168">
        <v>18010035</v>
      </c>
      <c r="B13168">
        <v>9686</v>
      </c>
      <c r="C13168" t="s">
        <v>43</v>
      </c>
      <c r="D13168">
        <v>9500</v>
      </c>
    </row>
    <row r="13169" spans="1:4" x14ac:dyDescent="0.2">
      <c r="A13169">
        <v>19010003</v>
      </c>
      <c r="B13169">
        <v>11220</v>
      </c>
      <c r="C13169" t="s">
        <v>42</v>
      </c>
      <c r="D13169">
        <v>11000</v>
      </c>
    </row>
    <row r="13170" spans="1:4" x14ac:dyDescent="0.2">
      <c r="A13170">
        <v>18012030</v>
      </c>
      <c r="B13170">
        <v>7341</v>
      </c>
      <c r="C13170" t="s">
        <v>41</v>
      </c>
      <c r="D13170">
        <v>7000</v>
      </c>
    </row>
    <row r="13171" spans="1:4" x14ac:dyDescent="0.2">
      <c r="A13171">
        <v>18011035</v>
      </c>
      <c r="B13171">
        <v>7616</v>
      </c>
      <c r="C13171" t="s">
        <v>43</v>
      </c>
      <c r="D13171">
        <v>7500</v>
      </c>
    </row>
    <row r="13172" spans="1:4" x14ac:dyDescent="0.2">
      <c r="A13172">
        <v>19009013</v>
      </c>
      <c r="B13172">
        <v>10000</v>
      </c>
      <c r="C13172" t="s">
        <v>42</v>
      </c>
      <c r="D13172">
        <v>10000</v>
      </c>
    </row>
    <row r="13173" spans="1:4" x14ac:dyDescent="0.2">
      <c r="A13173">
        <v>19008042</v>
      </c>
      <c r="B13173">
        <v>14385</v>
      </c>
      <c r="C13173" t="s">
        <v>42</v>
      </c>
      <c r="D13173">
        <v>14000</v>
      </c>
    </row>
    <row r="13174" spans="1:4" x14ac:dyDescent="0.2">
      <c r="A13174">
        <v>18013101</v>
      </c>
      <c r="B13174">
        <v>5895</v>
      </c>
      <c r="C13174" t="s">
        <v>41</v>
      </c>
      <c r="D13174">
        <v>5500</v>
      </c>
    </row>
    <row r="13175" spans="1:4" x14ac:dyDescent="0.2">
      <c r="A13175">
        <v>18014018</v>
      </c>
      <c r="B13175">
        <v>5000</v>
      </c>
      <c r="C13175" t="s">
        <v>41</v>
      </c>
      <c r="D13175">
        <v>5000</v>
      </c>
    </row>
    <row r="13176" spans="1:4" x14ac:dyDescent="0.2">
      <c r="A13176">
        <v>19003002</v>
      </c>
      <c r="B13176">
        <v>10285</v>
      </c>
      <c r="C13176" t="s">
        <v>42</v>
      </c>
      <c r="D13176">
        <v>10000</v>
      </c>
    </row>
    <row r="13177" spans="1:4" x14ac:dyDescent="0.2">
      <c r="A13177">
        <v>18012031</v>
      </c>
      <c r="B13177">
        <v>5500</v>
      </c>
      <c r="C13177" t="s">
        <v>41</v>
      </c>
      <c r="D13177">
        <v>5500</v>
      </c>
    </row>
    <row r="13178" spans="1:4" x14ac:dyDescent="0.2">
      <c r="A13178">
        <v>18007074</v>
      </c>
      <c r="B13178">
        <v>7654</v>
      </c>
      <c r="C13178" t="s">
        <v>43</v>
      </c>
      <c r="D13178">
        <v>7500</v>
      </c>
    </row>
    <row r="13179" spans="1:4" x14ac:dyDescent="0.2">
      <c r="A13179">
        <v>18012007</v>
      </c>
      <c r="B13179">
        <v>6627</v>
      </c>
      <c r="C13179" t="s">
        <v>41</v>
      </c>
      <c r="D13179">
        <v>6500</v>
      </c>
    </row>
    <row r="13180" spans="1:4" x14ac:dyDescent="0.2">
      <c r="A13180">
        <v>18006056</v>
      </c>
      <c r="B13180">
        <v>5752</v>
      </c>
      <c r="C13180" t="s">
        <v>42</v>
      </c>
      <c r="D13180">
        <v>5500</v>
      </c>
    </row>
    <row r="13181" spans="1:4" x14ac:dyDescent="0.2">
      <c r="A13181">
        <v>19009065</v>
      </c>
      <c r="B13181">
        <v>10000</v>
      </c>
      <c r="C13181" t="s">
        <v>42</v>
      </c>
      <c r="D13181">
        <v>10000</v>
      </c>
    </row>
    <row r="13182" spans="1:4" x14ac:dyDescent="0.2">
      <c r="A13182">
        <v>19009059</v>
      </c>
      <c r="B13182">
        <v>11920</v>
      </c>
      <c r="C13182" t="s">
        <v>42</v>
      </c>
      <c r="D13182">
        <v>11500</v>
      </c>
    </row>
    <row r="13183" spans="1:4" x14ac:dyDescent="0.2">
      <c r="A13183">
        <v>18015026</v>
      </c>
      <c r="B13183">
        <v>5622</v>
      </c>
      <c r="C13183" t="s">
        <v>41</v>
      </c>
      <c r="D13183">
        <v>5500</v>
      </c>
    </row>
    <row r="13184" spans="1:4" x14ac:dyDescent="0.2">
      <c r="A13184">
        <v>19008040</v>
      </c>
      <c r="B13184">
        <v>27772</v>
      </c>
      <c r="C13184" t="s">
        <v>42</v>
      </c>
      <c r="D13184">
        <v>27500</v>
      </c>
    </row>
    <row r="13185" spans="1:4" x14ac:dyDescent="0.2">
      <c r="A13185">
        <v>19009068</v>
      </c>
      <c r="B13185">
        <v>10004</v>
      </c>
      <c r="C13185" t="s">
        <v>42</v>
      </c>
      <c r="D13185">
        <v>10000</v>
      </c>
    </row>
    <row r="13186" spans="1:4" x14ac:dyDescent="0.2">
      <c r="A13186">
        <v>18014022</v>
      </c>
      <c r="B13186">
        <v>5000</v>
      </c>
      <c r="C13186" t="s">
        <v>41</v>
      </c>
      <c r="D13186">
        <v>5000</v>
      </c>
    </row>
    <row r="13187" spans="1:4" x14ac:dyDescent="0.2">
      <c r="A13187">
        <v>18012009</v>
      </c>
      <c r="B13187">
        <v>5250</v>
      </c>
      <c r="C13187" t="s">
        <v>41</v>
      </c>
      <c r="D13187">
        <v>5000</v>
      </c>
    </row>
    <row r="13188" spans="1:4" x14ac:dyDescent="0.2">
      <c r="A13188">
        <v>18008010</v>
      </c>
      <c r="B13188">
        <v>4497</v>
      </c>
      <c r="C13188" t="s">
        <v>41</v>
      </c>
      <c r="D13188">
        <v>4000</v>
      </c>
    </row>
    <row r="13189" spans="1:4" x14ac:dyDescent="0.2">
      <c r="A13189">
        <v>18014003</v>
      </c>
      <c r="B13189">
        <v>5000</v>
      </c>
      <c r="C13189" t="s">
        <v>41</v>
      </c>
      <c r="D13189">
        <v>5000</v>
      </c>
    </row>
    <row r="13190" spans="1:4" x14ac:dyDescent="0.2">
      <c r="A13190">
        <v>18010037</v>
      </c>
      <c r="B13190">
        <v>7817</v>
      </c>
      <c r="C13190" t="s">
        <v>43</v>
      </c>
      <c r="D13190">
        <v>7500</v>
      </c>
    </row>
    <row r="13191" spans="1:4" x14ac:dyDescent="0.2">
      <c r="A13191">
        <v>18014117</v>
      </c>
      <c r="B13191">
        <v>6614</v>
      </c>
      <c r="C13191" t="s">
        <v>41</v>
      </c>
      <c r="D13191">
        <v>6500</v>
      </c>
    </row>
    <row r="13192" spans="1:4" x14ac:dyDescent="0.2">
      <c r="A13192">
        <v>18007044</v>
      </c>
      <c r="B13192">
        <v>7819</v>
      </c>
      <c r="C13192" t="s">
        <v>43</v>
      </c>
      <c r="D13192">
        <v>7500</v>
      </c>
    </row>
    <row r="13193" spans="1:4" x14ac:dyDescent="0.2">
      <c r="A13193">
        <v>18012028</v>
      </c>
      <c r="B13193">
        <v>5500</v>
      </c>
      <c r="C13193" t="s">
        <v>41</v>
      </c>
      <c r="D13193">
        <v>5500</v>
      </c>
    </row>
    <row r="13194" spans="1:4" x14ac:dyDescent="0.2">
      <c r="A13194">
        <v>18012012</v>
      </c>
      <c r="B13194">
        <v>8085</v>
      </c>
      <c r="C13194" t="s">
        <v>41</v>
      </c>
      <c r="D13194">
        <v>8000</v>
      </c>
    </row>
    <row r="13195" spans="1:4" x14ac:dyDescent="0.2">
      <c r="A13195">
        <v>19001013</v>
      </c>
      <c r="B13195">
        <v>10279</v>
      </c>
      <c r="C13195" t="s">
        <v>42</v>
      </c>
      <c r="D13195">
        <v>10000</v>
      </c>
    </row>
    <row r="13196" spans="1:4" x14ac:dyDescent="0.2">
      <c r="A13196">
        <v>18025018</v>
      </c>
      <c r="B13196">
        <v>5000</v>
      </c>
      <c r="C13196" t="s">
        <v>41</v>
      </c>
      <c r="D13196">
        <v>5000</v>
      </c>
    </row>
    <row r="13197" spans="1:4" x14ac:dyDescent="0.2">
      <c r="A13197">
        <v>18007009</v>
      </c>
      <c r="B13197">
        <v>7500</v>
      </c>
      <c r="C13197" t="s">
        <v>43</v>
      </c>
      <c r="D13197">
        <v>7500</v>
      </c>
    </row>
    <row r="13198" spans="1:4" x14ac:dyDescent="0.2">
      <c r="A13198">
        <v>18025006</v>
      </c>
      <c r="B13198">
        <v>10000</v>
      </c>
      <c r="C13198" t="s">
        <v>41</v>
      </c>
      <c r="D13198">
        <v>10000</v>
      </c>
    </row>
    <row r="13199" spans="1:4" x14ac:dyDescent="0.2">
      <c r="A13199">
        <v>18014097</v>
      </c>
      <c r="B13199">
        <v>4947</v>
      </c>
      <c r="C13199" t="s">
        <v>41</v>
      </c>
      <c r="D13199">
        <v>4500</v>
      </c>
    </row>
    <row r="13200" spans="1:4" x14ac:dyDescent="0.2">
      <c r="A13200">
        <v>18006068</v>
      </c>
      <c r="B13200">
        <v>7321</v>
      </c>
      <c r="C13200" t="s">
        <v>42</v>
      </c>
      <c r="D13200">
        <v>7000</v>
      </c>
    </row>
    <row r="13201" spans="1:4" x14ac:dyDescent="0.2">
      <c r="A13201">
        <v>18014088</v>
      </c>
      <c r="B13201">
        <v>6968</v>
      </c>
      <c r="C13201" t="s">
        <v>41</v>
      </c>
      <c r="D13201">
        <v>6500</v>
      </c>
    </row>
    <row r="13202" spans="1:4" x14ac:dyDescent="0.2">
      <c r="A13202">
        <v>19009024</v>
      </c>
      <c r="B13202">
        <v>17123</v>
      </c>
      <c r="C13202" t="s">
        <v>42</v>
      </c>
      <c r="D13202">
        <v>17000</v>
      </c>
    </row>
    <row r="13203" spans="1:4" x14ac:dyDescent="0.2">
      <c r="A13203">
        <v>18008025</v>
      </c>
      <c r="B13203">
        <v>3250</v>
      </c>
      <c r="C13203" t="s">
        <v>41</v>
      </c>
      <c r="D13203">
        <v>3000</v>
      </c>
    </row>
    <row r="13204" spans="1:4" x14ac:dyDescent="0.2">
      <c r="A13204">
        <v>18007018</v>
      </c>
      <c r="B13204">
        <v>7719</v>
      </c>
      <c r="C13204" t="s">
        <v>43</v>
      </c>
      <c r="D13204">
        <v>7500</v>
      </c>
    </row>
    <row r="13205" spans="1:4" x14ac:dyDescent="0.2">
      <c r="A13205">
        <v>18025021</v>
      </c>
      <c r="B13205">
        <v>5000</v>
      </c>
      <c r="C13205" t="s">
        <v>41</v>
      </c>
      <c r="D13205">
        <v>5000</v>
      </c>
    </row>
    <row r="13206" spans="1:4" x14ac:dyDescent="0.2">
      <c r="A13206">
        <v>18013099</v>
      </c>
      <c r="B13206">
        <v>5006</v>
      </c>
      <c r="C13206" t="s">
        <v>41</v>
      </c>
      <c r="D13206">
        <v>5000</v>
      </c>
    </row>
    <row r="13207" spans="1:4" x14ac:dyDescent="0.2">
      <c r="A13207">
        <v>19008029</v>
      </c>
      <c r="B13207">
        <v>10193</v>
      </c>
      <c r="C13207" t="s">
        <v>42</v>
      </c>
      <c r="D13207">
        <v>10000</v>
      </c>
    </row>
    <row r="13208" spans="1:4" x14ac:dyDescent="0.2">
      <c r="A13208">
        <v>18015034</v>
      </c>
      <c r="B13208">
        <v>11250</v>
      </c>
      <c r="C13208" t="s">
        <v>41</v>
      </c>
      <c r="D13208">
        <v>11000</v>
      </c>
    </row>
    <row r="13209" spans="1:4" x14ac:dyDescent="0.2">
      <c r="A13209">
        <v>18025031</v>
      </c>
      <c r="B13209">
        <v>7290</v>
      </c>
      <c r="C13209" t="s">
        <v>41</v>
      </c>
      <c r="D13209">
        <v>7000</v>
      </c>
    </row>
    <row r="13210" spans="1:4" x14ac:dyDescent="0.2">
      <c r="A13210">
        <v>18014045</v>
      </c>
      <c r="B13210">
        <v>5000</v>
      </c>
      <c r="C13210" t="s">
        <v>41</v>
      </c>
      <c r="D13210">
        <v>5000</v>
      </c>
    </row>
    <row r="13211" spans="1:4" x14ac:dyDescent="0.2">
      <c r="A13211">
        <v>19008048</v>
      </c>
      <c r="B13211">
        <v>19409</v>
      </c>
      <c r="C13211" t="s">
        <v>42</v>
      </c>
      <c r="D13211">
        <v>19000</v>
      </c>
    </row>
    <row r="13212" spans="1:4" x14ac:dyDescent="0.2">
      <c r="A13212">
        <v>18009037</v>
      </c>
      <c r="B13212">
        <v>10034</v>
      </c>
      <c r="C13212" t="s">
        <v>43</v>
      </c>
      <c r="D13212">
        <v>10000</v>
      </c>
    </row>
    <row r="13213" spans="1:4" x14ac:dyDescent="0.2">
      <c r="A13213">
        <v>19010041</v>
      </c>
      <c r="B13213">
        <v>10893</v>
      </c>
      <c r="C13213" t="s">
        <v>42</v>
      </c>
      <c r="D13213">
        <v>10500</v>
      </c>
    </row>
    <row r="13214" spans="1:4" x14ac:dyDescent="0.2">
      <c r="A13214">
        <v>18012021</v>
      </c>
      <c r="B13214">
        <v>5250</v>
      </c>
      <c r="C13214" t="s">
        <v>41</v>
      </c>
      <c r="D13214">
        <v>5000</v>
      </c>
    </row>
    <row r="13215" spans="1:4" x14ac:dyDescent="0.2">
      <c r="A13215">
        <v>19004008</v>
      </c>
      <c r="B13215">
        <v>41680</v>
      </c>
      <c r="C13215" t="s">
        <v>42</v>
      </c>
      <c r="D13215">
        <v>41500</v>
      </c>
    </row>
    <row r="13216" spans="1:4" x14ac:dyDescent="0.2">
      <c r="A13216">
        <v>19008039</v>
      </c>
      <c r="B13216">
        <v>12000</v>
      </c>
      <c r="C13216" t="s">
        <v>42</v>
      </c>
      <c r="D13216">
        <v>12000</v>
      </c>
    </row>
    <row r="13217" spans="1:4" x14ac:dyDescent="0.2">
      <c r="A13217">
        <v>18010002</v>
      </c>
      <c r="B13217">
        <v>11036</v>
      </c>
      <c r="C13217" t="s">
        <v>43</v>
      </c>
      <c r="D13217">
        <v>11000</v>
      </c>
    </row>
    <row r="13218" spans="1:4" x14ac:dyDescent="0.2">
      <c r="A13218">
        <v>18009024</v>
      </c>
      <c r="B13218">
        <v>16117</v>
      </c>
      <c r="C13218" t="s">
        <v>41</v>
      </c>
      <c r="D13218">
        <v>16000</v>
      </c>
    </row>
    <row r="13219" spans="1:4" x14ac:dyDescent="0.2">
      <c r="A13219">
        <v>19009066</v>
      </c>
      <c r="B13219">
        <v>10000</v>
      </c>
      <c r="C13219" t="s">
        <v>42</v>
      </c>
      <c r="D13219">
        <v>10000</v>
      </c>
    </row>
    <row r="13220" spans="1:4" x14ac:dyDescent="0.2">
      <c r="A13220">
        <v>19010029</v>
      </c>
      <c r="B13220">
        <v>10037</v>
      </c>
      <c r="C13220" t="s">
        <v>42</v>
      </c>
      <c r="D13220">
        <v>10000</v>
      </c>
    </row>
    <row r="13221" spans="1:4" x14ac:dyDescent="0.2">
      <c r="A13221">
        <v>18007042</v>
      </c>
      <c r="B13221">
        <v>7954</v>
      </c>
      <c r="C13221" t="s">
        <v>43</v>
      </c>
      <c r="D13221">
        <v>7500</v>
      </c>
    </row>
    <row r="13222" spans="1:4" x14ac:dyDescent="0.2">
      <c r="A13222">
        <v>18024044</v>
      </c>
      <c r="B13222">
        <v>5087</v>
      </c>
      <c r="C13222" t="s">
        <v>41</v>
      </c>
      <c r="D13222">
        <v>5000</v>
      </c>
    </row>
    <row r="13223" spans="1:4" x14ac:dyDescent="0.2">
      <c r="A13223">
        <v>19010013</v>
      </c>
      <c r="B13223">
        <v>10006</v>
      </c>
      <c r="C13223" t="s">
        <v>42</v>
      </c>
      <c r="D13223">
        <v>10000</v>
      </c>
    </row>
    <row r="13224" spans="1:4" x14ac:dyDescent="0.2">
      <c r="A13224">
        <v>18007073</v>
      </c>
      <c r="B13224">
        <v>7511</v>
      </c>
      <c r="C13224" t="s">
        <v>43</v>
      </c>
      <c r="D13224">
        <v>7500</v>
      </c>
    </row>
    <row r="13225" spans="1:4" x14ac:dyDescent="0.2">
      <c r="A13225">
        <v>18008012</v>
      </c>
      <c r="B13225">
        <v>3367</v>
      </c>
      <c r="C13225" t="s">
        <v>41</v>
      </c>
      <c r="D13225">
        <v>3000</v>
      </c>
    </row>
    <row r="13226" spans="1:4" x14ac:dyDescent="0.2">
      <c r="A13226">
        <v>18007085</v>
      </c>
      <c r="B13226">
        <v>10592</v>
      </c>
      <c r="C13226" t="s">
        <v>43</v>
      </c>
      <c r="D13226">
        <v>10500</v>
      </c>
    </row>
    <row r="13227" spans="1:4" x14ac:dyDescent="0.2">
      <c r="A13227">
        <v>19009010</v>
      </c>
      <c r="B13227">
        <v>10040</v>
      </c>
      <c r="C13227" t="s">
        <v>42</v>
      </c>
      <c r="D13227">
        <v>10000</v>
      </c>
    </row>
    <row r="13228" spans="1:4" x14ac:dyDescent="0.2">
      <c r="A13228">
        <v>18010014</v>
      </c>
      <c r="B13228">
        <v>13989</v>
      </c>
      <c r="C13228" t="s">
        <v>43</v>
      </c>
      <c r="D13228">
        <v>13500</v>
      </c>
    </row>
    <row r="13229" spans="1:4" x14ac:dyDescent="0.2">
      <c r="A13229">
        <v>18014100</v>
      </c>
      <c r="B13229">
        <v>3672</v>
      </c>
      <c r="C13229" t="s">
        <v>41</v>
      </c>
      <c r="D13229">
        <v>3500</v>
      </c>
    </row>
    <row r="13230" spans="1:4" x14ac:dyDescent="0.2">
      <c r="A13230">
        <v>19009049</v>
      </c>
      <c r="B13230">
        <v>9488</v>
      </c>
      <c r="C13230" t="s">
        <v>42</v>
      </c>
      <c r="D13230">
        <v>9000</v>
      </c>
    </row>
    <row r="13231" spans="1:4" x14ac:dyDescent="0.2">
      <c r="A13231">
        <v>19001008</v>
      </c>
      <c r="B13231">
        <v>10010</v>
      </c>
      <c r="C13231" t="s">
        <v>42</v>
      </c>
      <c r="D13231">
        <v>10000</v>
      </c>
    </row>
    <row r="13232" spans="1:4" x14ac:dyDescent="0.2">
      <c r="A13232">
        <v>19009043</v>
      </c>
      <c r="B13232">
        <v>23720</v>
      </c>
      <c r="C13232" t="s">
        <v>42</v>
      </c>
      <c r="D13232">
        <v>23500</v>
      </c>
    </row>
    <row r="13233" spans="1:4" x14ac:dyDescent="0.2">
      <c r="A13233">
        <v>18006027</v>
      </c>
      <c r="B13233">
        <v>7648</v>
      </c>
      <c r="C13233" t="s">
        <v>42</v>
      </c>
      <c r="D13233">
        <v>7500</v>
      </c>
    </row>
    <row r="13234" spans="1:4" x14ac:dyDescent="0.2">
      <c r="A13234">
        <v>18015038</v>
      </c>
      <c r="B13234">
        <v>4831</v>
      </c>
      <c r="C13234" t="s">
        <v>41</v>
      </c>
      <c r="D13234">
        <v>4500</v>
      </c>
    </row>
    <row r="13235" spans="1:4" x14ac:dyDescent="0.2">
      <c r="A13235">
        <v>19009071</v>
      </c>
      <c r="B13235">
        <v>10000</v>
      </c>
      <c r="C13235" t="s">
        <v>42</v>
      </c>
      <c r="D13235">
        <v>10000</v>
      </c>
    </row>
    <row r="13236" spans="1:4" x14ac:dyDescent="0.2">
      <c r="A13236">
        <v>18025017</v>
      </c>
      <c r="B13236">
        <v>5000</v>
      </c>
      <c r="C13236" t="s">
        <v>41</v>
      </c>
      <c r="D13236">
        <v>5000</v>
      </c>
    </row>
    <row r="13237" spans="1:4" x14ac:dyDescent="0.2">
      <c r="A13237">
        <v>18015021</v>
      </c>
      <c r="B13237">
        <v>3262</v>
      </c>
      <c r="C13237" t="s">
        <v>41</v>
      </c>
      <c r="D13237">
        <v>3000</v>
      </c>
    </row>
    <row r="13238" spans="1:4" x14ac:dyDescent="0.2">
      <c r="A13238">
        <v>18006031</v>
      </c>
      <c r="B13238">
        <v>11446</v>
      </c>
      <c r="C13238" t="s">
        <v>42</v>
      </c>
      <c r="D13238">
        <v>11000</v>
      </c>
    </row>
    <row r="13239" spans="1:4" x14ac:dyDescent="0.2">
      <c r="A13239">
        <v>18012015</v>
      </c>
      <c r="B13239">
        <v>8219</v>
      </c>
      <c r="C13239" t="s">
        <v>41</v>
      </c>
      <c r="D13239">
        <v>8000</v>
      </c>
    </row>
    <row r="13240" spans="1:4" x14ac:dyDescent="0.2">
      <c r="A13240">
        <v>19010020</v>
      </c>
      <c r="B13240">
        <v>5818</v>
      </c>
      <c r="C13240" t="s">
        <v>42</v>
      </c>
      <c r="D13240">
        <v>5500</v>
      </c>
    </row>
    <row r="13241" spans="1:4" x14ac:dyDescent="0.2">
      <c r="A13241">
        <v>18012025</v>
      </c>
      <c r="B13241">
        <v>5500</v>
      </c>
      <c r="C13241" t="s">
        <v>41</v>
      </c>
      <c r="D13241">
        <v>5500</v>
      </c>
    </row>
    <row r="13242" spans="1:4" x14ac:dyDescent="0.2">
      <c r="A13242">
        <v>18025052</v>
      </c>
      <c r="B13242">
        <v>3979</v>
      </c>
      <c r="C13242" t="s">
        <v>41</v>
      </c>
      <c r="D13242">
        <v>3500</v>
      </c>
    </row>
    <row r="13243" spans="1:4" x14ac:dyDescent="0.2">
      <c r="A13243">
        <v>18025014</v>
      </c>
      <c r="B13243">
        <v>5000</v>
      </c>
      <c r="C13243" t="s">
        <v>41</v>
      </c>
      <c r="D13243">
        <v>5000</v>
      </c>
    </row>
    <row r="13244" spans="1:4" x14ac:dyDescent="0.2">
      <c r="A13244">
        <v>18011031</v>
      </c>
      <c r="B13244">
        <v>10001</v>
      </c>
      <c r="C13244" t="s">
        <v>43</v>
      </c>
      <c r="D13244">
        <v>10000</v>
      </c>
    </row>
    <row r="13245" spans="1:4" x14ac:dyDescent="0.2">
      <c r="A13245">
        <v>18025005</v>
      </c>
      <c r="B13245">
        <v>5000</v>
      </c>
      <c r="C13245" t="s">
        <v>41</v>
      </c>
      <c r="D13245">
        <v>5000</v>
      </c>
    </row>
    <row r="13246" spans="1:4" x14ac:dyDescent="0.2">
      <c r="A13246">
        <v>18008021</v>
      </c>
      <c r="B13246">
        <v>3250</v>
      </c>
      <c r="C13246" t="s">
        <v>41</v>
      </c>
      <c r="D13246">
        <v>3000</v>
      </c>
    </row>
    <row r="13247" spans="1:4" x14ac:dyDescent="0.2">
      <c r="A13247">
        <v>18013010</v>
      </c>
      <c r="B13247">
        <v>4795</v>
      </c>
      <c r="C13247" t="s">
        <v>41</v>
      </c>
      <c r="D13247">
        <v>4500</v>
      </c>
    </row>
    <row r="13248" spans="1:4" x14ac:dyDescent="0.2">
      <c r="A13248">
        <v>19003030</v>
      </c>
      <c r="B13248">
        <v>10020</v>
      </c>
      <c r="C13248" t="s">
        <v>42</v>
      </c>
      <c r="D13248">
        <v>10000</v>
      </c>
    </row>
    <row r="13249" spans="1:4" x14ac:dyDescent="0.2">
      <c r="A13249">
        <v>18014046</v>
      </c>
      <c r="B13249">
        <v>5000</v>
      </c>
      <c r="C13249" t="s">
        <v>41</v>
      </c>
      <c r="D13249">
        <v>5000</v>
      </c>
    </row>
    <row r="13250" spans="1:4" x14ac:dyDescent="0.2">
      <c r="A13250">
        <v>18012006</v>
      </c>
      <c r="B13250">
        <v>5261</v>
      </c>
      <c r="C13250" t="s">
        <v>41</v>
      </c>
      <c r="D13250">
        <v>5000</v>
      </c>
    </row>
    <row r="13251" spans="1:4" x14ac:dyDescent="0.2">
      <c r="A13251">
        <v>18013052</v>
      </c>
      <c r="B13251">
        <v>5000</v>
      </c>
      <c r="C13251" t="s">
        <v>41</v>
      </c>
      <c r="D13251">
        <v>5000</v>
      </c>
    </row>
    <row r="13252" spans="1:4" x14ac:dyDescent="0.2">
      <c r="A13252">
        <v>18007055</v>
      </c>
      <c r="B13252">
        <v>8731</v>
      </c>
      <c r="C13252" t="s">
        <v>43</v>
      </c>
      <c r="D13252">
        <v>8500</v>
      </c>
    </row>
    <row r="13253" spans="1:4" x14ac:dyDescent="0.2">
      <c r="A13253">
        <v>19008030</v>
      </c>
      <c r="B13253">
        <v>10001</v>
      </c>
      <c r="C13253" t="s">
        <v>42</v>
      </c>
      <c r="D13253">
        <v>10000</v>
      </c>
    </row>
    <row r="13254" spans="1:4" x14ac:dyDescent="0.2">
      <c r="A13254">
        <v>18007005</v>
      </c>
      <c r="B13254">
        <v>18106</v>
      </c>
      <c r="C13254" t="s">
        <v>42</v>
      </c>
      <c r="D13254">
        <v>18000</v>
      </c>
    </row>
    <row r="13255" spans="1:4" x14ac:dyDescent="0.2">
      <c r="A13255">
        <v>18006063</v>
      </c>
      <c r="B13255">
        <v>9505</v>
      </c>
      <c r="C13255" t="s">
        <v>42</v>
      </c>
      <c r="D13255">
        <v>9500</v>
      </c>
    </row>
    <row r="13256" spans="1:4" x14ac:dyDescent="0.2">
      <c r="A13256">
        <v>18025055</v>
      </c>
      <c r="B13256">
        <v>5269</v>
      </c>
      <c r="C13256" t="s">
        <v>41</v>
      </c>
      <c r="D13256">
        <v>5000</v>
      </c>
    </row>
    <row r="13257" spans="1:4" x14ac:dyDescent="0.2">
      <c r="A13257">
        <v>18012033</v>
      </c>
      <c r="B13257">
        <v>5500</v>
      </c>
      <c r="C13257" t="s">
        <v>41</v>
      </c>
      <c r="D13257">
        <v>5500</v>
      </c>
    </row>
    <row r="13258" spans="1:4" x14ac:dyDescent="0.2">
      <c r="A13258">
        <v>18012052</v>
      </c>
      <c r="B13258">
        <v>5040</v>
      </c>
      <c r="C13258" t="s">
        <v>41</v>
      </c>
      <c r="D13258">
        <v>5000</v>
      </c>
    </row>
    <row r="13259" spans="1:4" x14ac:dyDescent="0.2">
      <c r="A13259">
        <v>18012023</v>
      </c>
      <c r="B13259">
        <v>5000</v>
      </c>
      <c r="C13259" t="s">
        <v>41</v>
      </c>
      <c r="D13259">
        <v>5000</v>
      </c>
    </row>
    <row r="13260" spans="1:4" x14ac:dyDescent="0.2">
      <c r="A13260">
        <v>18025025</v>
      </c>
      <c r="B13260">
        <v>72057</v>
      </c>
      <c r="C13260" t="s">
        <v>41</v>
      </c>
      <c r="D13260">
        <v>72000</v>
      </c>
    </row>
    <row r="13261" spans="1:4" x14ac:dyDescent="0.2">
      <c r="A13261">
        <v>18025025</v>
      </c>
      <c r="B13261">
        <v>72057</v>
      </c>
      <c r="C13261" t="s">
        <v>41</v>
      </c>
      <c r="D13261">
        <v>72000</v>
      </c>
    </row>
    <row r="13262" spans="1:4" x14ac:dyDescent="0.2">
      <c r="A13262">
        <v>18007064</v>
      </c>
      <c r="B13262">
        <v>7568</v>
      </c>
      <c r="C13262" t="s">
        <v>43</v>
      </c>
      <c r="D13262">
        <v>7500</v>
      </c>
    </row>
    <row r="13263" spans="1:4" x14ac:dyDescent="0.2">
      <c r="A13263">
        <v>18025037</v>
      </c>
      <c r="B13263">
        <v>5000</v>
      </c>
      <c r="C13263" t="s">
        <v>41</v>
      </c>
      <c r="D13263">
        <v>5000</v>
      </c>
    </row>
    <row r="13264" spans="1:4" x14ac:dyDescent="0.2">
      <c r="A13264">
        <v>19009038</v>
      </c>
      <c r="B13264">
        <v>10001</v>
      </c>
      <c r="C13264" t="s">
        <v>42</v>
      </c>
      <c r="D13264">
        <v>10000</v>
      </c>
    </row>
    <row r="13265" spans="1:4" x14ac:dyDescent="0.2">
      <c r="A13265">
        <v>18011027</v>
      </c>
      <c r="B13265">
        <v>7500</v>
      </c>
      <c r="C13265" t="s">
        <v>43</v>
      </c>
      <c r="D13265">
        <v>7500</v>
      </c>
    </row>
    <row r="13266" spans="1:4" x14ac:dyDescent="0.2">
      <c r="A13266">
        <v>18009010</v>
      </c>
      <c r="B13266">
        <v>39734</v>
      </c>
      <c r="C13266" t="s">
        <v>43</v>
      </c>
      <c r="D13266">
        <v>39500</v>
      </c>
    </row>
    <row r="13267" spans="1:4" x14ac:dyDescent="0.2">
      <c r="A13267">
        <v>19004026</v>
      </c>
      <c r="B13267">
        <v>12269</v>
      </c>
      <c r="C13267" t="s">
        <v>42</v>
      </c>
      <c r="D13267">
        <v>12000</v>
      </c>
    </row>
    <row r="13268" spans="1:4" x14ac:dyDescent="0.2">
      <c r="A13268">
        <v>18006016</v>
      </c>
      <c r="B13268">
        <v>8113</v>
      </c>
      <c r="C13268" t="s">
        <v>42</v>
      </c>
      <c r="D13268">
        <v>8000</v>
      </c>
    </row>
    <row r="13269" spans="1:4" x14ac:dyDescent="0.2">
      <c r="A13269">
        <v>18006039</v>
      </c>
      <c r="B13269">
        <v>7477</v>
      </c>
      <c r="C13269" t="s">
        <v>42</v>
      </c>
      <c r="D13269">
        <v>7000</v>
      </c>
    </row>
    <row r="13270" spans="1:4" x14ac:dyDescent="0.2">
      <c r="A13270">
        <v>18014051</v>
      </c>
      <c r="B13270">
        <v>3750</v>
      </c>
      <c r="C13270" t="s">
        <v>41</v>
      </c>
      <c r="D13270">
        <v>3500</v>
      </c>
    </row>
    <row r="13271" spans="1:4" x14ac:dyDescent="0.2">
      <c r="A13271">
        <v>19010030</v>
      </c>
      <c r="B13271">
        <v>10034</v>
      </c>
      <c r="C13271" t="s">
        <v>42</v>
      </c>
      <c r="D13271">
        <v>10000</v>
      </c>
    </row>
    <row r="13272" spans="1:4" x14ac:dyDescent="0.2">
      <c r="A13272">
        <v>18014028</v>
      </c>
      <c r="B13272">
        <v>5000</v>
      </c>
      <c r="C13272" t="s">
        <v>41</v>
      </c>
      <c r="D13272">
        <v>5000</v>
      </c>
    </row>
    <row r="13273" spans="1:4" x14ac:dyDescent="0.2">
      <c r="A13273">
        <v>18011017</v>
      </c>
      <c r="B13273">
        <v>10069</v>
      </c>
      <c r="C13273" t="s">
        <v>42</v>
      </c>
      <c r="D13273">
        <v>10000</v>
      </c>
    </row>
    <row r="13274" spans="1:4" x14ac:dyDescent="0.2">
      <c r="A13274">
        <v>18008042</v>
      </c>
      <c r="B13274">
        <v>8241</v>
      </c>
      <c r="C13274" t="s">
        <v>43</v>
      </c>
      <c r="D13274">
        <v>8000</v>
      </c>
    </row>
    <row r="13275" spans="1:4" x14ac:dyDescent="0.2">
      <c r="A13275">
        <v>19009057</v>
      </c>
      <c r="B13275">
        <v>11851</v>
      </c>
      <c r="C13275" t="s">
        <v>42</v>
      </c>
      <c r="D13275">
        <v>11500</v>
      </c>
    </row>
    <row r="13276" spans="1:4" x14ac:dyDescent="0.2">
      <c r="A13276">
        <v>18025074</v>
      </c>
      <c r="B13276">
        <v>5000</v>
      </c>
      <c r="C13276" t="s">
        <v>41</v>
      </c>
      <c r="D13276">
        <v>5000</v>
      </c>
    </row>
    <row r="13277" spans="1:4" x14ac:dyDescent="0.2">
      <c r="A13277">
        <v>18013025</v>
      </c>
      <c r="B13277">
        <v>9000</v>
      </c>
      <c r="C13277" t="s">
        <v>41</v>
      </c>
      <c r="D13277">
        <v>9000</v>
      </c>
    </row>
    <row r="13278" spans="1:4" x14ac:dyDescent="0.2">
      <c r="A13278">
        <v>19008033</v>
      </c>
      <c r="B13278">
        <v>10000</v>
      </c>
      <c r="C13278" t="s">
        <v>42</v>
      </c>
      <c r="D13278">
        <v>10000</v>
      </c>
    </row>
    <row r="13279" spans="1:4" x14ac:dyDescent="0.2">
      <c r="A13279">
        <v>18025035</v>
      </c>
      <c r="B13279">
        <v>5000</v>
      </c>
      <c r="C13279" t="s">
        <v>41</v>
      </c>
      <c r="D13279">
        <v>5000</v>
      </c>
    </row>
    <row r="13280" spans="1:4" x14ac:dyDescent="0.2">
      <c r="A13280">
        <v>18015064</v>
      </c>
      <c r="B13280">
        <v>5628</v>
      </c>
      <c r="C13280" t="s">
        <v>41</v>
      </c>
      <c r="D13280">
        <v>5500</v>
      </c>
    </row>
    <row r="13281" spans="1:4" x14ac:dyDescent="0.2">
      <c r="A13281">
        <v>18007081</v>
      </c>
      <c r="B13281">
        <v>7500</v>
      </c>
      <c r="C13281" t="s">
        <v>43</v>
      </c>
      <c r="D13281">
        <v>7500</v>
      </c>
    </row>
    <row r="13282" spans="1:4" x14ac:dyDescent="0.2">
      <c r="A13282">
        <v>18012017</v>
      </c>
      <c r="B13282">
        <v>6562</v>
      </c>
      <c r="C13282" t="s">
        <v>41</v>
      </c>
      <c r="D13282">
        <v>6500</v>
      </c>
    </row>
    <row r="13283" spans="1:4" x14ac:dyDescent="0.2">
      <c r="A13283">
        <v>18013032</v>
      </c>
      <c r="B13283">
        <v>5250</v>
      </c>
      <c r="C13283" t="s">
        <v>41</v>
      </c>
      <c r="D13283">
        <v>5000</v>
      </c>
    </row>
    <row r="13284" spans="1:4" x14ac:dyDescent="0.2">
      <c r="A13284">
        <v>18014023</v>
      </c>
      <c r="B13284">
        <v>5000</v>
      </c>
      <c r="C13284" t="s">
        <v>41</v>
      </c>
      <c r="D13284">
        <v>5000</v>
      </c>
    </row>
    <row r="13285" spans="1:4" x14ac:dyDescent="0.2">
      <c r="A13285">
        <v>18025058</v>
      </c>
      <c r="B13285">
        <v>5000</v>
      </c>
      <c r="C13285" t="s">
        <v>41</v>
      </c>
      <c r="D13285">
        <v>5000</v>
      </c>
    </row>
    <row r="13286" spans="1:4" x14ac:dyDescent="0.2">
      <c r="A13286">
        <v>18014049</v>
      </c>
      <c r="B13286">
        <v>5000</v>
      </c>
      <c r="C13286" t="s">
        <v>41</v>
      </c>
      <c r="D13286">
        <v>5000</v>
      </c>
    </row>
    <row r="13287" spans="1:4" x14ac:dyDescent="0.2">
      <c r="A13287">
        <v>18014119</v>
      </c>
      <c r="B13287">
        <v>5000</v>
      </c>
      <c r="C13287" t="s">
        <v>41</v>
      </c>
      <c r="D13287">
        <v>5000</v>
      </c>
    </row>
    <row r="13288" spans="1:4" x14ac:dyDescent="0.2">
      <c r="A13288">
        <v>19009062</v>
      </c>
      <c r="B13288">
        <v>12429</v>
      </c>
      <c r="C13288" t="s">
        <v>42</v>
      </c>
      <c r="D13288">
        <v>12000</v>
      </c>
    </row>
    <row r="13289" spans="1:4" x14ac:dyDescent="0.2">
      <c r="A13289">
        <v>19010027</v>
      </c>
      <c r="B13289">
        <v>11000</v>
      </c>
      <c r="C13289" t="s">
        <v>42</v>
      </c>
      <c r="D13289">
        <v>11000</v>
      </c>
    </row>
    <row r="13290" spans="1:4" x14ac:dyDescent="0.2">
      <c r="A13290">
        <v>18025038</v>
      </c>
      <c r="B13290">
        <v>6210</v>
      </c>
      <c r="C13290" t="s">
        <v>41</v>
      </c>
      <c r="D13290">
        <v>6000</v>
      </c>
    </row>
    <row r="13291" spans="1:4" x14ac:dyDescent="0.2">
      <c r="A13291">
        <v>18012020</v>
      </c>
      <c r="B13291">
        <v>5250</v>
      </c>
      <c r="C13291" t="s">
        <v>41</v>
      </c>
      <c r="D13291">
        <v>5000</v>
      </c>
    </row>
    <row r="13292" spans="1:4" x14ac:dyDescent="0.2">
      <c r="A13292">
        <v>18024023</v>
      </c>
      <c r="B13292">
        <v>6000</v>
      </c>
      <c r="C13292" t="s">
        <v>41</v>
      </c>
      <c r="D13292">
        <v>6000</v>
      </c>
    </row>
    <row r="13293" spans="1:4" x14ac:dyDescent="0.2">
      <c r="A13293">
        <v>18013039</v>
      </c>
      <c r="B13293">
        <v>5250</v>
      </c>
      <c r="C13293" t="s">
        <v>41</v>
      </c>
      <c r="D13293">
        <v>5000</v>
      </c>
    </row>
    <row r="13294" spans="1:4" x14ac:dyDescent="0.2">
      <c r="A13294">
        <v>18013094</v>
      </c>
      <c r="B13294">
        <v>5003</v>
      </c>
      <c r="C13294" t="s">
        <v>41</v>
      </c>
      <c r="D13294">
        <v>5000</v>
      </c>
    </row>
    <row r="13295" spans="1:4" x14ac:dyDescent="0.2">
      <c r="A13295">
        <v>19010002</v>
      </c>
      <c r="B13295">
        <v>10058</v>
      </c>
      <c r="C13295" t="s">
        <v>42</v>
      </c>
      <c r="D13295">
        <v>10000</v>
      </c>
    </row>
    <row r="13296" spans="1:4" x14ac:dyDescent="0.2">
      <c r="A13296">
        <v>18014024</v>
      </c>
      <c r="B13296">
        <v>5000</v>
      </c>
      <c r="C13296" t="s">
        <v>41</v>
      </c>
      <c r="D13296">
        <v>5000</v>
      </c>
    </row>
    <row r="13297" spans="1:4" x14ac:dyDescent="0.2">
      <c r="A13297">
        <v>18008004</v>
      </c>
      <c r="B13297">
        <v>3617</v>
      </c>
      <c r="C13297" t="s">
        <v>43</v>
      </c>
      <c r="D13297">
        <v>3500</v>
      </c>
    </row>
    <row r="13298" spans="1:4" x14ac:dyDescent="0.2">
      <c r="A13298">
        <v>19010038</v>
      </c>
      <c r="B13298">
        <v>10008</v>
      </c>
      <c r="C13298" t="s">
        <v>42</v>
      </c>
      <c r="D13298">
        <v>10000</v>
      </c>
    </row>
    <row r="13299" spans="1:4" x14ac:dyDescent="0.2">
      <c r="A13299">
        <v>18014009</v>
      </c>
      <c r="B13299">
        <v>5000</v>
      </c>
      <c r="C13299" t="s">
        <v>41</v>
      </c>
      <c r="D13299">
        <v>5000</v>
      </c>
    </row>
    <row r="13300" spans="1:4" x14ac:dyDescent="0.2">
      <c r="A13300">
        <v>19009054</v>
      </c>
      <c r="B13300">
        <v>10020</v>
      </c>
      <c r="C13300" t="s">
        <v>42</v>
      </c>
      <c r="D13300">
        <v>10000</v>
      </c>
    </row>
    <row r="13301" spans="1:4" x14ac:dyDescent="0.2">
      <c r="A13301">
        <v>18007052</v>
      </c>
      <c r="B13301">
        <v>9637</v>
      </c>
      <c r="C13301" t="s">
        <v>43</v>
      </c>
      <c r="D13301">
        <v>9500</v>
      </c>
    </row>
    <row r="13302" spans="1:4" x14ac:dyDescent="0.2">
      <c r="A13302">
        <v>18007026</v>
      </c>
      <c r="B13302">
        <v>5000</v>
      </c>
      <c r="C13302" t="s">
        <v>41</v>
      </c>
      <c r="D13302">
        <v>5000</v>
      </c>
    </row>
    <row r="13303" spans="1:4" x14ac:dyDescent="0.2">
      <c r="A13303">
        <v>18012060</v>
      </c>
      <c r="B13303">
        <v>5250</v>
      </c>
      <c r="C13303" t="s">
        <v>41</v>
      </c>
      <c r="D13303">
        <v>5000</v>
      </c>
    </row>
    <row r="13304" spans="1:4" x14ac:dyDescent="0.2">
      <c r="A13304">
        <v>18014108</v>
      </c>
      <c r="B13304">
        <v>4583</v>
      </c>
      <c r="C13304" t="s">
        <v>41</v>
      </c>
      <c r="D13304">
        <v>4500</v>
      </c>
    </row>
    <row r="13305" spans="1:4" x14ac:dyDescent="0.2">
      <c r="A13305">
        <v>19001016</v>
      </c>
      <c r="B13305">
        <v>10719</v>
      </c>
      <c r="C13305" t="s">
        <v>42</v>
      </c>
      <c r="D13305">
        <v>10500</v>
      </c>
    </row>
    <row r="13306" spans="1:4" x14ac:dyDescent="0.2">
      <c r="A13306">
        <v>18025034</v>
      </c>
      <c r="B13306">
        <v>5000</v>
      </c>
      <c r="C13306" t="s">
        <v>41</v>
      </c>
      <c r="D13306">
        <v>5000</v>
      </c>
    </row>
    <row r="13307" spans="1:4" x14ac:dyDescent="0.2">
      <c r="A13307">
        <v>19004037</v>
      </c>
      <c r="B13307">
        <v>11650</v>
      </c>
      <c r="C13307" t="s">
        <v>42</v>
      </c>
      <c r="D13307">
        <v>11500</v>
      </c>
    </row>
    <row r="13308" spans="1:4" x14ac:dyDescent="0.2">
      <c r="A13308">
        <v>18013098</v>
      </c>
      <c r="B13308">
        <v>5018</v>
      </c>
      <c r="C13308" t="s">
        <v>41</v>
      </c>
      <c r="D13308">
        <v>5000</v>
      </c>
    </row>
    <row r="13309" spans="1:4" x14ac:dyDescent="0.2">
      <c r="A13309">
        <v>18012036</v>
      </c>
      <c r="B13309">
        <v>5000</v>
      </c>
      <c r="C13309" t="s">
        <v>41</v>
      </c>
      <c r="D13309">
        <v>5000</v>
      </c>
    </row>
    <row r="13310" spans="1:4" x14ac:dyDescent="0.2">
      <c r="A13310">
        <v>19003020</v>
      </c>
      <c r="B13310">
        <v>10839</v>
      </c>
      <c r="C13310" t="s">
        <v>42</v>
      </c>
      <c r="D13310">
        <v>10500</v>
      </c>
    </row>
    <row r="13311" spans="1:4" x14ac:dyDescent="0.2">
      <c r="A13311">
        <v>18008026</v>
      </c>
      <c r="B13311">
        <v>3250</v>
      </c>
      <c r="C13311" t="s">
        <v>41</v>
      </c>
      <c r="D13311">
        <v>3000</v>
      </c>
    </row>
    <row r="13312" spans="1:4" x14ac:dyDescent="0.2">
      <c r="A13312">
        <v>18014087</v>
      </c>
      <c r="B13312">
        <v>3672</v>
      </c>
      <c r="C13312" t="s">
        <v>41</v>
      </c>
      <c r="D13312">
        <v>3500</v>
      </c>
    </row>
    <row r="13313" spans="1:4" x14ac:dyDescent="0.2">
      <c r="A13313">
        <v>18025072</v>
      </c>
      <c r="B13313">
        <v>7810</v>
      </c>
      <c r="C13313" t="s">
        <v>41</v>
      </c>
      <c r="D13313">
        <v>7500</v>
      </c>
    </row>
    <row r="13314" spans="1:4" x14ac:dyDescent="0.2">
      <c r="A13314">
        <v>18014110</v>
      </c>
      <c r="B13314">
        <v>5115</v>
      </c>
      <c r="C13314" t="s">
        <v>41</v>
      </c>
      <c r="D13314">
        <v>5000</v>
      </c>
    </row>
    <row r="13315" spans="1:4" x14ac:dyDescent="0.2">
      <c r="A13315">
        <v>18015048</v>
      </c>
      <c r="B13315">
        <v>5219</v>
      </c>
      <c r="C13315" t="s">
        <v>41</v>
      </c>
      <c r="D13315">
        <v>5000</v>
      </c>
    </row>
    <row r="13316" spans="1:4" x14ac:dyDescent="0.2">
      <c r="A13316">
        <v>18013092</v>
      </c>
      <c r="B13316">
        <v>5000</v>
      </c>
      <c r="C13316" t="s">
        <v>41</v>
      </c>
      <c r="D13316">
        <v>5000</v>
      </c>
    </row>
    <row r="13317" spans="1:4" x14ac:dyDescent="0.2">
      <c r="A13317">
        <v>19004036</v>
      </c>
      <c r="B13317">
        <v>10538</v>
      </c>
      <c r="C13317" t="s">
        <v>42</v>
      </c>
      <c r="D13317">
        <v>10500</v>
      </c>
    </row>
    <row r="13318" spans="1:4" x14ac:dyDescent="0.2">
      <c r="A13318">
        <v>18014057</v>
      </c>
      <c r="B13318">
        <v>5000</v>
      </c>
      <c r="C13318" t="s">
        <v>41</v>
      </c>
      <c r="D13318">
        <v>5000</v>
      </c>
    </row>
    <row r="13319" spans="1:4" x14ac:dyDescent="0.2">
      <c r="A13319">
        <v>18011028</v>
      </c>
      <c r="B13319">
        <v>7785</v>
      </c>
      <c r="C13319" t="s">
        <v>43</v>
      </c>
      <c r="D13319">
        <v>7500</v>
      </c>
    </row>
    <row r="13320" spans="1:4" x14ac:dyDescent="0.2">
      <c r="A13320">
        <v>18013012</v>
      </c>
      <c r="B13320">
        <v>4795</v>
      </c>
      <c r="C13320" t="s">
        <v>41</v>
      </c>
      <c r="D13320">
        <v>4500</v>
      </c>
    </row>
    <row r="13321" spans="1:4" x14ac:dyDescent="0.2">
      <c r="A13321">
        <v>18024021</v>
      </c>
      <c r="B13321">
        <v>14850</v>
      </c>
      <c r="C13321" t="s">
        <v>41</v>
      </c>
      <c r="D13321">
        <v>14500</v>
      </c>
    </row>
    <row r="13322" spans="1:4" x14ac:dyDescent="0.2">
      <c r="A13322">
        <v>18013054</v>
      </c>
      <c r="B13322">
        <v>7500</v>
      </c>
      <c r="C13322" t="s">
        <v>41</v>
      </c>
      <c r="D13322">
        <v>7500</v>
      </c>
    </row>
    <row r="13323" spans="1:4" x14ac:dyDescent="0.2">
      <c r="A13323">
        <v>19008031</v>
      </c>
      <c r="B13323">
        <v>10000</v>
      </c>
      <c r="C13323" t="s">
        <v>42</v>
      </c>
      <c r="D13323">
        <v>10000</v>
      </c>
    </row>
    <row r="13324" spans="1:4" x14ac:dyDescent="0.2">
      <c r="A13324">
        <v>19009012</v>
      </c>
      <c r="B13324">
        <v>10001</v>
      </c>
      <c r="C13324" t="s">
        <v>42</v>
      </c>
      <c r="D13324">
        <v>10000</v>
      </c>
    </row>
    <row r="13325" spans="1:4" x14ac:dyDescent="0.2">
      <c r="A13325">
        <v>18015029</v>
      </c>
      <c r="B13325">
        <v>5250</v>
      </c>
      <c r="C13325" t="s">
        <v>41</v>
      </c>
      <c r="D13325">
        <v>5000</v>
      </c>
    </row>
    <row r="13326" spans="1:4" x14ac:dyDescent="0.2">
      <c r="A13326">
        <v>18007023</v>
      </c>
      <c r="B13326">
        <v>5000</v>
      </c>
      <c r="C13326" t="s">
        <v>41</v>
      </c>
      <c r="D13326">
        <v>5000</v>
      </c>
    </row>
    <row r="13327" spans="1:4" x14ac:dyDescent="0.2">
      <c r="A13327">
        <v>18013035</v>
      </c>
      <c r="B13327">
        <v>6250</v>
      </c>
      <c r="C13327" t="s">
        <v>41</v>
      </c>
      <c r="D13327">
        <v>6000</v>
      </c>
    </row>
    <row r="13328" spans="1:4" x14ac:dyDescent="0.2">
      <c r="A13328">
        <v>18009002</v>
      </c>
      <c r="B13328">
        <v>4716</v>
      </c>
      <c r="C13328" t="s">
        <v>43</v>
      </c>
      <c r="D13328">
        <v>4500</v>
      </c>
    </row>
    <row r="13329" spans="1:4" x14ac:dyDescent="0.2">
      <c r="A13329">
        <v>19008020</v>
      </c>
      <c r="B13329">
        <v>10206</v>
      </c>
      <c r="C13329" t="s">
        <v>42</v>
      </c>
      <c r="D13329">
        <v>10000</v>
      </c>
    </row>
    <row r="13330" spans="1:4" x14ac:dyDescent="0.2">
      <c r="A13330">
        <v>18013077</v>
      </c>
      <c r="B13330">
        <v>5025</v>
      </c>
      <c r="C13330" t="s">
        <v>41</v>
      </c>
      <c r="D13330">
        <v>5000</v>
      </c>
    </row>
    <row r="13331" spans="1:4" x14ac:dyDescent="0.2">
      <c r="A13331">
        <v>18025043</v>
      </c>
      <c r="B13331">
        <v>3081</v>
      </c>
      <c r="C13331" t="s">
        <v>41</v>
      </c>
      <c r="D13331">
        <v>3000</v>
      </c>
    </row>
    <row r="13332" spans="1:4" x14ac:dyDescent="0.2">
      <c r="A13332">
        <v>18013047</v>
      </c>
      <c r="B13332">
        <v>5000</v>
      </c>
      <c r="C13332" t="s">
        <v>41</v>
      </c>
      <c r="D13332">
        <v>5000</v>
      </c>
    </row>
    <row r="13333" spans="1:4" x14ac:dyDescent="0.2">
      <c r="A13333">
        <v>19003031</v>
      </c>
      <c r="B13333">
        <v>10188</v>
      </c>
      <c r="C13333" t="s">
        <v>42</v>
      </c>
      <c r="D13333">
        <v>10000</v>
      </c>
    </row>
    <row r="13334" spans="1:4" x14ac:dyDescent="0.2">
      <c r="A13334">
        <v>18013005</v>
      </c>
      <c r="B13334">
        <v>5295</v>
      </c>
      <c r="C13334" t="s">
        <v>41</v>
      </c>
      <c r="D13334">
        <v>5000</v>
      </c>
    </row>
    <row r="13335" spans="1:4" x14ac:dyDescent="0.2">
      <c r="A13335">
        <v>19004012</v>
      </c>
      <c r="B13335">
        <v>10002</v>
      </c>
      <c r="C13335" t="s">
        <v>42</v>
      </c>
      <c r="D13335">
        <v>10000</v>
      </c>
    </row>
    <row r="13336" spans="1:4" x14ac:dyDescent="0.2">
      <c r="A13336">
        <v>19001004</v>
      </c>
      <c r="B13336">
        <v>29412</v>
      </c>
      <c r="C13336" t="s">
        <v>42</v>
      </c>
      <c r="D13336">
        <v>29000</v>
      </c>
    </row>
    <row r="13337" spans="1:4" x14ac:dyDescent="0.2">
      <c r="A13337">
        <v>18014068</v>
      </c>
      <c r="B13337">
        <v>5000</v>
      </c>
      <c r="C13337" t="s">
        <v>41</v>
      </c>
      <c r="D13337">
        <v>5000</v>
      </c>
    </row>
    <row r="13338" spans="1:4" x14ac:dyDescent="0.2">
      <c r="A13338">
        <v>18015019</v>
      </c>
      <c r="B13338">
        <v>5000</v>
      </c>
      <c r="C13338" t="s">
        <v>41</v>
      </c>
      <c r="D13338">
        <v>5000</v>
      </c>
    </row>
    <row r="13339" spans="1:4" x14ac:dyDescent="0.2">
      <c r="A13339">
        <v>18006059</v>
      </c>
      <c r="B13339">
        <v>9728</v>
      </c>
      <c r="C13339" t="s">
        <v>42</v>
      </c>
      <c r="D13339">
        <v>9500</v>
      </c>
    </row>
    <row r="13340" spans="1:4" x14ac:dyDescent="0.2">
      <c r="A13340">
        <v>18014082</v>
      </c>
      <c r="B13340">
        <v>4500</v>
      </c>
      <c r="C13340" t="s">
        <v>41</v>
      </c>
      <c r="D13340">
        <v>4500</v>
      </c>
    </row>
    <row r="13341" spans="1:4" x14ac:dyDescent="0.2">
      <c r="A13341">
        <v>18014113</v>
      </c>
      <c r="B13341">
        <v>5000</v>
      </c>
      <c r="C13341" t="s">
        <v>41</v>
      </c>
      <c r="D13341">
        <v>5000</v>
      </c>
    </row>
    <row r="13342" spans="1:4" x14ac:dyDescent="0.2">
      <c r="A13342">
        <v>18010041</v>
      </c>
      <c r="B13342">
        <v>7570</v>
      </c>
      <c r="C13342" t="s">
        <v>43</v>
      </c>
      <c r="D13342">
        <v>7500</v>
      </c>
    </row>
    <row r="13343" spans="1:4" x14ac:dyDescent="0.2">
      <c r="A13343">
        <v>18025007</v>
      </c>
      <c r="B13343">
        <v>5000</v>
      </c>
      <c r="C13343" t="s">
        <v>41</v>
      </c>
      <c r="D13343">
        <v>5000</v>
      </c>
    </row>
    <row r="13344" spans="1:4" x14ac:dyDescent="0.2">
      <c r="A13344">
        <v>18025065</v>
      </c>
      <c r="B13344">
        <v>4500</v>
      </c>
      <c r="C13344" t="s">
        <v>41</v>
      </c>
      <c r="D13344">
        <v>4500</v>
      </c>
    </row>
    <row r="13345" spans="1:4" x14ac:dyDescent="0.2">
      <c r="A13345">
        <v>18026004</v>
      </c>
      <c r="B13345">
        <v>5000</v>
      </c>
      <c r="C13345" t="s">
        <v>41</v>
      </c>
      <c r="D13345">
        <v>5000</v>
      </c>
    </row>
    <row r="13346" spans="1:4" x14ac:dyDescent="0.2">
      <c r="A13346">
        <v>18013057</v>
      </c>
      <c r="B13346">
        <v>5000</v>
      </c>
      <c r="C13346" t="s">
        <v>41</v>
      </c>
      <c r="D13346">
        <v>5000</v>
      </c>
    </row>
    <row r="13347" spans="1:4" x14ac:dyDescent="0.2">
      <c r="A13347">
        <v>18013060</v>
      </c>
      <c r="B13347">
        <v>5000</v>
      </c>
      <c r="C13347" t="s">
        <v>41</v>
      </c>
      <c r="D13347">
        <v>5000</v>
      </c>
    </row>
    <row r="13348" spans="1:4" x14ac:dyDescent="0.2">
      <c r="A13348">
        <v>19008009</v>
      </c>
      <c r="B13348">
        <v>16227</v>
      </c>
      <c r="C13348" t="s">
        <v>42</v>
      </c>
      <c r="D13348">
        <v>16000</v>
      </c>
    </row>
    <row r="13349" spans="1:4" x14ac:dyDescent="0.2">
      <c r="A13349">
        <v>19010019</v>
      </c>
      <c r="B13349">
        <v>5000</v>
      </c>
      <c r="C13349" t="s">
        <v>42</v>
      </c>
      <c r="D13349">
        <v>5000</v>
      </c>
    </row>
    <row r="13350" spans="1:4" x14ac:dyDescent="0.2">
      <c r="A13350">
        <v>18025051</v>
      </c>
      <c r="B13350">
        <v>4500</v>
      </c>
      <c r="C13350" t="s">
        <v>41</v>
      </c>
      <c r="D13350">
        <v>4500</v>
      </c>
    </row>
    <row r="13351" spans="1:4" x14ac:dyDescent="0.2">
      <c r="A13351">
        <v>18015058</v>
      </c>
      <c r="B13351">
        <v>5312</v>
      </c>
      <c r="C13351" t="s">
        <v>41</v>
      </c>
      <c r="D13351">
        <v>5000</v>
      </c>
    </row>
    <row r="13352" spans="1:4" x14ac:dyDescent="0.2">
      <c r="A13352">
        <v>18014042</v>
      </c>
      <c r="B13352">
        <v>5000</v>
      </c>
      <c r="C13352" t="s">
        <v>41</v>
      </c>
      <c r="D13352">
        <v>5000</v>
      </c>
    </row>
    <row r="13353" spans="1:4" x14ac:dyDescent="0.2">
      <c r="A13353">
        <v>18006035</v>
      </c>
      <c r="B13353">
        <v>6292</v>
      </c>
      <c r="C13353" t="s">
        <v>42</v>
      </c>
      <c r="D13353">
        <v>6000</v>
      </c>
    </row>
    <row r="13354" spans="1:4" x14ac:dyDescent="0.2">
      <c r="A13354">
        <v>18025024</v>
      </c>
      <c r="B13354">
        <v>4500</v>
      </c>
      <c r="C13354" t="s">
        <v>41</v>
      </c>
      <c r="D13354">
        <v>4500</v>
      </c>
    </row>
    <row r="13355" spans="1:4" x14ac:dyDescent="0.2">
      <c r="A13355">
        <v>18011003</v>
      </c>
      <c r="B13355">
        <v>10379</v>
      </c>
      <c r="C13355" t="s">
        <v>42</v>
      </c>
      <c r="D13355">
        <v>10000</v>
      </c>
    </row>
    <row r="13356" spans="1:4" x14ac:dyDescent="0.2">
      <c r="A13356">
        <v>18006058</v>
      </c>
      <c r="B13356">
        <v>7965</v>
      </c>
      <c r="C13356" t="s">
        <v>42</v>
      </c>
      <c r="D13356">
        <v>7500</v>
      </c>
    </row>
    <row r="13357" spans="1:4" x14ac:dyDescent="0.2">
      <c r="A13357">
        <v>19004035</v>
      </c>
      <c r="B13357">
        <v>10525</v>
      </c>
      <c r="C13357" t="s">
        <v>42</v>
      </c>
      <c r="D13357">
        <v>10500</v>
      </c>
    </row>
    <row r="13358" spans="1:4" x14ac:dyDescent="0.2">
      <c r="A13358">
        <v>18009052</v>
      </c>
      <c r="B13358">
        <v>7500</v>
      </c>
      <c r="C13358" t="s">
        <v>43</v>
      </c>
      <c r="D13358">
        <v>7500</v>
      </c>
    </row>
    <row r="13359" spans="1:4" x14ac:dyDescent="0.2">
      <c r="A13359">
        <v>18014053</v>
      </c>
      <c r="B13359">
        <v>5000</v>
      </c>
      <c r="C13359" t="s">
        <v>41</v>
      </c>
      <c r="D13359">
        <v>5000</v>
      </c>
    </row>
    <row r="13360" spans="1:4" x14ac:dyDescent="0.2">
      <c r="A13360">
        <v>18006077</v>
      </c>
      <c r="B13360">
        <v>9716</v>
      </c>
      <c r="C13360" t="s">
        <v>43</v>
      </c>
      <c r="D13360">
        <v>9500</v>
      </c>
    </row>
    <row r="13361" spans="1:4" x14ac:dyDescent="0.2">
      <c r="A13361">
        <v>19004032</v>
      </c>
      <c r="B13361">
        <v>23560</v>
      </c>
      <c r="C13361" t="s">
        <v>42</v>
      </c>
      <c r="D13361">
        <v>23500</v>
      </c>
    </row>
    <row r="13362" spans="1:4" x14ac:dyDescent="0.2">
      <c r="A13362">
        <v>18012005</v>
      </c>
      <c r="B13362">
        <v>6630</v>
      </c>
      <c r="C13362" t="s">
        <v>41</v>
      </c>
      <c r="D13362">
        <v>6500</v>
      </c>
    </row>
    <row r="13363" spans="1:4" x14ac:dyDescent="0.2">
      <c r="A13363">
        <v>18012002</v>
      </c>
      <c r="B13363">
        <v>7500</v>
      </c>
      <c r="C13363" t="s">
        <v>41</v>
      </c>
      <c r="D13363">
        <v>7500</v>
      </c>
    </row>
    <row r="13364" spans="1:4" x14ac:dyDescent="0.2">
      <c r="A13364">
        <v>18014054</v>
      </c>
      <c r="B13364">
        <v>5000</v>
      </c>
      <c r="C13364" t="s">
        <v>41</v>
      </c>
      <c r="D13364">
        <v>5000</v>
      </c>
    </row>
    <row r="13365" spans="1:4" x14ac:dyDescent="0.2">
      <c r="A13365">
        <v>19008022</v>
      </c>
      <c r="B13365">
        <v>10117</v>
      </c>
      <c r="C13365" t="s">
        <v>42</v>
      </c>
      <c r="D13365">
        <v>10000</v>
      </c>
    </row>
    <row r="13366" spans="1:4" x14ac:dyDescent="0.2">
      <c r="A13366">
        <v>18015032</v>
      </c>
      <c r="B13366">
        <v>5950</v>
      </c>
      <c r="C13366" t="s">
        <v>41</v>
      </c>
      <c r="D13366">
        <v>5500</v>
      </c>
    </row>
    <row r="13367" spans="1:4" x14ac:dyDescent="0.2">
      <c r="A13367">
        <v>19003008</v>
      </c>
      <c r="B13367">
        <v>42689</v>
      </c>
      <c r="C13367" t="s">
        <v>42</v>
      </c>
      <c r="D13367">
        <v>42500</v>
      </c>
    </row>
    <row r="13368" spans="1:4" x14ac:dyDescent="0.2">
      <c r="A13368">
        <v>19003008</v>
      </c>
      <c r="B13368">
        <v>42689</v>
      </c>
      <c r="C13368" t="s">
        <v>42</v>
      </c>
      <c r="D13368">
        <v>42500</v>
      </c>
    </row>
    <row r="13369" spans="1:4" x14ac:dyDescent="0.2">
      <c r="A13369">
        <v>18008007</v>
      </c>
      <c r="B13369">
        <v>7500</v>
      </c>
      <c r="C13369" t="s">
        <v>43</v>
      </c>
      <c r="D13369">
        <v>7500</v>
      </c>
    </row>
    <row r="13370" spans="1:4" x14ac:dyDescent="0.2">
      <c r="A13370">
        <v>19004039</v>
      </c>
      <c r="B13370">
        <v>13256</v>
      </c>
      <c r="C13370" t="s">
        <v>42</v>
      </c>
      <c r="D13370">
        <v>13000</v>
      </c>
    </row>
    <row r="13371" spans="1:4" x14ac:dyDescent="0.2">
      <c r="A13371">
        <v>18013048</v>
      </c>
      <c r="B13371">
        <v>5000</v>
      </c>
      <c r="C13371" t="s">
        <v>41</v>
      </c>
      <c r="D13371">
        <v>5000</v>
      </c>
    </row>
    <row r="13372" spans="1:4" x14ac:dyDescent="0.2">
      <c r="A13372">
        <v>18026024</v>
      </c>
      <c r="B13372">
        <v>5000</v>
      </c>
      <c r="C13372" t="s">
        <v>41</v>
      </c>
      <c r="D13372">
        <v>5000</v>
      </c>
    </row>
    <row r="13373" spans="1:4" x14ac:dyDescent="0.2">
      <c r="A13373">
        <v>19003028</v>
      </c>
      <c r="B13373">
        <v>10150</v>
      </c>
      <c r="C13373" t="s">
        <v>42</v>
      </c>
      <c r="D13373">
        <v>10000</v>
      </c>
    </row>
    <row r="13374" spans="1:4" x14ac:dyDescent="0.2">
      <c r="A13374">
        <v>18024024</v>
      </c>
      <c r="B13374">
        <v>5628</v>
      </c>
      <c r="C13374" t="s">
        <v>41</v>
      </c>
      <c r="D13374">
        <v>5500</v>
      </c>
    </row>
    <row r="13375" spans="1:4" x14ac:dyDescent="0.2">
      <c r="A13375">
        <v>18026008</v>
      </c>
      <c r="B13375">
        <v>9670</v>
      </c>
      <c r="C13375" t="s">
        <v>41</v>
      </c>
      <c r="D13375">
        <v>9500</v>
      </c>
    </row>
    <row r="13376" spans="1:4" x14ac:dyDescent="0.2">
      <c r="A13376">
        <v>19004022</v>
      </c>
      <c r="B13376">
        <v>16857</v>
      </c>
      <c r="C13376" t="s">
        <v>42</v>
      </c>
      <c r="D13376">
        <v>16500</v>
      </c>
    </row>
    <row r="13377" spans="1:4" x14ac:dyDescent="0.2">
      <c r="A13377">
        <v>18014056</v>
      </c>
      <c r="B13377">
        <v>5000</v>
      </c>
      <c r="C13377" t="s">
        <v>41</v>
      </c>
      <c r="D13377">
        <v>5000</v>
      </c>
    </row>
    <row r="13378" spans="1:4" x14ac:dyDescent="0.2">
      <c r="A13378">
        <v>18009050</v>
      </c>
      <c r="B13378">
        <v>8623</v>
      </c>
      <c r="C13378" t="s">
        <v>43</v>
      </c>
      <c r="D13378">
        <v>8500</v>
      </c>
    </row>
    <row r="13379" spans="1:4" x14ac:dyDescent="0.2">
      <c r="A13379">
        <v>18014070</v>
      </c>
      <c r="B13379">
        <v>5000</v>
      </c>
      <c r="C13379" t="s">
        <v>41</v>
      </c>
      <c r="D13379">
        <v>5000</v>
      </c>
    </row>
    <row r="13380" spans="1:4" x14ac:dyDescent="0.2">
      <c r="A13380">
        <v>18010036</v>
      </c>
      <c r="B13380">
        <v>7544</v>
      </c>
      <c r="C13380" t="s">
        <v>43</v>
      </c>
      <c r="D13380">
        <v>7500</v>
      </c>
    </row>
    <row r="13381" spans="1:4" x14ac:dyDescent="0.2">
      <c r="A13381">
        <v>18012039</v>
      </c>
      <c r="B13381">
        <v>3112</v>
      </c>
      <c r="C13381" t="s">
        <v>41</v>
      </c>
      <c r="D13381">
        <v>3000</v>
      </c>
    </row>
    <row r="13382" spans="1:4" x14ac:dyDescent="0.2">
      <c r="A13382">
        <v>18008035</v>
      </c>
      <c r="B13382">
        <v>11284</v>
      </c>
      <c r="C13382" t="s">
        <v>43</v>
      </c>
      <c r="D13382">
        <v>11000</v>
      </c>
    </row>
    <row r="13383" spans="1:4" x14ac:dyDescent="0.2">
      <c r="A13383">
        <v>18007065</v>
      </c>
      <c r="B13383">
        <v>7501</v>
      </c>
      <c r="C13383" t="s">
        <v>43</v>
      </c>
      <c r="D13383">
        <v>7500</v>
      </c>
    </row>
    <row r="13384" spans="1:4" x14ac:dyDescent="0.2">
      <c r="A13384">
        <v>18013023</v>
      </c>
      <c r="B13384">
        <v>5670</v>
      </c>
      <c r="C13384" t="s">
        <v>41</v>
      </c>
      <c r="D13384">
        <v>5500</v>
      </c>
    </row>
    <row r="13385" spans="1:4" x14ac:dyDescent="0.2">
      <c r="A13385">
        <v>18013080</v>
      </c>
      <c r="B13385">
        <v>5250</v>
      </c>
      <c r="C13385" t="s">
        <v>41</v>
      </c>
      <c r="D13385">
        <v>5000</v>
      </c>
    </row>
    <row r="13386" spans="1:4" x14ac:dyDescent="0.2">
      <c r="A13386">
        <v>18024045</v>
      </c>
      <c r="B13386">
        <v>5037</v>
      </c>
      <c r="C13386" t="s">
        <v>41</v>
      </c>
      <c r="D13386">
        <v>5000</v>
      </c>
    </row>
    <row r="13387" spans="1:4" x14ac:dyDescent="0.2">
      <c r="A13387">
        <v>18006076</v>
      </c>
      <c r="B13387">
        <v>7609</v>
      </c>
      <c r="C13387" t="s">
        <v>43</v>
      </c>
      <c r="D13387">
        <v>7500</v>
      </c>
    </row>
    <row r="13388" spans="1:4" x14ac:dyDescent="0.2">
      <c r="A13388">
        <v>18015059</v>
      </c>
      <c r="B13388">
        <v>6500</v>
      </c>
      <c r="C13388" t="s">
        <v>41</v>
      </c>
      <c r="D13388">
        <v>6500</v>
      </c>
    </row>
    <row r="13389" spans="1:4" x14ac:dyDescent="0.2">
      <c r="A13389">
        <v>19010031</v>
      </c>
      <c r="B13389">
        <v>9887</v>
      </c>
      <c r="C13389" t="s">
        <v>42</v>
      </c>
      <c r="D13389">
        <v>9500</v>
      </c>
    </row>
    <row r="13390" spans="1:4" x14ac:dyDescent="0.2">
      <c r="A13390">
        <v>19008046</v>
      </c>
      <c r="B13390">
        <v>10045</v>
      </c>
      <c r="C13390" t="s">
        <v>42</v>
      </c>
      <c r="D13390">
        <v>10000</v>
      </c>
    </row>
    <row r="13391" spans="1:4" x14ac:dyDescent="0.2">
      <c r="A13391">
        <v>19009022</v>
      </c>
      <c r="B13391">
        <v>22619</v>
      </c>
      <c r="C13391" t="s">
        <v>42</v>
      </c>
      <c r="D13391">
        <v>22500</v>
      </c>
    </row>
    <row r="13392" spans="1:4" x14ac:dyDescent="0.2">
      <c r="A13392">
        <v>18010039</v>
      </c>
      <c r="B13392">
        <v>8442</v>
      </c>
      <c r="C13392" t="s">
        <v>43</v>
      </c>
      <c r="D13392">
        <v>8000</v>
      </c>
    </row>
    <row r="13393" spans="1:4" x14ac:dyDescent="0.2">
      <c r="A13393">
        <v>18009046</v>
      </c>
      <c r="B13393">
        <v>7501</v>
      </c>
      <c r="C13393" t="s">
        <v>43</v>
      </c>
      <c r="D13393">
        <v>7500</v>
      </c>
    </row>
    <row r="13394" spans="1:4" x14ac:dyDescent="0.2">
      <c r="A13394">
        <v>18015046</v>
      </c>
      <c r="B13394">
        <v>4763</v>
      </c>
      <c r="C13394" t="s">
        <v>41</v>
      </c>
      <c r="D13394">
        <v>4500</v>
      </c>
    </row>
    <row r="13395" spans="1:4" x14ac:dyDescent="0.2">
      <c r="A13395">
        <v>18014104</v>
      </c>
      <c r="B13395">
        <v>11100</v>
      </c>
      <c r="C13395" t="s">
        <v>41</v>
      </c>
      <c r="D13395">
        <v>11000</v>
      </c>
    </row>
    <row r="13396" spans="1:4" x14ac:dyDescent="0.2">
      <c r="A13396">
        <v>18010032</v>
      </c>
      <c r="B13396">
        <v>7740</v>
      </c>
      <c r="C13396" t="s">
        <v>43</v>
      </c>
      <c r="D13396">
        <v>7500</v>
      </c>
    </row>
    <row r="13397" spans="1:4" x14ac:dyDescent="0.2">
      <c r="A13397">
        <v>18006013</v>
      </c>
      <c r="B13397">
        <v>7991</v>
      </c>
      <c r="C13397" t="s">
        <v>42</v>
      </c>
      <c r="D13397">
        <v>7500</v>
      </c>
    </row>
    <row r="13398" spans="1:4" x14ac:dyDescent="0.2">
      <c r="A13398">
        <v>18024013</v>
      </c>
      <c r="B13398">
        <v>5973</v>
      </c>
      <c r="C13398" t="s">
        <v>41</v>
      </c>
      <c r="D13398">
        <v>5500</v>
      </c>
    </row>
    <row r="13399" spans="1:4" x14ac:dyDescent="0.2">
      <c r="A13399">
        <v>18007050</v>
      </c>
      <c r="B13399">
        <v>7158</v>
      </c>
      <c r="C13399" t="s">
        <v>42</v>
      </c>
      <c r="D13399">
        <v>7000</v>
      </c>
    </row>
    <row r="13400" spans="1:4" x14ac:dyDescent="0.2">
      <c r="A13400">
        <v>18013069</v>
      </c>
      <c r="B13400">
        <v>5000</v>
      </c>
      <c r="C13400" t="s">
        <v>41</v>
      </c>
      <c r="D13400">
        <v>5000</v>
      </c>
    </row>
    <row r="13401" spans="1:4" x14ac:dyDescent="0.2">
      <c r="A13401">
        <v>18013072</v>
      </c>
      <c r="B13401">
        <v>5649</v>
      </c>
      <c r="C13401" t="s">
        <v>41</v>
      </c>
      <c r="D13401">
        <v>5500</v>
      </c>
    </row>
    <row r="13402" spans="1:4" x14ac:dyDescent="0.2">
      <c r="A13402">
        <v>18006026</v>
      </c>
      <c r="B13402">
        <v>6251</v>
      </c>
      <c r="C13402" t="s">
        <v>42</v>
      </c>
      <c r="D13402">
        <v>6000</v>
      </c>
    </row>
    <row r="13403" spans="1:4" x14ac:dyDescent="0.2">
      <c r="A13403">
        <v>18007079</v>
      </c>
      <c r="B13403">
        <v>9100</v>
      </c>
      <c r="C13403" t="s">
        <v>43</v>
      </c>
      <c r="D13403">
        <v>9000</v>
      </c>
    </row>
    <row r="13404" spans="1:4" x14ac:dyDescent="0.2">
      <c r="A13404">
        <v>18025013</v>
      </c>
      <c r="B13404">
        <v>5000</v>
      </c>
      <c r="C13404" t="s">
        <v>41</v>
      </c>
      <c r="D13404">
        <v>5000</v>
      </c>
    </row>
    <row r="13405" spans="1:4" x14ac:dyDescent="0.2">
      <c r="A13405">
        <v>18024047</v>
      </c>
      <c r="B13405">
        <v>5848</v>
      </c>
      <c r="C13405" t="s">
        <v>41</v>
      </c>
      <c r="D13405">
        <v>5500</v>
      </c>
    </row>
    <row r="13406" spans="1:4" x14ac:dyDescent="0.2">
      <c r="A13406">
        <v>18014015</v>
      </c>
      <c r="B13406">
        <v>5000</v>
      </c>
      <c r="C13406" t="s">
        <v>41</v>
      </c>
      <c r="D13406">
        <v>5000</v>
      </c>
    </row>
    <row r="13407" spans="1:4" x14ac:dyDescent="0.2">
      <c r="A13407">
        <v>18012049</v>
      </c>
      <c r="B13407">
        <v>5126</v>
      </c>
      <c r="C13407" t="s">
        <v>41</v>
      </c>
      <c r="D13407">
        <v>5000</v>
      </c>
    </row>
    <row r="13408" spans="1:4" x14ac:dyDescent="0.2">
      <c r="A13408">
        <v>19001011</v>
      </c>
      <c r="B13408">
        <v>10279</v>
      </c>
      <c r="C13408" t="s">
        <v>42</v>
      </c>
      <c r="D13408">
        <v>10000</v>
      </c>
    </row>
    <row r="13409" spans="1:4" x14ac:dyDescent="0.2">
      <c r="A13409">
        <v>18013058</v>
      </c>
      <c r="B13409">
        <v>6000</v>
      </c>
      <c r="C13409" t="s">
        <v>41</v>
      </c>
      <c r="D13409">
        <v>6000</v>
      </c>
    </row>
    <row r="13410" spans="1:4" x14ac:dyDescent="0.2">
      <c r="A13410">
        <v>18015020</v>
      </c>
      <c r="B13410">
        <v>5000</v>
      </c>
      <c r="C13410" t="s">
        <v>41</v>
      </c>
      <c r="D13410">
        <v>5000</v>
      </c>
    </row>
    <row r="13411" spans="1:4" x14ac:dyDescent="0.2">
      <c r="A13411">
        <v>19004006</v>
      </c>
      <c r="B13411">
        <v>35320</v>
      </c>
      <c r="C13411" t="s">
        <v>42</v>
      </c>
      <c r="D13411">
        <v>35000</v>
      </c>
    </row>
    <row r="13412" spans="1:4" x14ac:dyDescent="0.2">
      <c r="A13412">
        <v>18013004</v>
      </c>
      <c r="B13412">
        <v>5295</v>
      </c>
      <c r="C13412" t="s">
        <v>41</v>
      </c>
      <c r="D13412">
        <v>5000</v>
      </c>
    </row>
    <row r="13413" spans="1:4" x14ac:dyDescent="0.2">
      <c r="A13413">
        <v>18006024</v>
      </c>
      <c r="B13413">
        <v>12416</v>
      </c>
      <c r="C13413" t="s">
        <v>42</v>
      </c>
      <c r="D13413">
        <v>12000</v>
      </c>
    </row>
    <row r="13414" spans="1:4" x14ac:dyDescent="0.2">
      <c r="A13414">
        <v>18014092</v>
      </c>
      <c r="B13414">
        <v>3840</v>
      </c>
      <c r="C13414" t="s">
        <v>41</v>
      </c>
      <c r="D13414">
        <v>3500</v>
      </c>
    </row>
    <row r="13415" spans="1:4" x14ac:dyDescent="0.2">
      <c r="A13415">
        <v>18015003</v>
      </c>
      <c r="B13415">
        <v>4400</v>
      </c>
      <c r="C13415" t="s">
        <v>41</v>
      </c>
      <c r="D13415">
        <v>4000</v>
      </c>
    </row>
    <row r="13416" spans="1:4" x14ac:dyDescent="0.2">
      <c r="A13416">
        <v>19009029</v>
      </c>
      <c r="B13416">
        <v>30582</v>
      </c>
      <c r="C13416" t="s">
        <v>42</v>
      </c>
      <c r="D13416">
        <v>30500</v>
      </c>
    </row>
    <row r="13417" spans="1:4" x14ac:dyDescent="0.2">
      <c r="A13417">
        <v>18008038</v>
      </c>
      <c r="B13417">
        <v>7562</v>
      </c>
      <c r="C13417" t="s">
        <v>43</v>
      </c>
      <c r="D13417">
        <v>7500</v>
      </c>
    </row>
    <row r="13418" spans="1:4" x14ac:dyDescent="0.2">
      <c r="A13418">
        <v>18007024</v>
      </c>
      <c r="B13418">
        <v>5000</v>
      </c>
      <c r="C13418" t="s">
        <v>41</v>
      </c>
      <c r="D13418">
        <v>5000</v>
      </c>
    </row>
    <row r="13419" spans="1:4" x14ac:dyDescent="0.2">
      <c r="A13419">
        <v>18012045</v>
      </c>
      <c r="B13419">
        <v>2885</v>
      </c>
      <c r="C13419" t="s">
        <v>41</v>
      </c>
      <c r="D13419">
        <v>2500</v>
      </c>
    </row>
    <row r="13420" spans="1:4" x14ac:dyDescent="0.2">
      <c r="A13420">
        <v>18007086</v>
      </c>
      <c r="B13420">
        <v>7500</v>
      </c>
      <c r="C13420" t="s">
        <v>43</v>
      </c>
      <c r="D13420">
        <v>7500</v>
      </c>
    </row>
    <row r="13421" spans="1:4" x14ac:dyDescent="0.2">
      <c r="A13421">
        <v>19009011</v>
      </c>
      <c r="B13421">
        <v>10001</v>
      </c>
      <c r="C13421" t="s">
        <v>42</v>
      </c>
      <c r="D13421">
        <v>10000</v>
      </c>
    </row>
    <row r="13422" spans="1:4" x14ac:dyDescent="0.2">
      <c r="A13422">
        <v>18006034</v>
      </c>
      <c r="B13422">
        <v>12850</v>
      </c>
      <c r="C13422" t="s">
        <v>42</v>
      </c>
      <c r="D13422">
        <v>12500</v>
      </c>
    </row>
    <row r="13423" spans="1:4" x14ac:dyDescent="0.2">
      <c r="A13423">
        <v>18013029</v>
      </c>
      <c r="B13423">
        <v>5565</v>
      </c>
      <c r="C13423" t="s">
        <v>41</v>
      </c>
      <c r="D13423">
        <v>5500</v>
      </c>
    </row>
    <row r="13424" spans="1:4" x14ac:dyDescent="0.2">
      <c r="A13424">
        <v>18014122</v>
      </c>
      <c r="B13424">
        <v>7425</v>
      </c>
      <c r="C13424" t="s">
        <v>41</v>
      </c>
      <c r="D13424">
        <v>7000</v>
      </c>
    </row>
    <row r="13425" spans="1:4" x14ac:dyDescent="0.2">
      <c r="A13425">
        <v>18014128</v>
      </c>
      <c r="B13425">
        <v>5000</v>
      </c>
      <c r="C13425" t="s">
        <v>41</v>
      </c>
      <c r="D13425">
        <v>5000</v>
      </c>
    </row>
    <row r="13426" spans="1:4" x14ac:dyDescent="0.2">
      <c r="A13426">
        <v>18025066</v>
      </c>
      <c r="B13426">
        <v>5274</v>
      </c>
      <c r="C13426" t="s">
        <v>41</v>
      </c>
      <c r="D13426">
        <v>5000</v>
      </c>
    </row>
    <row r="13427" spans="1:4" x14ac:dyDescent="0.2">
      <c r="A13427">
        <v>18014078</v>
      </c>
      <c r="B13427">
        <v>4500</v>
      </c>
      <c r="C13427" t="s">
        <v>41</v>
      </c>
      <c r="D13427">
        <v>4500</v>
      </c>
    </row>
    <row r="13428" spans="1:4" x14ac:dyDescent="0.2">
      <c r="A13428">
        <v>18012048</v>
      </c>
      <c r="B13428">
        <v>5000</v>
      </c>
      <c r="C13428" t="s">
        <v>41</v>
      </c>
      <c r="D13428">
        <v>5000</v>
      </c>
    </row>
    <row r="13429" spans="1:4" x14ac:dyDescent="0.2">
      <c r="A13429">
        <v>19009039</v>
      </c>
      <c r="B13429">
        <v>7500</v>
      </c>
      <c r="C13429" t="s">
        <v>42</v>
      </c>
      <c r="D13429">
        <v>7500</v>
      </c>
    </row>
    <row r="13430" spans="1:4" x14ac:dyDescent="0.2">
      <c r="A13430">
        <v>18011029</v>
      </c>
      <c r="B13430">
        <v>7500</v>
      </c>
      <c r="C13430" t="s">
        <v>43</v>
      </c>
      <c r="D13430">
        <v>7500</v>
      </c>
    </row>
    <row r="13431" spans="1:4" x14ac:dyDescent="0.2">
      <c r="A13431">
        <v>19008021</v>
      </c>
      <c r="B13431">
        <v>10231</v>
      </c>
      <c r="C13431" t="s">
        <v>42</v>
      </c>
      <c r="D13431">
        <v>10000</v>
      </c>
    </row>
    <row r="13432" spans="1:4" x14ac:dyDescent="0.2">
      <c r="A13432">
        <v>18014052</v>
      </c>
      <c r="B13432">
        <v>5000</v>
      </c>
      <c r="C13432" t="s">
        <v>41</v>
      </c>
      <c r="D13432">
        <v>5000</v>
      </c>
    </row>
    <row r="13433" spans="1:4" x14ac:dyDescent="0.2">
      <c r="A13433">
        <v>18024025</v>
      </c>
      <c r="B13433">
        <v>5623</v>
      </c>
      <c r="C13433" t="s">
        <v>41</v>
      </c>
      <c r="D13433">
        <v>5500</v>
      </c>
    </row>
    <row r="13434" spans="1:4" x14ac:dyDescent="0.2">
      <c r="A13434">
        <v>18012040</v>
      </c>
      <c r="B13434">
        <v>2511</v>
      </c>
      <c r="C13434" t="s">
        <v>41</v>
      </c>
      <c r="D13434">
        <v>2500</v>
      </c>
    </row>
    <row r="13435" spans="1:4" x14ac:dyDescent="0.2">
      <c r="A13435">
        <v>19003112</v>
      </c>
      <c r="B13435">
        <v>10000</v>
      </c>
      <c r="C13435" t="s">
        <v>42</v>
      </c>
      <c r="D13435">
        <v>10000</v>
      </c>
    </row>
    <row r="13436" spans="1:4" x14ac:dyDescent="0.2">
      <c r="A13436">
        <v>18007062</v>
      </c>
      <c r="B13436">
        <v>7542</v>
      </c>
      <c r="C13436" t="s">
        <v>43</v>
      </c>
      <c r="D13436">
        <v>7500</v>
      </c>
    </row>
    <row r="13437" spans="1:4" x14ac:dyDescent="0.2">
      <c r="A13437">
        <v>18025022</v>
      </c>
      <c r="B13437">
        <v>5000</v>
      </c>
      <c r="C13437" t="s">
        <v>41</v>
      </c>
      <c r="D13437">
        <v>5000</v>
      </c>
    </row>
    <row r="13438" spans="1:4" x14ac:dyDescent="0.2">
      <c r="A13438">
        <v>18025009</v>
      </c>
      <c r="B13438">
        <v>5000</v>
      </c>
      <c r="C13438" t="s">
        <v>41</v>
      </c>
      <c r="D13438">
        <v>5000</v>
      </c>
    </row>
    <row r="13439" spans="1:4" x14ac:dyDescent="0.2">
      <c r="A13439">
        <v>19008027</v>
      </c>
      <c r="B13439">
        <v>10000</v>
      </c>
      <c r="C13439" t="s">
        <v>42</v>
      </c>
      <c r="D13439">
        <v>10000</v>
      </c>
    </row>
    <row r="13440" spans="1:4" x14ac:dyDescent="0.2">
      <c r="A13440">
        <v>19010024</v>
      </c>
      <c r="B13440">
        <v>11061</v>
      </c>
      <c r="C13440" t="s">
        <v>42</v>
      </c>
      <c r="D13440">
        <v>11000</v>
      </c>
    </row>
    <row r="13441" spans="1:4" x14ac:dyDescent="0.2">
      <c r="A13441">
        <v>19003024</v>
      </c>
      <c r="B13441">
        <v>10962</v>
      </c>
      <c r="C13441" t="s">
        <v>42</v>
      </c>
      <c r="D13441">
        <v>10500</v>
      </c>
    </row>
    <row r="13442" spans="1:4" x14ac:dyDescent="0.2">
      <c r="A13442">
        <v>18013083</v>
      </c>
      <c r="B13442">
        <v>5250</v>
      </c>
      <c r="C13442" t="s">
        <v>41</v>
      </c>
      <c r="D13442">
        <v>5000</v>
      </c>
    </row>
    <row r="13443" spans="1:4" x14ac:dyDescent="0.2">
      <c r="A13443">
        <v>18013065</v>
      </c>
      <c r="B13443">
        <v>6175</v>
      </c>
      <c r="C13443" t="s">
        <v>41</v>
      </c>
      <c r="D13443">
        <v>6000</v>
      </c>
    </row>
    <row r="13444" spans="1:4" x14ac:dyDescent="0.2">
      <c r="A13444">
        <v>19002004</v>
      </c>
      <c r="B13444">
        <v>14638</v>
      </c>
      <c r="C13444" t="s">
        <v>42</v>
      </c>
      <c r="D13444">
        <v>14500</v>
      </c>
    </row>
    <row r="13445" spans="1:4" x14ac:dyDescent="0.2">
      <c r="A13445">
        <v>18010053</v>
      </c>
      <c r="B13445">
        <v>11098</v>
      </c>
      <c r="C13445" t="s">
        <v>43</v>
      </c>
      <c r="D13445">
        <v>11000</v>
      </c>
    </row>
    <row r="13446" spans="1:4" x14ac:dyDescent="0.2">
      <c r="A13446">
        <v>19004038</v>
      </c>
      <c r="B13446">
        <v>12537</v>
      </c>
      <c r="C13446" t="s">
        <v>42</v>
      </c>
      <c r="D13446">
        <v>12500</v>
      </c>
    </row>
    <row r="13447" spans="1:4" x14ac:dyDescent="0.2">
      <c r="A13447">
        <v>19008023</v>
      </c>
      <c r="B13447">
        <v>11102</v>
      </c>
      <c r="C13447" t="s">
        <v>42</v>
      </c>
      <c r="D13447">
        <v>11000</v>
      </c>
    </row>
    <row r="13448" spans="1:4" x14ac:dyDescent="0.2">
      <c r="A13448">
        <v>19004021</v>
      </c>
      <c r="B13448">
        <v>17024</v>
      </c>
      <c r="C13448" t="s">
        <v>42</v>
      </c>
      <c r="D13448">
        <v>17000</v>
      </c>
    </row>
    <row r="13449" spans="1:4" x14ac:dyDescent="0.2">
      <c r="A13449">
        <v>18014064</v>
      </c>
      <c r="B13449">
        <v>5000</v>
      </c>
      <c r="C13449" t="s">
        <v>41</v>
      </c>
      <c r="D13449">
        <v>5000</v>
      </c>
    </row>
    <row r="13450" spans="1:4" x14ac:dyDescent="0.2">
      <c r="A13450">
        <v>18015002</v>
      </c>
      <c r="B13450">
        <v>10146</v>
      </c>
      <c r="C13450" t="s">
        <v>41</v>
      </c>
      <c r="D13450">
        <v>10000</v>
      </c>
    </row>
    <row r="13451" spans="1:4" x14ac:dyDescent="0.2">
      <c r="A13451">
        <v>18024046</v>
      </c>
      <c r="B13451">
        <v>5100</v>
      </c>
      <c r="C13451" t="s">
        <v>41</v>
      </c>
      <c r="D13451">
        <v>5000</v>
      </c>
    </row>
    <row r="13452" spans="1:4" x14ac:dyDescent="0.2">
      <c r="A13452">
        <v>18006029</v>
      </c>
      <c r="B13452">
        <v>6395</v>
      </c>
      <c r="C13452" t="s">
        <v>42</v>
      </c>
      <c r="D13452">
        <v>6000</v>
      </c>
    </row>
    <row r="13453" spans="1:4" x14ac:dyDescent="0.2">
      <c r="A13453">
        <v>18008014</v>
      </c>
      <c r="B13453">
        <v>3842</v>
      </c>
      <c r="C13453" t="s">
        <v>41</v>
      </c>
      <c r="D13453">
        <v>3500</v>
      </c>
    </row>
    <row r="13454" spans="1:4" x14ac:dyDescent="0.2">
      <c r="A13454">
        <v>19009055</v>
      </c>
      <c r="B13454">
        <v>10020</v>
      </c>
      <c r="C13454" t="s">
        <v>42</v>
      </c>
      <c r="D13454">
        <v>10000</v>
      </c>
    </row>
    <row r="13455" spans="1:4" x14ac:dyDescent="0.2">
      <c r="A13455">
        <v>18014027</v>
      </c>
      <c r="B13455">
        <v>5000</v>
      </c>
      <c r="C13455" t="s">
        <v>41</v>
      </c>
      <c r="D13455">
        <v>5000</v>
      </c>
    </row>
    <row r="13456" spans="1:4" x14ac:dyDescent="0.2">
      <c r="A13456">
        <v>18010028</v>
      </c>
      <c r="B13456">
        <v>7740</v>
      </c>
      <c r="C13456" t="s">
        <v>43</v>
      </c>
      <c r="D13456">
        <v>7500</v>
      </c>
    </row>
    <row r="13457" spans="1:4" x14ac:dyDescent="0.2">
      <c r="A13457">
        <v>94163100</v>
      </c>
      <c r="B13457">
        <v>3764</v>
      </c>
      <c r="C13457" t="s">
        <v>41</v>
      </c>
      <c r="D13457">
        <v>3500</v>
      </c>
    </row>
    <row r="13458" spans="1:4" x14ac:dyDescent="0.2">
      <c r="A13458">
        <v>94136135</v>
      </c>
      <c r="B13458">
        <v>5800</v>
      </c>
      <c r="C13458" t="s">
        <v>41</v>
      </c>
      <c r="D13458">
        <v>5500</v>
      </c>
    </row>
    <row r="13459" spans="1:4" x14ac:dyDescent="0.2">
      <c r="A13459">
        <v>94136017</v>
      </c>
      <c r="B13459">
        <v>5180</v>
      </c>
      <c r="C13459" t="s">
        <v>41</v>
      </c>
      <c r="D13459">
        <v>5000</v>
      </c>
    </row>
    <row r="13460" spans="1:4" x14ac:dyDescent="0.2">
      <c r="A13460">
        <v>94120022</v>
      </c>
      <c r="B13460">
        <v>5328</v>
      </c>
      <c r="C13460" t="s">
        <v>41</v>
      </c>
      <c r="D13460">
        <v>5000</v>
      </c>
    </row>
    <row r="13461" spans="1:4" x14ac:dyDescent="0.2">
      <c r="A13461">
        <v>94163107</v>
      </c>
      <c r="B13461">
        <v>4139</v>
      </c>
      <c r="C13461" t="s">
        <v>41</v>
      </c>
      <c r="D13461">
        <v>4000</v>
      </c>
    </row>
    <row r="13462" spans="1:4" x14ac:dyDescent="0.2">
      <c r="A13462">
        <v>94163053</v>
      </c>
      <c r="B13462">
        <v>5024</v>
      </c>
      <c r="C13462" t="s">
        <v>41</v>
      </c>
      <c r="D13462">
        <v>5000</v>
      </c>
    </row>
    <row r="13463" spans="1:4" x14ac:dyDescent="0.2">
      <c r="A13463">
        <v>94163105</v>
      </c>
      <c r="B13463">
        <v>3760</v>
      </c>
      <c r="C13463" t="s">
        <v>41</v>
      </c>
      <c r="D13463">
        <v>3500</v>
      </c>
    </row>
    <row r="13464" spans="1:4" x14ac:dyDescent="0.2">
      <c r="A13464">
        <v>94163114</v>
      </c>
      <c r="B13464">
        <v>3854</v>
      </c>
      <c r="C13464" t="s">
        <v>41</v>
      </c>
      <c r="D13464">
        <v>3500</v>
      </c>
    </row>
    <row r="13465" spans="1:4" x14ac:dyDescent="0.2">
      <c r="A13465">
        <v>94163026</v>
      </c>
      <c r="B13465">
        <v>4134</v>
      </c>
      <c r="C13465" t="s">
        <v>41</v>
      </c>
      <c r="D13465">
        <v>4000</v>
      </c>
    </row>
    <row r="13466" spans="1:4" x14ac:dyDescent="0.2">
      <c r="A13466">
        <v>94163134</v>
      </c>
      <c r="B13466">
        <v>3761</v>
      </c>
      <c r="C13466" t="s">
        <v>41</v>
      </c>
      <c r="D13466">
        <v>3500</v>
      </c>
    </row>
    <row r="13467" spans="1:4" x14ac:dyDescent="0.2">
      <c r="A13467">
        <v>94136136</v>
      </c>
      <c r="B13467">
        <v>5434</v>
      </c>
      <c r="C13467" t="s">
        <v>41</v>
      </c>
      <c r="D13467">
        <v>5000</v>
      </c>
    </row>
    <row r="13468" spans="1:4" x14ac:dyDescent="0.2">
      <c r="A13468">
        <v>94146009</v>
      </c>
      <c r="B13468">
        <v>282400</v>
      </c>
      <c r="C13468" t="s">
        <v>41</v>
      </c>
      <c r="D13468">
        <v>282000</v>
      </c>
    </row>
    <row r="13469" spans="1:4" x14ac:dyDescent="0.2">
      <c r="A13469">
        <v>94163083</v>
      </c>
      <c r="B13469">
        <v>3760</v>
      </c>
      <c r="C13469" t="s">
        <v>41</v>
      </c>
      <c r="D13469">
        <v>3500</v>
      </c>
    </row>
    <row r="13470" spans="1:4" x14ac:dyDescent="0.2">
      <c r="A13470">
        <v>94164008</v>
      </c>
      <c r="B13470">
        <v>3760</v>
      </c>
      <c r="C13470" t="s">
        <v>41</v>
      </c>
      <c r="D13470">
        <v>3500</v>
      </c>
    </row>
    <row r="13471" spans="1:4" x14ac:dyDescent="0.2">
      <c r="A13471">
        <v>94163089</v>
      </c>
      <c r="B13471">
        <v>4018</v>
      </c>
      <c r="C13471" t="s">
        <v>41</v>
      </c>
      <c r="D13471">
        <v>4000</v>
      </c>
    </row>
    <row r="13472" spans="1:4" x14ac:dyDescent="0.2">
      <c r="A13472">
        <v>94120034</v>
      </c>
      <c r="B13472">
        <v>5925</v>
      </c>
      <c r="C13472" t="s">
        <v>41</v>
      </c>
      <c r="D13472">
        <v>5500</v>
      </c>
    </row>
    <row r="13473" spans="1:4" x14ac:dyDescent="0.2">
      <c r="A13473">
        <v>94120028</v>
      </c>
      <c r="B13473">
        <v>5580</v>
      </c>
      <c r="C13473" t="s">
        <v>41</v>
      </c>
      <c r="D13473">
        <v>5500</v>
      </c>
    </row>
    <row r="13474" spans="1:4" x14ac:dyDescent="0.2">
      <c r="A13474">
        <v>94136142</v>
      </c>
      <c r="B13474">
        <v>5000</v>
      </c>
      <c r="C13474" t="s">
        <v>41</v>
      </c>
      <c r="D13474">
        <v>5000</v>
      </c>
    </row>
    <row r="13475" spans="1:4" x14ac:dyDescent="0.2">
      <c r="A13475">
        <v>94164027</v>
      </c>
      <c r="B13475">
        <v>4287</v>
      </c>
      <c r="C13475" t="s">
        <v>41</v>
      </c>
      <c r="D13475">
        <v>4000</v>
      </c>
    </row>
    <row r="13476" spans="1:4" x14ac:dyDescent="0.2">
      <c r="A13476">
        <v>94136038</v>
      </c>
      <c r="B13476">
        <v>5000</v>
      </c>
      <c r="C13476" t="s">
        <v>41</v>
      </c>
      <c r="D13476">
        <v>5000</v>
      </c>
    </row>
    <row r="13477" spans="1:4" x14ac:dyDescent="0.2">
      <c r="A13477">
        <v>94163119</v>
      </c>
      <c r="B13477">
        <v>5062</v>
      </c>
      <c r="C13477" t="s">
        <v>41</v>
      </c>
      <c r="D13477">
        <v>5000</v>
      </c>
    </row>
    <row r="13478" spans="1:4" x14ac:dyDescent="0.2">
      <c r="A13478">
        <v>94114150</v>
      </c>
      <c r="B13478">
        <v>9232</v>
      </c>
      <c r="C13478" t="s">
        <v>41</v>
      </c>
      <c r="D13478">
        <v>9000</v>
      </c>
    </row>
    <row r="13479" spans="1:4" x14ac:dyDescent="0.2">
      <c r="A13479">
        <v>94136132</v>
      </c>
      <c r="B13479">
        <v>5000</v>
      </c>
      <c r="C13479" t="s">
        <v>41</v>
      </c>
      <c r="D13479">
        <v>5000</v>
      </c>
    </row>
    <row r="13480" spans="1:4" x14ac:dyDescent="0.2">
      <c r="A13480">
        <v>94124226</v>
      </c>
      <c r="B13480">
        <v>4583</v>
      </c>
      <c r="C13480" t="s">
        <v>41</v>
      </c>
      <c r="D13480">
        <v>4500</v>
      </c>
    </row>
    <row r="13481" spans="1:4" x14ac:dyDescent="0.2">
      <c r="A13481">
        <v>94163037</v>
      </c>
      <c r="B13481">
        <v>4459</v>
      </c>
      <c r="C13481" t="s">
        <v>41</v>
      </c>
      <c r="D13481">
        <v>4000</v>
      </c>
    </row>
    <row r="13482" spans="1:4" x14ac:dyDescent="0.2">
      <c r="A13482">
        <v>94163106</v>
      </c>
      <c r="B13482">
        <v>4227</v>
      </c>
      <c r="C13482" t="s">
        <v>41</v>
      </c>
      <c r="D13482">
        <v>4000</v>
      </c>
    </row>
    <row r="13483" spans="1:4" x14ac:dyDescent="0.2">
      <c r="A13483">
        <v>94120036</v>
      </c>
      <c r="B13483">
        <v>5000</v>
      </c>
      <c r="C13483" t="s">
        <v>41</v>
      </c>
      <c r="D13483">
        <v>5000</v>
      </c>
    </row>
    <row r="13484" spans="1:4" x14ac:dyDescent="0.2">
      <c r="A13484">
        <v>94120040</v>
      </c>
      <c r="B13484">
        <v>5000</v>
      </c>
      <c r="C13484" t="s">
        <v>41</v>
      </c>
      <c r="D13484">
        <v>5000</v>
      </c>
    </row>
    <row r="13485" spans="1:4" x14ac:dyDescent="0.2">
      <c r="A13485">
        <v>94164009</v>
      </c>
      <c r="B13485">
        <v>3760</v>
      </c>
      <c r="C13485" t="s">
        <v>41</v>
      </c>
      <c r="D13485">
        <v>3500</v>
      </c>
    </row>
    <row r="13486" spans="1:4" x14ac:dyDescent="0.2">
      <c r="A13486">
        <v>94124211</v>
      </c>
      <c r="B13486">
        <v>4636</v>
      </c>
      <c r="C13486" t="s">
        <v>41</v>
      </c>
      <c r="D13486">
        <v>4500</v>
      </c>
    </row>
    <row r="13487" spans="1:4" x14ac:dyDescent="0.2">
      <c r="A13487">
        <v>94136125</v>
      </c>
      <c r="B13487">
        <v>5414</v>
      </c>
      <c r="C13487" t="s">
        <v>41</v>
      </c>
      <c r="D13487">
        <v>5000</v>
      </c>
    </row>
    <row r="13488" spans="1:4" x14ac:dyDescent="0.2">
      <c r="A13488">
        <v>94163073</v>
      </c>
      <c r="B13488">
        <v>4018</v>
      </c>
      <c r="C13488" t="s">
        <v>41</v>
      </c>
      <c r="D13488">
        <v>4000</v>
      </c>
    </row>
    <row r="13489" spans="1:4" x14ac:dyDescent="0.2">
      <c r="A13489">
        <v>94136005</v>
      </c>
      <c r="B13489">
        <v>5000</v>
      </c>
      <c r="C13489" t="s">
        <v>41</v>
      </c>
      <c r="D13489">
        <v>5000</v>
      </c>
    </row>
    <row r="13490" spans="1:4" x14ac:dyDescent="0.2">
      <c r="A13490">
        <v>94164035</v>
      </c>
      <c r="B13490">
        <v>5368</v>
      </c>
      <c r="C13490" t="s">
        <v>41</v>
      </c>
      <c r="D13490">
        <v>5000</v>
      </c>
    </row>
    <row r="13491" spans="1:4" x14ac:dyDescent="0.2">
      <c r="A13491">
        <v>94163015</v>
      </c>
      <c r="B13491">
        <v>4179</v>
      </c>
      <c r="C13491" t="s">
        <v>41</v>
      </c>
      <c r="D13491">
        <v>4000</v>
      </c>
    </row>
    <row r="13492" spans="1:4" x14ac:dyDescent="0.2">
      <c r="A13492">
        <v>94114157</v>
      </c>
      <c r="B13492">
        <v>5244</v>
      </c>
      <c r="C13492" t="s">
        <v>41</v>
      </c>
      <c r="D13492">
        <v>5000</v>
      </c>
    </row>
    <row r="13493" spans="1:4" x14ac:dyDescent="0.2">
      <c r="A13493">
        <v>94163020</v>
      </c>
      <c r="B13493">
        <v>3760</v>
      </c>
      <c r="C13493" t="s">
        <v>41</v>
      </c>
      <c r="D13493">
        <v>3500</v>
      </c>
    </row>
    <row r="13494" spans="1:4" x14ac:dyDescent="0.2">
      <c r="A13494">
        <v>94164018</v>
      </c>
      <c r="B13494">
        <v>5032</v>
      </c>
      <c r="C13494" t="s">
        <v>41</v>
      </c>
      <c r="D13494">
        <v>5000</v>
      </c>
    </row>
    <row r="13495" spans="1:4" x14ac:dyDescent="0.2">
      <c r="A13495">
        <v>94163043</v>
      </c>
      <c r="B13495">
        <v>3760</v>
      </c>
      <c r="C13495" t="s">
        <v>41</v>
      </c>
      <c r="D13495">
        <v>3500</v>
      </c>
    </row>
    <row r="13496" spans="1:4" x14ac:dyDescent="0.2">
      <c r="A13496">
        <v>94163102</v>
      </c>
      <c r="B13496">
        <v>3760</v>
      </c>
      <c r="C13496" t="s">
        <v>41</v>
      </c>
      <c r="D13496">
        <v>3500</v>
      </c>
    </row>
    <row r="13497" spans="1:4" x14ac:dyDescent="0.2">
      <c r="A13497">
        <v>94136076</v>
      </c>
      <c r="B13497">
        <v>5000</v>
      </c>
      <c r="C13497" t="s">
        <v>41</v>
      </c>
      <c r="D13497">
        <v>5000</v>
      </c>
    </row>
    <row r="13498" spans="1:4" x14ac:dyDescent="0.2">
      <c r="A13498">
        <v>94163123</v>
      </c>
      <c r="B13498">
        <v>3763</v>
      </c>
      <c r="C13498" t="s">
        <v>41</v>
      </c>
      <c r="D13498">
        <v>3500</v>
      </c>
    </row>
    <row r="13499" spans="1:4" x14ac:dyDescent="0.2">
      <c r="A13499">
        <v>94163094</v>
      </c>
      <c r="B13499">
        <v>3775</v>
      </c>
      <c r="C13499" t="s">
        <v>41</v>
      </c>
      <c r="D13499">
        <v>3500</v>
      </c>
    </row>
    <row r="13500" spans="1:4" x14ac:dyDescent="0.2">
      <c r="A13500">
        <v>94136075</v>
      </c>
      <c r="B13500">
        <v>5000</v>
      </c>
      <c r="C13500" t="s">
        <v>41</v>
      </c>
      <c r="D13500">
        <v>5000</v>
      </c>
    </row>
    <row r="13501" spans="1:4" x14ac:dyDescent="0.2">
      <c r="A13501">
        <v>94136126</v>
      </c>
      <c r="B13501">
        <v>5000</v>
      </c>
      <c r="C13501" t="s">
        <v>41</v>
      </c>
      <c r="D13501">
        <v>5000</v>
      </c>
    </row>
    <row r="13502" spans="1:4" x14ac:dyDescent="0.2">
      <c r="A13502">
        <v>94164043</v>
      </c>
      <c r="B13502">
        <v>3961</v>
      </c>
      <c r="C13502" t="s">
        <v>41</v>
      </c>
      <c r="D13502">
        <v>3500</v>
      </c>
    </row>
    <row r="13503" spans="1:4" x14ac:dyDescent="0.2">
      <c r="A13503">
        <v>94163034</v>
      </c>
      <c r="B13503">
        <v>3886</v>
      </c>
      <c r="C13503" t="s">
        <v>41</v>
      </c>
      <c r="D13503">
        <v>3500</v>
      </c>
    </row>
    <row r="13504" spans="1:4" x14ac:dyDescent="0.2">
      <c r="A13504">
        <v>94136081</v>
      </c>
      <c r="B13504">
        <v>7870</v>
      </c>
      <c r="C13504" t="s">
        <v>41</v>
      </c>
      <c r="D13504">
        <v>7500</v>
      </c>
    </row>
    <row r="13505" spans="1:4" x14ac:dyDescent="0.2">
      <c r="A13505">
        <v>94163117</v>
      </c>
      <c r="B13505">
        <v>3916</v>
      </c>
      <c r="C13505" t="s">
        <v>41</v>
      </c>
      <c r="D13505">
        <v>3500</v>
      </c>
    </row>
    <row r="13506" spans="1:4" x14ac:dyDescent="0.2">
      <c r="A13506">
        <v>94114159</v>
      </c>
      <c r="B13506">
        <v>5142</v>
      </c>
      <c r="C13506" t="s">
        <v>41</v>
      </c>
      <c r="D13506">
        <v>5000</v>
      </c>
    </row>
    <row r="13507" spans="1:4" x14ac:dyDescent="0.2">
      <c r="A13507">
        <v>94136133</v>
      </c>
      <c r="B13507">
        <v>5400</v>
      </c>
      <c r="C13507" t="s">
        <v>41</v>
      </c>
      <c r="D13507">
        <v>5000</v>
      </c>
    </row>
    <row r="13508" spans="1:4" x14ac:dyDescent="0.2">
      <c r="A13508">
        <v>94136080</v>
      </c>
      <c r="B13508">
        <v>5288</v>
      </c>
      <c r="C13508" t="s">
        <v>41</v>
      </c>
      <c r="D13508">
        <v>5000</v>
      </c>
    </row>
    <row r="13509" spans="1:4" x14ac:dyDescent="0.2">
      <c r="A13509">
        <v>94163067</v>
      </c>
      <c r="B13509">
        <v>3763</v>
      </c>
      <c r="C13509" t="s">
        <v>41</v>
      </c>
      <c r="D13509">
        <v>3500</v>
      </c>
    </row>
    <row r="13510" spans="1:4" x14ac:dyDescent="0.2">
      <c r="A13510">
        <v>94163024</v>
      </c>
      <c r="B13510">
        <v>4110</v>
      </c>
      <c r="C13510" t="s">
        <v>41</v>
      </c>
      <c r="D13510">
        <v>4000</v>
      </c>
    </row>
    <row r="13511" spans="1:4" x14ac:dyDescent="0.2">
      <c r="A13511">
        <v>94163093</v>
      </c>
      <c r="B13511">
        <v>3984</v>
      </c>
      <c r="C13511" t="s">
        <v>41</v>
      </c>
      <c r="D13511">
        <v>3500</v>
      </c>
    </row>
    <row r="13512" spans="1:4" x14ac:dyDescent="0.2">
      <c r="A13512">
        <v>94163092</v>
      </c>
      <c r="B13512">
        <v>4018</v>
      </c>
      <c r="C13512" t="s">
        <v>41</v>
      </c>
      <c r="D13512">
        <v>4000</v>
      </c>
    </row>
    <row r="13513" spans="1:4" x14ac:dyDescent="0.2">
      <c r="A13513">
        <v>94164011</v>
      </c>
      <c r="B13513">
        <v>4022</v>
      </c>
      <c r="C13513" t="s">
        <v>41</v>
      </c>
      <c r="D13513">
        <v>4000</v>
      </c>
    </row>
    <row r="13514" spans="1:4" x14ac:dyDescent="0.2">
      <c r="A13514">
        <v>94136143</v>
      </c>
      <c r="B13514">
        <v>5000</v>
      </c>
      <c r="C13514" t="s">
        <v>41</v>
      </c>
      <c r="D13514">
        <v>5000</v>
      </c>
    </row>
    <row r="13515" spans="1:4" x14ac:dyDescent="0.2">
      <c r="A13515">
        <v>94124225</v>
      </c>
      <c r="B13515">
        <v>4604</v>
      </c>
      <c r="C13515" t="s">
        <v>41</v>
      </c>
      <c r="D13515">
        <v>4500</v>
      </c>
    </row>
    <row r="13516" spans="1:4" x14ac:dyDescent="0.2">
      <c r="A13516">
        <v>94120017</v>
      </c>
      <c r="B13516">
        <v>4816</v>
      </c>
      <c r="C13516" t="s">
        <v>41</v>
      </c>
      <c r="D13516">
        <v>4500</v>
      </c>
    </row>
    <row r="13517" spans="1:4" x14ac:dyDescent="0.2">
      <c r="A13517">
        <v>94136024</v>
      </c>
      <c r="B13517">
        <v>5082</v>
      </c>
      <c r="C13517" t="s">
        <v>41</v>
      </c>
      <c r="D13517">
        <v>5000</v>
      </c>
    </row>
    <row r="13518" spans="1:4" x14ac:dyDescent="0.2">
      <c r="A13518">
        <v>94124219</v>
      </c>
      <c r="B13518">
        <v>4636</v>
      </c>
      <c r="C13518" t="s">
        <v>41</v>
      </c>
      <c r="D13518">
        <v>4500</v>
      </c>
    </row>
    <row r="13519" spans="1:4" x14ac:dyDescent="0.2">
      <c r="A13519">
        <v>94120025</v>
      </c>
      <c r="B13519">
        <v>5233</v>
      </c>
      <c r="C13519" t="s">
        <v>41</v>
      </c>
      <c r="D13519">
        <v>5000</v>
      </c>
    </row>
    <row r="13520" spans="1:4" x14ac:dyDescent="0.2">
      <c r="A13520">
        <v>94114152</v>
      </c>
      <c r="B13520">
        <v>6107</v>
      </c>
      <c r="C13520" t="s">
        <v>41</v>
      </c>
      <c r="D13520">
        <v>6000</v>
      </c>
    </row>
    <row r="13521" spans="1:4" x14ac:dyDescent="0.2">
      <c r="A13521">
        <v>94136087</v>
      </c>
      <c r="B13521">
        <v>5000</v>
      </c>
      <c r="C13521" t="s">
        <v>41</v>
      </c>
      <c r="D13521">
        <v>5000</v>
      </c>
    </row>
    <row r="13522" spans="1:4" x14ac:dyDescent="0.2">
      <c r="A13522">
        <v>94120030</v>
      </c>
      <c r="B13522">
        <v>5622</v>
      </c>
      <c r="C13522" t="s">
        <v>41</v>
      </c>
      <c r="D13522">
        <v>5500</v>
      </c>
    </row>
    <row r="13523" spans="1:4" x14ac:dyDescent="0.2">
      <c r="A13523">
        <v>94120020</v>
      </c>
      <c r="B13523">
        <v>5041</v>
      </c>
      <c r="C13523" t="s">
        <v>41</v>
      </c>
      <c r="D13523">
        <v>5000</v>
      </c>
    </row>
    <row r="13524" spans="1:4" x14ac:dyDescent="0.2">
      <c r="A13524">
        <v>94163059</v>
      </c>
      <c r="B13524">
        <v>5340</v>
      </c>
      <c r="C13524" t="s">
        <v>41</v>
      </c>
      <c r="D13524">
        <v>5000</v>
      </c>
    </row>
    <row r="13525" spans="1:4" x14ac:dyDescent="0.2">
      <c r="A13525">
        <v>94136073</v>
      </c>
      <c r="B13525">
        <v>5414</v>
      </c>
      <c r="C13525" t="s">
        <v>41</v>
      </c>
      <c r="D13525">
        <v>5000</v>
      </c>
    </row>
    <row r="13526" spans="1:4" x14ac:dyDescent="0.2">
      <c r="A13526">
        <v>94136089</v>
      </c>
      <c r="B13526">
        <v>5000</v>
      </c>
      <c r="C13526" t="s">
        <v>41</v>
      </c>
      <c r="D13526">
        <v>5000</v>
      </c>
    </row>
    <row r="13527" spans="1:4" x14ac:dyDescent="0.2">
      <c r="A13527">
        <v>94163077</v>
      </c>
      <c r="B13527">
        <v>3832</v>
      </c>
      <c r="C13527" t="s">
        <v>41</v>
      </c>
      <c r="D13527">
        <v>3500</v>
      </c>
    </row>
    <row r="13528" spans="1:4" x14ac:dyDescent="0.2">
      <c r="A13528">
        <v>94163126</v>
      </c>
      <c r="B13528">
        <v>3760</v>
      </c>
      <c r="C13528" t="s">
        <v>41</v>
      </c>
      <c r="D13528">
        <v>3500</v>
      </c>
    </row>
    <row r="13529" spans="1:4" x14ac:dyDescent="0.2">
      <c r="A13529">
        <v>94163033</v>
      </c>
      <c r="B13529">
        <v>3869</v>
      </c>
      <c r="C13529" t="s">
        <v>41</v>
      </c>
      <c r="D13529">
        <v>3500</v>
      </c>
    </row>
    <row r="13530" spans="1:4" x14ac:dyDescent="0.2">
      <c r="A13530">
        <v>94124233</v>
      </c>
      <c r="B13530">
        <v>6618</v>
      </c>
      <c r="C13530" t="s">
        <v>41</v>
      </c>
      <c r="D13530">
        <v>6500</v>
      </c>
    </row>
    <row r="13531" spans="1:4" x14ac:dyDescent="0.2">
      <c r="A13531">
        <v>94136074</v>
      </c>
      <c r="B13531">
        <v>5000</v>
      </c>
      <c r="C13531" t="s">
        <v>41</v>
      </c>
      <c r="D13531">
        <v>5000</v>
      </c>
    </row>
    <row r="13532" spans="1:4" x14ac:dyDescent="0.2">
      <c r="A13532">
        <v>94163057</v>
      </c>
      <c r="B13532">
        <v>3765</v>
      </c>
      <c r="C13532" t="s">
        <v>41</v>
      </c>
      <c r="D13532">
        <v>3500</v>
      </c>
    </row>
    <row r="13533" spans="1:4" x14ac:dyDescent="0.2">
      <c r="A13533">
        <v>94163116</v>
      </c>
      <c r="B13533">
        <v>3809</v>
      </c>
      <c r="C13533" t="s">
        <v>41</v>
      </c>
      <c r="D13533">
        <v>3500</v>
      </c>
    </row>
    <row r="13534" spans="1:4" x14ac:dyDescent="0.2">
      <c r="A13534">
        <v>94136014</v>
      </c>
      <c r="B13534">
        <v>5071</v>
      </c>
      <c r="C13534" t="s">
        <v>41</v>
      </c>
      <c r="D13534">
        <v>5000</v>
      </c>
    </row>
    <row r="13535" spans="1:4" x14ac:dyDescent="0.2">
      <c r="A13535">
        <v>94163006</v>
      </c>
      <c r="B13535">
        <v>4135</v>
      </c>
      <c r="C13535" t="s">
        <v>41</v>
      </c>
      <c r="D13535">
        <v>4000</v>
      </c>
    </row>
    <row r="13536" spans="1:4" x14ac:dyDescent="0.2">
      <c r="A13536">
        <v>94163047</v>
      </c>
      <c r="B13536">
        <v>3760</v>
      </c>
      <c r="C13536" t="s">
        <v>41</v>
      </c>
      <c r="D13536">
        <v>3500</v>
      </c>
    </row>
    <row r="13537" spans="1:4" x14ac:dyDescent="0.2">
      <c r="A13537">
        <v>94164006</v>
      </c>
      <c r="B13537">
        <v>3760</v>
      </c>
      <c r="C13537" t="s">
        <v>41</v>
      </c>
      <c r="D13537">
        <v>3500</v>
      </c>
    </row>
    <row r="13538" spans="1:4" x14ac:dyDescent="0.2">
      <c r="A13538">
        <v>94114155</v>
      </c>
      <c r="B13538">
        <v>5461</v>
      </c>
      <c r="C13538" t="s">
        <v>41</v>
      </c>
      <c r="D13538">
        <v>5000</v>
      </c>
    </row>
    <row r="13539" spans="1:4" x14ac:dyDescent="0.2">
      <c r="A13539">
        <v>94163131</v>
      </c>
      <c r="B13539">
        <v>3768</v>
      </c>
      <c r="C13539" t="s">
        <v>41</v>
      </c>
      <c r="D13539">
        <v>3500</v>
      </c>
    </row>
    <row r="13540" spans="1:4" x14ac:dyDescent="0.2">
      <c r="A13540">
        <v>94114153</v>
      </c>
      <c r="B13540">
        <v>5868</v>
      </c>
      <c r="C13540" t="s">
        <v>41</v>
      </c>
      <c r="D13540">
        <v>5500</v>
      </c>
    </row>
    <row r="13541" spans="1:4" x14ac:dyDescent="0.2">
      <c r="A13541">
        <v>94163082</v>
      </c>
      <c r="B13541">
        <v>3760</v>
      </c>
      <c r="C13541" t="s">
        <v>41</v>
      </c>
      <c r="D13541">
        <v>3500</v>
      </c>
    </row>
    <row r="13542" spans="1:4" x14ac:dyDescent="0.2">
      <c r="A13542">
        <v>94163042</v>
      </c>
      <c r="B13542">
        <v>3760</v>
      </c>
      <c r="C13542" t="s">
        <v>41</v>
      </c>
      <c r="D13542">
        <v>3500</v>
      </c>
    </row>
    <row r="13543" spans="1:4" x14ac:dyDescent="0.2">
      <c r="A13543">
        <v>94124223</v>
      </c>
      <c r="B13543">
        <v>4636</v>
      </c>
      <c r="C13543" t="s">
        <v>41</v>
      </c>
      <c r="D13543">
        <v>4500</v>
      </c>
    </row>
    <row r="13544" spans="1:4" x14ac:dyDescent="0.2">
      <c r="A13544">
        <v>94136034</v>
      </c>
      <c r="B13544">
        <v>5248</v>
      </c>
      <c r="C13544" t="s">
        <v>41</v>
      </c>
      <c r="D13544">
        <v>5000</v>
      </c>
    </row>
    <row r="13545" spans="1:4" x14ac:dyDescent="0.2">
      <c r="A13545">
        <v>94164020</v>
      </c>
      <c r="B13545">
        <v>4463</v>
      </c>
      <c r="C13545" t="s">
        <v>41</v>
      </c>
      <c r="D13545">
        <v>4000</v>
      </c>
    </row>
    <row r="13546" spans="1:4" x14ac:dyDescent="0.2">
      <c r="A13546">
        <v>94120041</v>
      </c>
      <c r="B13546">
        <v>5007</v>
      </c>
      <c r="C13546" t="s">
        <v>41</v>
      </c>
      <c r="D13546">
        <v>5000</v>
      </c>
    </row>
    <row r="13547" spans="1:4" x14ac:dyDescent="0.2">
      <c r="A13547">
        <v>94120042</v>
      </c>
      <c r="B13547">
        <v>5049</v>
      </c>
      <c r="C13547" t="s">
        <v>41</v>
      </c>
      <c r="D13547">
        <v>5000</v>
      </c>
    </row>
    <row r="13548" spans="1:4" x14ac:dyDescent="0.2">
      <c r="A13548">
        <v>94136003</v>
      </c>
      <c r="B13548">
        <v>5000</v>
      </c>
      <c r="C13548" t="s">
        <v>41</v>
      </c>
      <c r="D13548">
        <v>5000</v>
      </c>
    </row>
    <row r="13549" spans="1:4" x14ac:dyDescent="0.2">
      <c r="A13549">
        <v>94114154</v>
      </c>
      <c r="B13549">
        <v>5638</v>
      </c>
      <c r="C13549" t="s">
        <v>41</v>
      </c>
      <c r="D13549">
        <v>5500</v>
      </c>
    </row>
    <row r="13550" spans="1:4" x14ac:dyDescent="0.2">
      <c r="A13550">
        <v>94136092</v>
      </c>
      <c r="B13550">
        <v>5414</v>
      </c>
      <c r="C13550" t="s">
        <v>41</v>
      </c>
      <c r="D13550">
        <v>5000</v>
      </c>
    </row>
    <row r="13551" spans="1:4" x14ac:dyDescent="0.2">
      <c r="A13551">
        <v>94136001</v>
      </c>
      <c r="B13551">
        <v>5414</v>
      </c>
      <c r="C13551" t="s">
        <v>41</v>
      </c>
      <c r="D13551">
        <v>5000</v>
      </c>
    </row>
    <row r="13552" spans="1:4" x14ac:dyDescent="0.2">
      <c r="A13552">
        <v>94163021</v>
      </c>
      <c r="B13552">
        <v>5406</v>
      </c>
      <c r="C13552" t="s">
        <v>41</v>
      </c>
      <c r="D13552">
        <v>5000</v>
      </c>
    </row>
    <row r="13553" spans="1:4" x14ac:dyDescent="0.2">
      <c r="A13553">
        <v>94136138</v>
      </c>
      <c r="B13553">
        <v>5000</v>
      </c>
      <c r="C13553" t="s">
        <v>41</v>
      </c>
      <c r="D13553">
        <v>5000</v>
      </c>
    </row>
    <row r="13554" spans="1:4" x14ac:dyDescent="0.2">
      <c r="A13554">
        <v>94136146</v>
      </c>
      <c r="B13554">
        <v>5328</v>
      </c>
      <c r="C13554" t="s">
        <v>41</v>
      </c>
      <c r="D13554">
        <v>5000</v>
      </c>
    </row>
    <row r="13555" spans="1:4" x14ac:dyDescent="0.2">
      <c r="A13555">
        <v>94164022</v>
      </c>
      <c r="B13555">
        <v>6152</v>
      </c>
      <c r="C13555" t="s">
        <v>41</v>
      </c>
      <c r="D13555">
        <v>6000</v>
      </c>
    </row>
    <row r="13556" spans="1:4" x14ac:dyDescent="0.2">
      <c r="A13556">
        <v>94136078</v>
      </c>
      <c r="B13556">
        <v>5265</v>
      </c>
      <c r="C13556" t="s">
        <v>41</v>
      </c>
      <c r="D13556">
        <v>5000</v>
      </c>
    </row>
    <row r="13557" spans="1:4" x14ac:dyDescent="0.2">
      <c r="A13557">
        <v>94136131</v>
      </c>
      <c r="B13557">
        <v>5000</v>
      </c>
      <c r="C13557" t="s">
        <v>41</v>
      </c>
      <c r="D13557">
        <v>5000</v>
      </c>
    </row>
    <row r="13558" spans="1:4" x14ac:dyDescent="0.2">
      <c r="A13558">
        <v>94124220</v>
      </c>
      <c r="B13558">
        <v>4636</v>
      </c>
      <c r="C13558" t="s">
        <v>41</v>
      </c>
      <c r="D13558">
        <v>4500</v>
      </c>
    </row>
    <row r="13559" spans="1:4" x14ac:dyDescent="0.2">
      <c r="A13559">
        <v>94163097</v>
      </c>
      <c r="B13559">
        <v>5178</v>
      </c>
      <c r="C13559" t="s">
        <v>41</v>
      </c>
      <c r="D13559">
        <v>5000</v>
      </c>
    </row>
    <row r="13560" spans="1:4" x14ac:dyDescent="0.2">
      <c r="A13560">
        <v>94136077</v>
      </c>
      <c r="B13560">
        <v>5184</v>
      </c>
      <c r="C13560" t="s">
        <v>41</v>
      </c>
      <c r="D13560">
        <v>5000</v>
      </c>
    </row>
    <row r="13561" spans="1:4" x14ac:dyDescent="0.2">
      <c r="A13561">
        <v>94163031</v>
      </c>
      <c r="B13561">
        <v>3945</v>
      </c>
      <c r="C13561" t="s">
        <v>41</v>
      </c>
      <c r="D13561">
        <v>3500</v>
      </c>
    </row>
    <row r="13562" spans="1:4" x14ac:dyDescent="0.2">
      <c r="A13562">
        <v>94163072</v>
      </c>
      <c r="B13562">
        <v>4018</v>
      </c>
      <c r="C13562" t="s">
        <v>41</v>
      </c>
      <c r="D13562">
        <v>4000</v>
      </c>
    </row>
    <row r="13563" spans="1:4" x14ac:dyDescent="0.2">
      <c r="A13563">
        <v>94124213</v>
      </c>
      <c r="B13563">
        <v>5246</v>
      </c>
      <c r="C13563" t="s">
        <v>41</v>
      </c>
      <c r="D13563">
        <v>5000</v>
      </c>
    </row>
    <row r="13564" spans="1:4" x14ac:dyDescent="0.2">
      <c r="A13564">
        <v>94164013</v>
      </c>
      <c r="B13564">
        <v>4694</v>
      </c>
      <c r="C13564" t="s">
        <v>41</v>
      </c>
      <c r="D13564">
        <v>4500</v>
      </c>
    </row>
    <row r="13565" spans="1:4" x14ac:dyDescent="0.2">
      <c r="A13565">
        <v>94163004</v>
      </c>
      <c r="B13565">
        <v>4015</v>
      </c>
      <c r="C13565" t="s">
        <v>41</v>
      </c>
      <c r="D13565">
        <v>4000</v>
      </c>
    </row>
    <row r="13566" spans="1:4" x14ac:dyDescent="0.2">
      <c r="A13566">
        <v>94114160</v>
      </c>
      <c r="B13566">
        <v>5095</v>
      </c>
      <c r="C13566" t="s">
        <v>41</v>
      </c>
      <c r="D13566">
        <v>5000</v>
      </c>
    </row>
    <row r="13567" spans="1:4" x14ac:dyDescent="0.2">
      <c r="A13567">
        <v>94163012</v>
      </c>
      <c r="B13567">
        <v>3760</v>
      </c>
      <c r="C13567" t="s">
        <v>41</v>
      </c>
      <c r="D13567">
        <v>3500</v>
      </c>
    </row>
    <row r="13568" spans="1:4" x14ac:dyDescent="0.2">
      <c r="A13568">
        <v>94164005</v>
      </c>
      <c r="B13568">
        <v>3760</v>
      </c>
      <c r="C13568" t="s">
        <v>41</v>
      </c>
      <c r="D13568">
        <v>3500</v>
      </c>
    </row>
    <row r="13569" spans="1:4" x14ac:dyDescent="0.2">
      <c r="A13569">
        <v>94163051</v>
      </c>
      <c r="B13569">
        <v>3760</v>
      </c>
      <c r="C13569" t="s">
        <v>41</v>
      </c>
      <c r="D13569">
        <v>3500</v>
      </c>
    </row>
    <row r="13570" spans="1:4" x14ac:dyDescent="0.2">
      <c r="A13570">
        <v>94163075</v>
      </c>
      <c r="B13570">
        <v>3786</v>
      </c>
      <c r="C13570" t="s">
        <v>41</v>
      </c>
      <c r="D13570">
        <v>3500</v>
      </c>
    </row>
    <row r="13571" spans="1:4" x14ac:dyDescent="0.2">
      <c r="A13571">
        <v>94124228</v>
      </c>
      <c r="B13571">
        <v>5150</v>
      </c>
      <c r="C13571" t="s">
        <v>41</v>
      </c>
      <c r="D13571">
        <v>5000</v>
      </c>
    </row>
    <row r="13572" spans="1:4" x14ac:dyDescent="0.2">
      <c r="A13572">
        <v>94163019</v>
      </c>
      <c r="B13572">
        <v>3760</v>
      </c>
      <c r="C13572" t="s">
        <v>41</v>
      </c>
      <c r="D13572">
        <v>3500</v>
      </c>
    </row>
    <row r="13573" spans="1:4" x14ac:dyDescent="0.2">
      <c r="A13573">
        <v>94136139</v>
      </c>
      <c r="B13573">
        <v>5000</v>
      </c>
      <c r="C13573" t="s">
        <v>41</v>
      </c>
      <c r="D13573">
        <v>5000</v>
      </c>
    </row>
    <row r="13574" spans="1:4" x14ac:dyDescent="0.2">
      <c r="A13574">
        <v>94163133</v>
      </c>
      <c r="B13574">
        <v>3774</v>
      </c>
      <c r="C13574" t="s">
        <v>41</v>
      </c>
      <c r="D13574">
        <v>3500</v>
      </c>
    </row>
    <row r="13575" spans="1:4" x14ac:dyDescent="0.2">
      <c r="A13575">
        <v>94120018</v>
      </c>
      <c r="B13575">
        <v>4888</v>
      </c>
      <c r="C13575" t="s">
        <v>41</v>
      </c>
      <c r="D13575">
        <v>4500</v>
      </c>
    </row>
    <row r="13576" spans="1:4" x14ac:dyDescent="0.2">
      <c r="A13576">
        <v>94120039</v>
      </c>
      <c r="B13576">
        <v>5625</v>
      </c>
      <c r="C13576" t="s">
        <v>41</v>
      </c>
      <c r="D13576">
        <v>5500</v>
      </c>
    </row>
    <row r="13577" spans="1:4" x14ac:dyDescent="0.2">
      <c r="A13577">
        <v>94163080</v>
      </c>
      <c r="B13577">
        <v>3775</v>
      </c>
      <c r="C13577" t="s">
        <v>41</v>
      </c>
      <c r="D13577">
        <v>3500</v>
      </c>
    </row>
    <row r="13578" spans="1:4" x14ac:dyDescent="0.2">
      <c r="A13578">
        <v>94120016</v>
      </c>
      <c r="B13578">
        <v>4920</v>
      </c>
      <c r="C13578" t="s">
        <v>41</v>
      </c>
      <c r="D13578">
        <v>4500</v>
      </c>
    </row>
    <row r="13579" spans="1:4" x14ac:dyDescent="0.2">
      <c r="A13579">
        <v>94163064</v>
      </c>
      <c r="B13579">
        <v>3883</v>
      </c>
      <c r="C13579" t="s">
        <v>41</v>
      </c>
      <c r="D13579">
        <v>3500</v>
      </c>
    </row>
    <row r="13580" spans="1:4" x14ac:dyDescent="0.2">
      <c r="A13580">
        <v>94164007</v>
      </c>
      <c r="B13580">
        <v>3760</v>
      </c>
      <c r="C13580" t="s">
        <v>41</v>
      </c>
      <c r="D13580">
        <v>3500</v>
      </c>
    </row>
    <row r="13581" spans="1:4" x14ac:dyDescent="0.2">
      <c r="A13581">
        <v>94136009</v>
      </c>
      <c r="B13581">
        <v>5000</v>
      </c>
      <c r="C13581" t="s">
        <v>41</v>
      </c>
      <c r="D13581">
        <v>5000</v>
      </c>
    </row>
    <row r="13582" spans="1:4" x14ac:dyDescent="0.2">
      <c r="A13582">
        <v>94136006</v>
      </c>
      <c r="B13582">
        <v>5000</v>
      </c>
      <c r="C13582" t="s">
        <v>41</v>
      </c>
      <c r="D13582">
        <v>5000</v>
      </c>
    </row>
    <row r="13583" spans="1:4" x14ac:dyDescent="0.2">
      <c r="A13583">
        <v>94164032</v>
      </c>
      <c r="B13583">
        <v>4249</v>
      </c>
      <c r="C13583" t="s">
        <v>41</v>
      </c>
      <c r="D13583">
        <v>4000</v>
      </c>
    </row>
    <row r="13584" spans="1:4" x14ac:dyDescent="0.2">
      <c r="A13584">
        <v>94164002</v>
      </c>
      <c r="B13584">
        <v>3760</v>
      </c>
      <c r="C13584" t="s">
        <v>41</v>
      </c>
      <c r="D13584">
        <v>3500</v>
      </c>
    </row>
    <row r="13585" spans="1:4" x14ac:dyDescent="0.2">
      <c r="A13585">
        <v>94136115</v>
      </c>
      <c r="B13585">
        <v>5000</v>
      </c>
      <c r="C13585" t="s">
        <v>41</v>
      </c>
      <c r="D13585">
        <v>5000</v>
      </c>
    </row>
    <row r="13586" spans="1:4" x14ac:dyDescent="0.2">
      <c r="A13586">
        <v>94137012</v>
      </c>
      <c r="B13586">
        <v>7227</v>
      </c>
      <c r="C13586" t="s">
        <v>41</v>
      </c>
      <c r="D13586">
        <v>7000</v>
      </c>
    </row>
    <row r="13587" spans="1:4" x14ac:dyDescent="0.2">
      <c r="A13587">
        <v>94134234</v>
      </c>
      <c r="B13587">
        <v>4732</v>
      </c>
      <c r="C13587" t="s">
        <v>41</v>
      </c>
      <c r="D13587">
        <v>4500</v>
      </c>
    </row>
    <row r="13588" spans="1:4" x14ac:dyDescent="0.2">
      <c r="A13588">
        <v>94135031</v>
      </c>
      <c r="B13588">
        <v>4515</v>
      </c>
      <c r="C13588" t="s">
        <v>41</v>
      </c>
      <c r="D13588">
        <v>4500</v>
      </c>
    </row>
    <row r="13589" spans="1:4" x14ac:dyDescent="0.2">
      <c r="A13589">
        <v>94135061</v>
      </c>
      <c r="B13589">
        <v>4400</v>
      </c>
      <c r="C13589" t="s">
        <v>41</v>
      </c>
      <c r="D13589">
        <v>4000</v>
      </c>
    </row>
    <row r="13590" spans="1:4" x14ac:dyDescent="0.2">
      <c r="A13590">
        <v>94136151</v>
      </c>
      <c r="B13590">
        <v>5000</v>
      </c>
      <c r="C13590" t="s">
        <v>41</v>
      </c>
      <c r="D13590">
        <v>5000</v>
      </c>
    </row>
    <row r="13591" spans="1:4" x14ac:dyDescent="0.2">
      <c r="A13591">
        <v>94137109</v>
      </c>
      <c r="B13591">
        <v>6404</v>
      </c>
      <c r="C13591" t="s">
        <v>41</v>
      </c>
      <c r="D13591">
        <v>6000</v>
      </c>
    </row>
    <row r="13592" spans="1:4" x14ac:dyDescent="0.2">
      <c r="A13592">
        <v>94134189</v>
      </c>
      <c r="B13592">
        <v>5229</v>
      </c>
      <c r="C13592" t="s">
        <v>41</v>
      </c>
      <c r="D13592">
        <v>5000</v>
      </c>
    </row>
    <row r="13593" spans="1:4" x14ac:dyDescent="0.2">
      <c r="A13593">
        <v>94132066</v>
      </c>
      <c r="B13593">
        <v>5000</v>
      </c>
      <c r="C13593" t="s">
        <v>41</v>
      </c>
      <c r="D13593">
        <v>5000</v>
      </c>
    </row>
    <row r="13594" spans="1:4" x14ac:dyDescent="0.2">
      <c r="A13594">
        <v>94134152</v>
      </c>
      <c r="B13594">
        <v>4560</v>
      </c>
      <c r="C13594" t="s">
        <v>41</v>
      </c>
      <c r="D13594">
        <v>4500</v>
      </c>
    </row>
    <row r="13595" spans="1:4" x14ac:dyDescent="0.2">
      <c r="A13595">
        <v>94137078</v>
      </c>
      <c r="B13595">
        <v>5205</v>
      </c>
      <c r="C13595" t="s">
        <v>41</v>
      </c>
      <c r="D13595">
        <v>5000</v>
      </c>
    </row>
    <row r="13596" spans="1:4" x14ac:dyDescent="0.2">
      <c r="A13596">
        <v>94134175</v>
      </c>
      <c r="B13596">
        <v>4000</v>
      </c>
      <c r="C13596" t="s">
        <v>41</v>
      </c>
      <c r="D13596">
        <v>4000</v>
      </c>
    </row>
    <row r="13597" spans="1:4" x14ac:dyDescent="0.2">
      <c r="A13597">
        <v>94134160</v>
      </c>
      <c r="B13597">
        <v>5370</v>
      </c>
      <c r="C13597" t="s">
        <v>41</v>
      </c>
      <c r="D13597">
        <v>5000</v>
      </c>
    </row>
    <row r="13598" spans="1:4" x14ac:dyDescent="0.2">
      <c r="A13598">
        <v>94137061</v>
      </c>
      <c r="B13598">
        <v>5000</v>
      </c>
      <c r="C13598" t="s">
        <v>41</v>
      </c>
      <c r="D13598">
        <v>5000</v>
      </c>
    </row>
    <row r="13599" spans="1:4" x14ac:dyDescent="0.2">
      <c r="A13599">
        <v>94133133</v>
      </c>
      <c r="B13599">
        <v>14905</v>
      </c>
      <c r="C13599" t="s">
        <v>41</v>
      </c>
      <c r="D13599">
        <v>14500</v>
      </c>
    </row>
    <row r="13600" spans="1:4" x14ac:dyDescent="0.2">
      <c r="A13600">
        <v>94135004</v>
      </c>
      <c r="B13600">
        <v>5554</v>
      </c>
      <c r="C13600" t="s">
        <v>41</v>
      </c>
      <c r="D13600">
        <v>5500</v>
      </c>
    </row>
    <row r="13601" spans="1:4" x14ac:dyDescent="0.2">
      <c r="A13601">
        <v>94134187</v>
      </c>
      <c r="B13601">
        <v>4560</v>
      </c>
      <c r="C13601" t="s">
        <v>41</v>
      </c>
      <c r="D13601">
        <v>4500</v>
      </c>
    </row>
    <row r="13602" spans="1:4" x14ac:dyDescent="0.2">
      <c r="A13602">
        <v>94134173</v>
      </c>
      <c r="B13602">
        <v>3800</v>
      </c>
      <c r="C13602" t="s">
        <v>41</v>
      </c>
      <c r="D13602">
        <v>3500</v>
      </c>
    </row>
    <row r="13603" spans="1:4" x14ac:dyDescent="0.2">
      <c r="A13603">
        <v>94134225</v>
      </c>
      <c r="B13603">
        <v>6224</v>
      </c>
      <c r="C13603" t="s">
        <v>41</v>
      </c>
      <c r="D13603">
        <v>6000</v>
      </c>
    </row>
    <row r="13604" spans="1:4" x14ac:dyDescent="0.2">
      <c r="A13604">
        <v>94132083</v>
      </c>
      <c r="B13604">
        <v>7524</v>
      </c>
      <c r="C13604" t="s">
        <v>41</v>
      </c>
      <c r="D13604">
        <v>7500</v>
      </c>
    </row>
    <row r="13605" spans="1:4" x14ac:dyDescent="0.2">
      <c r="A13605">
        <v>94134215</v>
      </c>
      <c r="B13605">
        <v>6325</v>
      </c>
      <c r="C13605" t="s">
        <v>41</v>
      </c>
      <c r="D13605">
        <v>6000</v>
      </c>
    </row>
    <row r="13606" spans="1:4" x14ac:dyDescent="0.2">
      <c r="A13606">
        <v>94134230</v>
      </c>
      <c r="B13606">
        <v>4999</v>
      </c>
      <c r="C13606" t="s">
        <v>41</v>
      </c>
      <c r="D13606">
        <v>4500</v>
      </c>
    </row>
    <row r="13607" spans="1:4" x14ac:dyDescent="0.2">
      <c r="A13607">
        <v>94135044</v>
      </c>
      <c r="B13607">
        <v>5754</v>
      </c>
      <c r="C13607" t="s">
        <v>41</v>
      </c>
      <c r="D13607">
        <v>5500</v>
      </c>
    </row>
    <row r="13608" spans="1:4" x14ac:dyDescent="0.2">
      <c r="A13608">
        <v>94136072</v>
      </c>
      <c r="B13608">
        <v>5414</v>
      </c>
      <c r="C13608" t="s">
        <v>41</v>
      </c>
      <c r="D13608">
        <v>5000</v>
      </c>
    </row>
    <row r="13609" spans="1:4" x14ac:dyDescent="0.2">
      <c r="A13609">
        <v>94135079</v>
      </c>
      <c r="B13609">
        <v>5747</v>
      </c>
      <c r="C13609" t="s">
        <v>41</v>
      </c>
      <c r="D13609">
        <v>5500</v>
      </c>
    </row>
    <row r="13610" spans="1:4" x14ac:dyDescent="0.2">
      <c r="A13610">
        <v>94135002</v>
      </c>
      <c r="B13610">
        <v>5396</v>
      </c>
      <c r="C13610" t="s">
        <v>41</v>
      </c>
      <c r="D13610">
        <v>5000</v>
      </c>
    </row>
    <row r="13611" spans="1:4" x14ac:dyDescent="0.2">
      <c r="A13611">
        <v>94137112</v>
      </c>
      <c r="B13611">
        <v>5543</v>
      </c>
      <c r="C13611" t="s">
        <v>41</v>
      </c>
      <c r="D13611">
        <v>5500</v>
      </c>
    </row>
    <row r="13612" spans="1:4" x14ac:dyDescent="0.2">
      <c r="A13612">
        <v>94132074</v>
      </c>
      <c r="B13612">
        <v>5000</v>
      </c>
      <c r="C13612" t="s">
        <v>41</v>
      </c>
      <c r="D13612">
        <v>5000</v>
      </c>
    </row>
    <row r="13613" spans="1:4" x14ac:dyDescent="0.2">
      <c r="A13613">
        <v>94135038</v>
      </c>
      <c r="B13613">
        <v>4515</v>
      </c>
      <c r="C13613" t="s">
        <v>41</v>
      </c>
      <c r="D13613">
        <v>4500</v>
      </c>
    </row>
    <row r="13614" spans="1:4" x14ac:dyDescent="0.2">
      <c r="A13614">
        <v>94134214</v>
      </c>
      <c r="B13614">
        <v>6598</v>
      </c>
      <c r="C13614" t="s">
        <v>41</v>
      </c>
      <c r="D13614">
        <v>6500</v>
      </c>
    </row>
    <row r="13615" spans="1:4" x14ac:dyDescent="0.2">
      <c r="A13615">
        <v>94134112</v>
      </c>
      <c r="B13615">
        <v>5450</v>
      </c>
      <c r="C13615" t="s">
        <v>41</v>
      </c>
      <c r="D13615">
        <v>5000</v>
      </c>
    </row>
    <row r="13616" spans="1:4" x14ac:dyDescent="0.2">
      <c r="A13616">
        <v>94137035</v>
      </c>
      <c r="B13616">
        <v>5210</v>
      </c>
      <c r="C13616" t="s">
        <v>41</v>
      </c>
      <c r="D13616">
        <v>5000</v>
      </c>
    </row>
    <row r="13617" spans="1:4" x14ac:dyDescent="0.2">
      <c r="A13617">
        <v>94137047</v>
      </c>
      <c r="B13617">
        <v>5000</v>
      </c>
      <c r="C13617" t="s">
        <v>41</v>
      </c>
      <c r="D13617">
        <v>5000</v>
      </c>
    </row>
    <row r="13618" spans="1:4" x14ac:dyDescent="0.2">
      <c r="A13618">
        <v>94136068</v>
      </c>
      <c r="B13618">
        <v>5000</v>
      </c>
      <c r="C13618" t="s">
        <v>41</v>
      </c>
      <c r="D13618">
        <v>5000</v>
      </c>
    </row>
    <row r="13619" spans="1:4" x14ac:dyDescent="0.2">
      <c r="A13619">
        <v>94135039</v>
      </c>
      <c r="B13619">
        <v>4515</v>
      </c>
      <c r="C13619" t="s">
        <v>41</v>
      </c>
      <c r="D13619">
        <v>4500</v>
      </c>
    </row>
    <row r="13620" spans="1:4" x14ac:dyDescent="0.2">
      <c r="A13620">
        <v>94137016</v>
      </c>
      <c r="B13620">
        <v>5265</v>
      </c>
      <c r="C13620" t="s">
        <v>41</v>
      </c>
      <c r="D13620">
        <v>5000</v>
      </c>
    </row>
    <row r="13621" spans="1:4" x14ac:dyDescent="0.2">
      <c r="A13621">
        <v>94136045</v>
      </c>
      <c r="B13621">
        <v>5000</v>
      </c>
      <c r="C13621" t="s">
        <v>41</v>
      </c>
      <c r="D13621">
        <v>5000</v>
      </c>
    </row>
    <row r="13622" spans="1:4" x14ac:dyDescent="0.2">
      <c r="A13622">
        <v>94134176</v>
      </c>
      <c r="B13622">
        <v>3800</v>
      </c>
      <c r="C13622" t="s">
        <v>41</v>
      </c>
      <c r="D13622">
        <v>3500</v>
      </c>
    </row>
    <row r="13623" spans="1:4" x14ac:dyDescent="0.2">
      <c r="A13623">
        <v>94135071</v>
      </c>
      <c r="B13623">
        <v>4414</v>
      </c>
      <c r="C13623" t="s">
        <v>41</v>
      </c>
      <c r="D13623">
        <v>4000</v>
      </c>
    </row>
    <row r="13624" spans="1:4" x14ac:dyDescent="0.2">
      <c r="A13624">
        <v>94136069</v>
      </c>
      <c r="B13624">
        <v>5000</v>
      </c>
      <c r="C13624" t="s">
        <v>41</v>
      </c>
      <c r="D13624">
        <v>5000</v>
      </c>
    </row>
    <row r="13625" spans="1:4" x14ac:dyDescent="0.2">
      <c r="A13625">
        <v>94136065</v>
      </c>
      <c r="B13625">
        <v>5000</v>
      </c>
      <c r="C13625" t="s">
        <v>41</v>
      </c>
      <c r="D13625">
        <v>5000</v>
      </c>
    </row>
    <row r="13626" spans="1:4" x14ac:dyDescent="0.2">
      <c r="A13626">
        <v>94137115</v>
      </c>
      <c r="B13626">
        <v>5501</v>
      </c>
      <c r="C13626" t="s">
        <v>41</v>
      </c>
      <c r="D13626">
        <v>5500</v>
      </c>
    </row>
    <row r="13627" spans="1:4" x14ac:dyDescent="0.2">
      <c r="A13627">
        <v>94136071</v>
      </c>
      <c r="B13627">
        <v>5000</v>
      </c>
      <c r="C13627" t="s">
        <v>41</v>
      </c>
      <c r="D13627">
        <v>5000</v>
      </c>
    </row>
    <row r="13628" spans="1:4" x14ac:dyDescent="0.2">
      <c r="A13628">
        <v>94137039</v>
      </c>
      <c r="B13628">
        <v>5540</v>
      </c>
      <c r="C13628" t="s">
        <v>41</v>
      </c>
      <c r="D13628">
        <v>5500</v>
      </c>
    </row>
    <row r="13629" spans="1:4" x14ac:dyDescent="0.2">
      <c r="A13629">
        <v>94136052</v>
      </c>
      <c r="B13629">
        <v>5000</v>
      </c>
      <c r="C13629" t="s">
        <v>41</v>
      </c>
      <c r="D13629">
        <v>5000</v>
      </c>
    </row>
    <row r="13630" spans="1:4" x14ac:dyDescent="0.2">
      <c r="A13630">
        <v>94133175</v>
      </c>
      <c r="B13630">
        <v>5768</v>
      </c>
      <c r="C13630" t="s">
        <v>41</v>
      </c>
      <c r="D13630">
        <v>5500</v>
      </c>
    </row>
    <row r="13631" spans="1:4" x14ac:dyDescent="0.2">
      <c r="A13631">
        <v>94134171</v>
      </c>
      <c r="B13631">
        <v>4000</v>
      </c>
      <c r="C13631" t="s">
        <v>41</v>
      </c>
      <c r="D13631">
        <v>4000</v>
      </c>
    </row>
    <row r="13632" spans="1:4" x14ac:dyDescent="0.2">
      <c r="A13632">
        <v>94133140</v>
      </c>
      <c r="B13632">
        <v>5961</v>
      </c>
      <c r="C13632" t="s">
        <v>41</v>
      </c>
      <c r="D13632">
        <v>5500</v>
      </c>
    </row>
    <row r="13633" spans="1:4" x14ac:dyDescent="0.2">
      <c r="A13633">
        <v>94134200</v>
      </c>
      <c r="B13633">
        <v>4000</v>
      </c>
      <c r="C13633" t="s">
        <v>41</v>
      </c>
      <c r="D13633">
        <v>4000</v>
      </c>
    </row>
    <row r="13634" spans="1:4" x14ac:dyDescent="0.2">
      <c r="A13634">
        <v>94135026</v>
      </c>
      <c r="B13634">
        <v>5197</v>
      </c>
      <c r="C13634" t="s">
        <v>41</v>
      </c>
      <c r="D13634">
        <v>5000</v>
      </c>
    </row>
    <row r="13635" spans="1:4" x14ac:dyDescent="0.2">
      <c r="A13635">
        <v>94135103</v>
      </c>
      <c r="B13635">
        <v>4680</v>
      </c>
      <c r="C13635" t="s">
        <v>41</v>
      </c>
      <c r="D13635">
        <v>4500</v>
      </c>
    </row>
    <row r="13636" spans="1:4" x14ac:dyDescent="0.2">
      <c r="A13636">
        <v>94136097</v>
      </c>
      <c r="B13636">
        <v>5000</v>
      </c>
      <c r="C13636" t="s">
        <v>41</v>
      </c>
      <c r="D13636">
        <v>5000</v>
      </c>
    </row>
    <row r="13637" spans="1:4" x14ac:dyDescent="0.2">
      <c r="A13637">
        <v>94137001</v>
      </c>
      <c r="B13637">
        <v>5328</v>
      </c>
      <c r="C13637" t="s">
        <v>41</v>
      </c>
      <c r="D13637">
        <v>5000</v>
      </c>
    </row>
    <row r="13638" spans="1:4" x14ac:dyDescent="0.2">
      <c r="A13638">
        <v>94134109</v>
      </c>
      <c r="B13638">
        <v>5231</v>
      </c>
      <c r="C13638" t="s">
        <v>41</v>
      </c>
      <c r="D13638">
        <v>5000</v>
      </c>
    </row>
    <row r="13639" spans="1:4" x14ac:dyDescent="0.2">
      <c r="A13639">
        <v>94135054</v>
      </c>
      <c r="B13639">
        <v>4000</v>
      </c>
      <c r="C13639" t="s">
        <v>41</v>
      </c>
      <c r="D13639">
        <v>4000</v>
      </c>
    </row>
    <row r="13640" spans="1:4" x14ac:dyDescent="0.2">
      <c r="A13640">
        <v>94135042</v>
      </c>
      <c r="B13640">
        <v>4755</v>
      </c>
      <c r="C13640" t="s">
        <v>41</v>
      </c>
      <c r="D13640">
        <v>4500</v>
      </c>
    </row>
    <row r="13641" spans="1:4" x14ac:dyDescent="0.2">
      <c r="A13641">
        <v>94134153</v>
      </c>
      <c r="B13641">
        <v>4720</v>
      </c>
      <c r="C13641" t="s">
        <v>41</v>
      </c>
      <c r="D13641">
        <v>4500</v>
      </c>
    </row>
    <row r="13642" spans="1:4" x14ac:dyDescent="0.2">
      <c r="A13642">
        <v>94135092</v>
      </c>
      <c r="B13642">
        <v>8624</v>
      </c>
      <c r="C13642" t="s">
        <v>41</v>
      </c>
      <c r="D13642">
        <v>8500</v>
      </c>
    </row>
    <row r="13643" spans="1:4" x14ac:dyDescent="0.2">
      <c r="A13643">
        <v>94137103</v>
      </c>
      <c r="B13643">
        <v>5257</v>
      </c>
      <c r="C13643" t="s">
        <v>41</v>
      </c>
      <c r="D13643">
        <v>5000</v>
      </c>
    </row>
    <row r="13644" spans="1:4" x14ac:dyDescent="0.2">
      <c r="A13644">
        <v>94134111</v>
      </c>
      <c r="B13644">
        <v>5559</v>
      </c>
      <c r="C13644" t="s">
        <v>41</v>
      </c>
      <c r="D13644">
        <v>5500</v>
      </c>
    </row>
    <row r="13645" spans="1:4" x14ac:dyDescent="0.2">
      <c r="A13645">
        <v>94133146</v>
      </c>
      <c r="B13645">
        <v>5368</v>
      </c>
      <c r="C13645" t="s">
        <v>41</v>
      </c>
      <c r="D13645">
        <v>5000</v>
      </c>
    </row>
    <row r="13646" spans="1:4" x14ac:dyDescent="0.2">
      <c r="A13646">
        <v>94135099</v>
      </c>
      <c r="B13646">
        <v>6252</v>
      </c>
      <c r="C13646" t="s">
        <v>41</v>
      </c>
      <c r="D13646">
        <v>6000</v>
      </c>
    </row>
    <row r="13647" spans="1:4" x14ac:dyDescent="0.2">
      <c r="A13647">
        <v>94135067</v>
      </c>
      <c r="B13647">
        <v>5387</v>
      </c>
      <c r="C13647" t="s">
        <v>41</v>
      </c>
      <c r="D13647">
        <v>5000</v>
      </c>
    </row>
    <row r="13648" spans="1:4" x14ac:dyDescent="0.2">
      <c r="A13648">
        <v>94136044</v>
      </c>
      <c r="B13648">
        <v>5000</v>
      </c>
      <c r="C13648" t="s">
        <v>41</v>
      </c>
      <c r="D13648">
        <v>5000</v>
      </c>
    </row>
    <row r="13649" spans="1:4" x14ac:dyDescent="0.2">
      <c r="A13649">
        <v>94136102</v>
      </c>
      <c r="B13649">
        <v>5000</v>
      </c>
      <c r="C13649" t="s">
        <v>41</v>
      </c>
      <c r="D13649">
        <v>5000</v>
      </c>
    </row>
    <row r="13650" spans="1:4" x14ac:dyDescent="0.2">
      <c r="A13650">
        <v>94136120</v>
      </c>
      <c r="B13650">
        <v>5000</v>
      </c>
      <c r="C13650" t="s">
        <v>41</v>
      </c>
      <c r="D13650">
        <v>5000</v>
      </c>
    </row>
    <row r="13651" spans="1:4" x14ac:dyDescent="0.2">
      <c r="A13651">
        <v>94135120</v>
      </c>
      <c r="B13651">
        <v>7507</v>
      </c>
      <c r="C13651" t="s">
        <v>41</v>
      </c>
      <c r="D13651">
        <v>7500</v>
      </c>
    </row>
    <row r="13652" spans="1:4" x14ac:dyDescent="0.2">
      <c r="A13652">
        <v>94134113</v>
      </c>
      <c r="B13652">
        <v>5632</v>
      </c>
      <c r="C13652" t="s">
        <v>41</v>
      </c>
      <c r="D13652">
        <v>5500</v>
      </c>
    </row>
    <row r="13653" spans="1:4" x14ac:dyDescent="0.2">
      <c r="A13653">
        <v>94135027</v>
      </c>
      <c r="B13653">
        <v>4702</v>
      </c>
      <c r="C13653" t="s">
        <v>41</v>
      </c>
      <c r="D13653">
        <v>4500</v>
      </c>
    </row>
    <row r="13654" spans="1:4" x14ac:dyDescent="0.2">
      <c r="A13654">
        <v>94134170</v>
      </c>
      <c r="B13654">
        <v>3800</v>
      </c>
      <c r="C13654" t="s">
        <v>41</v>
      </c>
      <c r="D13654">
        <v>3500</v>
      </c>
    </row>
    <row r="13655" spans="1:4" x14ac:dyDescent="0.2">
      <c r="A13655">
        <v>94134159</v>
      </c>
      <c r="B13655">
        <v>6702</v>
      </c>
      <c r="C13655" t="s">
        <v>41</v>
      </c>
      <c r="D13655">
        <v>6500</v>
      </c>
    </row>
    <row r="13656" spans="1:4" x14ac:dyDescent="0.2">
      <c r="A13656">
        <v>94137052</v>
      </c>
      <c r="B13656">
        <v>5000</v>
      </c>
      <c r="C13656" t="s">
        <v>41</v>
      </c>
      <c r="D13656">
        <v>5000</v>
      </c>
    </row>
    <row r="13657" spans="1:4" x14ac:dyDescent="0.2">
      <c r="A13657">
        <v>94136096</v>
      </c>
      <c r="B13657">
        <v>5000</v>
      </c>
      <c r="C13657" t="s">
        <v>41</v>
      </c>
      <c r="D13657">
        <v>5000</v>
      </c>
    </row>
    <row r="13658" spans="1:4" x14ac:dyDescent="0.2">
      <c r="A13658">
        <v>94134203</v>
      </c>
      <c r="B13658">
        <v>4000</v>
      </c>
      <c r="C13658" t="s">
        <v>41</v>
      </c>
      <c r="D13658">
        <v>4000</v>
      </c>
    </row>
    <row r="13659" spans="1:4" x14ac:dyDescent="0.2">
      <c r="A13659">
        <v>94135059</v>
      </c>
      <c r="B13659">
        <v>4400</v>
      </c>
      <c r="C13659" t="s">
        <v>41</v>
      </c>
      <c r="D13659">
        <v>4000</v>
      </c>
    </row>
    <row r="13660" spans="1:4" x14ac:dyDescent="0.2">
      <c r="A13660">
        <v>94135123</v>
      </c>
      <c r="B13660">
        <v>9661</v>
      </c>
      <c r="C13660" t="s">
        <v>41</v>
      </c>
      <c r="D13660">
        <v>9500</v>
      </c>
    </row>
    <row r="13661" spans="1:4" x14ac:dyDescent="0.2">
      <c r="A13661">
        <v>94137038</v>
      </c>
      <c r="B13661">
        <v>5807</v>
      </c>
      <c r="C13661" t="s">
        <v>41</v>
      </c>
      <c r="D13661">
        <v>5500</v>
      </c>
    </row>
    <row r="13662" spans="1:4" x14ac:dyDescent="0.2">
      <c r="A13662">
        <v>94135096</v>
      </c>
      <c r="B13662">
        <v>4500</v>
      </c>
      <c r="C13662" t="s">
        <v>41</v>
      </c>
      <c r="D13662">
        <v>4500</v>
      </c>
    </row>
    <row r="13663" spans="1:4" x14ac:dyDescent="0.2">
      <c r="A13663">
        <v>94134103</v>
      </c>
      <c r="B13663">
        <v>5192</v>
      </c>
      <c r="C13663" t="s">
        <v>41</v>
      </c>
      <c r="D13663">
        <v>5000</v>
      </c>
    </row>
    <row r="13664" spans="1:4" x14ac:dyDescent="0.2">
      <c r="A13664">
        <v>94132097</v>
      </c>
      <c r="B13664">
        <v>4000</v>
      </c>
      <c r="C13664" t="s">
        <v>41</v>
      </c>
      <c r="D13664">
        <v>4000</v>
      </c>
    </row>
    <row r="13665" spans="1:4" x14ac:dyDescent="0.2">
      <c r="A13665">
        <v>94137055</v>
      </c>
      <c r="B13665">
        <v>5000</v>
      </c>
      <c r="C13665" t="s">
        <v>41</v>
      </c>
      <c r="D13665">
        <v>5000</v>
      </c>
    </row>
    <row r="13666" spans="1:4" x14ac:dyDescent="0.2">
      <c r="A13666">
        <v>94136161</v>
      </c>
      <c r="B13666">
        <v>5000</v>
      </c>
      <c r="C13666" t="s">
        <v>41</v>
      </c>
      <c r="D13666">
        <v>5000</v>
      </c>
    </row>
    <row r="13667" spans="1:4" x14ac:dyDescent="0.2">
      <c r="A13667">
        <v>94137021</v>
      </c>
      <c r="B13667">
        <v>5029</v>
      </c>
      <c r="C13667" t="s">
        <v>41</v>
      </c>
      <c r="D13667">
        <v>5000</v>
      </c>
    </row>
    <row r="13668" spans="1:4" x14ac:dyDescent="0.2">
      <c r="A13668">
        <v>94134145</v>
      </c>
      <c r="B13668">
        <v>4560</v>
      </c>
      <c r="C13668" t="s">
        <v>41</v>
      </c>
      <c r="D13668">
        <v>4500</v>
      </c>
    </row>
    <row r="13669" spans="1:4" x14ac:dyDescent="0.2">
      <c r="A13669">
        <v>94135065</v>
      </c>
      <c r="B13669">
        <v>4995</v>
      </c>
      <c r="C13669" t="s">
        <v>41</v>
      </c>
      <c r="D13669">
        <v>4500</v>
      </c>
    </row>
    <row r="13670" spans="1:4" x14ac:dyDescent="0.2">
      <c r="A13670">
        <v>94135109</v>
      </c>
      <c r="B13670">
        <v>5002</v>
      </c>
      <c r="C13670" t="s">
        <v>41</v>
      </c>
      <c r="D13670">
        <v>5000</v>
      </c>
    </row>
    <row r="13671" spans="1:4" x14ac:dyDescent="0.2">
      <c r="A13671">
        <v>94137091</v>
      </c>
      <c r="B13671">
        <v>5501</v>
      </c>
      <c r="C13671" t="s">
        <v>41</v>
      </c>
      <c r="D13671">
        <v>5500</v>
      </c>
    </row>
    <row r="13672" spans="1:4" x14ac:dyDescent="0.2">
      <c r="A13672">
        <v>94137140</v>
      </c>
      <c r="B13672">
        <v>5990</v>
      </c>
      <c r="C13672" t="s">
        <v>41</v>
      </c>
      <c r="D13672">
        <v>5500</v>
      </c>
    </row>
    <row r="13673" spans="1:4" x14ac:dyDescent="0.2">
      <c r="A13673">
        <v>94137101</v>
      </c>
      <c r="B13673">
        <v>5021</v>
      </c>
      <c r="C13673" t="s">
        <v>41</v>
      </c>
      <c r="D13673">
        <v>5000</v>
      </c>
    </row>
    <row r="13674" spans="1:4" x14ac:dyDescent="0.2">
      <c r="A13674">
        <v>94137041</v>
      </c>
      <c r="B13674">
        <v>5507</v>
      </c>
      <c r="C13674" t="s">
        <v>41</v>
      </c>
      <c r="D13674">
        <v>5500</v>
      </c>
    </row>
    <row r="13675" spans="1:4" x14ac:dyDescent="0.2">
      <c r="A13675">
        <v>94134105</v>
      </c>
      <c r="B13675">
        <v>5192</v>
      </c>
      <c r="C13675" t="s">
        <v>41</v>
      </c>
      <c r="D13675">
        <v>5000</v>
      </c>
    </row>
    <row r="13676" spans="1:4" x14ac:dyDescent="0.2">
      <c r="A13676">
        <v>94137014</v>
      </c>
      <c r="B13676">
        <v>6585</v>
      </c>
      <c r="C13676" t="s">
        <v>41</v>
      </c>
      <c r="D13676">
        <v>6500</v>
      </c>
    </row>
    <row r="13677" spans="1:4" x14ac:dyDescent="0.2">
      <c r="A13677">
        <v>94137126</v>
      </c>
      <c r="B13677">
        <v>8926</v>
      </c>
      <c r="C13677" t="s">
        <v>41</v>
      </c>
      <c r="D13677">
        <v>8500</v>
      </c>
    </row>
    <row r="13678" spans="1:4" x14ac:dyDescent="0.2">
      <c r="A13678">
        <v>94136049</v>
      </c>
      <c r="B13678">
        <v>5000</v>
      </c>
      <c r="C13678" t="s">
        <v>41</v>
      </c>
      <c r="D13678">
        <v>5000</v>
      </c>
    </row>
    <row r="13679" spans="1:4" x14ac:dyDescent="0.2">
      <c r="A13679">
        <v>94135019</v>
      </c>
      <c r="B13679">
        <v>8996</v>
      </c>
      <c r="C13679" t="s">
        <v>41</v>
      </c>
      <c r="D13679">
        <v>8500</v>
      </c>
    </row>
    <row r="13680" spans="1:4" x14ac:dyDescent="0.2">
      <c r="A13680">
        <v>94135052</v>
      </c>
      <c r="B13680">
        <v>5539</v>
      </c>
      <c r="C13680" t="s">
        <v>41</v>
      </c>
      <c r="D13680">
        <v>5500</v>
      </c>
    </row>
    <row r="13681" spans="1:4" x14ac:dyDescent="0.2">
      <c r="A13681">
        <v>94135094</v>
      </c>
      <c r="B13681">
        <v>4500</v>
      </c>
      <c r="C13681" t="s">
        <v>41</v>
      </c>
      <c r="D13681">
        <v>4500</v>
      </c>
    </row>
    <row r="13682" spans="1:4" x14ac:dyDescent="0.2">
      <c r="A13682">
        <v>94137082</v>
      </c>
      <c r="B13682">
        <v>5851</v>
      </c>
      <c r="C13682" t="s">
        <v>41</v>
      </c>
      <c r="D13682">
        <v>5500</v>
      </c>
    </row>
    <row r="13683" spans="1:4" x14ac:dyDescent="0.2">
      <c r="A13683">
        <v>94135110</v>
      </c>
      <c r="B13683">
        <v>4825</v>
      </c>
      <c r="C13683" t="s">
        <v>41</v>
      </c>
      <c r="D13683">
        <v>4500</v>
      </c>
    </row>
    <row r="13684" spans="1:4" x14ac:dyDescent="0.2">
      <c r="A13684">
        <v>94133173</v>
      </c>
      <c r="B13684">
        <v>5849</v>
      </c>
      <c r="C13684" t="s">
        <v>41</v>
      </c>
      <c r="D13684">
        <v>5500</v>
      </c>
    </row>
    <row r="13685" spans="1:4" x14ac:dyDescent="0.2">
      <c r="A13685">
        <v>94137118</v>
      </c>
      <c r="B13685">
        <v>6677</v>
      </c>
      <c r="C13685" t="s">
        <v>41</v>
      </c>
      <c r="D13685">
        <v>6500</v>
      </c>
    </row>
    <row r="13686" spans="1:4" x14ac:dyDescent="0.2">
      <c r="A13686">
        <v>94135034</v>
      </c>
      <c r="B13686">
        <v>4515</v>
      </c>
      <c r="C13686" t="s">
        <v>41</v>
      </c>
      <c r="D13686">
        <v>4500</v>
      </c>
    </row>
    <row r="13687" spans="1:4" x14ac:dyDescent="0.2">
      <c r="A13687">
        <v>94137136</v>
      </c>
      <c r="B13687">
        <v>5160</v>
      </c>
      <c r="C13687" t="s">
        <v>41</v>
      </c>
      <c r="D13687">
        <v>5000</v>
      </c>
    </row>
    <row r="13688" spans="1:4" x14ac:dyDescent="0.2">
      <c r="A13688">
        <v>94135005</v>
      </c>
      <c r="B13688">
        <v>5812</v>
      </c>
      <c r="C13688" t="s">
        <v>41</v>
      </c>
      <c r="D13688">
        <v>5500</v>
      </c>
    </row>
    <row r="13689" spans="1:4" x14ac:dyDescent="0.2">
      <c r="A13689">
        <v>94133124</v>
      </c>
      <c r="B13689">
        <v>4092</v>
      </c>
      <c r="C13689" t="s">
        <v>41</v>
      </c>
      <c r="D13689">
        <v>4000</v>
      </c>
    </row>
    <row r="13690" spans="1:4" x14ac:dyDescent="0.2">
      <c r="A13690">
        <v>94133123</v>
      </c>
      <c r="B13690">
        <v>6645</v>
      </c>
      <c r="C13690" t="s">
        <v>41</v>
      </c>
      <c r="D13690">
        <v>6500</v>
      </c>
    </row>
    <row r="13691" spans="1:4" x14ac:dyDescent="0.2">
      <c r="A13691">
        <v>94136050</v>
      </c>
      <c r="B13691">
        <v>5000</v>
      </c>
      <c r="C13691" t="s">
        <v>41</v>
      </c>
      <c r="D13691">
        <v>5000</v>
      </c>
    </row>
    <row r="13692" spans="1:4" x14ac:dyDescent="0.2">
      <c r="A13692">
        <v>94135085</v>
      </c>
      <c r="B13692">
        <v>4068</v>
      </c>
      <c r="C13692" t="s">
        <v>41</v>
      </c>
      <c r="D13692">
        <v>4000</v>
      </c>
    </row>
    <row r="13693" spans="1:4" x14ac:dyDescent="0.2">
      <c r="A13693">
        <v>94136162</v>
      </c>
      <c r="B13693">
        <v>5328</v>
      </c>
      <c r="C13693" t="s">
        <v>41</v>
      </c>
      <c r="D13693">
        <v>5000</v>
      </c>
    </row>
    <row r="13694" spans="1:4" x14ac:dyDescent="0.2">
      <c r="A13694">
        <v>94134231</v>
      </c>
      <c r="B13694">
        <v>4864</v>
      </c>
      <c r="C13694" t="s">
        <v>41</v>
      </c>
      <c r="D13694">
        <v>4500</v>
      </c>
    </row>
    <row r="13695" spans="1:4" x14ac:dyDescent="0.2">
      <c r="A13695">
        <v>94137050</v>
      </c>
      <c r="B13695">
        <v>5000</v>
      </c>
      <c r="C13695" t="s">
        <v>41</v>
      </c>
      <c r="D13695">
        <v>5000</v>
      </c>
    </row>
    <row r="13696" spans="1:4" x14ac:dyDescent="0.2">
      <c r="A13696">
        <v>94136123</v>
      </c>
      <c r="B13696">
        <v>5000</v>
      </c>
      <c r="C13696" t="s">
        <v>41</v>
      </c>
      <c r="D13696">
        <v>5000</v>
      </c>
    </row>
    <row r="13697" spans="1:4" x14ac:dyDescent="0.2">
      <c r="A13697">
        <v>94134232</v>
      </c>
      <c r="B13697">
        <v>4487</v>
      </c>
      <c r="C13697" t="s">
        <v>41</v>
      </c>
      <c r="D13697">
        <v>4000</v>
      </c>
    </row>
    <row r="13698" spans="1:4" x14ac:dyDescent="0.2">
      <c r="A13698">
        <v>94137084</v>
      </c>
      <c r="B13698">
        <v>8610</v>
      </c>
      <c r="C13698" t="s">
        <v>41</v>
      </c>
      <c r="D13698">
        <v>8500</v>
      </c>
    </row>
    <row r="13699" spans="1:4" x14ac:dyDescent="0.2">
      <c r="A13699">
        <v>94135121</v>
      </c>
      <c r="B13699">
        <v>5000</v>
      </c>
      <c r="C13699" t="s">
        <v>41</v>
      </c>
      <c r="D13699">
        <v>5000</v>
      </c>
    </row>
    <row r="13700" spans="1:4" x14ac:dyDescent="0.2">
      <c r="A13700">
        <v>94135006</v>
      </c>
      <c r="B13700">
        <v>6213</v>
      </c>
      <c r="C13700" t="s">
        <v>41</v>
      </c>
      <c r="D13700">
        <v>6000</v>
      </c>
    </row>
    <row r="13701" spans="1:4" x14ac:dyDescent="0.2">
      <c r="A13701">
        <v>94134188</v>
      </c>
      <c r="B13701">
        <v>4727</v>
      </c>
      <c r="C13701" t="s">
        <v>41</v>
      </c>
      <c r="D13701">
        <v>4500</v>
      </c>
    </row>
    <row r="13702" spans="1:4" x14ac:dyDescent="0.2">
      <c r="A13702">
        <v>94134142</v>
      </c>
      <c r="B13702">
        <v>4560</v>
      </c>
      <c r="C13702" t="s">
        <v>41</v>
      </c>
      <c r="D13702">
        <v>4500</v>
      </c>
    </row>
    <row r="13703" spans="1:4" x14ac:dyDescent="0.2">
      <c r="A13703">
        <v>94135028</v>
      </c>
      <c r="B13703">
        <v>4524</v>
      </c>
      <c r="C13703" t="s">
        <v>41</v>
      </c>
      <c r="D13703">
        <v>4500</v>
      </c>
    </row>
    <row r="13704" spans="1:4" x14ac:dyDescent="0.2">
      <c r="A13704">
        <v>94133139</v>
      </c>
      <c r="B13704">
        <v>6412</v>
      </c>
      <c r="C13704" t="s">
        <v>41</v>
      </c>
      <c r="D13704">
        <v>6000</v>
      </c>
    </row>
    <row r="13705" spans="1:4" x14ac:dyDescent="0.2">
      <c r="A13705">
        <v>94136066</v>
      </c>
      <c r="B13705">
        <v>5000</v>
      </c>
      <c r="C13705" t="s">
        <v>41</v>
      </c>
      <c r="D13705">
        <v>5000</v>
      </c>
    </row>
    <row r="13706" spans="1:4" x14ac:dyDescent="0.2">
      <c r="A13706">
        <v>94136153</v>
      </c>
      <c r="B13706">
        <v>5000</v>
      </c>
      <c r="C13706" t="s">
        <v>41</v>
      </c>
      <c r="D13706">
        <v>5000</v>
      </c>
    </row>
    <row r="13707" spans="1:4" x14ac:dyDescent="0.2">
      <c r="A13707">
        <v>94135084</v>
      </c>
      <c r="B13707">
        <v>3825</v>
      </c>
      <c r="C13707" t="s">
        <v>41</v>
      </c>
      <c r="D13707">
        <v>3500</v>
      </c>
    </row>
    <row r="13708" spans="1:4" x14ac:dyDescent="0.2">
      <c r="A13708">
        <v>94136105</v>
      </c>
      <c r="B13708">
        <v>5000</v>
      </c>
      <c r="C13708" t="s">
        <v>41</v>
      </c>
      <c r="D13708">
        <v>5000</v>
      </c>
    </row>
    <row r="13709" spans="1:4" x14ac:dyDescent="0.2">
      <c r="A13709">
        <v>94135107</v>
      </c>
      <c r="B13709">
        <v>4754</v>
      </c>
      <c r="C13709" t="s">
        <v>41</v>
      </c>
      <c r="D13709">
        <v>4500</v>
      </c>
    </row>
    <row r="13710" spans="1:4" x14ac:dyDescent="0.2">
      <c r="A13710">
        <v>94137074</v>
      </c>
      <c r="B13710">
        <v>5205</v>
      </c>
      <c r="C13710" t="s">
        <v>41</v>
      </c>
      <c r="D13710">
        <v>5000</v>
      </c>
    </row>
    <row r="13711" spans="1:4" x14ac:dyDescent="0.2">
      <c r="A13711">
        <v>94134197</v>
      </c>
      <c r="B13711">
        <v>4000</v>
      </c>
      <c r="C13711" t="s">
        <v>41</v>
      </c>
      <c r="D13711">
        <v>4000</v>
      </c>
    </row>
    <row r="13712" spans="1:4" x14ac:dyDescent="0.2">
      <c r="A13712">
        <v>94134236</v>
      </c>
      <c r="B13712">
        <v>6137</v>
      </c>
      <c r="C13712" t="s">
        <v>41</v>
      </c>
      <c r="D13712">
        <v>6000</v>
      </c>
    </row>
    <row r="13713" spans="1:4" x14ac:dyDescent="0.2">
      <c r="A13713">
        <v>94136110</v>
      </c>
      <c r="B13713">
        <v>5000</v>
      </c>
      <c r="C13713" t="s">
        <v>41</v>
      </c>
      <c r="D13713">
        <v>5000</v>
      </c>
    </row>
    <row r="13714" spans="1:4" x14ac:dyDescent="0.2">
      <c r="A13714">
        <v>94136124</v>
      </c>
      <c r="B13714">
        <v>5414</v>
      </c>
      <c r="C13714" t="s">
        <v>41</v>
      </c>
      <c r="D13714">
        <v>5000</v>
      </c>
    </row>
    <row r="13715" spans="1:4" x14ac:dyDescent="0.2">
      <c r="A13715">
        <v>94135072</v>
      </c>
      <c r="B13715">
        <v>7316</v>
      </c>
      <c r="C13715" t="s">
        <v>41</v>
      </c>
      <c r="D13715">
        <v>7000</v>
      </c>
    </row>
    <row r="13716" spans="1:4" x14ac:dyDescent="0.2">
      <c r="A13716">
        <v>94137028</v>
      </c>
      <c r="B13716">
        <v>5922</v>
      </c>
      <c r="C13716" t="s">
        <v>41</v>
      </c>
      <c r="D13716">
        <v>5500</v>
      </c>
    </row>
    <row r="13717" spans="1:4" x14ac:dyDescent="0.2">
      <c r="A13717">
        <v>94135011</v>
      </c>
      <c r="B13717">
        <v>6566</v>
      </c>
      <c r="C13717" t="s">
        <v>41</v>
      </c>
      <c r="D13717">
        <v>6500</v>
      </c>
    </row>
    <row r="13718" spans="1:4" x14ac:dyDescent="0.2">
      <c r="A13718">
        <v>94136103</v>
      </c>
      <c r="B13718">
        <v>5000</v>
      </c>
      <c r="C13718" t="s">
        <v>41</v>
      </c>
      <c r="D13718">
        <v>5000</v>
      </c>
    </row>
    <row r="13719" spans="1:4" x14ac:dyDescent="0.2">
      <c r="A13719">
        <v>94134162</v>
      </c>
      <c r="B13719">
        <v>4927</v>
      </c>
      <c r="C13719" t="s">
        <v>41</v>
      </c>
      <c r="D13719">
        <v>4500</v>
      </c>
    </row>
    <row r="13720" spans="1:4" x14ac:dyDescent="0.2">
      <c r="A13720">
        <v>94135015</v>
      </c>
      <c r="B13720">
        <v>6480</v>
      </c>
      <c r="C13720" t="s">
        <v>41</v>
      </c>
      <c r="D13720">
        <v>6000</v>
      </c>
    </row>
    <row r="13721" spans="1:4" x14ac:dyDescent="0.2">
      <c r="A13721">
        <v>94137043</v>
      </c>
      <c r="B13721">
        <v>5344</v>
      </c>
      <c r="C13721" t="s">
        <v>41</v>
      </c>
      <c r="D13721">
        <v>5000</v>
      </c>
    </row>
    <row r="13722" spans="1:4" x14ac:dyDescent="0.2">
      <c r="A13722">
        <v>94134177</v>
      </c>
      <c r="B13722">
        <v>4914</v>
      </c>
      <c r="C13722" t="s">
        <v>41</v>
      </c>
      <c r="D13722">
        <v>4500</v>
      </c>
    </row>
    <row r="13723" spans="1:4" x14ac:dyDescent="0.2">
      <c r="A13723">
        <v>94134194</v>
      </c>
      <c r="B13723">
        <v>6474</v>
      </c>
      <c r="C13723" t="s">
        <v>41</v>
      </c>
      <c r="D13723">
        <v>6000</v>
      </c>
    </row>
    <row r="13724" spans="1:4" x14ac:dyDescent="0.2">
      <c r="A13724">
        <v>94137116</v>
      </c>
      <c r="B13724">
        <v>5353</v>
      </c>
      <c r="C13724" t="s">
        <v>41</v>
      </c>
      <c r="D13724">
        <v>5000</v>
      </c>
    </row>
    <row r="13725" spans="1:4" x14ac:dyDescent="0.2">
      <c r="A13725">
        <v>94135013</v>
      </c>
      <c r="B13725">
        <v>6480</v>
      </c>
      <c r="C13725" t="s">
        <v>41</v>
      </c>
      <c r="D13725">
        <v>6000</v>
      </c>
    </row>
    <row r="13726" spans="1:4" x14ac:dyDescent="0.2">
      <c r="A13726">
        <v>94133142</v>
      </c>
      <c r="B13726">
        <v>7158</v>
      </c>
      <c r="C13726" t="s">
        <v>41</v>
      </c>
      <c r="D13726">
        <v>7000</v>
      </c>
    </row>
    <row r="13727" spans="1:4" x14ac:dyDescent="0.2">
      <c r="A13727">
        <v>94134169</v>
      </c>
      <c r="B13727">
        <v>3800</v>
      </c>
      <c r="C13727" t="s">
        <v>41</v>
      </c>
      <c r="D13727">
        <v>3500</v>
      </c>
    </row>
    <row r="13728" spans="1:4" x14ac:dyDescent="0.2">
      <c r="A13728">
        <v>94134141</v>
      </c>
      <c r="B13728">
        <v>4560</v>
      </c>
      <c r="C13728" t="s">
        <v>41</v>
      </c>
      <c r="D13728">
        <v>4500</v>
      </c>
    </row>
    <row r="13729" spans="1:4" x14ac:dyDescent="0.2">
      <c r="A13729">
        <v>94133132</v>
      </c>
      <c r="B13729">
        <v>8701</v>
      </c>
      <c r="C13729" t="s">
        <v>41</v>
      </c>
      <c r="D13729">
        <v>8500</v>
      </c>
    </row>
    <row r="13730" spans="1:4" x14ac:dyDescent="0.2">
      <c r="A13730">
        <v>94135023</v>
      </c>
      <c r="B13730">
        <v>10296</v>
      </c>
      <c r="C13730" t="s">
        <v>41</v>
      </c>
      <c r="D13730">
        <v>10000</v>
      </c>
    </row>
    <row r="13731" spans="1:4" x14ac:dyDescent="0.2">
      <c r="A13731">
        <v>94136117</v>
      </c>
      <c r="B13731">
        <v>5000</v>
      </c>
      <c r="C13731" t="s">
        <v>41</v>
      </c>
      <c r="D13731">
        <v>5000</v>
      </c>
    </row>
    <row r="13732" spans="1:4" x14ac:dyDescent="0.2">
      <c r="A13732">
        <v>94132098</v>
      </c>
      <c r="B13732">
        <v>5514</v>
      </c>
      <c r="C13732" t="s">
        <v>41</v>
      </c>
      <c r="D13732">
        <v>5500</v>
      </c>
    </row>
    <row r="13733" spans="1:4" x14ac:dyDescent="0.2">
      <c r="A13733">
        <v>94136061</v>
      </c>
      <c r="B13733">
        <v>5000</v>
      </c>
      <c r="C13733" t="s">
        <v>41</v>
      </c>
      <c r="D13733">
        <v>5000</v>
      </c>
    </row>
    <row r="13734" spans="1:4" x14ac:dyDescent="0.2">
      <c r="A13734">
        <v>94137046</v>
      </c>
      <c r="B13734">
        <v>5000</v>
      </c>
      <c r="C13734" t="s">
        <v>41</v>
      </c>
      <c r="D13734">
        <v>5000</v>
      </c>
    </row>
    <row r="13735" spans="1:4" x14ac:dyDescent="0.2">
      <c r="A13735">
        <v>94134164</v>
      </c>
      <c r="B13735">
        <v>4550</v>
      </c>
      <c r="C13735" t="s">
        <v>41</v>
      </c>
      <c r="D13735">
        <v>4500</v>
      </c>
    </row>
    <row r="13736" spans="1:4" x14ac:dyDescent="0.2">
      <c r="A13736">
        <v>94136116</v>
      </c>
      <c r="B13736">
        <v>5000</v>
      </c>
      <c r="C13736" t="s">
        <v>41</v>
      </c>
      <c r="D13736">
        <v>5000</v>
      </c>
    </row>
    <row r="13737" spans="1:4" x14ac:dyDescent="0.2">
      <c r="A13737">
        <v>94135090</v>
      </c>
      <c r="B13737">
        <v>4340</v>
      </c>
      <c r="C13737" t="s">
        <v>41</v>
      </c>
      <c r="D13737">
        <v>4000</v>
      </c>
    </row>
    <row r="13738" spans="1:4" x14ac:dyDescent="0.2">
      <c r="A13738">
        <v>94135080</v>
      </c>
      <c r="B13738">
        <v>6095</v>
      </c>
      <c r="C13738" t="s">
        <v>41</v>
      </c>
      <c r="D13738">
        <v>6000</v>
      </c>
    </row>
    <row r="13739" spans="1:4" x14ac:dyDescent="0.2">
      <c r="A13739">
        <v>94135062</v>
      </c>
      <c r="B13739">
        <v>4400</v>
      </c>
      <c r="C13739" t="s">
        <v>41</v>
      </c>
      <c r="D13739">
        <v>4000</v>
      </c>
    </row>
    <row r="13740" spans="1:4" x14ac:dyDescent="0.2">
      <c r="A13740">
        <v>94134168</v>
      </c>
      <c r="B13740">
        <v>3900</v>
      </c>
      <c r="C13740" t="s">
        <v>41</v>
      </c>
      <c r="D13740">
        <v>3500</v>
      </c>
    </row>
    <row r="13741" spans="1:4" x14ac:dyDescent="0.2">
      <c r="A13741">
        <v>94137130</v>
      </c>
      <c r="B13741">
        <v>6003</v>
      </c>
      <c r="C13741" t="s">
        <v>41</v>
      </c>
      <c r="D13741">
        <v>6000</v>
      </c>
    </row>
    <row r="13742" spans="1:4" x14ac:dyDescent="0.2">
      <c r="A13742">
        <v>94134226</v>
      </c>
      <c r="B13742">
        <v>5223</v>
      </c>
      <c r="C13742" t="s">
        <v>41</v>
      </c>
      <c r="D13742">
        <v>5000</v>
      </c>
    </row>
    <row r="13743" spans="1:4" x14ac:dyDescent="0.2">
      <c r="A13743">
        <v>94137100</v>
      </c>
      <c r="B13743">
        <v>5021</v>
      </c>
      <c r="C13743" t="s">
        <v>41</v>
      </c>
      <c r="D13743">
        <v>5000</v>
      </c>
    </row>
    <row r="13744" spans="1:4" x14ac:dyDescent="0.2">
      <c r="A13744">
        <v>94136042</v>
      </c>
      <c r="B13744">
        <v>5000</v>
      </c>
      <c r="C13744" t="s">
        <v>41</v>
      </c>
      <c r="D13744">
        <v>5000</v>
      </c>
    </row>
    <row r="13745" spans="1:4" x14ac:dyDescent="0.2">
      <c r="A13745">
        <v>94136157</v>
      </c>
      <c r="B13745">
        <v>5000</v>
      </c>
      <c r="C13745" t="s">
        <v>41</v>
      </c>
      <c r="D13745">
        <v>5000</v>
      </c>
    </row>
    <row r="13746" spans="1:4" x14ac:dyDescent="0.2">
      <c r="A13746">
        <v>94135035</v>
      </c>
      <c r="B13746">
        <v>4515</v>
      </c>
      <c r="C13746" t="s">
        <v>41</v>
      </c>
      <c r="D13746">
        <v>4500</v>
      </c>
    </row>
    <row r="13747" spans="1:4" x14ac:dyDescent="0.2">
      <c r="A13747">
        <v>94136118</v>
      </c>
      <c r="B13747">
        <v>5000</v>
      </c>
      <c r="C13747" t="s">
        <v>41</v>
      </c>
      <c r="D13747">
        <v>5000</v>
      </c>
    </row>
    <row r="13748" spans="1:4" x14ac:dyDescent="0.2">
      <c r="A13748">
        <v>94134227</v>
      </c>
      <c r="B13748">
        <v>4797</v>
      </c>
      <c r="C13748" t="s">
        <v>41</v>
      </c>
      <c r="D13748">
        <v>4500</v>
      </c>
    </row>
    <row r="13749" spans="1:4" x14ac:dyDescent="0.2">
      <c r="A13749">
        <v>94135114</v>
      </c>
      <c r="B13749">
        <v>5590</v>
      </c>
      <c r="C13749" t="s">
        <v>41</v>
      </c>
      <c r="D13749">
        <v>5500</v>
      </c>
    </row>
    <row r="13750" spans="1:4" x14ac:dyDescent="0.2">
      <c r="A13750">
        <v>94135041</v>
      </c>
      <c r="B13750">
        <v>4515</v>
      </c>
      <c r="C13750" t="s">
        <v>41</v>
      </c>
      <c r="D13750">
        <v>4500</v>
      </c>
    </row>
    <row r="13751" spans="1:4" x14ac:dyDescent="0.2">
      <c r="A13751">
        <v>94136067</v>
      </c>
      <c r="B13751">
        <v>5000</v>
      </c>
      <c r="C13751" t="s">
        <v>41</v>
      </c>
      <c r="D13751">
        <v>5000</v>
      </c>
    </row>
    <row r="13752" spans="1:4" x14ac:dyDescent="0.2">
      <c r="A13752">
        <v>94135001</v>
      </c>
      <c r="B13752">
        <v>7569</v>
      </c>
      <c r="C13752" t="s">
        <v>41</v>
      </c>
      <c r="D13752">
        <v>7500</v>
      </c>
    </row>
    <row r="13753" spans="1:4" x14ac:dyDescent="0.2">
      <c r="A13753">
        <v>94133141</v>
      </c>
      <c r="B13753">
        <v>5710</v>
      </c>
      <c r="C13753" t="s">
        <v>41</v>
      </c>
      <c r="D13753">
        <v>5500</v>
      </c>
    </row>
    <row r="13754" spans="1:4" x14ac:dyDescent="0.2">
      <c r="A13754">
        <v>94134174</v>
      </c>
      <c r="B13754">
        <v>4000</v>
      </c>
      <c r="C13754" t="s">
        <v>41</v>
      </c>
      <c r="D13754">
        <v>4000</v>
      </c>
    </row>
    <row r="13755" spans="1:4" x14ac:dyDescent="0.2">
      <c r="A13755">
        <v>94135112</v>
      </c>
      <c r="B13755">
        <v>4680</v>
      </c>
      <c r="C13755" t="s">
        <v>41</v>
      </c>
      <c r="D13755">
        <v>4500</v>
      </c>
    </row>
    <row r="13756" spans="1:4" x14ac:dyDescent="0.2">
      <c r="A13756">
        <v>94133143</v>
      </c>
      <c r="B13756">
        <v>5368</v>
      </c>
      <c r="C13756" t="s">
        <v>41</v>
      </c>
      <c r="D13756">
        <v>5000</v>
      </c>
    </row>
    <row r="13757" spans="1:4" x14ac:dyDescent="0.2">
      <c r="A13757">
        <v>94133120</v>
      </c>
      <c r="B13757">
        <v>6398</v>
      </c>
      <c r="C13757" t="s">
        <v>41</v>
      </c>
      <c r="D13757">
        <v>6000</v>
      </c>
    </row>
    <row r="13758" spans="1:4" x14ac:dyDescent="0.2">
      <c r="A13758">
        <v>94135115</v>
      </c>
      <c r="B13758">
        <v>8828</v>
      </c>
      <c r="C13758" t="s">
        <v>41</v>
      </c>
      <c r="D13758">
        <v>8500</v>
      </c>
    </row>
    <row r="13759" spans="1:4" x14ac:dyDescent="0.2">
      <c r="A13759">
        <v>94133122</v>
      </c>
      <c r="B13759">
        <v>5997</v>
      </c>
      <c r="C13759" t="s">
        <v>41</v>
      </c>
      <c r="D13759">
        <v>5500</v>
      </c>
    </row>
    <row r="13760" spans="1:4" x14ac:dyDescent="0.2">
      <c r="A13760">
        <v>94134186</v>
      </c>
      <c r="B13760">
        <v>4560</v>
      </c>
      <c r="C13760" t="s">
        <v>41</v>
      </c>
      <c r="D13760">
        <v>4500</v>
      </c>
    </row>
    <row r="13761" spans="1:4" x14ac:dyDescent="0.2">
      <c r="A13761">
        <v>94137003</v>
      </c>
      <c r="B13761">
        <v>5000</v>
      </c>
      <c r="C13761" t="s">
        <v>41</v>
      </c>
      <c r="D13761">
        <v>5000</v>
      </c>
    </row>
    <row r="13762" spans="1:4" x14ac:dyDescent="0.2">
      <c r="A13762">
        <v>94135055</v>
      </c>
      <c r="B13762">
        <v>5125</v>
      </c>
      <c r="C13762" t="s">
        <v>41</v>
      </c>
      <c r="D13762">
        <v>5000</v>
      </c>
    </row>
    <row r="13763" spans="1:4" x14ac:dyDescent="0.2">
      <c r="A13763">
        <v>94134220</v>
      </c>
      <c r="B13763">
        <v>9057</v>
      </c>
      <c r="C13763" t="s">
        <v>41</v>
      </c>
      <c r="D13763">
        <v>9000</v>
      </c>
    </row>
    <row r="13764" spans="1:4" x14ac:dyDescent="0.2">
      <c r="A13764">
        <v>94132069</v>
      </c>
      <c r="B13764">
        <v>5000</v>
      </c>
      <c r="C13764" t="s">
        <v>41</v>
      </c>
      <c r="D13764">
        <v>5000</v>
      </c>
    </row>
    <row r="13765" spans="1:4" x14ac:dyDescent="0.2">
      <c r="A13765">
        <v>94134114</v>
      </c>
      <c r="B13765">
        <v>5876</v>
      </c>
      <c r="C13765" t="s">
        <v>41</v>
      </c>
      <c r="D13765">
        <v>5500</v>
      </c>
    </row>
    <row r="13766" spans="1:4" x14ac:dyDescent="0.2">
      <c r="A13766">
        <v>94137132</v>
      </c>
      <c r="B13766">
        <v>7253</v>
      </c>
      <c r="C13766" t="s">
        <v>41</v>
      </c>
      <c r="D13766">
        <v>7000</v>
      </c>
    </row>
    <row r="13767" spans="1:4" x14ac:dyDescent="0.2">
      <c r="A13767">
        <v>94132089</v>
      </c>
      <c r="B13767">
        <v>4161</v>
      </c>
      <c r="C13767" t="s">
        <v>41</v>
      </c>
      <c r="D13767">
        <v>4000</v>
      </c>
    </row>
    <row r="13768" spans="1:4" x14ac:dyDescent="0.2">
      <c r="A13768">
        <v>94134190</v>
      </c>
      <c r="B13768">
        <v>5007</v>
      </c>
      <c r="C13768" t="s">
        <v>41</v>
      </c>
      <c r="D13768">
        <v>5000</v>
      </c>
    </row>
    <row r="13769" spans="1:4" x14ac:dyDescent="0.2">
      <c r="A13769">
        <v>94136058</v>
      </c>
      <c r="B13769">
        <v>5000</v>
      </c>
      <c r="C13769" t="s">
        <v>41</v>
      </c>
      <c r="D13769">
        <v>5000</v>
      </c>
    </row>
    <row r="13770" spans="1:4" x14ac:dyDescent="0.2">
      <c r="A13770">
        <v>94134208</v>
      </c>
      <c r="B13770">
        <v>6158</v>
      </c>
      <c r="C13770" t="s">
        <v>41</v>
      </c>
      <c r="D13770">
        <v>6000</v>
      </c>
    </row>
    <row r="13771" spans="1:4" x14ac:dyDescent="0.2">
      <c r="A13771">
        <v>94136062</v>
      </c>
      <c r="B13771">
        <v>5000</v>
      </c>
      <c r="C13771" t="s">
        <v>41</v>
      </c>
      <c r="D13771">
        <v>5000</v>
      </c>
    </row>
    <row r="13772" spans="1:4" x14ac:dyDescent="0.2">
      <c r="A13772">
        <v>94134206</v>
      </c>
      <c r="B13772">
        <v>6115</v>
      </c>
      <c r="C13772" t="s">
        <v>41</v>
      </c>
      <c r="D13772">
        <v>6000</v>
      </c>
    </row>
    <row r="13773" spans="1:4" x14ac:dyDescent="0.2">
      <c r="A13773">
        <v>94134196</v>
      </c>
      <c r="B13773">
        <v>3800</v>
      </c>
      <c r="C13773" t="s">
        <v>41</v>
      </c>
      <c r="D13773">
        <v>3500</v>
      </c>
    </row>
    <row r="13774" spans="1:4" x14ac:dyDescent="0.2">
      <c r="A13774">
        <v>94137080</v>
      </c>
      <c r="B13774">
        <v>5205</v>
      </c>
      <c r="C13774" t="s">
        <v>41</v>
      </c>
      <c r="D13774">
        <v>5000</v>
      </c>
    </row>
    <row r="13775" spans="1:4" x14ac:dyDescent="0.2">
      <c r="A13775">
        <v>94135070</v>
      </c>
      <c r="B13775">
        <v>4392</v>
      </c>
      <c r="C13775" t="s">
        <v>41</v>
      </c>
      <c r="D13775">
        <v>4000</v>
      </c>
    </row>
    <row r="13776" spans="1:4" x14ac:dyDescent="0.2">
      <c r="A13776">
        <v>94136113</v>
      </c>
      <c r="B13776">
        <v>5000</v>
      </c>
      <c r="C13776" t="s">
        <v>41</v>
      </c>
      <c r="D13776">
        <v>5000</v>
      </c>
    </row>
    <row r="13777" spans="1:4" x14ac:dyDescent="0.2">
      <c r="A13777">
        <v>94135113</v>
      </c>
      <c r="B13777">
        <v>4680</v>
      </c>
      <c r="C13777" t="s">
        <v>41</v>
      </c>
      <c r="D13777">
        <v>4500</v>
      </c>
    </row>
    <row r="13778" spans="1:4" x14ac:dyDescent="0.2">
      <c r="A13778">
        <v>94136158</v>
      </c>
      <c r="B13778">
        <v>5000</v>
      </c>
      <c r="C13778" t="s">
        <v>41</v>
      </c>
      <c r="D13778">
        <v>5000</v>
      </c>
    </row>
    <row r="13779" spans="1:4" x14ac:dyDescent="0.2">
      <c r="A13779">
        <v>94135101</v>
      </c>
      <c r="B13779">
        <v>4680</v>
      </c>
      <c r="C13779" t="s">
        <v>41</v>
      </c>
      <c r="D13779">
        <v>4500</v>
      </c>
    </row>
    <row r="13780" spans="1:4" x14ac:dyDescent="0.2">
      <c r="A13780">
        <v>94137051</v>
      </c>
      <c r="B13780">
        <v>5000</v>
      </c>
      <c r="C13780" t="s">
        <v>41</v>
      </c>
      <c r="D13780">
        <v>5000</v>
      </c>
    </row>
    <row r="13781" spans="1:4" x14ac:dyDescent="0.2">
      <c r="A13781">
        <v>94135036</v>
      </c>
      <c r="B13781">
        <v>4515</v>
      </c>
      <c r="C13781" t="s">
        <v>41</v>
      </c>
      <c r="D13781">
        <v>4500</v>
      </c>
    </row>
    <row r="13782" spans="1:4" x14ac:dyDescent="0.2">
      <c r="A13782">
        <v>67010010</v>
      </c>
      <c r="B13782">
        <v>5107</v>
      </c>
      <c r="C13782" t="s">
        <v>41</v>
      </c>
      <c r="D13782">
        <v>5000</v>
      </c>
    </row>
    <row r="13783" spans="1:4" x14ac:dyDescent="0.2">
      <c r="A13783">
        <v>67014011</v>
      </c>
      <c r="B13783">
        <v>7700</v>
      </c>
      <c r="C13783" t="s">
        <v>41</v>
      </c>
      <c r="D13783">
        <v>7500</v>
      </c>
    </row>
    <row r="13784" spans="1:4" x14ac:dyDescent="0.2">
      <c r="A13784">
        <v>67008038</v>
      </c>
      <c r="B13784">
        <v>7200</v>
      </c>
      <c r="C13784" t="s">
        <v>41</v>
      </c>
      <c r="D13784">
        <v>7000</v>
      </c>
    </row>
    <row r="13785" spans="1:4" x14ac:dyDescent="0.2">
      <c r="A13785">
        <v>67005044</v>
      </c>
      <c r="B13785">
        <v>6042</v>
      </c>
      <c r="C13785" t="s">
        <v>43</v>
      </c>
      <c r="D13785">
        <v>6000</v>
      </c>
    </row>
    <row r="13786" spans="1:4" x14ac:dyDescent="0.2">
      <c r="A13786">
        <v>67015047</v>
      </c>
      <c r="B13786">
        <v>7964</v>
      </c>
      <c r="C13786" t="s">
        <v>41</v>
      </c>
      <c r="D13786">
        <v>7500</v>
      </c>
    </row>
    <row r="13787" spans="1:4" x14ac:dyDescent="0.2">
      <c r="A13787">
        <v>67009018</v>
      </c>
      <c r="B13787">
        <v>141439</v>
      </c>
      <c r="C13787" t="s">
        <v>41</v>
      </c>
      <c r="D13787">
        <v>141000</v>
      </c>
    </row>
    <row r="13788" spans="1:4" x14ac:dyDescent="0.2">
      <c r="A13788">
        <v>67009057</v>
      </c>
      <c r="B13788">
        <v>10734</v>
      </c>
      <c r="C13788" t="s">
        <v>42</v>
      </c>
      <c r="D13788">
        <v>10500</v>
      </c>
    </row>
    <row r="13789" spans="1:4" x14ac:dyDescent="0.2">
      <c r="A13789">
        <v>67017010</v>
      </c>
      <c r="B13789">
        <v>7826</v>
      </c>
      <c r="C13789" t="s">
        <v>41</v>
      </c>
      <c r="D13789">
        <v>7500</v>
      </c>
    </row>
    <row r="13790" spans="1:4" x14ac:dyDescent="0.2">
      <c r="A13790">
        <v>67009025</v>
      </c>
      <c r="B13790">
        <v>8496</v>
      </c>
      <c r="C13790" t="s">
        <v>41</v>
      </c>
      <c r="D13790">
        <v>8000</v>
      </c>
    </row>
    <row r="13791" spans="1:4" x14ac:dyDescent="0.2">
      <c r="A13791">
        <v>67016022</v>
      </c>
      <c r="B13791">
        <v>5755</v>
      </c>
      <c r="C13791" t="s">
        <v>41</v>
      </c>
      <c r="D13791">
        <v>5500</v>
      </c>
    </row>
    <row r="13792" spans="1:4" x14ac:dyDescent="0.2">
      <c r="A13792">
        <v>67017110</v>
      </c>
      <c r="B13792">
        <v>5189</v>
      </c>
      <c r="C13792" t="s">
        <v>41</v>
      </c>
      <c r="D13792">
        <v>5000</v>
      </c>
    </row>
    <row r="13793" spans="1:4" x14ac:dyDescent="0.2">
      <c r="A13793">
        <v>67007065</v>
      </c>
      <c r="B13793">
        <v>7200</v>
      </c>
      <c r="C13793" t="s">
        <v>41</v>
      </c>
      <c r="D13793">
        <v>7000</v>
      </c>
    </row>
    <row r="13794" spans="1:4" x14ac:dyDescent="0.2">
      <c r="A13794">
        <v>67017098</v>
      </c>
      <c r="B13794">
        <v>6358</v>
      </c>
      <c r="C13794" t="s">
        <v>41</v>
      </c>
      <c r="D13794">
        <v>6000</v>
      </c>
    </row>
    <row r="13795" spans="1:4" x14ac:dyDescent="0.2">
      <c r="A13795">
        <v>67016013</v>
      </c>
      <c r="B13795">
        <v>9175</v>
      </c>
      <c r="C13795" t="s">
        <v>41</v>
      </c>
      <c r="D13795">
        <v>9000</v>
      </c>
    </row>
    <row r="13796" spans="1:4" x14ac:dyDescent="0.2">
      <c r="A13796">
        <v>67017003</v>
      </c>
      <c r="B13796">
        <v>7307</v>
      </c>
      <c r="C13796" t="s">
        <v>41</v>
      </c>
      <c r="D13796">
        <v>7000</v>
      </c>
    </row>
    <row r="13797" spans="1:4" x14ac:dyDescent="0.2">
      <c r="A13797">
        <v>67010056</v>
      </c>
      <c r="B13797">
        <v>5061</v>
      </c>
      <c r="C13797" t="s">
        <v>41</v>
      </c>
      <c r="D13797">
        <v>5000</v>
      </c>
    </row>
    <row r="13798" spans="1:4" x14ac:dyDescent="0.2">
      <c r="A13798">
        <v>67012029</v>
      </c>
      <c r="B13798">
        <v>8341</v>
      </c>
      <c r="C13798" t="s">
        <v>41</v>
      </c>
      <c r="D13798">
        <v>8000</v>
      </c>
    </row>
    <row r="13799" spans="1:4" x14ac:dyDescent="0.2">
      <c r="A13799">
        <v>67012006</v>
      </c>
      <c r="B13799">
        <v>6748</v>
      </c>
      <c r="C13799" t="s">
        <v>41</v>
      </c>
      <c r="D13799">
        <v>6500</v>
      </c>
    </row>
    <row r="13800" spans="1:4" x14ac:dyDescent="0.2">
      <c r="A13800">
        <v>67016037</v>
      </c>
      <c r="B13800">
        <v>5880</v>
      </c>
      <c r="C13800" t="s">
        <v>41</v>
      </c>
      <c r="D13800">
        <v>5500</v>
      </c>
    </row>
    <row r="13801" spans="1:4" x14ac:dyDescent="0.2">
      <c r="A13801">
        <v>67017070</v>
      </c>
      <c r="B13801">
        <v>5099</v>
      </c>
      <c r="C13801" t="s">
        <v>41</v>
      </c>
      <c r="D13801">
        <v>5000</v>
      </c>
    </row>
    <row r="13802" spans="1:4" x14ac:dyDescent="0.2">
      <c r="A13802">
        <v>67005045</v>
      </c>
      <c r="B13802">
        <v>6360</v>
      </c>
      <c r="C13802" t="s">
        <v>43</v>
      </c>
      <c r="D13802">
        <v>6000</v>
      </c>
    </row>
    <row r="13803" spans="1:4" x14ac:dyDescent="0.2">
      <c r="A13803">
        <v>67017119</v>
      </c>
      <c r="B13803">
        <v>5159</v>
      </c>
      <c r="C13803" t="s">
        <v>41</v>
      </c>
      <c r="D13803">
        <v>5000</v>
      </c>
    </row>
    <row r="13804" spans="1:4" x14ac:dyDescent="0.2">
      <c r="A13804">
        <v>67008003</v>
      </c>
      <c r="B13804">
        <v>7260</v>
      </c>
      <c r="C13804" t="s">
        <v>41</v>
      </c>
      <c r="D13804">
        <v>7000</v>
      </c>
    </row>
    <row r="13805" spans="1:4" x14ac:dyDescent="0.2">
      <c r="A13805">
        <v>67017072</v>
      </c>
      <c r="B13805">
        <v>5000</v>
      </c>
      <c r="C13805" t="s">
        <v>41</v>
      </c>
      <c r="D13805">
        <v>5000</v>
      </c>
    </row>
    <row r="13806" spans="1:4" x14ac:dyDescent="0.2">
      <c r="A13806">
        <v>67007055</v>
      </c>
      <c r="B13806">
        <v>7465</v>
      </c>
      <c r="C13806" t="s">
        <v>41</v>
      </c>
      <c r="D13806">
        <v>7000</v>
      </c>
    </row>
    <row r="13807" spans="1:4" x14ac:dyDescent="0.2">
      <c r="A13807">
        <v>67009011</v>
      </c>
      <c r="B13807">
        <v>12050</v>
      </c>
      <c r="C13807" t="s">
        <v>42</v>
      </c>
      <c r="D13807">
        <v>12000</v>
      </c>
    </row>
    <row r="13808" spans="1:4" x14ac:dyDescent="0.2">
      <c r="A13808">
        <v>67005083</v>
      </c>
      <c r="B13808">
        <v>19214</v>
      </c>
      <c r="C13808" t="s">
        <v>41</v>
      </c>
      <c r="D13808">
        <v>19000</v>
      </c>
    </row>
    <row r="13809" spans="1:4" x14ac:dyDescent="0.2">
      <c r="A13809">
        <v>67005028</v>
      </c>
      <c r="B13809">
        <v>5325</v>
      </c>
      <c r="C13809" t="s">
        <v>43</v>
      </c>
      <c r="D13809">
        <v>5000</v>
      </c>
    </row>
    <row r="13810" spans="1:4" x14ac:dyDescent="0.2">
      <c r="A13810">
        <v>67011041</v>
      </c>
      <c r="B13810">
        <v>6608</v>
      </c>
      <c r="C13810" t="s">
        <v>43</v>
      </c>
      <c r="D13810">
        <v>6500</v>
      </c>
    </row>
    <row r="13811" spans="1:4" x14ac:dyDescent="0.2">
      <c r="A13811">
        <v>67014031</v>
      </c>
      <c r="B13811">
        <v>8325</v>
      </c>
      <c r="C13811" t="s">
        <v>41</v>
      </c>
      <c r="D13811">
        <v>8000</v>
      </c>
    </row>
    <row r="13812" spans="1:4" x14ac:dyDescent="0.2">
      <c r="A13812">
        <v>67005093</v>
      </c>
      <c r="B13812">
        <v>7294</v>
      </c>
      <c r="C13812" t="s">
        <v>43</v>
      </c>
      <c r="D13812">
        <v>7000</v>
      </c>
    </row>
    <row r="13813" spans="1:4" x14ac:dyDescent="0.2">
      <c r="A13813">
        <v>67013027</v>
      </c>
      <c r="B13813">
        <v>6721</v>
      </c>
      <c r="C13813" t="s">
        <v>41</v>
      </c>
      <c r="D13813">
        <v>6500</v>
      </c>
    </row>
    <row r="13814" spans="1:4" x14ac:dyDescent="0.2">
      <c r="A13814">
        <v>67011043</v>
      </c>
      <c r="B13814">
        <v>6856</v>
      </c>
      <c r="C13814" t="s">
        <v>43</v>
      </c>
      <c r="D13814">
        <v>6500</v>
      </c>
    </row>
    <row r="13815" spans="1:4" x14ac:dyDescent="0.2">
      <c r="A13815">
        <v>67006030</v>
      </c>
      <c r="B13815">
        <v>8198</v>
      </c>
      <c r="C13815" t="s">
        <v>43</v>
      </c>
      <c r="D13815">
        <v>8000</v>
      </c>
    </row>
    <row r="13816" spans="1:4" x14ac:dyDescent="0.2">
      <c r="A13816">
        <v>67007081</v>
      </c>
      <c r="B13816">
        <v>6047</v>
      </c>
      <c r="C13816" t="s">
        <v>41</v>
      </c>
      <c r="D13816">
        <v>6000</v>
      </c>
    </row>
    <row r="13817" spans="1:4" x14ac:dyDescent="0.2">
      <c r="A13817">
        <v>67008071</v>
      </c>
      <c r="B13817">
        <v>7274</v>
      </c>
      <c r="C13817" t="s">
        <v>41</v>
      </c>
      <c r="D13817">
        <v>7000</v>
      </c>
    </row>
    <row r="13818" spans="1:4" x14ac:dyDescent="0.2">
      <c r="A13818">
        <v>67006017</v>
      </c>
      <c r="B13818">
        <v>8223</v>
      </c>
      <c r="C13818" t="s">
        <v>43</v>
      </c>
      <c r="D13818">
        <v>8000</v>
      </c>
    </row>
    <row r="13819" spans="1:4" x14ac:dyDescent="0.2">
      <c r="A13819">
        <v>67005006</v>
      </c>
      <c r="B13819">
        <v>5858</v>
      </c>
      <c r="C13819" t="s">
        <v>43</v>
      </c>
      <c r="D13819">
        <v>5500</v>
      </c>
    </row>
    <row r="13820" spans="1:4" x14ac:dyDescent="0.2">
      <c r="A13820">
        <v>67011004</v>
      </c>
      <c r="B13820">
        <v>15400</v>
      </c>
      <c r="C13820" t="s">
        <v>43</v>
      </c>
      <c r="D13820">
        <v>15000</v>
      </c>
    </row>
    <row r="13821" spans="1:4" x14ac:dyDescent="0.2">
      <c r="A13821">
        <v>67007075</v>
      </c>
      <c r="B13821">
        <v>6302</v>
      </c>
      <c r="C13821" t="s">
        <v>41</v>
      </c>
      <c r="D13821">
        <v>6000</v>
      </c>
    </row>
    <row r="13822" spans="1:4" x14ac:dyDescent="0.2">
      <c r="A13822">
        <v>67006043</v>
      </c>
      <c r="B13822">
        <v>7497</v>
      </c>
      <c r="C13822" t="s">
        <v>43</v>
      </c>
      <c r="D13822">
        <v>7000</v>
      </c>
    </row>
    <row r="13823" spans="1:4" x14ac:dyDescent="0.2">
      <c r="A13823">
        <v>67007025</v>
      </c>
      <c r="B13823">
        <v>7303</v>
      </c>
      <c r="C13823" t="s">
        <v>41</v>
      </c>
      <c r="D13823">
        <v>7000</v>
      </c>
    </row>
    <row r="13824" spans="1:4" x14ac:dyDescent="0.2">
      <c r="A13824">
        <v>67005007</v>
      </c>
      <c r="B13824">
        <v>5858</v>
      </c>
      <c r="C13824" t="s">
        <v>43</v>
      </c>
      <c r="D13824">
        <v>5500</v>
      </c>
    </row>
    <row r="13825" spans="1:4" x14ac:dyDescent="0.2">
      <c r="A13825">
        <v>67005080</v>
      </c>
      <c r="B13825">
        <v>6790</v>
      </c>
      <c r="C13825" t="s">
        <v>41</v>
      </c>
      <c r="D13825">
        <v>6500</v>
      </c>
    </row>
    <row r="13826" spans="1:4" x14ac:dyDescent="0.2">
      <c r="A13826">
        <v>67017063</v>
      </c>
      <c r="B13826">
        <v>6078</v>
      </c>
      <c r="C13826" t="s">
        <v>41</v>
      </c>
      <c r="D13826">
        <v>6000</v>
      </c>
    </row>
    <row r="13827" spans="1:4" x14ac:dyDescent="0.2">
      <c r="A13827">
        <v>67006020</v>
      </c>
      <c r="B13827">
        <v>7504</v>
      </c>
      <c r="C13827" t="s">
        <v>43</v>
      </c>
      <c r="D13827">
        <v>7500</v>
      </c>
    </row>
    <row r="13828" spans="1:4" x14ac:dyDescent="0.2">
      <c r="A13828">
        <v>67007029</v>
      </c>
      <c r="B13828">
        <v>7303</v>
      </c>
      <c r="C13828" t="s">
        <v>41</v>
      </c>
      <c r="D13828">
        <v>7000</v>
      </c>
    </row>
    <row r="13829" spans="1:4" x14ac:dyDescent="0.2">
      <c r="A13829">
        <v>67010004</v>
      </c>
      <c r="B13829">
        <v>5639</v>
      </c>
      <c r="C13829" t="s">
        <v>41</v>
      </c>
      <c r="D13829">
        <v>5500</v>
      </c>
    </row>
    <row r="13830" spans="1:4" x14ac:dyDescent="0.2">
      <c r="A13830">
        <v>67009031</v>
      </c>
      <c r="B13830">
        <v>11645</v>
      </c>
      <c r="C13830" t="s">
        <v>42</v>
      </c>
      <c r="D13830">
        <v>11500</v>
      </c>
    </row>
    <row r="13831" spans="1:4" x14ac:dyDescent="0.2">
      <c r="A13831">
        <v>67006010</v>
      </c>
      <c r="B13831">
        <v>7200</v>
      </c>
      <c r="C13831" t="s">
        <v>43</v>
      </c>
      <c r="D13831">
        <v>7000</v>
      </c>
    </row>
    <row r="13832" spans="1:4" x14ac:dyDescent="0.2">
      <c r="A13832">
        <v>67002019</v>
      </c>
      <c r="B13832">
        <v>7574</v>
      </c>
      <c r="C13832" t="s">
        <v>41</v>
      </c>
      <c r="D13832">
        <v>7500</v>
      </c>
    </row>
    <row r="13833" spans="1:4" x14ac:dyDescent="0.2">
      <c r="A13833">
        <v>67015058</v>
      </c>
      <c r="B13833">
        <v>9433</v>
      </c>
      <c r="C13833" t="s">
        <v>41</v>
      </c>
      <c r="D13833">
        <v>9000</v>
      </c>
    </row>
    <row r="13834" spans="1:4" x14ac:dyDescent="0.2">
      <c r="A13834">
        <v>67005024</v>
      </c>
      <c r="B13834">
        <v>6071</v>
      </c>
      <c r="C13834" t="s">
        <v>43</v>
      </c>
      <c r="D13834">
        <v>6000</v>
      </c>
    </row>
    <row r="13835" spans="1:4" x14ac:dyDescent="0.2">
      <c r="A13835">
        <v>67008014</v>
      </c>
      <c r="B13835">
        <v>11853</v>
      </c>
      <c r="C13835" t="s">
        <v>41</v>
      </c>
      <c r="D13835">
        <v>11500</v>
      </c>
    </row>
    <row r="13836" spans="1:4" x14ac:dyDescent="0.2">
      <c r="A13836">
        <v>67011039</v>
      </c>
      <c r="B13836">
        <v>6893</v>
      </c>
      <c r="C13836" t="s">
        <v>43</v>
      </c>
      <c r="D13836">
        <v>6500</v>
      </c>
    </row>
    <row r="13837" spans="1:4" x14ac:dyDescent="0.2">
      <c r="A13837">
        <v>67015029</v>
      </c>
      <c r="B13837">
        <v>7500</v>
      </c>
      <c r="C13837" t="s">
        <v>41</v>
      </c>
      <c r="D13837">
        <v>7500</v>
      </c>
    </row>
    <row r="13838" spans="1:4" x14ac:dyDescent="0.2">
      <c r="A13838">
        <v>67006019</v>
      </c>
      <c r="B13838">
        <v>27987</v>
      </c>
      <c r="C13838" t="s">
        <v>43</v>
      </c>
      <c r="D13838">
        <v>27500</v>
      </c>
    </row>
    <row r="13839" spans="1:4" x14ac:dyDescent="0.2">
      <c r="A13839">
        <v>67017123</v>
      </c>
      <c r="B13839">
        <v>6476</v>
      </c>
      <c r="C13839" t="s">
        <v>41</v>
      </c>
      <c r="D13839">
        <v>6000</v>
      </c>
    </row>
    <row r="13840" spans="1:4" x14ac:dyDescent="0.2">
      <c r="A13840">
        <v>67014028</v>
      </c>
      <c r="B13840">
        <v>9263</v>
      </c>
      <c r="C13840" t="s">
        <v>41</v>
      </c>
      <c r="D13840">
        <v>9000</v>
      </c>
    </row>
    <row r="13841" spans="1:4" x14ac:dyDescent="0.2">
      <c r="A13841">
        <v>67006026</v>
      </c>
      <c r="B13841">
        <v>8974</v>
      </c>
      <c r="C13841" t="s">
        <v>43</v>
      </c>
      <c r="D13841">
        <v>8500</v>
      </c>
    </row>
    <row r="13842" spans="1:4" x14ac:dyDescent="0.2">
      <c r="A13842">
        <v>67017113</v>
      </c>
      <c r="B13842">
        <v>5136</v>
      </c>
      <c r="C13842" t="s">
        <v>41</v>
      </c>
      <c r="D13842">
        <v>5000</v>
      </c>
    </row>
    <row r="13843" spans="1:4" x14ac:dyDescent="0.2">
      <c r="A13843">
        <v>67011032</v>
      </c>
      <c r="B13843">
        <v>6400</v>
      </c>
      <c r="C13843" t="s">
        <v>43</v>
      </c>
      <c r="D13843">
        <v>6000</v>
      </c>
    </row>
    <row r="13844" spans="1:4" x14ac:dyDescent="0.2">
      <c r="A13844">
        <v>67007034</v>
      </c>
      <c r="B13844">
        <v>7303</v>
      </c>
      <c r="C13844" t="s">
        <v>41</v>
      </c>
      <c r="D13844">
        <v>7000</v>
      </c>
    </row>
    <row r="13845" spans="1:4" x14ac:dyDescent="0.2">
      <c r="A13845">
        <v>67007042</v>
      </c>
      <c r="B13845">
        <v>7200</v>
      </c>
      <c r="C13845" t="s">
        <v>41</v>
      </c>
      <c r="D13845">
        <v>7000</v>
      </c>
    </row>
    <row r="13846" spans="1:4" x14ac:dyDescent="0.2">
      <c r="A13846">
        <v>67007057</v>
      </c>
      <c r="B13846">
        <v>7465</v>
      </c>
      <c r="C13846" t="s">
        <v>41</v>
      </c>
      <c r="D13846">
        <v>7000</v>
      </c>
    </row>
    <row r="13847" spans="1:4" x14ac:dyDescent="0.2">
      <c r="A13847">
        <v>67011022</v>
      </c>
      <c r="B13847">
        <v>9777</v>
      </c>
      <c r="C13847" t="s">
        <v>43</v>
      </c>
      <c r="D13847">
        <v>9500</v>
      </c>
    </row>
    <row r="13848" spans="1:4" x14ac:dyDescent="0.2">
      <c r="A13848">
        <v>67017125</v>
      </c>
      <c r="B13848">
        <v>6223</v>
      </c>
      <c r="C13848" t="s">
        <v>41</v>
      </c>
      <c r="D13848">
        <v>6000</v>
      </c>
    </row>
    <row r="13849" spans="1:4" x14ac:dyDescent="0.2">
      <c r="A13849">
        <v>67014003</v>
      </c>
      <c r="B13849">
        <v>7586</v>
      </c>
      <c r="C13849" t="s">
        <v>41</v>
      </c>
      <c r="D13849">
        <v>7500</v>
      </c>
    </row>
    <row r="13850" spans="1:4" x14ac:dyDescent="0.2">
      <c r="A13850">
        <v>67006072</v>
      </c>
      <c r="B13850">
        <v>7200</v>
      </c>
      <c r="C13850" t="s">
        <v>43</v>
      </c>
      <c r="D13850">
        <v>7000</v>
      </c>
    </row>
    <row r="13851" spans="1:4" x14ac:dyDescent="0.2">
      <c r="A13851">
        <v>67006022</v>
      </c>
      <c r="B13851">
        <v>7892</v>
      </c>
      <c r="C13851" t="s">
        <v>43</v>
      </c>
      <c r="D13851">
        <v>7500</v>
      </c>
    </row>
    <row r="13852" spans="1:4" x14ac:dyDescent="0.2">
      <c r="A13852">
        <v>67010068</v>
      </c>
      <c r="B13852">
        <v>6134</v>
      </c>
      <c r="C13852" t="s">
        <v>41</v>
      </c>
      <c r="D13852">
        <v>6000</v>
      </c>
    </row>
    <row r="13853" spans="1:4" x14ac:dyDescent="0.2">
      <c r="A13853">
        <v>67005059</v>
      </c>
      <c r="B13853">
        <v>5300</v>
      </c>
      <c r="C13853" t="s">
        <v>43</v>
      </c>
      <c r="D13853">
        <v>5000</v>
      </c>
    </row>
    <row r="13854" spans="1:4" x14ac:dyDescent="0.2">
      <c r="A13854">
        <v>67017053</v>
      </c>
      <c r="B13854">
        <v>6019</v>
      </c>
      <c r="C13854" t="s">
        <v>41</v>
      </c>
      <c r="D13854">
        <v>6000</v>
      </c>
    </row>
    <row r="13855" spans="1:4" x14ac:dyDescent="0.2">
      <c r="A13855">
        <v>67008012</v>
      </c>
      <c r="B13855">
        <v>14346</v>
      </c>
      <c r="C13855" t="s">
        <v>41</v>
      </c>
      <c r="D13855">
        <v>14000</v>
      </c>
    </row>
    <row r="13856" spans="1:4" x14ac:dyDescent="0.2">
      <c r="A13856">
        <v>67016026</v>
      </c>
      <c r="B13856">
        <v>7813</v>
      </c>
      <c r="C13856" t="s">
        <v>41</v>
      </c>
      <c r="D13856">
        <v>7500</v>
      </c>
    </row>
    <row r="13857" spans="1:4" x14ac:dyDescent="0.2">
      <c r="A13857">
        <v>67016017</v>
      </c>
      <c r="B13857">
        <v>9821</v>
      </c>
      <c r="C13857" t="s">
        <v>41</v>
      </c>
      <c r="D13857">
        <v>9500</v>
      </c>
    </row>
    <row r="13858" spans="1:4" x14ac:dyDescent="0.2">
      <c r="A13858">
        <v>67010062</v>
      </c>
      <c r="B13858">
        <v>5270</v>
      </c>
      <c r="C13858" t="s">
        <v>41</v>
      </c>
      <c r="D13858">
        <v>5000</v>
      </c>
    </row>
    <row r="13859" spans="1:4" x14ac:dyDescent="0.2">
      <c r="A13859">
        <v>67006076</v>
      </c>
      <c r="B13859">
        <v>7200</v>
      </c>
      <c r="C13859" t="s">
        <v>43</v>
      </c>
      <c r="D13859">
        <v>7000</v>
      </c>
    </row>
    <row r="13860" spans="1:4" x14ac:dyDescent="0.2">
      <c r="A13860">
        <v>67005048</v>
      </c>
      <c r="B13860">
        <v>5987</v>
      </c>
      <c r="C13860" t="s">
        <v>43</v>
      </c>
      <c r="D13860">
        <v>5500</v>
      </c>
    </row>
    <row r="13861" spans="1:4" x14ac:dyDescent="0.2">
      <c r="A13861">
        <v>67017036</v>
      </c>
      <c r="B13861">
        <v>9007</v>
      </c>
      <c r="C13861" t="s">
        <v>41</v>
      </c>
      <c r="D13861">
        <v>9000</v>
      </c>
    </row>
    <row r="13862" spans="1:4" x14ac:dyDescent="0.2">
      <c r="A13862">
        <v>67008068</v>
      </c>
      <c r="B13862">
        <v>7245</v>
      </c>
      <c r="C13862" t="s">
        <v>41</v>
      </c>
      <c r="D13862">
        <v>7000</v>
      </c>
    </row>
    <row r="13863" spans="1:4" x14ac:dyDescent="0.2">
      <c r="A13863">
        <v>67014024</v>
      </c>
      <c r="B13863">
        <v>8531</v>
      </c>
      <c r="C13863" t="s">
        <v>41</v>
      </c>
      <c r="D13863">
        <v>8500</v>
      </c>
    </row>
    <row r="13864" spans="1:4" x14ac:dyDescent="0.2">
      <c r="A13864">
        <v>67007016</v>
      </c>
      <c r="B13864">
        <v>7302</v>
      </c>
      <c r="C13864" t="s">
        <v>41</v>
      </c>
      <c r="D13864">
        <v>7000</v>
      </c>
    </row>
    <row r="13865" spans="1:4" x14ac:dyDescent="0.2">
      <c r="A13865">
        <v>67010005</v>
      </c>
      <c r="B13865">
        <v>6687</v>
      </c>
      <c r="C13865" t="s">
        <v>41</v>
      </c>
      <c r="D13865">
        <v>6500</v>
      </c>
    </row>
    <row r="13866" spans="1:4" x14ac:dyDescent="0.2">
      <c r="A13866">
        <v>67014001</v>
      </c>
      <c r="B13866">
        <v>7898</v>
      </c>
      <c r="C13866" t="s">
        <v>41</v>
      </c>
      <c r="D13866">
        <v>7500</v>
      </c>
    </row>
    <row r="13867" spans="1:4" x14ac:dyDescent="0.2">
      <c r="A13867">
        <v>67010022</v>
      </c>
      <c r="B13867">
        <v>5800</v>
      </c>
      <c r="C13867" t="s">
        <v>41</v>
      </c>
      <c r="D13867">
        <v>5500</v>
      </c>
    </row>
    <row r="13868" spans="1:4" x14ac:dyDescent="0.2">
      <c r="A13868">
        <v>67007036</v>
      </c>
      <c r="B13868">
        <v>8118</v>
      </c>
      <c r="C13868" t="s">
        <v>41</v>
      </c>
      <c r="D13868">
        <v>8000</v>
      </c>
    </row>
    <row r="13869" spans="1:4" x14ac:dyDescent="0.2">
      <c r="A13869">
        <v>67006060</v>
      </c>
      <c r="B13869">
        <v>8330</v>
      </c>
      <c r="C13869" t="s">
        <v>43</v>
      </c>
      <c r="D13869">
        <v>8000</v>
      </c>
    </row>
    <row r="13870" spans="1:4" x14ac:dyDescent="0.2">
      <c r="A13870">
        <v>67011036</v>
      </c>
      <c r="B13870">
        <v>6692</v>
      </c>
      <c r="C13870" t="s">
        <v>43</v>
      </c>
      <c r="D13870">
        <v>6500</v>
      </c>
    </row>
    <row r="13871" spans="1:4" x14ac:dyDescent="0.2">
      <c r="A13871">
        <v>67010036</v>
      </c>
      <c r="B13871">
        <v>5165</v>
      </c>
      <c r="C13871" t="s">
        <v>41</v>
      </c>
      <c r="D13871">
        <v>5000</v>
      </c>
    </row>
    <row r="13872" spans="1:4" x14ac:dyDescent="0.2">
      <c r="A13872">
        <v>67013032</v>
      </c>
      <c r="B13872">
        <v>12108</v>
      </c>
      <c r="C13872" t="s">
        <v>41</v>
      </c>
      <c r="D13872">
        <v>12000</v>
      </c>
    </row>
    <row r="13873" spans="1:4" x14ac:dyDescent="0.2">
      <c r="A13873">
        <v>67011070</v>
      </c>
      <c r="B13873">
        <v>9563</v>
      </c>
      <c r="C13873" t="s">
        <v>43</v>
      </c>
      <c r="D13873">
        <v>9500</v>
      </c>
    </row>
    <row r="13874" spans="1:4" x14ac:dyDescent="0.2">
      <c r="A13874">
        <v>67016020</v>
      </c>
      <c r="B13874">
        <v>9360</v>
      </c>
      <c r="C13874" t="s">
        <v>41</v>
      </c>
      <c r="D13874">
        <v>9000</v>
      </c>
    </row>
    <row r="13875" spans="1:4" x14ac:dyDescent="0.2">
      <c r="A13875">
        <v>67011046</v>
      </c>
      <c r="B13875">
        <v>8870</v>
      </c>
      <c r="C13875" t="s">
        <v>43</v>
      </c>
      <c r="D13875">
        <v>8500</v>
      </c>
    </row>
    <row r="13876" spans="1:4" x14ac:dyDescent="0.2">
      <c r="A13876">
        <v>67011065</v>
      </c>
      <c r="B13876">
        <v>13105</v>
      </c>
      <c r="C13876" t="s">
        <v>43</v>
      </c>
      <c r="D13876">
        <v>13000</v>
      </c>
    </row>
    <row r="13877" spans="1:4" x14ac:dyDescent="0.2">
      <c r="A13877">
        <v>67008061</v>
      </c>
      <c r="B13877">
        <v>7419</v>
      </c>
      <c r="C13877" t="s">
        <v>41</v>
      </c>
      <c r="D13877">
        <v>7000</v>
      </c>
    </row>
    <row r="13878" spans="1:4" x14ac:dyDescent="0.2">
      <c r="A13878">
        <v>67002024</v>
      </c>
      <c r="B13878">
        <v>7383</v>
      </c>
      <c r="C13878" t="s">
        <v>41</v>
      </c>
      <c r="D13878">
        <v>7000</v>
      </c>
    </row>
    <row r="13879" spans="1:4" x14ac:dyDescent="0.2">
      <c r="A13879">
        <v>67007030</v>
      </c>
      <c r="B13879">
        <v>7303</v>
      </c>
      <c r="C13879" t="s">
        <v>41</v>
      </c>
      <c r="D13879">
        <v>7000</v>
      </c>
    </row>
    <row r="13880" spans="1:4" x14ac:dyDescent="0.2">
      <c r="A13880">
        <v>67017048</v>
      </c>
      <c r="B13880">
        <v>7432</v>
      </c>
      <c r="C13880" t="s">
        <v>41</v>
      </c>
      <c r="D13880">
        <v>7000</v>
      </c>
    </row>
    <row r="13881" spans="1:4" x14ac:dyDescent="0.2">
      <c r="A13881">
        <v>67017086</v>
      </c>
      <c r="B13881">
        <v>5499</v>
      </c>
      <c r="C13881" t="s">
        <v>41</v>
      </c>
      <c r="D13881">
        <v>5000</v>
      </c>
    </row>
    <row r="13882" spans="1:4" x14ac:dyDescent="0.2">
      <c r="A13882">
        <v>67007028</v>
      </c>
      <c r="B13882">
        <v>7303</v>
      </c>
      <c r="C13882" t="s">
        <v>41</v>
      </c>
      <c r="D13882">
        <v>7000</v>
      </c>
    </row>
    <row r="13883" spans="1:4" x14ac:dyDescent="0.2">
      <c r="A13883">
        <v>67008041</v>
      </c>
      <c r="B13883">
        <v>7209</v>
      </c>
      <c r="C13883" t="s">
        <v>41</v>
      </c>
      <c r="D13883">
        <v>7000</v>
      </c>
    </row>
    <row r="13884" spans="1:4" x14ac:dyDescent="0.2">
      <c r="A13884">
        <v>67015002</v>
      </c>
      <c r="B13884">
        <v>7500</v>
      </c>
      <c r="C13884" t="s">
        <v>41</v>
      </c>
      <c r="D13884">
        <v>7500</v>
      </c>
    </row>
    <row r="13885" spans="1:4" x14ac:dyDescent="0.2">
      <c r="A13885">
        <v>67009009</v>
      </c>
      <c r="B13885">
        <v>28400</v>
      </c>
      <c r="C13885" t="s">
        <v>42</v>
      </c>
      <c r="D13885">
        <v>28000</v>
      </c>
    </row>
    <row r="13886" spans="1:4" x14ac:dyDescent="0.2">
      <c r="A13886">
        <v>67006009</v>
      </c>
      <c r="B13886">
        <v>7200</v>
      </c>
      <c r="C13886" t="s">
        <v>43</v>
      </c>
      <c r="D13886">
        <v>7000</v>
      </c>
    </row>
    <row r="13887" spans="1:4" x14ac:dyDescent="0.2">
      <c r="A13887">
        <v>67008055</v>
      </c>
      <c r="B13887">
        <v>7403</v>
      </c>
      <c r="C13887" t="s">
        <v>41</v>
      </c>
      <c r="D13887">
        <v>7000</v>
      </c>
    </row>
    <row r="13888" spans="1:4" x14ac:dyDescent="0.2">
      <c r="A13888">
        <v>67017037</v>
      </c>
      <c r="B13888">
        <v>7820</v>
      </c>
      <c r="C13888" t="s">
        <v>41</v>
      </c>
      <c r="D13888">
        <v>7500</v>
      </c>
    </row>
    <row r="13889" spans="1:4" x14ac:dyDescent="0.2">
      <c r="A13889">
        <v>67008035</v>
      </c>
      <c r="B13889">
        <v>7200</v>
      </c>
      <c r="C13889" t="s">
        <v>41</v>
      </c>
      <c r="D13889">
        <v>7000</v>
      </c>
    </row>
    <row r="13890" spans="1:4" x14ac:dyDescent="0.2">
      <c r="A13890">
        <v>67017084</v>
      </c>
      <c r="B13890">
        <v>6048</v>
      </c>
      <c r="C13890" t="s">
        <v>41</v>
      </c>
      <c r="D13890">
        <v>6000</v>
      </c>
    </row>
    <row r="13891" spans="1:4" x14ac:dyDescent="0.2">
      <c r="A13891">
        <v>67016003</v>
      </c>
      <c r="B13891">
        <v>8133</v>
      </c>
      <c r="C13891" t="s">
        <v>41</v>
      </c>
      <c r="D13891">
        <v>8000</v>
      </c>
    </row>
    <row r="13892" spans="1:4" x14ac:dyDescent="0.2">
      <c r="A13892">
        <v>67017026</v>
      </c>
      <c r="B13892">
        <v>7828</v>
      </c>
      <c r="C13892" t="s">
        <v>41</v>
      </c>
      <c r="D13892">
        <v>7500</v>
      </c>
    </row>
    <row r="13893" spans="1:4" x14ac:dyDescent="0.2">
      <c r="A13893">
        <v>67017067</v>
      </c>
      <c r="B13893">
        <v>5000</v>
      </c>
      <c r="C13893" t="s">
        <v>41</v>
      </c>
      <c r="D13893">
        <v>5000</v>
      </c>
    </row>
    <row r="13894" spans="1:4" x14ac:dyDescent="0.2">
      <c r="A13894">
        <v>67006077</v>
      </c>
      <c r="B13894">
        <v>7216</v>
      </c>
      <c r="C13894" t="s">
        <v>43</v>
      </c>
      <c r="D13894">
        <v>7000</v>
      </c>
    </row>
    <row r="13895" spans="1:4" x14ac:dyDescent="0.2">
      <c r="A13895">
        <v>67007007</v>
      </c>
      <c r="B13895">
        <v>7302</v>
      </c>
      <c r="C13895" t="s">
        <v>41</v>
      </c>
      <c r="D13895">
        <v>7000</v>
      </c>
    </row>
    <row r="13896" spans="1:4" x14ac:dyDescent="0.2">
      <c r="A13896">
        <v>67006063</v>
      </c>
      <c r="B13896">
        <v>10581</v>
      </c>
      <c r="C13896" t="s">
        <v>43</v>
      </c>
      <c r="D13896">
        <v>10500</v>
      </c>
    </row>
    <row r="13897" spans="1:4" x14ac:dyDescent="0.2">
      <c r="A13897">
        <v>67002017</v>
      </c>
      <c r="B13897">
        <v>7574</v>
      </c>
      <c r="C13897" t="s">
        <v>41</v>
      </c>
      <c r="D13897">
        <v>7500</v>
      </c>
    </row>
    <row r="13898" spans="1:4" x14ac:dyDescent="0.2">
      <c r="A13898">
        <v>67007070</v>
      </c>
      <c r="B13898">
        <v>7200</v>
      </c>
      <c r="C13898" t="s">
        <v>41</v>
      </c>
      <c r="D13898">
        <v>7000</v>
      </c>
    </row>
    <row r="13899" spans="1:4" x14ac:dyDescent="0.2">
      <c r="A13899">
        <v>67007012</v>
      </c>
      <c r="B13899">
        <v>7302</v>
      </c>
      <c r="C13899" t="s">
        <v>41</v>
      </c>
      <c r="D13899">
        <v>7000</v>
      </c>
    </row>
    <row r="13900" spans="1:4" x14ac:dyDescent="0.2">
      <c r="A13900">
        <v>67011054</v>
      </c>
      <c r="B13900">
        <v>8683</v>
      </c>
      <c r="C13900" t="s">
        <v>43</v>
      </c>
      <c r="D13900">
        <v>8500</v>
      </c>
    </row>
    <row r="13901" spans="1:4" x14ac:dyDescent="0.2">
      <c r="A13901">
        <v>67015022</v>
      </c>
      <c r="B13901">
        <v>7797</v>
      </c>
      <c r="C13901" t="s">
        <v>41</v>
      </c>
      <c r="D13901">
        <v>7500</v>
      </c>
    </row>
    <row r="13902" spans="1:4" x14ac:dyDescent="0.2">
      <c r="A13902">
        <v>67005078</v>
      </c>
      <c r="B13902">
        <v>6411</v>
      </c>
      <c r="C13902" t="s">
        <v>41</v>
      </c>
      <c r="D13902">
        <v>6000</v>
      </c>
    </row>
    <row r="13903" spans="1:4" x14ac:dyDescent="0.2">
      <c r="A13903">
        <v>67008033</v>
      </c>
      <c r="B13903">
        <v>7200</v>
      </c>
      <c r="C13903" t="s">
        <v>41</v>
      </c>
      <c r="D13903">
        <v>7000</v>
      </c>
    </row>
    <row r="13904" spans="1:4" x14ac:dyDescent="0.2">
      <c r="A13904">
        <v>67005034</v>
      </c>
      <c r="B13904">
        <v>6473</v>
      </c>
      <c r="C13904" t="s">
        <v>43</v>
      </c>
      <c r="D13904">
        <v>6000</v>
      </c>
    </row>
    <row r="13905" spans="1:4" x14ac:dyDescent="0.2">
      <c r="A13905">
        <v>67011034</v>
      </c>
      <c r="B13905">
        <v>9120</v>
      </c>
      <c r="C13905" t="s">
        <v>43</v>
      </c>
      <c r="D13905">
        <v>9000</v>
      </c>
    </row>
    <row r="13906" spans="1:4" x14ac:dyDescent="0.2">
      <c r="A13906">
        <v>67011037</v>
      </c>
      <c r="B13906">
        <v>6707</v>
      </c>
      <c r="C13906" t="s">
        <v>43</v>
      </c>
      <c r="D13906">
        <v>6500</v>
      </c>
    </row>
    <row r="13907" spans="1:4" x14ac:dyDescent="0.2">
      <c r="A13907">
        <v>67015053</v>
      </c>
      <c r="B13907">
        <v>8987</v>
      </c>
      <c r="C13907" t="s">
        <v>41</v>
      </c>
      <c r="D13907">
        <v>8500</v>
      </c>
    </row>
    <row r="13908" spans="1:4" x14ac:dyDescent="0.2">
      <c r="A13908">
        <v>67010051</v>
      </c>
      <c r="B13908">
        <v>6225</v>
      </c>
      <c r="C13908" t="s">
        <v>41</v>
      </c>
      <c r="D13908">
        <v>6000</v>
      </c>
    </row>
    <row r="13909" spans="1:4" x14ac:dyDescent="0.2">
      <c r="A13909">
        <v>67009033</v>
      </c>
      <c r="B13909">
        <v>7837</v>
      </c>
      <c r="C13909" t="s">
        <v>42</v>
      </c>
      <c r="D13909">
        <v>7500</v>
      </c>
    </row>
    <row r="13910" spans="1:4" x14ac:dyDescent="0.2">
      <c r="A13910">
        <v>67011017</v>
      </c>
      <c r="B13910">
        <v>6185</v>
      </c>
      <c r="C13910" t="s">
        <v>43</v>
      </c>
      <c r="D13910">
        <v>6000</v>
      </c>
    </row>
    <row r="13911" spans="1:4" x14ac:dyDescent="0.2">
      <c r="A13911">
        <v>67012049</v>
      </c>
      <c r="B13911">
        <v>6930</v>
      </c>
      <c r="C13911" t="s">
        <v>41</v>
      </c>
      <c r="D13911">
        <v>6500</v>
      </c>
    </row>
    <row r="13912" spans="1:4" x14ac:dyDescent="0.2">
      <c r="A13912">
        <v>67012010</v>
      </c>
      <c r="B13912">
        <v>10532</v>
      </c>
      <c r="C13912" t="s">
        <v>41</v>
      </c>
      <c r="D13912">
        <v>10500</v>
      </c>
    </row>
    <row r="13913" spans="1:4" x14ac:dyDescent="0.2">
      <c r="A13913">
        <v>67005019</v>
      </c>
      <c r="B13913">
        <v>7926</v>
      </c>
      <c r="C13913" t="s">
        <v>43</v>
      </c>
      <c r="D13913">
        <v>7500</v>
      </c>
    </row>
    <row r="13914" spans="1:4" x14ac:dyDescent="0.2">
      <c r="A13914">
        <v>67008017</v>
      </c>
      <c r="B13914">
        <v>10101</v>
      </c>
      <c r="C13914" t="s">
        <v>41</v>
      </c>
      <c r="D13914">
        <v>10000</v>
      </c>
    </row>
    <row r="13915" spans="1:4" x14ac:dyDescent="0.2">
      <c r="A13915">
        <v>67007010</v>
      </c>
      <c r="B13915">
        <v>7302</v>
      </c>
      <c r="C13915" t="s">
        <v>41</v>
      </c>
      <c r="D13915">
        <v>7000</v>
      </c>
    </row>
    <row r="13916" spans="1:4" x14ac:dyDescent="0.2">
      <c r="A13916">
        <v>67016023</v>
      </c>
      <c r="B13916">
        <v>5410</v>
      </c>
      <c r="C13916" t="s">
        <v>41</v>
      </c>
      <c r="D13916">
        <v>5000</v>
      </c>
    </row>
    <row r="13917" spans="1:4" x14ac:dyDescent="0.2">
      <c r="A13917">
        <v>67017075</v>
      </c>
      <c r="B13917">
        <v>5000</v>
      </c>
      <c r="C13917" t="s">
        <v>41</v>
      </c>
      <c r="D13917">
        <v>5000</v>
      </c>
    </row>
    <row r="13918" spans="1:4" x14ac:dyDescent="0.2">
      <c r="A13918">
        <v>67017111</v>
      </c>
      <c r="B13918">
        <v>5202</v>
      </c>
      <c r="C13918" t="s">
        <v>41</v>
      </c>
      <c r="D13918">
        <v>5000</v>
      </c>
    </row>
    <row r="13919" spans="1:4" x14ac:dyDescent="0.2">
      <c r="A13919">
        <v>67008001</v>
      </c>
      <c r="B13919">
        <v>7465</v>
      </c>
      <c r="C13919" t="s">
        <v>41</v>
      </c>
      <c r="D13919">
        <v>7000</v>
      </c>
    </row>
    <row r="13920" spans="1:4" x14ac:dyDescent="0.2">
      <c r="A13920">
        <v>67016014</v>
      </c>
      <c r="B13920">
        <v>7791</v>
      </c>
      <c r="C13920" t="s">
        <v>41</v>
      </c>
      <c r="D13920">
        <v>7500</v>
      </c>
    </row>
    <row r="13921" spans="1:4" x14ac:dyDescent="0.2">
      <c r="A13921">
        <v>67001049</v>
      </c>
      <c r="B13921">
        <v>10162</v>
      </c>
      <c r="C13921" t="s">
        <v>41</v>
      </c>
      <c r="D13921">
        <v>10000</v>
      </c>
    </row>
    <row r="13922" spans="1:4" x14ac:dyDescent="0.2">
      <c r="A13922">
        <v>67006051</v>
      </c>
      <c r="B13922">
        <v>8474</v>
      </c>
      <c r="C13922" t="s">
        <v>43</v>
      </c>
      <c r="D13922">
        <v>8000</v>
      </c>
    </row>
    <row r="13923" spans="1:4" x14ac:dyDescent="0.2">
      <c r="A13923">
        <v>67010021</v>
      </c>
      <c r="B13923">
        <v>5445</v>
      </c>
      <c r="C13923" t="s">
        <v>41</v>
      </c>
      <c r="D13923">
        <v>5000</v>
      </c>
    </row>
    <row r="13924" spans="1:4" x14ac:dyDescent="0.2">
      <c r="A13924">
        <v>67014017</v>
      </c>
      <c r="B13924">
        <v>20865</v>
      </c>
      <c r="C13924" t="s">
        <v>41</v>
      </c>
      <c r="D13924">
        <v>20500</v>
      </c>
    </row>
    <row r="13925" spans="1:4" x14ac:dyDescent="0.2">
      <c r="A13925">
        <v>67005010</v>
      </c>
      <c r="B13925">
        <v>6390</v>
      </c>
      <c r="C13925" t="s">
        <v>43</v>
      </c>
      <c r="D13925">
        <v>6000</v>
      </c>
    </row>
    <row r="13926" spans="1:4" x14ac:dyDescent="0.2">
      <c r="A13926">
        <v>67017092</v>
      </c>
      <c r="B13926">
        <v>6173</v>
      </c>
      <c r="C13926" t="s">
        <v>41</v>
      </c>
      <c r="D13926">
        <v>6000</v>
      </c>
    </row>
    <row r="13927" spans="1:4" x14ac:dyDescent="0.2">
      <c r="A13927">
        <v>67006046</v>
      </c>
      <c r="B13927">
        <v>7200</v>
      </c>
      <c r="C13927" t="s">
        <v>43</v>
      </c>
      <c r="D13927">
        <v>7000</v>
      </c>
    </row>
    <row r="13928" spans="1:4" x14ac:dyDescent="0.2">
      <c r="A13928">
        <v>67016007</v>
      </c>
      <c r="B13928">
        <v>8554</v>
      </c>
      <c r="C13928" t="s">
        <v>41</v>
      </c>
      <c r="D13928">
        <v>8500</v>
      </c>
    </row>
    <row r="13929" spans="1:4" x14ac:dyDescent="0.2">
      <c r="A13929">
        <v>67014026</v>
      </c>
      <c r="B13929">
        <v>10162</v>
      </c>
      <c r="C13929" t="s">
        <v>41</v>
      </c>
      <c r="D13929">
        <v>10000</v>
      </c>
    </row>
    <row r="13930" spans="1:4" x14ac:dyDescent="0.2">
      <c r="A13930">
        <v>67005023</v>
      </c>
      <c r="B13930">
        <v>5650</v>
      </c>
      <c r="C13930" t="s">
        <v>43</v>
      </c>
      <c r="D13930">
        <v>5500</v>
      </c>
    </row>
    <row r="13931" spans="1:4" x14ac:dyDescent="0.2">
      <c r="A13931">
        <v>67005040</v>
      </c>
      <c r="B13931">
        <v>5300</v>
      </c>
      <c r="C13931" t="s">
        <v>43</v>
      </c>
      <c r="D13931">
        <v>5000</v>
      </c>
    </row>
    <row r="13932" spans="1:4" x14ac:dyDescent="0.2">
      <c r="A13932">
        <v>67009041</v>
      </c>
      <c r="B13932">
        <v>7712</v>
      </c>
      <c r="C13932" t="s">
        <v>43</v>
      </c>
      <c r="D13932">
        <v>7500</v>
      </c>
    </row>
    <row r="13933" spans="1:4" x14ac:dyDescent="0.2">
      <c r="A13933">
        <v>67017093</v>
      </c>
      <c r="B13933">
        <v>7016</v>
      </c>
      <c r="C13933" t="s">
        <v>41</v>
      </c>
      <c r="D13933">
        <v>7000</v>
      </c>
    </row>
    <row r="13934" spans="1:4" x14ac:dyDescent="0.2">
      <c r="A13934">
        <v>67005068</v>
      </c>
      <c r="B13934">
        <v>8705</v>
      </c>
      <c r="C13934" t="s">
        <v>43</v>
      </c>
      <c r="D13934">
        <v>8500</v>
      </c>
    </row>
    <row r="13935" spans="1:4" x14ac:dyDescent="0.2">
      <c r="A13935">
        <v>67005051</v>
      </c>
      <c r="B13935">
        <v>5925</v>
      </c>
      <c r="C13935" t="s">
        <v>41</v>
      </c>
      <c r="D13935">
        <v>5500</v>
      </c>
    </row>
    <row r="13936" spans="1:4" x14ac:dyDescent="0.2">
      <c r="A13936">
        <v>67005074</v>
      </c>
      <c r="B13936">
        <v>6920</v>
      </c>
      <c r="C13936" t="s">
        <v>43</v>
      </c>
      <c r="D13936">
        <v>6500</v>
      </c>
    </row>
    <row r="13937" spans="1:4" x14ac:dyDescent="0.2">
      <c r="A13937">
        <v>67012041</v>
      </c>
      <c r="B13937">
        <v>7500</v>
      </c>
      <c r="C13937" t="s">
        <v>41</v>
      </c>
      <c r="D13937">
        <v>7500</v>
      </c>
    </row>
    <row r="13938" spans="1:4" x14ac:dyDescent="0.2">
      <c r="A13938">
        <v>67012040</v>
      </c>
      <c r="B13938">
        <v>6200</v>
      </c>
      <c r="C13938" t="s">
        <v>41</v>
      </c>
      <c r="D13938">
        <v>6000</v>
      </c>
    </row>
    <row r="13939" spans="1:4" x14ac:dyDescent="0.2">
      <c r="A13939">
        <v>67011024</v>
      </c>
      <c r="B13939">
        <v>6508</v>
      </c>
      <c r="C13939" t="s">
        <v>43</v>
      </c>
      <c r="D13939">
        <v>6500</v>
      </c>
    </row>
    <row r="13940" spans="1:4" x14ac:dyDescent="0.2">
      <c r="A13940">
        <v>67006074</v>
      </c>
      <c r="B13940">
        <v>7200</v>
      </c>
      <c r="C13940" t="s">
        <v>43</v>
      </c>
      <c r="D13940">
        <v>7000</v>
      </c>
    </row>
    <row r="13941" spans="1:4" x14ac:dyDescent="0.2">
      <c r="A13941">
        <v>67014020</v>
      </c>
      <c r="B13941">
        <v>29577</v>
      </c>
      <c r="C13941" t="s">
        <v>41</v>
      </c>
      <c r="D13941">
        <v>29500</v>
      </c>
    </row>
    <row r="13942" spans="1:4" x14ac:dyDescent="0.2">
      <c r="A13942">
        <v>67011069</v>
      </c>
      <c r="B13942">
        <v>9293</v>
      </c>
      <c r="C13942" t="s">
        <v>43</v>
      </c>
      <c r="D13942">
        <v>9000</v>
      </c>
    </row>
    <row r="13943" spans="1:4" x14ac:dyDescent="0.2">
      <c r="A13943">
        <v>67008042</v>
      </c>
      <c r="B13943">
        <v>7200</v>
      </c>
      <c r="C13943" t="s">
        <v>41</v>
      </c>
      <c r="D13943">
        <v>7000</v>
      </c>
    </row>
    <row r="13944" spans="1:4" x14ac:dyDescent="0.2">
      <c r="A13944">
        <v>67012061</v>
      </c>
      <c r="B13944">
        <v>6118</v>
      </c>
      <c r="C13944" t="s">
        <v>41</v>
      </c>
      <c r="D13944">
        <v>6000</v>
      </c>
    </row>
    <row r="13945" spans="1:4" x14ac:dyDescent="0.2">
      <c r="A13945">
        <v>67005075</v>
      </c>
      <c r="B13945">
        <v>6550</v>
      </c>
      <c r="C13945" t="s">
        <v>43</v>
      </c>
      <c r="D13945">
        <v>6500</v>
      </c>
    </row>
    <row r="13946" spans="1:4" x14ac:dyDescent="0.2">
      <c r="A13946">
        <v>67015027</v>
      </c>
      <c r="B13946">
        <v>7500</v>
      </c>
      <c r="C13946" t="s">
        <v>41</v>
      </c>
      <c r="D13946">
        <v>7500</v>
      </c>
    </row>
    <row r="13947" spans="1:4" x14ac:dyDescent="0.2">
      <c r="A13947">
        <v>67011015</v>
      </c>
      <c r="B13947">
        <v>8429</v>
      </c>
      <c r="C13947" t="s">
        <v>43</v>
      </c>
      <c r="D13947">
        <v>8000</v>
      </c>
    </row>
    <row r="13948" spans="1:4" x14ac:dyDescent="0.2">
      <c r="A13948">
        <v>67014019</v>
      </c>
      <c r="B13948">
        <v>28793</v>
      </c>
      <c r="C13948" t="s">
        <v>41</v>
      </c>
      <c r="D13948">
        <v>28500</v>
      </c>
    </row>
    <row r="13949" spans="1:4" x14ac:dyDescent="0.2">
      <c r="A13949">
        <v>67007087</v>
      </c>
      <c r="B13949">
        <v>6856</v>
      </c>
      <c r="C13949" t="s">
        <v>41</v>
      </c>
      <c r="D13949">
        <v>6500</v>
      </c>
    </row>
    <row r="13950" spans="1:4" x14ac:dyDescent="0.2">
      <c r="A13950">
        <v>67010060</v>
      </c>
      <c r="B13950">
        <v>5340</v>
      </c>
      <c r="C13950" t="s">
        <v>41</v>
      </c>
      <c r="D13950">
        <v>5000</v>
      </c>
    </row>
    <row r="13951" spans="1:4" x14ac:dyDescent="0.2">
      <c r="A13951">
        <v>67017061</v>
      </c>
      <c r="B13951">
        <v>5000</v>
      </c>
      <c r="C13951" t="s">
        <v>41</v>
      </c>
      <c r="D13951">
        <v>5000</v>
      </c>
    </row>
    <row r="13952" spans="1:4" x14ac:dyDescent="0.2">
      <c r="A13952">
        <v>67012018</v>
      </c>
      <c r="B13952">
        <v>9453</v>
      </c>
      <c r="C13952" t="s">
        <v>41</v>
      </c>
      <c r="D13952">
        <v>9000</v>
      </c>
    </row>
    <row r="13953" spans="1:4" x14ac:dyDescent="0.2">
      <c r="A13953">
        <v>67014023</v>
      </c>
      <c r="B13953">
        <v>7727</v>
      </c>
      <c r="C13953" t="s">
        <v>41</v>
      </c>
      <c r="D13953">
        <v>7500</v>
      </c>
    </row>
    <row r="13954" spans="1:4" x14ac:dyDescent="0.2">
      <c r="A13954">
        <v>67014004</v>
      </c>
      <c r="B13954">
        <v>9297</v>
      </c>
      <c r="C13954" t="s">
        <v>41</v>
      </c>
      <c r="D13954">
        <v>9000</v>
      </c>
    </row>
    <row r="13955" spans="1:4" x14ac:dyDescent="0.2">
      <c r="A13955">
        <v>67010030</v>
      </c>
      <c r="B13955">
        <v>5165</v>
      </c>
      <c r="C13955" t="s">
        <v>41</v>
      </c>
      <c r="D13955">
        <v>5000</v>
      </c>
    </row>
    <row r="13956" spans="1:4" x14ac:dyDescent="0.2">
      <c r="A13956">
        <v>67006001</v>
      </c>
      <c r="B13956">
        <v>8865</v>
      </c>
      <c r="C13956" t="s">
        <v>43</v>
      </c>
      <c r="D13956">
        <v>8500</v>
      </c>
    </row>
    <row r="13957" spans="1:4" x14ac:dyDescent="0.2">
      <c r="A13957">
        <v>67008056</v>
      </c>
      <c r="B13957">
        <v>7461</v>
      </c>
      <c r="C13957" t="s">
        <v>41</v>
      </c>
      <c r="D13957">
        <v>7000</v>
      </c>
    </row>
    <row r="13958" spans="1:4" x14ac:dyDescent="0.2">
      <c r="A13958">
        <v>67014006</v>
      </c>
      <c r="B13958">
        <v>7546</v>
      </c>
      <c r="C13958" t="s">
        <v>41</v>
      </c>
      <c r="D13958">
        <v>7500</v>
      </c>
    </row>
    <row r="13959" spans="1:4" x14ac:dyDescent="0.2">
      <c r="A13959">
        <v>67007051</v>
      </c>
      <c r="B13959">
        <v>7465</v>
      </c>
      <c r="C13959" t="s">
        <v>41</v>
      </c>
      <c r="D13959">
        <v>7000</v>
      </c>
    </row>
    <row r="13960" spans="1:4" x14ac:dyDescent="0.2">
      <c r="A13960">
        <v>67009023</v>
      </c>
      <c r="B13960">
        <v>8136</v>
      </c>
      <c r="C13960" t="s">
        <v>41</v>
      </c>
      <c r="D13960">
        <v>8000</v>
      </c>
    </row>
    <row r="13961" spans="1:4" x14ac:dyDescent="0.2">
      <c r="A13961">
        <v>67015056</v>
      </c>
      <c r="B13961">
        <v>10536</v>
      </c>
      <c r="C13961" t="s">
        <v>41</v>
      </c>
      <c r="D13961">
        <v>10500</v>
      </c>
    </row>
    <row r="13962" spans="1:4" x14ac:dyDescent="0.2">
      <c r="A13962">
        <v>67014008</v>
      </c>
      <c r="B13962">
        <v>9464</v>
      </c>
      <c r="C13962" t="s">
        <v>41</v>
      </c>
      <c r="D13962">
        <v>9000</v>
      </c>
    </row>
    <row r="13963" spans="1:4" x14ac:dyDescent="0.2">
      <c r="A13963">
        <v>67017030</v>
      </c>
      <c r="B13963">
        <v>8589</v>
      </c>
      <c r="C13963" t="s">
        <v>41</v>
      </c>
      <c r="D13963">
        <v>8500</v>
      </c>
    </row>
    <row r="13964" spans="1:4" x14ac:dyDescent="0.2">
      <c r="A13964">
        <v>67009039</v>
      </c>
      <c r="B13964">
        <v>8186</v>
      </c>
      <c r="C13964" t="s">
        <v>43</v>
      </c>
      <c r="D13964">
        <v>8000</v>
      </c>
    </row>
    <row r="13965" spans="1:4" x14ac:dyDescent="0.2">
      <c r="A13965">
        <v>67005079</v>
      </c>
      <c r="B13965">
        <v>7708</v>
      </c>
      <c r="C13965" t="s">
        <v>41</v>
      </c>
      <c r="D13965">
        <v>7500</v>
      </c>
    </row>
    <row r="13966" spans="1:4" x14ac:dyDescent="0.2">
      <c r="A13966">
        <v>67017014</v>
      </c>
      <c r="B13966">
        <v>8100</v>
      </c>
      <c r="C13966" t="s">
        <v>41</v>
      </c>
      <c r="D13966">
        <v>8000</v>
      </c>
    </row>
    <row r="13967" spans="1:4" x14ac:dyDescent="0.2">
      <c r="A13967">
        <v>67012057</v>
      </c>
      <c r="B13967">
        <v>8909</v>
      </c>
      <c r="C13967" t="s">
        <v>41</v>
      </c>
      <c r="D13967">
        <v>8500</v>
      </c>
    </row>
    <row r="13968" spans="1:4" x14ac:dyDescent="0.2">
      <c r="A13968">
        <v>67005017</v>
      </c>
      <c r="B13968">
        <v>6837</v>
      </c>
      <c r="C13968" t="s">
        <v>43</v>
      </c>
      <c r="D13968">
        <v>6500</v>
      </c>
    </row>
    <row r="13969" spans="1:4" x14ac:dyDescent="0.2">
      <c r="A13969">
        <v>67005058</v>
      </c>
      <c r="B13969">
        <v>5936</v>
      </c>
      <c r="C13969" t="s">
        <v>43</v>
      </c>
      <c r="D13969">
        <v>5500</v>
      </c>
    </row>
    <row r="13970" spans="1:4" x14ac:dyDescent="0.2">
      <c r="A13970">
        <v>67009035</v>
      </c>
      <c r="B13970">
        <v>10128</v>
      </c>
      <c r="C13970" t="s">
        <v>42</v>
      </c>
      <c r="D13970">
        <v>10000</v>
      </c>
    </row>
    <row r="13971" spans="1:4" x14ac:dyDescent="0.2">
      <c r="A13971">
        <v>67007058</v>
      </c>
      <c r="B13971">
        <v>7408</v>
      </c>
      <c r="C13971" t="s">
        <v>41</v>
      </c>
      <c r="D13971">
        <v>7000</v>
      </c>
    </row>
    <row r="13972" spans="1:4" x14ac:dyDescent="0.2">
      <c r="A13972">
        <v>67017029</v>
      </c>
      <c r="B13972">
        <v>8795</v>
      </c>
      <c r="C13972" t="s">
        <v>41</v>
      </c>
      <c r="D13972">
        <v>8500</v>
      </c>
    </row>
    <row r="13973" spans="1:4" x14ac:dyDescent="0.2">
      <c r="A13973">
        <v>67011012</v>
      </c>
      <c r="B13973">
        <v>5647</v>
      </c>
      <c r="C13973" t="s">
        <v>43</v>
      </c>
      <c r="D13973">
        <v>5500</v>
      </c>
    </row>
    <row r="13974" spans="1:4" x14ac:dyDescent="0.2">
      <c r="A13974">
        <v>67014005</v>
      </c>
      <c r="B13974">
        <v>8580</v>
      </c>
      <c r="C13974" t="s">
        <v>41</v>
      </c>
      <c r="D13974">
        <v>8500</v>
      </c>
    </row>
    <row r="13975" spans="1:4" x14ac:dyDescent="0.2">
      <c r="A13975">
        <v>67007003</v>
      </c>
      <c r="B13975">
        <v>7302</v>
      </c>
      <c r="C13975" t="s">
        <v>41</v>
      </c>
      <c r="D13975">
        <v>7000</v>
      </c>
    </row>
    <row r="13976" spans="1:4" x14ac:dyDescent="0.2">
      <c r="A13976">
        <v>67008049</v>
      </c>
      <c r="B13976">
        <v>7943</v>
      </c>
      <c r="C13976" t="s">
        <v>41</v>
      </c>
      <c r="D13976">
        <v>7500</v>
      </c>
    </row>
    <row r="13977" spans="1:4" x14ac:dyDescent="0.2">
      <c r="A13977">
        <v>67008040</v>
      </c>
      <c r="B13977">
        <v>7209</v>
      </c>
      <c r="C13977" t="s">
        <v>41</v>
      </c>
      <c r="D13977">
        <v>7000</v>
      </c>
    </row>
    <row r="13978" spans="1:4" x14ac:dyDescent="0.2">
      <c r="A13978">
        <v>67011031</v>
      </c>
      <c r="B13978">
        <v>7468</v>
      </c>
      <c r="C13978" t="s">
        <v>43</v>
      </c>
      <c r="D13978">
        <v>7000</v>
      </c>
    </row>
    <row r="13979" spans="1:4" x14ac:dyDescent="0.2">
      <c r="A13979">
        <v>67010045</v>
      </c>
      <c r="B13979">
        <v>5165</v>
      </c>
      <c r="C13979" t="s">
        <v>41</v>
      </c>
      <c r="D13979">
        <v>5000</v>
      </c>
    </row>
    <row r="13980" spans="1:4" x14ac:dyDescent="0.2">
      <c r="A13980">
        <v>67010034</v>
      </c>
      <c r="B13980">
        <v>5165</v>
      </c>
      <c r="C13980" t="s">
        <v>41</v>
      </c>
      <c r="D13980">
        <v>5000</v>
      </c>
    </row>
    <row r="13981" spans="1:4" x14ac:dyDescent="0.2">
      <c r="A13981">
        <v>67005037</v>
      </c>
      <c r="B13981">
        <v>7420</v>
      </c>
      <c r="C13981" t="s">
        <v>43</v>
      </c>
      <c r="D13981">
        <v>7000</v>
      </c>
    </row>
    <row r="13982" spans="1:4" x14ac:dyDescent="0.2">
      <c r="A13982">
        <v>67010040</v>
      </c>
      <c r="B13982">
        <v>5165</v>
      </c>
      <c r="C13982" t="s">
        <v>41</v>
      </c>
      <c r="D13982">
        <v>5000</v>
      </c>
    </row>
    <row r="13983" spans="1:4" x14ac:dyDescent="0.2">
      <c r="A13983">
        <v>67005002</v>
      </c>
      <c r="B13983">
        <v>5124</v>
      </c>
      <c r="C13983" t="s">
        <v>43</v>
      </c>
      <c r="D13983">
        <v>5000</v>
      </c>
    </row>
    <row r="13984" spans="1:4" x14ac:dyDescent="0.2">
      <c r="A13984">
        <v>67008008</v>
      </c>
      <c r="B13984">
        <v>8148</v>
      </c>
      <c r="C13984" t="s">
        <v>41</v>
      </c>
      <c r="D13984">
        <v>8000</v>
      </c>
    </row>
    <row r="13985" spans="1:4" x14ac:dyDescent="0.2">
      <c r="A13985">
        <v>67008047</v>
      </c>
      <c r="B13985">
        <v>7762</v>
      </c>
      <c r="C13985" t="s">
        <v>41</v>
      </c>
      <c r="D13985">
        <v>7500</v>
      </c>
    </row>
    <row r="13986" spans="1:4" x14ac:dyDescent="0.2">
      <c r="A13986">
        <v>67015063</v>
      </c>
      <c r="B13986">
        <v>13389</v>
      </c>
      <c r="C13986" t="s">
        <v>41</v>
      </c>
      <c r="D13986">
        <v>13000</v>
      </c>
    </row>
    <row r="13987" spans="1:4" x14ac:dyDescent="0.2">
      <c r="A13987">
        <v>67010064</v>
      </c>
      <c r="B13987">
        <v>5154</v>
      </c>
      <c r="C13987" t="s">
        <v>41</v>
      </c>
      <c r="D13987">
        <v>5000</v>
      </c>
    </row>
    <row r="13988" spans="1:4" x14ac:dyDescent="0.2">
      <c r="A13988">
        <v>67008043</v>
      </c>
      <c r="B13988">
        <v>7200</v>
      </c>
      <c r="C13988" t="s">
        <v>41</v>
      </c>
      <c r="D13988">
        <v>7000</v>
      </c>
    </row>
    <row r="13989" spans="1:4" x14ac:dyDescent="0.2">
      <c r="A13989">
        <v>67006047</v>
      </c>
      <c r="B13989">
        <v>7212</v>
      </c>
      <c r="C13989" t="s">
        <v>43</v>
      </c>
      <c r="D13989">
        <v>7000</v>
      </c>
    </row>
    <row r="13990" spans="1:4" x14ac:dyDescent="0.2">
      <c r="A13990">
        <v>67005090</v>
      </c>
      <c r="B13990">
        <v>7324</v>
      </c>
      <c r="C13990" t="s">
        <v>41</v>
      </c>
      <c r="D13990">
        <v>7000</v>
      </c>
    </row>
    <row r="13991" spans="1:4" x14ac:dyDescent="0.2">
      <c r="A13991">
        <v>67011048</v>
      </c>
      <c r="B13991">
        <v>8980</v>
      </c>
      <c r="C13991" t="s">
        <v>43</v>
      </c>
      <c r="D13991">
        <v>8500</v>
      </c>
    </row>
    <row r="13992" spans="1:4" x14ac:dyDescent="0.2">
      <c r="A13992">
        <v>67014012</v>
      </c>
      <c r="B13992">
        <v>8652</v>
      </c>
      <c r="C13992" t="s">
        <v>41</v>
      </c>
      <c r="D13992">
        <v>8500</v>
      </c>
    </row>
    <row r="13993" spans="1:4" x14ac:dyDescent="0.2">
      <c r="A13993">
        <v>67010069</v>
      </c>
      <c r="B13993">
        <v>6455</v>
      </c>
      <c r="C13993" t="s">
        <v>41</v>
      </c>
      <c r="D13993">
        <v>6000</v>
      </c>
    </row>
    <row r="13994" spans="1:4" x14ac:dyDescent="0.2">
      <c r="A13994">
        <v>67017060</v>
      </c>
      <c r="B13994">
        <v>5000</v>
      </c>
      <c r="C13994" t="s">
        <v>41</v>
      </c>
      <c r="D13994">
        <v>5000</v>
      </c>
    </row>
    <row r="13995" spans="1:4" x14ac:dyDescent="0.2">
      <c r="A13995">
        <v>67005082</v>
      </c>
      <c r="B13995">
        <v>9176</v>
      </c>
      <c r="C13995" t="s">
        <v>41</v>
      </c>
      <c r="D13995">
        <v>9000</v>
      </c>
    </row>
    <row r="13996" spans="1:4" x14ac:dyDescent="0.2">
      <c r="A13996">
        <v>67005004</v>
      </c>
      <c r="B13996">
        <v>5325</v>
      </c>
      <c r="C13996" t="s">
        <v>43</v>
      </c>
      <c r="D13996">
        <v>5000</v>
      </c>
    </row>
    <row r="13997" spans="1:4" x14ac:dyDescent="0.2">
      <c r="A13997">
        <v>67017044</v>
      </c>
      <c r="B13997">
        <v>8169</v>
      </c>
      <c r="C13997" t="s">
        <v>41</v>
      </c>
      <c r="D13997">
        <v>8000</v>
      </c>
    </row>
    <row r="13998" spans="1:4" x14ac:dyDescent="0.2">
      <c r="A13998">
        <v>67012019</v>
      </c>
      <c r="B13998">
        <v>6962</v>
      </c>
      <c r="C13998" t="s">
        <v>41</v>
      </c>
      <c r="D13998">
        <v>6500</v>
      </c>
    </row>
    <row r="13999" spans="1:4" x14ac:dyDescent="0.2">
      <c r="A13999">
        <v>67008036</v>
      </c>
      <c r="B13999">
        <v>7200</v>
      </c>
      <c r="C13999" t="s">
        <v>41</v>
      </c>
      <c r="D13999">
        <v>7000</v>
      </c>
    </row>
    <row r="14000" spans="1:4" x14ac:dyDescent="0.2">
      <c r="A14000">
        <v>67006029</v>
      </c>
      <c r="B14000">
        <v>7200</v>
      </c>
      <c r="C14000" t="s">
        <v>43</v>
      </c>
      <c r="D14000">
        <v>7000</v>
      </c>
    </row>
    <row r="14001" spans="1:4" x14ac:dyDescent="0.2">
      <c r="A14001">
        <v>67008045</v>
      </c>
      <c r="B14001">
        <v>7200</v>
      </c>
      <c r="C14001" t="s">
        <v>41</v>
      </c>
      <c r="D14001">
        <v>7000</v>
      </c>
    </row>
    <row r="14002" spans="1:4" x14ac:dyDescent="0.2">
      <c r="A14002">
        <v>67005061</v>
      </c>
      <c r="B14002">
        <v>5010</v>
      </c>
      <c r="C14002" t="s">
        <v>43</v>
      </c>
      <c r="D14002">
        <v>5000</v>
      </c>
    </row>
    <row r="14003" spans="1:4" x14ac:dyDescent="0.2">
      <c r="A14003">
        <v>67015009</v>
      </c>
      <c r="B14003">
        <v>7500</v>
      </c>
      <c r="C14003" t="s">
        <v>41</v>
      </c>
      <c r="D14003">
        <v>7500</v>
      </c>
    </row>
    <row r="14004" spans="1:4" x14ac:dyDescent="0.2">
      <c r="A14004">
        <v>67011003</v>
      </c>
      <c r="B14004">
        <v>15365</v>
      </c>
      <c r="C14004" t="s">
        <v>43</v>
      </c>
      <c r="D14004">
        <v>15000</v>
      </c>
    </row>
    <row r="14005" spans="1:4" x14ac:dyDescent="0.2">
      <c r="A14005">
        <v>67009010</v>
      </c>
      <c r="B14005">
        <v>25328</v>
      </c>
      <c r="C14005" t="s">
        <v>42</v>
      </c>
      <c r="D14005">
        <v>25000</v>
      </c>
    </row>
    <row r="14006" spans="1:4" x14ac:dyDescent="0.2">
      <c r="A14006">
        <v>67008020</v>
      </c>
      <c r="B14006">
        <v>10820</v>
      </c>
      <c r="C14006" t="s">
        <v>41</v>
      </c>
      <c r="D14006">
        <v>10500</v>
      </c>
    </row>
    <row r="14007" spans="1:4" x14ac:dyDescent="0.2">
      <c r="A14007">
        <v>67005066</v>
      </c>
      <c r="B14007">
        <v>5940</v>
      </c>
      <c r="C14007" t="s">
        <v>43</v>
      </c>
      <c r="D14007">
        <v>5500</v>
      </c>
    </row>
    <row r="14008" spans="1:4" x14ac:dyDescent="0.2">
      <c r="A14008">
        <v>67017081</v>
      </c>
      <c r="B14008">
        <v>8769</v>
      </c>
      <c r="C14008" t="s">
        <v>41</v>
      </c>
      <c r="D14008">
        <v>8500</v>
      </c>
    </row>
    <row r="14009" spans="1:4" x14ac:dyDescent="0.2">
      <c r="A14009">
        <v>67006012</v>
      </c>
      <c r="B14009">
        <v>6369</v>
      </c>
      <c r="C14009" t="s">
        <v>43</v>
      </c>
      <c r="D14009">
        <v>6000</v>
      </c>
    </row>
    <row r="14010" spans="1:4" x14ac:dyDescent="0.2">
      <c r="A14010">
        <v>67007067</v>
      </c>
      <c r="B14010">
        <v>7200</v>
      </c>
      <c r="C14010" t="s">
        <v>41</v>
      </c>
      <c r="D14010">
        <v>7000</v>
      </c>
    </row>
    <row r="14011" spans="1:4" x14ac:dyDescent="0.2">
      <c r="A14011">
        <v>67006028</v>
      </c>
      <c r="B14011">
        <v>7209</v>
      </c>
      <c r="C14011" t="s">
        <v>43</v>
      </c>
      <c r="D14011">
        <v>7000</v>
      </c>
    </row>
    <row r="14012" spans="1:4" x14ac:dyDescent="0.2">
      <c r="A14012">
        <v>67017050</v>
      </c>
      <c r="B14012">
        <v>5587</v>
      </c>
      <c r="C14012" t="s">
        <v>41</v>
      </c>
      <c r="D14012">
        <v>5500</v>
      </c>
    </row>
    <row r="14013" spans="1:4" x14ac:dyDescent="0.2">
      <c r="A14013">
        <v>67007059</v>
      </c>
      <c r="B14013">
        <v>7303</v>
      </c>
      <c r="C14013" t="s">
        <v>41</v>
      </c>
      <c r="D14013">
        <v>7000</v>
      </c>
    </row>
    <row r="14014" spans="1:4" x14ac:dyDescent="0.2">
      <c r="A14014">
        <v>67017040</v>
      </c>
      <c r="B14014">
        <v>8169</v>
      </c>
      <c r="C14014" t="s">
        <v>41</v>
      </c>
      <c r="D14014">
        <v>8000</v>
      </c>
    </row>
    <row r="14015" spans="1:4" x14ac:dyDescent="0.2">
      <c r="A14015">
        <v>67008010</v>
      </c>
      <c r="B14015">
        <v>9942</v>
      </c>
      <c r="C14015" t="s">
        <v>41</v>
      </c>
      <c r="D14015">
        <v>9500</v>
      </c>
    </row>
    <row r="14016" spans="1:4" x14ac:dyDescent="0.2">
      <c r="A14016">
        <v>67007085</v>
      </c>
      <c r="B14016">
        <v>7339</v>
      </c>
      <c r="C14016" t="s">
        <v>41</v>
      </c>
      <c r="D14016">
        <v>7000</v>
      </c>
    </row>
    <row r="14017" spans="1:4" x14ac:dyDescent="0.2">
      <c r="A14017">
        <v>67011053</v>
      </c>
      <c r="B14017">
        <v>8754</v>
      </c>
      <c r="C14017" t="s">
        <v>43</v>
      </c>
      <c r="D14017">
        <v>8500</v>
      </c>
    </row>
    <row r="14018" spans="1:4" x14ac:dyDescent="0.2">
      <c r="A14018">
        <v>67007018</v>
      </c>
      <c r="B14018">
        <v>9585</v>
      </c>
      <c r="C14018" t="s">
        <v>41</v>
      </c>
      <c r="D14018">
        <v>9500</v>
      </c>
    </row>
    <row r="14019" spans="1:4" x14ac:dyDescent="0.2">
      <c r="A14019">
        <v>67006071</v>
      </c>
      <c r="B14019">
        <v>7944</v>
      </c>
      <c r="C14019" t="s">
        <v>43</v>
      </c>
      <c r="D14019">
        <v>7500</v>
      </c>
    </row>
    <row r="14020" spans="1:4" x14ac:dyDescent="0.2">
      <c r="A14020">
        <v>67007064</v>
      </c>
      <c r="B14020">
        <v>7200</v>
      </c>
      <c r="C14020" t="s">
        <v>41</v>
      </c>
      <c r="D14020">
        <v>7000</v>
      </c>
    </row>
    <row r="14021" spans="1:4" x14ac:dyDescent="0.2">
      <c r="A14021">
        <v>67009028</v>
      </c>
      <c r="B14021">
        <v>18563</v>
      </c>
      <c r="C14021" t="s">
        <v>42</v>
      </c>
      <c r="D14021">
        <v>18500</v>
      </c>
    </row>
    <row r="14022" spans="1:4" x14ac:dyDescent="0.2">
      <c r="A14022">
        <v>67008002</v>
      </c>
      <c r="B14022">
        <v>7260</v>
      </c>
      <c r="C14022" t="s">
        <v>41</v>
      </c>
      <c r="D14022">
        <v>7000</v>
      </c>
    </row>
    <row r="14023" spans="1:4" x14ac:dyDescent="0.2">
      <c r="A14023">
        <v>67012042</v>
      </c>
      <c r="B14023">
        <v>7500</v>
      </c>
      <c r="C14023" t="s">
        <v>41</v>
      </c>
      <c r="D14023">
        <v>7500</v>
      </c>
    </row>
    <row r="14024" spans="1:4" x14ac:dyDescent="0.2">
      <c r="A14024">
        <v>67007061</v>
      </c>
      <c r="B14024">
        <v>7875</v>
      </c>
      <c r="C14024" t="s">
        <v>41</v>
      </c>
      <c r="D14024">
        <v>7500</v>
      </c>
    </row>
    <row r="14025" spans="1:4" x14ac:dyDescent="0.2">
      <c r="A14025">
        <v>67006078</v>
      </c>
      <c r="B14025">
        <v>7552</v>
      </c>
      <c r="C14025" t="s">
        <v>43</v>
      </c>
      <c r="D14025">
        <v>7500</v>
      </c>
    </row>
    <row r="14026" spans="1:4" x14ac:dyDescent="0.2">
      <c r="A14026">
        <v>67007046</v>
      </c>
      <c r="B14026">
        <v>8118</v>
      </c>
      <c r="C14026" t="s">
        <v>41</v>
      </c>
      <c r="D14026">
        <v>8000</v>
      </c>
    </row>
    <row r="14027" spans="1:4" x14ac:dyDescent="0.2">
      <c r="A14027">
        <v>67007056</v>
      </c>
      <c r="B14027">
        <v>7465</v>
      </c>
      <c r="C14027" t="s">
        <v>41</v>
      </c>
      <c r="D14027">
        <v>7000</v>
      </c>
    </row>
    <row r="14028" spans="1:4" x14ac:dyDescent="0.2">
      <c r="A14028">
        <v>67005060</v>
      </c>
      <c r="B14028">
        <v>5320</v>
      </c>
      <c r="C14028" t="s">
        <v>43</v>
      </c>
      <c r="D14028">
        <v>5000</v>
      </c>
    </row>
    <row r="14029" spans="1:4" x14ac:dyDescent="0.2">
      <c r="A14029">
        <v>67007050</v>
      </c>
      <c r="B14029">
        <v>7465</v>
      </c>
      <c r="C14029" t="s">
        <v>41</v>
      </c>
      <c r="D14029">
        <v>7000</v>
      </c>
    </row>
    <row r="14030" spans="1:4" x14ac:dyDescent="0.2">
      <c r="A14030">
        <v>67009071</v>
      </c>
      <c r="B14030">
        <v>1115615</v>
      </c>
      <c r="C14030" t="s">
        <v>41</v>
      </c>
      <c r="D14030">
        <v>1115500</v>
      </c>
    </row>
    <row r="14031" spans="1:4" x14ac:dyDescent="0.2">
      <c r="A14031">
        <v>67009071</v>
      </c>
      <c r="B14031">
        <v>1115615</v>
      </c>
      <c r="C14031" t="s">
        <v>41</v>
      </c>
      <c r="D14031">
        <v>1115500</v>
      </c>
    </row>
    <row r="14032" spans="1:4" x14ac:dyDescent="0.2">
      <c r="A14032">
        <v>67014043</v>
      </c>
      <c r="B14032">
        <v>10842</v>
      </c>
      <c r="C14032" t="s">
        <v>41</v>
      </c>
      <c r="D14032">
        <v>10500</v>
      </c>
    </row>
    <row r="14033" spans="1:4" x14ac:dyDescent="0.2">
      <c r="A14033">
        <v>67017094</v>
      </c>
      <c r="B14033">
        <v>6758</v>
      </c>
      <c r="C14033" t="s">
        <v>41</v>
      </c>
      <c r="D14033">
        <v>6500</v>
      </c>
    </row>
    <row r="14034" spans="1:4" x14ac:dyDescent="0.2">
      <c r="A14034">
        <v>67016034</v>
      </c>
      <c r="B14034">
        <v>6593</v>
      </c>
      <c r="C14034" t="s">
        <v>41</v>
      </c>
      <c r="D14034">
        <v>6500</v>
      </c>
    </row>
    <row r="14035" spans="1:4" x14ac:dyDescent="0.2">
      <c r="A14035">
        <v>67011047</v>
      </c>
      <c r="B14035">
        <v>9680</v>
      </c>
      <c r="C14035" t="s">
        <v>43</v>
      </c>
      <c r="D14035">
        <v>9500</v>
      </c>
    </row>
    <row r="14036" spans="1:4" x14ac:dyDescent="0.2">
      <c r="A14036">
        <v>67010016</v>
      </c>
      <c r="B14036">
        <v>5500</v>
      </c>
      <c r="C14036" t="s">
        <v>41</v>
      </c>
      <c r="D14036">
        <v>5500</v>
      </c>
    </row>
    <row r="14037" spans="1:4" x14ac:dyDescent="0.2">
      <c r="A14037">
        <v>67008005</v>
      </c>
      <c r="B14037">
        <v>7260</v>
      </c>
      <c r="C14037" t="s">
        <v>41</v>
      </c>
      <c r="D14037">
        <v>7000</v>
      </c>
    </row>
    <row r="14038" spans="1:4" x14ac:dyDescent="0.2">
      <c r="A14038">
        <v>67015003</v>
      </c>
      <c r="B14038">
        <v>7500</v>
      </c>
      <c r="C14038" t="s">
        <v>41</v>
      </c>
      <c r="D14038">
        <v>7500</v>
      </c>
    </row>
    <row r="14039" spans="1:4" x14ac:dyDescent="0.2">
      <c r="A14039">
        <v>67017089</v>
      </c>
      <c r="B14039">
        <v>5600</v>
      </c>
      <c r="C14039" t="s">
        <v>41</v>
      </c>
      <c r="D14039">
        <v>5500</v>
      </c>
    </row>
    <row r="14040" spans="1:4" x14ac:dyDescent="0.2">
      <c r="A14040">
        <v>67015038</v>
      </c>
      <c r="B14040">
        <v>7718</v>
      </c>
      <c r="C14040" t="s">
        <v>41</v>
      </c>
      <c r="D14040">
        <v>7500</v>
      </c>
    </row>
    <row r="14041" spans="1:4" x14ac:dyDescent="0.2">
      <c r="A14041">
        <v>67007068</v>
      </c>
      <c r="B14041">
        <v>7200</v>
      </c>
      <c r="C14041" t="s">
        <v>41</v>
      </c>
      <c r="D14041">
        <v>7000</v>
      </c>
    </row>
    <row r="14042" spans="1:4" x14ac:dyDescent="0.2">
      <c r="A14042">
        <v>67017066</v>
      </c>
      <c r="B14042">
        <v>5000</v>
      </c>
      <c r="C14042" t="s">
        <v>41</v>
      </c>
      <c r="D14042">
        <v>5000</v>
      </c>
    </row>
    <row r="14043" spans="1:4" x14ac:dyDescent="0.2">
      <c r="A14043">
        <v>67008031</v>
      </c>
      <c r="B14043">
        <v>7200</v>
      </c>
      <c r="C14043" t="s">
        <v>41</v>
      </c>
      <c r="D14043">
        <v>7000</v>
      </c>
    </row>
    <row r="14044" spans="1:4" x14ac:dyDescent="0.2">
      <c r="A14044">
        <v>67007043</v>
      </c>
      <c r="B14044">
        <v>7200</v>
      </c>
      <c r="C14044" t="s">
        <v>41</v>
      </c>
      <c r="D14044">
        <v>7000</v>
      </c>
    </row>
    <row r="14045" spans="1:4" x14ac:dyDescent="0.2">
      <c r="A14045">
        <v>67007074</v>
      </c>
      <c r="B14045">
        <v>6078</v>
      </c>
      <c r="C14045" t="s">
        <v>41</v>
      </c>
      <c r="D14045">
        <v>6000</v>
      </c>
    </row>
    <row r="14046" spans="1:4" x14ac:dyDescent="0.2">
      <c r="A14046">
        <v>67008054</v>
      </c>
      <c r="B14046">
        <v>7310</v>
      </c>
      <c r="C14046" t="s">
        <v>41</v>
      </c>
      <c r="D14046">
        <v>7000</v>
      </c>
    </row>
    <row r="14047" spans="1:4" x14ac:dyDescent="0.2">
      <c r="A14047">
        <v>67014040</v>
      </c>
      <c r="B14047">
        <v>7500</v>
      </c>
      <c r="C14047" t="s">
        <v>41</v>
      </c>
      <c r="D14047">
        <v>7500</v>
      </c>
    </row>
    <row r="14048" spans="1:4" x14ac:dyDescent="0.2">
      <c r="A14048">
        <v>67012002</v>
      </c>
      <c r="B14048">
        <v>6300</v>
      </c>
      <c r="C14048" t="s">
        <v>41</v>
      </c>
      <c r="D14048">
        <v>6000</v>
      </c>
    </row>
    <row r="14049" spans="1:4" x14ac:dyDescent="0.2">
      <c r="A14049">
        <v>67007033</v>
      </c>
      <c r="B14049">
        <v>7303</v>
      </c>
      <c r="C14049" t="s">
        <v>41</v>
      </c>
      <c r="D14049">
        <v>7000</v>
      </c>
    </row>
    <row r="14050" spans="1:4" x14ac:dyDescent="0.2">
      <c r="A14050">
        <v>67005016</v>
      </c>
      <c r="B14050">
        <v>10524</v>
      </c>
      <c r="C14050" t="s">
        <v>43</v>
      </c>
      <c r="D14050">
        <v>10500</v>
      </c>
    </row>
    <row r="14051" spans="1:4" x14ac:dyDescent="0.2">
      <c r="A14051">
        <v>67011052</v>
      </c>
      <c r="B14051">
        <v>8492</v>
      </c>
      <c r="C14051" t="s">
        <v>43</v>
      </c>
      <c r="D14051">
        <v>8000</v>
      </c>
    </row>
    <row r="14052" spans="1:4" x14ac:dyDescent="0.2">
      <c r="A14052">
        <v>67005026</v>
      </c>
      <c r="B14052">
        <v>7455</v>
      </c>
      <c r="C14052" t="s">
        <v>43</v>
      </c>
      <c r="D14052">
        <v>7000</v>
      </c>
    </row>
    <row r="14053" spans="1:4" x14ac:dyDescent="0.2">
      <c r="A14053">
        <v>67009061</v>
      </c>
      <c r="B14053">
        <v>13499</v>
      </c>
      <c r="C14053" t="s">
        <v>43</v>
      </c>
      <c r="D14053">
        <v>13000</v>
      </c>
    </row>
    <row r="14054" spans="1:4" x14ac:dyDescent="0.2">
      <c r="A14054">
        <v>67006073</v>
      </c>
      <c r="B14054">
        <v>7200</v>
      </c>
      <c r="C14054" t="s">
        <v>43</v>
      </c>
      <c r="D14054">
        <v>7000</v>
      </c>
    </row>
    <row r="14055" spans="1:4" x14ac:dyDescent="0.2">
      <c r="A14055">
        <v>67017035</v>
      </c>
      <c r="B14055">
        <v>8317</v>
      </c>
      <c r="C14055" t="s">
        <v>41</v>
      </c>
      <c r="D14055">
        <v>8000</v>
      </c>
    </row>
    <row r="14056" spans="1:4" x14ac:dyDescent="0.2">
      <c r="A14056">
        <v>67017005</v>
      </c>
      <c r="B14056">
        <v>7911</v>
      </c>
      <c r="C14056" t="s">
        <v>41</v>
      </c>
      <c r="D14056">
        <v>7500</v>
      </c>
    </row>
    <row r="14057" spans="1:4" x14ac:dyDescent="0.2">
      <c r="A14057">
        <v>67012004</v>
      </c>
      <c r="B14057">
        <v>6300</v>
      </c>
      <c r="C14057" t="s">
        <v>41</v>
      </c>
      <c r="D14057">
        <v>6000</v>
      </c>
    </row>
    <row r="14058" spans="1:4" x14ac:dyDescent="0.2">
      <c r="A14058">
        <v>67005031</v>
      </c>
      <c r="B14058">
        <v>5325</v>
      </c>
      <c r="C14058" t="s">
        <v>43</v>
      </c>
      <c r="D14058">
        <v>5000</v>
      </c>
    </row>
    <row r="14059" spans="1:4" x14ac:dyDescent="0.2">
      <c r="A14059">
        <v>67005032</v>
      </c>
      <c r="B14059">
        <v>5325</v>
      </c>
      <c r="C14059" t="s">
        <v>43</v>
      </c>
      <c r="D14059">
        <v>5000</v>
      </c>
    </row>
    <row r="14060" spans="1:4" x14ac:dyDescent="0.2">
      <c r="A14060">
        <v>67008065</v>
      </c>
      <c r="B14060">
        <v>7200</v>
      </c>
      <c r="C14060" t="s">
        <v>41</v>
      </c>
      <c r="D14060">
        <v>7000</v>
      </c>
    </row>
    <row r="14061" spans="1:4" x14ac:dyDescent="0.2">
      <c r="A14061">
        <v>67002018</v>
      </c>
      <c r="B14061">
        <v>7900</v>
      </c>
      <c r="C14061" t="s">
        <v>41</v>
      </c>
      <c r="D14061">
        <v>7500</v>
      </c>
    </row>
    <row r="14062" spans="1:4" x14ac:dyDescent="0.2">
      <c r="A14062">
        <v>67006070</v>
      </c>
      <c r="B14062">
        <v>9210</v>
      </c>
      <c r="C14062" t="s">
        <v>43</v>
      </c>
      <c r="D14062">
        <v>9000</v>
      </c>
    </row>
    <row r="14063" spans="1:4" x14ac:dyDescent="0.2">
      <c r="A14063">
        <v>67005054</v>
      </c>
      <c r="B14063">
        <v>6996</v>
      </c>
      <c r="C14063" t="s">
        <v>43</v>
      </c>
      <c r="D14063">
        <v>6500</v>
      </c>
    </row>
    <row r="14064" spans="1:4" x14ac:dyDescent="0.2">
      <c r="A14064">
        <v>67005036</v>
      </c>
      <c r="B14064">
        <v>5320</v>
      </c>
      <c r="C14064" t="s">
        <v>43</v>
      </c>
      <c r="D14064">
        <v>5000</v>
      </c>
    </row>
    <row r="14065" spans="1:4" x14ac:dyDescent="0.2">
      <c r="A14065">
        <v>67005052</v>
      </c>
      <c r="B14065">
        <v>7930</v>
      </c>
      <c r="C14065" t="s">
        <v>43</v>
      </c>
      <c r="D14065">
        <v>7500</v>
      </c>
    </row>
    <row r="14066" spans="1:4" x14ac:dyDescent="0.2">
      <c r="A14066">
        <v>67005014</v>
      </c>
      <c r="B14066">
        <v>5325</v>
      </c>
      <c r="C14066" t="s">
        <v>43</v>
      </c>
      <c r="D14066">
        <v>5000</v>
      </c>
    </row>
    <row r="14067" spans="1:4" x14ac:dyDescent="0.2">
      <c r="A14067">
        <v>67011019</v>
      </c>
      <c r="B14067">
        <v>5820</v>
      </c>
      <c r="C14067" t="s">
        <v>43</v>
      </c>
      <c r="D14067">
        <v>5500</v>
      </c>
    </row>
    <row r="14068" spans="1:4" x14ac:dyDescent="0.2">
      <c r="A14068">
        <v>67017100</v>
      </c>
      <c r="B14068">
        <v>6261</v>
      </c>
      <c r="C14068" t="s">
        <v>41</v>
      </c>
      <c r="D14068">
        <v>6000</v>
      </c>
    </row>
    <row r="14069" spans="1:4" x14ac:dyDescent="0.2">
      <c r="A14069">
        <v>67005042</v>
      </c>
      <c r="B14069">
        <v>5300</v>
      </c>
      <c r="C14069" t="s">
        <v>43</v>
      </c>
      <c r="D14069">
        <v>5000</v>
      </c>
    </row>
    <row r="14070" spans="1:4" x14ac:dyDescent="0.2">
      <c r="A14070">
        <v>67013003</v>
      </c>
      <c r="B14070">
        <v>45346</v>
      </c>
      <c r="C14070" t="s">
        <v>41</v>
      </c>
      <c r="D14070">
        <v>45000</v>
      </c>
    </row>
    <row r="14071" spans="1:4" x14ac:dyDescent="0.2">
      <c r="A14071">
        <v>67007077</v>
      </c>
      <c r="B14071">
        <v>7930</v>
      </c>
      <c r="C14071" t="s">
        <v>41</v>
      </c>
      <c r="D14071">
        <v>7500</v>
      </c>
    </row>
    <row r="14072" spans="1:4" x14ac:dyDescent="0.2">
      <c r="A14072">
        <v>67015043</v>
      </c>
      <c r="B14072">
        <v>8140</v>
      </c>
      <c r="C14072" t="s">
        <v>41</v>
      </c>
      <c r="D14072">
        <v>8000</v>
      </c>
    </row>
    <row r="14073" spans="1:4" x14ac:dyDescent="0.2">
      <c r="A14073">
        <v>67006003</v>
      </c>
      <c r="B14073">
        <v>9240</v>
      </c>
      <c r="C14073" t="s">
        <v>43</v>
      </c>
      <c r="D14073">
        <v>9000</v>
      </c>
    </row>
    <row r="14074" spans="1:4" x14ac:dyDescent="0.2">
      <c r="A14074">
        <v>67005015</v>
      </c>
      <c r="B14074">
        <v>5247</v>
      </c>
      <c r="C14074" t="s">
        <v>43</v>
      </c>
      <c r="D14074">
        <v>5000</v>
      </c>
    </row>
    <row r="14075" spans="1:4" x14ac:dyDescent="0.2">
      <c r="A14075">
        <v>67010054</v>
      </c>
      <c r="B14075">
        <v>5190</v>
      </c>
      <c r="C14075" t="s">
        <v>41</v>
      </c>
      <c r="D14075">
        <v>5000</v>
      </c>
    </row>
    <row r="14076" spans="1:4" x14ac:dyDescent="0.2">
      <c r="A14076">
        <v>67015055</v>
      </c>
      <c r="B14076">
        <v>9897</v>
      </c>
      <c r="C14076" t="s">
        <v>41</v>
      </c>
      <c r="D14076">
        <v>9500</v>
      </c>
    </row>
    <row r="14077" spans="1:4" x14ac:dyDescent="0.2">
      <c r="A14077">
        <v>67017047</v>
      </c>
      <c r="B14077">
        <v>7500</v>
      </c>
      <c r="C14077" t="s">
        <v>41</v>
      </c>
      <c r="D14077">
        <v>7500</v>
      </c>
    </row>
    <row r="14078" spans="1:4" x14ac:dyDescent="0.2">
      <c r="A14078">
        <v>67017106</v>
      </c>
      <c r="B14078">
        <v>5727</v>
      </c>
      <c r="C14078" t="s">
        <v>41</v>
      </c>
      <c r="D14078">
        <v>5500</v>
      </c>
    </row>
    <row r="14079" spans="1:4" x14ac:dyDescent="0.2">
      <c r="A14079">
        <v>67017122</v>
      </c>
      <c r="B14079">
        <v>5938</v>
      </c>
      <c r="C14079" t="s">
        <v>41</v>
      </c>
      <c r="D14079">
        <v>5500</v>
      </c>
    </row>
    <row r="14080" spans="1:4" x14ac:dyDescent="0.2">
      <c r="A14080">
        <v>67005005</v>
      </c>
      <c r="B14080">
        <v>6390</v>
      </c>
      <c r="C14080" t="s">
        <v>43</v>
      </c>
      <c r="D14080">
        <v>6000</v>
      </c>
    </row>
    <row r="14081" spans="1:4" x14ac:dyDescent="0.2">
      <c r="A14081">
        <v>67012054</v>
      </c>
      <c r="B14081">
        <v>6400</v>
      </c>
      <c r="C14081" t="s">
        <v>41</v>
      </c>
      <c r="D14081">
        <v>6000</v>
      </c>
    </row>
    <row r="14082" spans="1:4" x14ac:dyDescent="0.2">
      <c r="A14082">
        <v>67006032</v>
      </c>
      <c r="B14082">
        <v>7384</v>
      </c>
      <c r="C14082" t="s">
        <v>43</v>
      </c>
      <c r="D14082">
        <v>7000</v>
      </c>
    </row>
    <row r="14083" spans="1:4" x14ac:dyDescent="0.2">
      <c r="A14083">
        <v>67003019</v>
      </c>
      <c r="B14083">
        <v>3265693</v>
      </c>
      <c r="C14083" t="s">
        <v>41</v>
      </c>
      <c r="D14083">
        <v>3265500</v>
      </c>
    </row>
    <row r="14084" spans="1:4" x14ac:dyDescent="0.2">
      <c r="A14084">
        <v>67015012</v>
      </c>
      <c r="B14084">
        <v>8504</v>
      </c>
      <c r="C14084" t="s">
        <v>41</v>
      </c>
      <c r="D14084">
        <v>8500</v>
      </c>
    </row>
    <row r="14085" spans="1:4" x14ac:dyDescent="0.2">
      <c r="A14085">
        <v>67007011</v>
      </c>
      <c r="B14085">
        <v>7302</v>
      </c>
      <c r="C14085" t="s">
        <v>41</v>
      </c>
      <c r="D14085">
        <v>7000</v>
      </c>
    </row>
    <row r="14086" spans="1:4" x14ac:dyDescent="0.2">
      <c r="A14086">
        <v>67017090</v>
      </c>
      <c r="B14086">
        <v>5513</v>
      </c>
      <c r="C14086" t="s">
        <v>41</v>
      </c>
      <c r="D14086">
        <v>5500</v>
      </c>
    </row>
    <row r="14087" spans="1:4" x14ac:dyDescent="0.2">
      <c r="A14087">
        <v>67010029</v>
      </c>
      <c r="B14087">
        <v>5182</v>
      </c>
      <c r="C14087" t="s">
        <v>41</v>
      </c>
      <c r="D14087">
        <v>5000</v>
      </c>
    </row>
    <row r="14088" spans="1:4" x14ac:dyDescent="0.2">
      <c r="A14088">
        <v>67016033</v>
      </c>
      <c r="B14088">
        <v>11574</v>
      </c>
      <c r="C14088" t="s">
        <v>41</v>
      </c>
      <c r="D14088">
        <v>11500</v>
      </c>
    </row>
    <row r="14089" spans="1:4" x14ac:dyDescent="0.2">
      <c r="A14089">
        <v>67007073</v>
      </c>
      <c r="B14089">
        <v>8118</v>
      </c>
      <c r="C14089" t="s">
        <v>41</v>
      </c>
      <c r="D14089">
        <v>8000</v>
      </c>
    </row>
    <row r="14090" spans="1:4" x14ac:dyDescent="0.2">
      <c r="A14090">
        <v>67014016</v>
      </c>
      <c r="B14090">
        <v>9096</v>
      </c>
      <c r="C14090" t="s">
        <v>41</v>
      </c>
      <c r="D14090">
        <v>9000</v>
      </c>
    </row>
    <row r="14091" spans="1:4" x14ac:dyDescent="0.2">
      <c r="A14091">
        <v>32020073</v>
      </c>
      <c r="B14091">
        <v>5000</v>
      </c>
      <c r="C14091" t="s">
        <v>41</v>
      </c>
      <c r="D14091">
        <v>5000</v>
      </c>
    </row>
    <row r="14092" spans="1:4" x14ac:dyDescent="0.2">
      <c r="A14092">
        <v>32023013</v>
      </c>
      <c r="B14092">
        <v>6900</v>
      </c>
      <c r="C14092" t="s">
        <v>41</v>
      </c>
      <c r="D14092">
        <v>6500</v>
      </c>
    </row>
    <row r="14093" spans="1:4" x14ac:dyDescent="0.2">
      <c r="A14093">
        <v>32024016</v>
      </c>
      <c r="B14093">
        <v>7648</v>
      </c>
      <c r="C14093" t="s">
        <v>41</v>
      </c>
      <c r="D14093">
        <v>7500</v>
      </c>
    </row>
    <row r="14094" spans="1:4" x14ac:dyDescent="0.2">
      <c r="A14094">
        <v>32029039</v>
      </c>
      <c r="B14094">
        <v>5519</v>
      </c>
      <c r="C14094" t="s">
        <v>41</v>
      </c>
      <c r="D14094">
        <v>5500</v>
      </c>
    </row>
    <row r="14095" spans="1:4" x14ac:dyDescent="0.2">
      <c r="A14095">
        <v>32020095</v>
      </c>
      <c r="B14095">
        <v>5000</v>
      </c>
      <c r="C14095" t="s">
        <v>41</v>
      </c>
      <c r="D14095">
        <v>5000</v>
      </c>
    </row>
    <row r="14096" spans="1:4" x14ac:dyDescent="0.2">
      <c r="A14096">
        <v>32026007</v>
      </c>
      <c r="B14096">
        <v>5932</v>
      </c>
      <c r="C14096" t="s">
        <v>41</v>
      </c>
      <c r="D14096">
        <v>5500</v>
      </c>
    </row>
    <row r="14097" spans="1:4" x14ac:dyDescent="0.2">
      <c r="A14097">
        <v>32024020</v>
      </c>
      <c r="B14097">
        <v>5000</v>
      </c>
      <c r="C14097" t="s">
        <v>41</v>
      </c>
      <c r="D14097">
        <v>5000</v>
      </c>
    </row>
    <row r="14098" spans="1:4" x14ac:dyDescent="0.2">
      <c r="A14098">
        <v>32029034</v>
      </c>
      <c r="B14098">
        <v>4000</v>
      </c>
      <c r="C14098" t="s">
        <v>41</v>
      </c>
      <c r="D14098">
        <v>4000</v>
      </c>
    </row>
    <row r="14099" spans="1:4" x14ac:dyDescent="0.2">
      <c r="A14099">
        <v>32022002</v>
      </c>
      <c r="B14099">
        <v>3750</v>
      </c>
      <c r="C14099" t="s">
        <v>41</v>
      </c>
      <c r="D14099">
        <v>3500</v>
      </c>
    </row>
    <row r="14100" spans="1:4" x14ac:dyDescent="0.2">
      <c r="A14100">
        <v>32029031</v>
      </c>
      <c r="B14100">
        <v>5000</v>
      </c>
      <c r="C14100" t="s">
        <v>41</v>
      </c>
      <c r="D14100">
        <v>5000</v>
      </c>
    </row>
    <row r="14101" spans="1:4" x14ac:dyDescent="0.2">
      <c r="A14101">
        <v>32028034</v>
      </c>
      <c r="B14101">
        <v>5000</v>
      </c>
      <c r="C14101" t="s">
        <v>41</v>
      </c>
      <c r="D14101">
        <v>5000</v>
      </c>
    </row>
    <row r="14102" spans="1:4" x14ac:dyDescent="0.2">
      <c r="A14102">
        <v>32028013</v>
      </c>
      <c r="B14102">
        <v>2500</v>
      </c>
      <c r="C14102" t="s">
        <v>41</v>
      </c>
      <c r="D14102">
        <v>2500</v>
      </c>
    </row>
    <row r="14103" spans="1:4" x14ac:dyDescent="0.2">
      <c r="A14103">
        <v>32020084</v>
      </c>
      <c r="B14103">
        <v>5278</v>
      </c>
      <c r="C14103" t="s">
        <v>41</v>
      </c>
      <c r="D14103">
        <v>5000</v>
      </c>
    </row>
    <row r="14104" spans="1:4" x14ac:dyDescent="0.2">
      <c r="A14104">
        <v>32027041</v>
      </c>
      <c r="B14104">
        <v>11541</v>
      </c>
      <c r="C14104" t="s">
        <v>41</v>
      </c>
      <c r="D14104">
        <v>11500</v>
      </c>
    </row>
    <row r="14105" spans="1:4" x14ac:dyDescent="0.2">
      <c r="A14105">
        <v>32022077</v>
      </c>
      <c r="B14105">
        <v>3750</v>
      </c>
      <c r="C14105" t="s">
        <v>41</v>
      </c>
      <c r="D14105">
        <v>3500</v>
      </c>
    </row>
    <row r="14106" spans="1:4" x14ac:dyDescent="0.2">
      <c r="A14106">
        <v>32028037</v>
      </c>
      <c r="B14106">
        <v>6250</v>
      </c>
      <c r="C14106" t="s">
        <v>41</v>
      </c>
      <c r="D14106">
        <v>6000</v>
      </c>
    </row>
    <row r="14107" spans="1:4" x14ac:dyDescent="0.2">
      <c r="A14107">
        <v>32022068</v>
      </c>
      <c r="B14107">
        <v>5000</v>
      </c>
      <c r="C14107" t="s">
        <v>41</v>
      </c>
      <c r="D14107">
        <v>5000</v>
      </c>
    </row>
    <row r="14108" spans="1:4" x14ac:dyDescent="0.2">
      <c r="A14108">
        <v>32028056</v>
      </c>
      <c r="B14108">
        <v>2150</v>
      </c>
      <c r="C14108" t="s">
        <v>41</v>
      </c>
      <c r="D14108">
        <v>2000</v>
      </c>
    </row>
    <row r="14109" spans="1:4" x14ac:dyDescent="0.2">
      <c r="A14109">
        <v>32027001</v>
      </c>
      <c r="B14109">
        <v>5340</v>
      </c>
      <c r="C14109" t="s">
        <v>41</v>
      </c>
      <c r="D14109">
        <v>5000</v>
      </c>
    </row>
    <row r="14110" spans="1:4" x14ac:dyDescent="0.2">
      <c r="A14110">
        <v>32020040</v>
      </c>
      <c r="B14110">
        <v>5552</v>
      </c>
      <c r="C14110" t="s">
        <v>41</v>
      </c>
      <c r="D14110">
        <v>5500</v>
      </c>
    </row>
    <row r="14111" spans="1:4" x14ac:dyDescent="0.2">
      <c r="A14111">
        <v>32028035</v>
      </c>
      <c r="B14111">
        <v>5000</v>
      </c>
      <c r="C14111" t="s">
        <v>41</v>
      </c>
      <c r="D14111">
        <v>5000</v>
      </c>
    </row>
    <row r="14112" spans="1:4" x14ac:dyDescent="0.2">
      <c r="A14112">
        <v>32028057</v>
      </c>
      <c r="B14112">
        <v>7500</v>
      </c>
      <c r="C14112" t="s">
        <v>41</v>
      </c>
      <c r="D14112">
        <v>7500</v>
      </c>
    </row>
    <row r="14113" spans="1:4" x14ac:dyDescent="0.2">
      <c r="A14113">
        <v>32020104</v>
      </c>
      <c r="B14113">
        <v>5100</v>
      </c>
      <c r="C14113" t="s">
        <v>41</v>
      </c>
      <c r="D14113">
        <v>5000</v>
      </c>
    </row>
    <row r="14114" spans="1:4" x14ac:dyDescent="0.2">
      <c r="A14114">
        <v>32021013</v>
      </c>
      <c r="B14114">
        <v>5000</v>
      </c>
      <c r="C14114" t="s">
        <v>41</v>
      </c>
      <c r="D14114">
        <v>5000</v>
      </c>
    </row>
    <row r="14115" spans="1:4" x14ac:dyDescent="0.2">
      <c r="A14115">
        <v>32027049</v>
      </c>
      <c r="B14115">
        <v>5000</v>
      </c>
      <c r="C14115" t="s">
        <v>41</v>
      </c>
      <c r="D14115">
        <v>5000</v>
      </c>
    </row>
    <row r="14116" spans="1:4" x14ac:dyDescent="0.2">
      <c r="A14116">
        <v>32021010</v>
      </c>
      <c r="B14116">
        <v>5000</v>
      </c>
      <c r="C14116" t="s">
        <v>41</v>
      </c>
      <c r="D14116">
        <v>5000</v>
      </c>
    </row>
    <row r="14117" spans="1:4" x14ac:dyDescent="0.2">
      <c r="A14117">
        <v>32029030</v>
      </c>
      <c r="B14117">
        <v>5000</v>
      </c>
      <c r="C14117" t="s">
        <v>41</v>
      </c>
      <c r="D14117">
        <v>5000</v>
      </c>
    </row>
    <row r="14118" spans="1:4" x14ac:dyDescent="0.2">
      <c r="A14118">
        <v>32023064</v>
      </c>
      <c r="B14118">
        <v>3450</v>
      </c>
      <c r="C14118" t="s">
        <v>41</v>
      </c>
      <c r="D14118">
        <v>3000</v>
      </c>
    </row>
    <row r="14119" spans="1:4" x14ac:dyDescent="0.2">
      <c r="A14119">
        <v>32021012</v>
      </c>
      <c r="B14119">
        <v>5000</v>
      </c>
      <c r="C14119" t="s">
        <v>41</v>
      </c>
      <c r="D14119">
        <v>5000</v>
      </c>
    </row>
    <row r="14120" spans="1:4" x14ac:dyDescent="0.2">
      <c r="A14120">
        <v>32024033</v>
      </c>
      <c r="B14120">
        <v>5250</v>
      </c>
      <c r="C14120" t="s">
        <v>41</v>
      </c>
      <c r="D14120">
        <v>5000</v>
      </c>
    </row>
    <row r="14121" spans="1:4" x14ac:dyDescent="0.2">
      <c r="A14121">
        <v>32027066</v>
      </c>
      <c r="B14121">
        <v>5300</v>
      </c>
      <c r="C14121" t="s">
        <v>41</v>
      </c>
      <c r="D14121">
        <v>5000</v>
      </c>
    </row>
    <row r="14122" spans="1:4" x14ac:dyDescent="0.2">
      <c r="A14122">
        <v>32026031</v>
      </c>
      <c r="B14122">
        <v>8441</v>
      </c>
      <c r="C14122" t="s">
        <v>41</v>
      </c>
      <c r="D14122">
        <v>8000</v>
      </c>
    </row>
    <row r="14123" spans="1:4" x14ac:dyDescent="0.2">
      <c r="A14123">
        <v>32020086</v>
      </c>
      <c r="B14123">
        <v>5000</v>
      </c>
      <c r="C14123" t="s">
        <v>41</v>
      </c>
      <c r="D14123">
        <v>5000</v>
      </c>
    </row>
    <row r="14124" spans="1:4" x14ac:dyDescent="0.2">
      <c r="A14124">
        <v>32024061</v>
      </c>
      <c r="B14124">
        <v>5000</v>
      </c>
      <c r="C14124" t="s">
        <v>41</v>
      </c>
      <c r="D14124">
        <v>5000</v>
      </c>
    </row>
    <row r="14125" spans="1:4" x14ac:dyDescent="0.2">
      <c r="A14125">
        <v>32027018</v>
      </c>
      <c r="B14125">
        <v>5000</v>
      </c>
      <c r="C14125" t="s">
        <v>41</v>
      </c>
      <c r="D14125">
        <v>5000</v>
      </c>
    </row>
    <row r="14126" spans="1:4" x14ac:dyDescent="0.2">
      <c r="A14126">
        <v>32027075</v>
      </c>
      <c r="B14126">
        <v>5000</v>
      </c>
      <c r="C14126" t="s">
        <v>41</v>
      </c>
      <c r="D14126">
        <v>5000</v>
      </c>
    </row>
    <row r="14127" spans="1:4" x14ac:dyDescent="0.2">
      <c r="A14127">
        <v>32029020</v>
      </c>
      <c r="B14127">
        <v>2500</v>
      </c>
      <c r="C14127" t="s">
        <v>41</v>
      </c>
      <c r="D14127">
        <v>2500</v>
      </c>
    </row>
    <row r="14128" spans="1:4" x14ac:dyDescent="0.2">
      <c r="A14128">
        <v>32022016</v>
      </c>
      <c r="B14128">
        <v>10000</v>
      </c>
      <c r="C14128" t="s">
        <v>41</v>
      </c>
      <c r="D14128">
        <v>10000</v>
      </c>
    </row>
    <row r="14129" spans="1:4" x14ac:dyDescent="0.2">
      <c r="A14129">
        <v>32026039</v>
      </c>
      <c r="B14129">
        <v>3250</v>
      </c>
      <c r="C14129" t="s">
        <v>41</v>
      </c>
      <c r="D14129">
        <v>3000</v>
      </c>
    </row>
    <row r="14130" spans="1:4" x14ac:dyDescent="0.2">
      <c r="A14130">
        <v>32020097</v>
      </c>
      <c r="B14130">
        <v>5000</v>
      </c>
      <c r="C14130" t="s">
        <v>41</v>
      </c>
      <c r="D14130">
        <v>5000</v>
      </c>
    </row>
    <row r="14131" spans="1:4" x14ac:dyDescent="0.2">
      <c r="A14131">
        <v>32023018</v>
      </c>
      <c r="B14131">
        <v>6750</v>
      </c>
      <c r="C14131" t="s">
        <v>41</v>
      </c>
      <c r="D14131">
        <v>6500</v>
      </c>
    </row>
    <row r="14132" spans="1:4" x14ac:dyDescent="0.2">
      <c r="A14132">
        <v>32020027</v>
      </c>
      <c r="B14132">
        <v>5000</v>
      </c>
      <c r="C14132" t="s">
        <v>41</v>
      </c>
      <c r="D14132">
        <v>5000</v>
      </c>
    </row>
    <row r="14133" spans="1:4" x14ac:dyDescent="0.2">
      <c r="A14133">
        <v>32025034</v>
      </c>
      <c r="B14133">
        <v>5000</v>
      </c>
      <c r="C14133" t="s">
        <v>41</v>
      </c>
      <c r="D14133">
        <v>5000</v>
      </c>
    </row>
    <row r="14134" spans="1:4" x14ac:dyDescent="0.2">
      <c r="A14134">
        <v>32028011</v>
      </c>
      <c r="B14134">
        <v>5000</v>
      </c>
      <c r="C14134" t="s">
        <v>41</v>
      </c>
      <c r="D14134">
        <v>5000</v>
      </c>
    </row>
    <row r="14135" spans="1:4" x14ac:dyDescent="0.2">
      <c r="A14135">
        <v>32020023</v>
      </c>
      <c r="B14135">
        <v>10000</v>
      </c>
      <c r="C14135" t="s">
        <v>41</v>
      </c>
      <c r="D14135">
        <v>10000</v>
      </c>
    </row>
    <row r="14136" spans="1:4" x14ac:dyDescent="0.2">
      <c r="A14136">
        <v>32022038</v>
      </c>
      <c r="B14136">
        <v>5000</v>
      </c>
      <c r="C14136" t="s">
        <v>41</v>
      </c>
      <c r="D14136">
        <v>5000</v>
      </c>
    </row>
    <row r="14137" spans="1:4" x14ac:dyDescent="0.2">
      <c r="A14137">
        <v>32020036</v>
      </c>
      <c r="B14137">
        <v>6125</v>
      </c>
      <c r="C14137" t="s">
        <v>41</v>
      </c>
      <c r="D14137">
        <v>6000</v>
      </c>
    </row>
    <row r="14138" spans="1:4" x14ac:dyDescent="0.2">
      <c r="A14138">
        <v>32020039</v>
      </c>
      <c r="B14138">
        <v>4564</v>
      </c>
      <c r="C14138" t="s">
        <v>41</v>
      </c>
      <c r="D14138">
        <v>4500</v>
      </c>
    </row>
    <row r="14139" spans="1:4" x14ac:dyDescent="0.2">
      <c r="A14139">
        <v>32023045</v>
      </c>
      <c r="B14139">
        <v>5000</v>
      </c>
      <c r="C14139" t="s">
        <v>41</v>
      </c>
      <c r="D14139">
        <v>5000</v>
      </c>
    </row>
    <row r="14140" spans="1:4" x14ac:dyDescent="0.2">
      <c r="A14140">
        <v>32029004</v>
      </c>
      <c r="B14140">
        <v>7894</v>
      </c>
      <c r="C14140" t="s">
        <v>41</v>
      </c>
      <c r="D14140">
        <v>7500</v>
      </c>
    </row>
    <row r="14141" spans="1:4" x14ac:dyDescent="0.2">
      <c r="A14141">
        <v>32028059</v>
      </c>
      <c r="B14141">
        <v>4914</v>
      </c>
      <c r="C14141" t="s">
        <v>41</v>
      </c>
      <c r="D14141">
        <v>4500</v>
      </c>
    </row>
    <row r="14142" spans="1:4" x14ac:dyDescent="0.2">
      <c r="A14142">
        <v>32022037</v>
      </c>
      <c r="B14142">
        <v>10000</v>
      </c>
      <c r="C14142" t="s">
        <v>41</v>
      </c>
      <c r="D14142">
        <v>10000</v>
      </c>
    </row>
    <row r="14143" spans="1:4" x14ac:dyDescent="0.2">
      <c r="A14143">
        <v>32024069</v>
      </c>
      <c r="B14143">
        <v>5000</v>
      </c>
      <c r="C14143" t="s">
        <v>41</v>
      </c>
      <c r="D14143">
        <v>5000</v>
      </c>
    </row>
    <row r="14144" spans="1:4" x14ac:dyDescent="0.2">
      <c r="A14144">
        <v>32023059</v>
      </c>
      <c r="B14144">
        <v>7500</v>
      </c>
      <c r="C14144" t="s">
        <v>41</v>
      </c>
      <c r="D14144">
        <v>7500</v>
      </c>
    </row>
    <row r="14145" spans="1:4" x14ac:dyDescent="0.2">
      <c r="A14145">
        <v>32021038</v>
      </c>
      <c r="B14145">
        <v>5000</v>
      </c>
      <c r="C14145" t="s">
        <v>41</v>
      </c>
      <c r="D14145">
        <v>5000</v>
      </c>
    </row>
    <row r="14146" spans="1:4" x14ac:dyDescent="0.2">
      <c r="A14146">
        <v>32021004</v>
      </c>
      <c r="B14146">
        <v>5160</v>
      </c>
      <c r="C14146" t="s">
        <v>41</v>
      </c>
      <c r="D14146">
        <v>5000</v>
      </c>
    </row>
    <row r="14147" spans="1:4" x14ac:dyDescent="0.2">
      <c r="A14147">
        <v>32029041</v>
      </c>
      <c r="B14147">
        <v>4959</v>
      </c>
      <c r="C14147" t="s">
        <v>41</v>
      </c>
      <c r="D14147">
        <v>4500</v>
      </c>
    </row>
    <row r="14148" spans="1:4" x14ac:dyDescent="0.2">
      <c r="A14148">
        <v>32021043</v>
      </c>
      <c r="B14148">
        <v>5000</v>
      </c>
      <c r="C14148" t="s">
        <v>41</v>
      </c>
      <c r="D14148">
        <v>5000</v>
      </c>
    </row>
    <row r="14149" spans="1:4" x14ac:dyDescent="0.2">
      <c r="A14149">
        <v>32027011</v>
      </c>
      <c r="B14149">
        <v>4914</v>
      </c>
      <c r="C14149" t="s">
        <v>41</v>
      </c>
      <c r="D14149">
        <v>4500</v>
      </c>
    </row>
    <row r="14150" spans="1:4" x14ac:dyDescent="0.2">
      <c r="A14150">
        <v>32028008</v>
      </c>
      <c r="B14150">
        <v>5000</v>
      </c>
      <c r="C14150" t="s">
        <v>41</v>
      </c>
      <c r="D14150">
        <v>5000</v>
      </c>
    </row>
    <row r="14151" spans="1:4" x14ac:dyDescent="0.2">
      <c r="A14151">
        <v>32021002</v>
      </c>
      <c r="B14151">
        <v>6250</v>
      </c>
      <c r="C14151" t="s">
        <v>41</v>
      </c>
      <c r="D14151">
        <v>6000</v>
      </c>
    </row>
    <row r="14152" spans="1:4" x14ac:dyDescent="0.2">
      <c r="A14152">
        <v>32022028</v>
      </c>
      <c r="B14152">
        <v>5000</v>
      </c>
      <c r="C14152" t="s">
        <v>41</v>
      </c>
      <c r="D14152">
        <v>5000</v>
      </c>
    </row>
    <row r="14153" spans="1:4" x14ac:dyDescent="0.2">
      <c r="A14153">
        <v>32020018</v>
      </c>
      <c r="B14153">
        <v>4055</v>
      </c>
      <c r="C14153" t="s">
        <v>41</v>
      </c>
      <c r="D14153">
        <v>4000</v>
      </c>
    </row>
    <row r="14154" spans="1:4" x14ac:dyDescent="0.2">
      <c r="A14154">
        <v>32027048</v>
      </c>
      <c r="B14154">
        <v>7500</v>
      </c>
      <c r="C14154" t="s">
        <v>41</v>
      </c>
      <c r="D14154">
        <v>7500</v>
      </c>
    </row>
    <row r="14155" spans="1:4" x14ac:dyDescent="0.2">
      <c r="A14155">
        <v>32023057</v>
      </c>
      <c r="B14155">
        <v>5750</v>
      </c>
      <c r="C14155" t="s">
        <v>41</v>
      </c>
      <c r="D14155">
        <v>5500</v>
      </c>
    </row>
    <row r="14156" spans="1:4" x14ac:dyDescent="0.2">
      <c r="A14156">
        <v>32020005</v>
      </c>
      <c r="B14156">
        <v>5000</v>
      </c>
      <c r="C14156" t="s">
        <v>41</v>
      </c>
      <c r="D14156">
        <v>5000</v>
      </c>
    </row>
    <row r="14157" spans="1:4" x14ac:dyDescent="0.2">
      <c r="A14157">
        <v>32027010</v>
      </c>
      <c r="B14157">
        <v>5000</v>
      </c>
      <c r="C14157" t="s">
        <v>41</v>
      </c>
      <c r="D14157">
        <v>5000</v>
      </c>
    </row>
    <row r="14158" spans="1:4" x14ac:dyDescent="0.2">
      <c r="A14158">
        <v>32022030</v>
      </c>
      <c r="B14158">
        <v>5000</v>
      </c>
      <c r="C14158" t="s">
        <v>41</v>
      </c>
      <c r="D14158">
        <v>5000</v>
      </c>
    </row>
    <row r="14159" spans="1:4" x14ac:dyDescent="0.2">
      <c r="A14159">
        <v>32028021</v>
      </c>
      <c r="B14159">
        <v>5000</v>
      </c>
      <c r="C14159" t="s">
        <v>41</v>
      </c>
      <c r="D14159">
        <v>5000</v>
      </c>
    </row>
    <row r="14160" spans="1:4" x14ac:dyDescent="0.2">
      <c r="A14160">
        <v>32020042</v>
      </c>
      <c r="B14160">
        <v>6211</v>
      </c>
      <c r="C14160" t="s">
        <v>41</v>
      </c>
      <c r="D14160">
        <v>6000</v>
      </c>
    </row>
    <row r="14161" spans="1:4" x14ac:dyDescent="0.2">
      <c r="A14161">
        <v>32024039</v>
      </c>
      <c r="B14161">
        <v>7500</v>
      </c>
      <c r="C14161" t="s">
        <v>41</v>
      </c>
      <c r="D14161">
        <v>7500</v>
      </c>
    </row>
    <row r="14162" spans="1:4" x14ac:dyDescent="0.2">
      <c r="A14162">
        <v>32022076</v>
      </c>
      <c r="B14162">
        <v>3750</v>
      </c>
      <c r="C14162" t="s">
        <v>41</v>
      </c>
      <c r="D14162">
        <v>3500</v>
      </c>
    </row>
    <row r="14163" spans="1:4" x14ac:dyDescent="0.2">
      <c r="A14163">
        <v>32020037</v>
      </c>
      <c r="B14163">
        <v>3263</v>
      </c>
      <c r="C14163" t="s">
        <v>41</v>
      </c>
      <c r="D14163">
        <v>3000</v>
      </c>
    </row>
    <row r="14164" spans="1:4" x14ac:dyDescent="0.2">
      <c r="A14164">
        <v>32024005</v>
      </c>
      <c r="B14164">
        <v>5354</v>
      </c>
      <c r="C14164" t="s">
        <v>41</v>
      </c>
      <c r="D14164">
        <v>5000</v>
      </c>
    </row>
    <row r="14165" spans="1:4" x14ac:dyDescent="0.2">
      <c r="A14165">
        <v>32023014</v>
      </c>
      <c r="B14165">
        <v>3450</v>
      </c>
      <c r="C14165" t="s">
        <v>41</v>
      </c>
      <c r="D14165">
        <v>3000</v>
      </c>
    </row>
    <row r="14166" spans="1:4" x14ac:dyDescent="0.2">
      <c r="A14166">
        <v>32023055</v>
      </c>
      <c r="B14166">
        <v>6000</v>
      </c>
      <c r="C14166" t="s">
        <v>41</v>
      </c>
      <c r="D14166">
        <v>6000</v>
      </c>
    </row>
    <row r="14167" spans="1:4" x14ac:dyDescent="0.2">
      <c r="A14167">
        <v>32028082</v>
      </c>
      <c r="B14167">
        <v>5000</v>
      </c>
      <c r="C14167" t="s">
        <v>41</v>
      </c>
      <c r="D14167">
        <v>5000</v>
      </c>
    </row>
    <row r="14168" spans="1:4" x14ac:dyDescent="0.2">
      <c r="A14168">
        <v>32023041</v>
      </c>
      <c r="B14168">
        <v>5000</v>
      </c>
      <c r="C14168" t="s">
        <v>41</v>
      </c>
      <c r="D14168">
        <v>5000</v>
      </c>
    </row>
    <row r="14169" spans="1:4" x14ac:dyDescent="0.2">
      <c r="A14169">
        <v>32022011</v>
      </c>
      <c r="B14169">
        <v>5250</v>
      </c>
      <c r="C14169" t="s">
        <v>41</v>
      </c>
      <c r="D14169">
        <v>5000</v>
      </c>
    </row>
    <row r="14170" spans="1:4" x14ac:dyDescent="0.2">
      <c r="A14170">
        <v>32022014</v>
      </c>
      <c r="B14170">
        <v>5490</v>
      </c>
      <c r="C14170" t="s">
        <v>41</v>
      </c>
      <c r="D14170">
        <v>5000</v>
      </c>
    </row>
    <row r="14171" spans="1:4" x14ac:dyDescent="0.2">
      <c r="A14171">
        <v>32022063</v>
      </c>
      <c r="B14171">
        <v>5000</v>
      </c>
      <c r="C14171" t="s">
        <v>41</v>
      </c>
      <c r="D14171">
        <v>5000</v>
      </c>
    </row>
    <row r="14172" spans="1:4" x14ac:dyDescent="0.2">
      <c r="A14172">
        <v>32027004</v>
      </c>
      <c r="B14172">
        <v>4914</v>
      </c>
      <c r="C14172" t="s">
        <v>41</v>
      </c>
      <c r="D14172">
        <v>4500</v>
      </c>
    </row>
    <row r="14173" spans="1:4" x14ac:dyDescent="0.2">
      <c r="A14173">
        <v>32020049</v>
      </c>
      <c r="B14173">
        <v>5700</v>
      </c>
      <c r="C14173" t="s">
        <v>41</v>
      </c>
      <c r="D14173">
        <v>5500</v>
      </c>
    </row>
    <row r="14174" spans="1:4" x14ac:dyDescent="0.2">
      <c r="A14174">
        <v>32027072</v>
      </c>
      <c r="B14174">
        <v>4155</v>
      </c>
      <c r="C14174" t="s">
        <v>41</v>
      </c>
      <c r="D14174">
        <v>4000</v>
      </c>
    </row>
    <row r="14175" spans="1:4" x14ac:dyDescent="0.2">
      <c r="A14175">
        <v>32020013</v>
      </c>
      <c r="B14175">
        <v>7800</v>
      </c>
      <c r="C14175" t="s">
        <v>41</v>
      </c>
      <c r="D14175">
        <v>7500</v>
      </c>
    </row>
    <row r="14176" spans="1:4" x14ac:dyDescent="0.2">
      <c r="A14176">
        <v>32022019</v>
      </c>
      <c r="B14176">
        <v>6250</v>
      </c>
      <c r="C14176" t="s">
        <v>41</v>
      </c>
      <c r="D14176">
        <v>6000</v>
      </c>
    </row>
    <row r="14177" spans="1:4" x14ac:dyDescent="0.2">
      <c r="A14177">
        <v>32028014</v>
      </c>
      <c r="B14177">
        <v>5000</v>
      </c>
      <c r="C14177" t="s">
        <v>41</v>
      </c>
      <c r="D14177">
        <v>5000</v>
      </c>
    </row>
    <row r="14178" spans="1:4" x14ac:dyDescent="0.2">
      <c r="A14178">
        <v>32022012</v>
      </c>
      <c r="B14178">
        <v>3825</v>
      </c>
      <c r="C14178" t="s">
        <v>41</v>
      </c>
      <c r="D14178">
        <v>3500</v>
      </c>
    </row>
    <row r="14179" spans="1:4" x14ac:dyDescent="0.2">
      <c r="A14179">
        <v>32026026</v>
      </c>
      <c r="B14179">
        <v>4000</v>
      </c>
      <c r="C14179" t="s">
        <v>41</v>
      </c>
      <c r="D14179">
        <v>4000</v>
      </c>
    </row>
    <row r="14180" spans="1:4" x14ac:dyDescent="0.2">
      <c r="A14180">
        <v>32024028</v>
      </c>
      <c r="B14180">
        <v>5000</v>
      </c>
      <c r="C14180" t="s">
        <v>41</v>
      </c>
      <c r="D14180">
        <v>5000</v>
      </c>
    </row>
    <row r="14181" spans="1:4" x14ac:dyDescent="0.2">
      <c r="A14181">
        <v>32020004</v>
      </c>
      <c r="B14181">
        <v>5000</v>
      </c>
      <c r="C14181" t="s">
        <v>41</v>
      </c>
      <c r="D14181">
        <v>5000</v>
      </c>
    </row>
    <row r="14182" spans="1:4" x14ac:dyDescent="0.2">
      <c r="A14182">
        <v>32027082</v>
      </c>
      <c r="B14182">
        <v>2500</v>
      </c>
      <c r="C14182" t="s">
        <v>41</v>
      </c>
      <c r="D14182">
        <v>2500</v>
      </c>
    </row>
    <row r="14183" spans="1:4" x14ac:dyDescent="0.2">
      <c r="A14183">
        <v>32023042</v>
      </c>
      <c r="B14183">
        <v>4325</v>
      </c>
      <c r="C14183" t="s">
        <v>41</v>
      </c>
      <c r="D14183">
        <v>4000</v>
      </c>
    </row>
    <row r="14184" spans="1:4" x14ac:dyDescent="0.2">
      <c r="A14184">
        <v>32023011</v>
      </c>
      <c r="B14184">
        <v>8200</v>
      </c>
      <c r="C14184" t="s">
        <v>41</v>
      </c>
      <c r="D14184">
        <v>8000</v>
      </c>
    </row>
    <row r="14185" spans="1:4" x14ac:dyDescent="0.2">
      <c r="A14185">
        <v>32029040</v>
      </c>
      <c r="B14185">
        <v>5000</v>
      </c>
      <c r="C14185" t="s">
        <v>41</v>
      </c>
      <c r="D14185">
        <v>5000</v>
      </c>
    </row>
    <row r="14186" spans="1:4" x14ac:dyDescent="0.2">
      <c r="A14186">
        <v>32022062</v>
      </c>
      <c r="B14186">
        <v>4739</v>
      </c>
      <c r="C14186" t="s">
        <v>41</v>
      </c>
      <c r="D14186">
        <v>4500</v>
      </c>
    </row>
    <row r="14187" spans="1:4" x14ac:dyDescent="0.2">
      <c r="A14187">
        <v>32029009</v>
      </c>
      <c r="B14187">
        <v>5000</v>
      </c>
      <c r="C14187" t="s">
        <v>41</v>
      </c>
      <c r="D14187">
        <v>5000</v>
      </c>
    </row>
    <row r="14188" spans="1:4" x14ac:dyDescent="0.2">
      <c r="A14188">
        <v>32025009</v>
      </c>
      <c r="B14188">
        <v>9000</v>
      </c>
      <c r="C14188" t="s">
        <v>41</v>
      </c>
      <c r="D14188">
        <v>9000</v>
      </c>
    </row>
    <row r="14189" spans="1:4" x14ac:dyDescent="0.2">
      <c r="A14189">
        <v>32022034</v>
      </c>
      <c r="B14189">
        <v>2500</v>
      </c>
      <c r="C14189" t="s">
        <v>41</v>
      </c>
      <c r="D14189">
        <v>2500</v>
      </c>
    </row>
    <row r="14190" spans="1:4" x14ac:dyDescent="0.2">
      <c r="A14190">
        <v>32027024</v>
      </c>
      <c r="B14190">
        <v>5000</v>
      </c>
      <c r="C14190" t="s">
        <v>41</v>
      </c>
      <c r="D14190">
        <v>5000</v>
      </c>
    </row>
    <row r="14191" spans="1:4" x14ac:dyDescent="0.2">
      <c r="A14191">
        <v>32029037</v>
      </c>
      <c r="B14191">
        <v>5000</v>
      </c>
      <c r="C14191" t="s">
        <v>41</v>
      </c>
      <c r="D14191">
        <v>5000</v>
      </c>
    </row>
    <row r="14192" spans="1:4" x14ac:dyDescent="0.2">
      <c r="A14192">
        <v>32023007</v>
      </c>
      <c r="B14192">
        <v>5000</v>
      </c>
      <c r="C14192" t="s">
        <v>41</v>
      </c>
      <c r="D14192">
        <v>5000</v>
      </c>
    </row>
    <row r="14193" spans="1:4" x14ac:dyDescent="0.2">
      <c r="A14193">
        <v>32024065</v>
      </c>
      <c r="B14193">
        <v>5680</v>
      </c>
      <c r="C14193" t="s">
        <v>41</v>
      </c>
      <c r="D14193">
        <v>5500</v>
      </c>
    </row>
    <row r="14194" spans="1:4" x14ac:dyDescent="0.2">
      <c r="A14194">
        <v>32028083</v>
      </c>
      <c r="B14194">
        <v>5000</v>
      </c>
      <c r="C14194" t="s">
        <v>41</v>
      </c>
      <c r="D14194">
        <v>5000</v>
      </c>
    </row>
    <row r="14195" spans="1:4" x14ac:dyDescent="0.2">
      <c r="A14195">
        <v>32022069</v>
      </c>
      <c r="B14195">
        <v>5000</v>
      </c>
      <c r="C14195" t="s">
        <v>41</v>
      </c>
      <c r="D14195">
        <v>5000</v>
      </c>
    </row>
    <row r="14196" spans="1:4" x14ac:dyDescent="0.2">
      <c r="A14196">
        <v>32020003</v>
      </c>
      <c r="B14196">
        <v>5000</v>
      </c>
      <c r="C14196" t="s">
        <v>41</v>
      </c>
      <c r="D14196">
        <v>5000</v>
      </c>
    </row>
    <row r="14197" spans="1:4" x14ac:dyDescent="0.2">
      <c r="A14197">
        <v>32022065</v>
      </c>
      <c r="B14197">
        <v>5000</v>
      </c>
      <c r="C14197" t="s">
        <v>41</v>
      </c>
      <c r="D14197">
        <v>5000</v>
      </c>
    </row>
    <row r="14198" spans="1:4" x14ac:dyDescent="0.2">
      <c r="A14198">
        <v>32025038</v>
      </c>
      <c r="B14198">
        <v>5000</v>
      </c>
      <c r="C14198" t="s">
        <v>41</v>
      </c>
      <c r="D14198">
        <v>5000</v>
      </c>
    </row>
    <row r="14199" spans="1:4" x14ac:dyDescent="0.2">
      <c r="A14199">
        <v>32020091</v>
      </c>
      <c r="B14199">
        <v>5000</v>
      </c>
      <c r="C14199" t="s">
        <v>41</v>
      </c>
      <c r="D14199">
        <v>5000</v>
      </c>
    </row>
    <row r="14200" spans="1:4" x14ac:dyDescent="0.2">
      <c r="A14200">
        <v>32022018</v>
      </c>
      <c r="B14200">
        <v>7500</v>
      </c>
      <c r="C14200" t="s">
        <v>41</v>
      </c>
      <c r="D14200">
        <v>7500</v>
      </c>
    </row>
    <row r="14201" spans="1:4" x14ac:dyDescent="0.2">
      <c r="A14201">
        <v>32021029</v>
      </c>
      <c r="B14201">
        <v>5000</v>
      </c>
      <c r="C14201" t="s">
        <v>41</v>
      </c>
      <c r="D14201">
        <v>5000</v>
      </c>
    </row>
    <row r="14202" spans="1:4" x14ac:dyDescent="0.2">
      <c r="A14202">
        <v>32025004</v>
      </c>
      <c r="B14202">
        <v>10000</v>
      </c>
      <c r="C14202" t="s">
        <v>41</v>
      </c>
      <c r="D14202">
        <v>10000</v>
      </c>
    </row>
    <row r="14203" spans="1:4" x14ac:dyDescent="0.2">
      <c r="A14203">
        <v>32023076</v>
      </c>
      <c r="B14203">
        <v>4000</v>
      </c>
      <c r="C14203" t="s">
        <v>41</v>
      </c>
      <c r="D14203">
        <v>4000</v>
      </c>
    </row>
    <row r="14204" spans="1:4" x14ac:dyDescent="0.2">
      <c r="A14204">
        <v>32024052</v>
      </c>
      <c r="B14204">
        <v>3825</v>
      </c>
      <c r="C14204" t="s">
        <v>41</v>
      </c>
      <c r="D14204">
        <v>3500</v>
      </c>
    </row>
    <row r="14205" spans="1:4" x14ac:dyDescent="0.2">
      <c r="A14205">
        <v>32026015</v>
      </c>
      <c r="B14205">
        <v>5000</v>
      </c>
      <c r="C14205" t="s">
        <v>41</v>
      </c>
      <c r="D14205">
        <v>5000</v>
      </c>
    </row>
    <row r="14206" spans="1:4" x14ac:dyDescent="0.2">
      <c r="A14206">
        <v>32029038</v>
      </c>
      <c r="B14206">
        <v>5000</v>
      </c>
      <c r="C14206" t="s">
        <v>41</v>
      </c>
      <c r="D14206">
        <v>5000</v>
      </c>
    </row>
    <row r="14207" spans="1:4" x14ac:dyDescent="0.2">
      <c r="A14207">
        <v>32028036</v>
      </c>
      <c r="B14207">
        <v>10000</v>
      </c>
      <c r="C14207" t="s">
        <v>41</v>
      </c>
      <c r="D14207">
        <v>10000</v>
      </c>
    </row>
    <row r="14208" spans="1:4" x14ac:dyDescent="0.2">
      <c r="A14208">
        <v>32020014</v>
      </c>
      <c r="B14208">
        <v>3500</v>
      </c>
      <c r="C14208" t="s">
        <v>41</v>
      </c>
      <c r="D14208">
        <v>3500</v>
      </c>
    </row>
    <row r="14209" spans="1:4" x14ac:dyDescent="0.2">
      <c r="A14209">
        <v>32021056</v>
      </c>
      <c r="B14209">
        <v>5000</v>
      </c>
      <c r="C14209" t="s">
        <v>41</v>
      </c>
      <c r="D14209">
        <v>5000</v>
      </c>
    </row>
    <row r="14210" spans="1:4" x14ac:dyDescent="0.2">
      <c r="A14210">
        <v>32028080</v>
      </c>
      <c r="B14210">
        <v>4400</v>
      </c>
      <c r="C14210" t="s">
        <v>41</v>
      </c>
      <c r="D14210">
        <v>4000</v>
      </c>
    </row>
    <row r="14211" spans="1:4" x14ac:dyDescent="0.2">
      <c r="A14211">
        <v>32020075</v>
      </c>
      <c r="B14211">
        <v>5000</v>
      </c>
      <c r="C14211" t="s">
        <v>41</v>
      </c>
      <c r="D14211">
        <v>5000</v>
      </c>
    </row>
    <row r="14212" spans="1:4" x14ac:dyDescent="0.2">
      <c r="A14212">
        <v>32021021</v>
      </c>
      <c r="B14212">
        <v>5000</v>
      </c>
      <c r="C14212" t="s">
        <v>41</v>
      </c>
      <c r="D14212">
        <v>5000</v>
      </c>
    </row>
    <row r="14213" spans="1:4" x14ac:dyDescent="0.2">
      <c r="A14213">
        <v>32026003</v>
      </c>
      <c r="B14213">
        <v>6711</v>
      </c>
      <c r="C14213" t="s">
        <v>41</v>
      </c>
      <c r="D14213">
        <v>6500</v>
      </c>
    </row>
    <row r="14214" spans="1:4" x14ac:dyDescent="0.2">
      <c r="A14214">
        <v>32026036</v>
      </c>
      <c r="B14214">
        <v>2500</v>
      </c>
      <c r="C14214" t="s">
        <v>41</v>
      </c>
      <c r="D14214">
        <v>2500</v>
      </c>
    </row>
    <row r="14215" spans="1:4" x14ac:dyDescent="0.2">
      <c r="A14215">
        <v>32021052</v>
      </c>
      <c r="B14215">
        <v>7966</v>
      </c>
      <c r="C14215" t="s">
        <v>41</v>
      </c>
      <c r="D14215">
        <v>7500</v>
      </c>
    </row>
    <row r="14216" spans="1:4" x14ac:dyDescent="0.2">
      <c r="A14216">
        <v>32024067</v>
      </c>
      <c r="B14216">
        <v>6810</v>
      </c>
      <c r="C14216" t="s">
        <v>41</v>
      </c>
      <c r="D14216">
        <v>6500</v>
      </c>
    </row>
    <row r="14217" spans="1:4" x14ac:dyDescent="0.2">
      <c r="A14217">
        <v>32024009</v>
      </c>
      <c r="B14217">
        <v>6840</v>
      </c>
      <c r="C14217" t="s">
        <v>41</v>
      </c>
      <c r="D14217">
        <v>6500</v>
      </c>
    </row>
    <row r="14218" spans="1:4" x14ac:dyDescent="0.2">
      <c r="A14218">
        <v>32023030</v>
      </c>
      <c r="B14218">
        <v>5000</v>
      </c>
      <c r="C14218" t="s">
        <v>41</v>
      </c>
      <c r="D14218">
        <v>5000</v>
      </c>
    </row>
    <row r="14219" spans="1:4" x14ac:dyDescent="0.2">
      <c r="A14219">
        <v>32022044</v>
      </c>
      <c r="B14219">
        <v>5000</v>
      </c>
      <c r="C14219" t="s">
        <v>41</v>
      </c>
      <c r="D14219">
        <v>5000</v>
      </c>
    </row>
    <row r="14220" spans="1:4" x14ac:dyDescent="0.2">
      <c r="A14220">
        <v>32021026</v>
      </c>
      <c r="B14220">
        <v>5000</v>
      </c>
      <c r="C14220" t="s">
        <v>41</v>
      </c>
      <c r="D14220">
        <v>5000</v>
      </c>
    </row>
    <row r="14221" spans="1:4" x14ac:dyDescent="0.2">
      <c r="A14221">
        <v>32027025</v>
      </c>
      <c r="B14221">
        <v>5000</v>
      </c>
      <c r="C14221" t="s">
        <v>41</v>
      </c>
      <c r="D14221">
        <v>5000</v>
      </c>
    </row>
    <row r="14222" spans="1:4" x14ac:dyDescent="0.2">
      <c r="A14222">
        <v>32023043</v>
      </c>
      <c r="B14222">
        <v>5453</v>
      </c>
      <c r="C14222" t="s">
        <v>41</v>
      </c>
      <c r="D14222">
        <v>5000</v>
      </c>
    </row>
    <row r="14223" spans="1:4" x14ac:dyDescent="0.2">
      <c r="A14223">
        <v>32028032</v>
      </c>
      <c r="B14223">
        <v>5000</v>
      </c>
      <c r="C14223" t="s">
        <v>41</v>
      </c>
      <c r="D14223">
        <v>5000</v>
      </c>
    </row>
    <row r="14224" spans="1:4" x14ac:dyDescent="0.2">
      <c r="A14224">
        <v>32028067</v>
      </c>
      <c r="B14224">
        <v>7500</v>
      </c>
      <c r="C14224" t="s">
        <v>41</v>
      </c>
      <c r="D14224">
        <v>7500</v>
      </c>
    </row>
    <row r="14225" spans="1:4" x14ac:dyDescent="0.2">
      <c r="A14225">
        <v>32025014</v>
      </c>
      <c r="B14225">
        <v>5000</v>
      </c>
      <c r="C14225" t="s">
        <v>41</v>
      </c>
      <c r="D14225">
        <v>5000</v>
      </c>
    </row>
    <row r="14226" spans="1:4" x14ac:dyDescent="0.2">
      <c r="A14226">
        <v>32024018</v>
      </c>
      <c r="B14226">
        <v>5500</v>
      </c>
      <c r="C14226" t="s">
        <v>41</v>
      </c>
      <c r="D14226">
        <v>5500</v>
      </c>
    </row>
    <row r="14227" spans="1:4" x14ac:dyDescent="0.2">
      <c r="A14227">
        <v>32028068</v>
      </c>
      <c r="B14227">
        <v>4300</v>
      </c>
      <c r="C14227" t="s">
        <v>41</v>
      </c>
      <c r="D14227">
        <v>4000</v>
      </c>
    </row>
    <row r="14228" spans="1:4" x14ac:dyDescent="0.2">
      <c r="A14228">
        <v>32021022</v>
      </c>
      <c r="B14228">
        <v>4000</v>
      </c>
      <c r="C14228" t="s">
        <v>41</v>
      </c>
      <c r="D14228">
        <v>4000</v>
      </c>
    </row>
    <row r="14229" spans="1:4" x14ac:dyDescent="0.2">
      <c r="A14229">
        <v>32025018</v>
      </c>
      <c r="B14229">
        <v>5437</v>
      </c>
      <c r="C14229" t="s">
        <v>41</v>
      </c>
      <c r="D14229">
        <v>5000</v>
      </c>
    </row>
    <row r="14230" spans="1:4" x14ac:dyDescent="0.2">
      <c r="A14230">
        <v>32020009</v>
      </c>
      <c r="B14230">
        <v>5000</v>
      </c>
      <c r="C14230" t="s">
        <v>41</v>
      </c>
      <c r="D14230">
        <v>5000</v>
      </c>
    </row>
    <row r="14231" spans="1:4" x14ac:dyDescent="0.2">
      <c r="A14231">
        <v>32028074</v>
      </c>
      <c r="B14231">
        <v>7414</v>
      </c>
      <c r="C14231" t="s">
        <v>41</v>
      </c>
      <c r="D14231">
        <v>7000</v>
      </c>
    </row>
    <row r="14232" spans="1:4" x14ac:dyDescent="0.2">
      <c r="A14232">
        <v>32021035</v>
      </c>
      <c r="B14232">
        <v>160000</v>
      </c>
      <c r="C14232" t="s">
        <v>41</v>
      </c>
      <c r="D14232">
        <v>160000</v>
      </c>
    </row>
    <row r="14233" spans="1:4" x14ac:dyDescent="0.2">
      <c r="A14233">
        <v>32026029</v>
      </c>
      <c r="B14233">
        <v>10000</v>
      </c>
      <c r="C14233" t="s">
        <v>41</v>
      </c>
      <c r="D14233">
        <v>10000</v>
      </c>
    </row>
    <row r="14234" spans="1:4" x14ac:dyDescent="0.2">
      <c r="A14234">
        <v>32028018</v>
      </c>
      <c r="B14234">
        <v>5000</v>
      </c>
      <c r="C14234" t="s">
        <v>41</v>
      </c>
      <c r="D14234">
        <v>5000</v>
      </c>
    </row>
    <row r="14235" spans="1:4" x14ac:dyDescent="0.2">
      <c r="A14235">
        <v>32028003</v>
      </c>
      <c r="B14235">
        <v>3750</v>
      </c>
      <c r="C14235" t="s">
        <v>41</v>
      </c>
      <c r="D14235">
        <v>3500</v>
      </c>
    </row>
    <row r="14236" spans="1:4" x14ac:dyDescent="0.2">
      <c r="A14236">
        <v>32027036</v>
      </c>
      <c r="B14236">
        <v>4914</v>
      </c>
      <c r="C14236" t="s">
        <v>41</v>
      </c>
      <c r="D14236">
        <v>4500</v>
      </c>
    </row>
    <row r="14237" spans="1:4" x14ac:dyDescent="0.2">
      <c r="A14237">
        <v>32020028</v>
      </c>
      <c r="B14237">
        <v>5000</v>
      </c>
      <c r="C14237" t="s">
        <v>41</v>
      </c>
      <c r="D14237">
        <v>5000</v>
      </c>
    </row>
    <row r="14238" spans="1:4" x14ac:dyDescent="0.2">
      <c r="A14238">
        <v>32024024</v>
      </c>
      <c r="B14238">
        <v>7500</v>
      </c>
      <c r="C14238" t="s">
        <v>41</v>
      </c>
      <c r="D14238">
        <v>7500</v>
      </c>
    </row>
    <row r="14239" spans="1:4" x14ac:dyDescent="0.2">
      <c r="A14239">
        <v>32023071</v>
      </c>
      <c r="B14239">
        <v>5427</v>
      </c>
      <c r="C14239" t="s">
        <v>41</v>
      </c>
      <c r="D14239">
        <v>5000</v>
      </c>
    </row>
    <row r="14240" spans="1:4" x14ac:dyDescent="0.2">
      <c r="A14240">
        <v>32023056</v>
      </c>
      <c r="B14240">
        <v>5200</v>
      </c>
      <c r="C14240" t="s">
        <v>41</v>
      </c>
      <c r="D14240">
        <v>5000</v>
      </c>
    </row>
    <row r="14241" spans="1:4" x14ac:dyDescent="0.2">
      <c r="A14241">
        <v>32027077</v>
      </c>
      <c r="B14241">
        <v>2500</v>
      </c>
      <c r="C14241" t="s">
        <v>41</v>
      </c>
      <c r="D14241">
        <v>2500</v>
      </c>
    </row>
    <row r="14242" spans="1:4" x14ac:dyDescent="0.2">
      <c r="A14242">
        <v>32024004</v>
      </c>
      <c r="B14242">
        <v>6404</v>
      </c>
      <c r="C14242" t="s">
        <v>41</v>
      </c>
      <c r="D14242">
        <v>6000</v>
      </c>
    </row>
    <row r="14243" spans="1:4" x14ac:dyDescent="0.2">
      <c r="A14243">
        <v>32028065</v>
      </c>
      <c r="B14243">
        <v>5000</v>
      </c>
      <c r="C14243" t="s">
        <v>41</v>
      </c>
      <c r="D14243">
        <v>5000</v>
      </c>
    </row>
    <row r="14244" spans="1:4" x14ac:dyDescent="0.2">
      <c r="A14244">
        <v>32022046</v>
      </c>
      <c r="B14244">
        <v>6850</v>
      </c>
      <c r="C14244" t="s">
        <v>41</v>
      </c>
      <c r="D14244">
        <v>6500</v>
      </c>
    </row>
    <row r="14245" spans="1:4" x14ac:dyDescent="0.2">
      <c r="A14245">
        <v>32024006</v>
      </c>
      <c r="B14245">
        <v>5498</v>
      </c>
      <c r="C14245" t="s">
        <v>41</v>
      </c>
      <c r="D14245">
        <v>5000</v>
      </c>
    </row>
    <row r="14246" spans="1:4" x14ac:dyDescent="0.2">
      <c r="A14246">
        <v>32022005</v>
      </c>
      <c r="B14246">
        <v>5085</v>
      </c>
      <c r="C14246" t="s">
        <v>41</v>
      </c>
      <c r="D14246">
        <v>5000</v>
      </c>
    </row>
    <row r="14247" spans="1:4" x14ac:dyDescent="0.2">
      <c r="A14247">
        <v>32020034</v>
      </c>
      <c r="B14247">
        <v>4620</v>
      </c>
      <c r="C14247" t="s">
        <v>41</v>
      </c>
      <c r="D14247">
        <v>4500</v>
      </c>
    </row>
    <row r="14248" spans="1:4" x14ac:dyDescent="0.2">
      <c r="A14248">
        <v>32020088</v>
      </c>
      <c r="B14248">
        <v>5500</v>
      </c>
      <c r="C14248" t="s">
        <v>41</v>
      </c>
      <c r="D14248">
        <v>5500</v>
      </c>
    </row>
    <row r="14249" spans="1:4" x14ac:dyDescent="0.2">
      <c r="A14249">
        <v>32023001</v>
      </c>
      <c r="B14249">
        <v>5000</v>
      </c>
      <c r="C14249" t="s">
        <v>41</v>
      </c>
      <c r="D14249">
        <v>5000</v>
      </c>
    </row>
    <row r="14250" spans="1:4" x14ac:dyDescent="0.2">
      <c r="A14250">
        <v>32026022</v>
      </c>
      <c r="B14250">
        <v>5000</v>
      </c>
      <c r="C14250" t="s">
        <v>41</v>
      </c>
      <c r="D14250">
        <v>5000</v>
      </c>
    </row>
    <row r="14251" spans="1:4" x14ac:dyDescent="0.2">
      <c r="A14251">
        <v>32020038</v>
      </c>
      <c r="B14251">
        <v>4157</v>
      </c>
      <c r="C14251" t="s">
        <v>41</v>
      </c>
      <c r="D14251">
        <v>4000</v>
      </c>
    </row>
    <row r="14252" spans="1:4" x14ac:dyDescent="0.2">
      <c r="A14252">
        <v>32023008</v>
      </c>
      <c r="B14252">
        <v>5000</v>
      </c>
      <c r="C14252" t="s">
        <v>41</v>
      </c>
      <c r="D14252">
        <v>5000</v>
      </c>
    </row>
    <row r="14253" spans="1:4" x14ac:dyDescent="0.2">
      <c r="A14253">
        <v>32020085</v>
      </c>
      <c r="B14253">
        <v>5000</v>
      </c>
      <c r="C14253" t="s">
        <v>41</v>
      </c>
      <c r="D14253">
        <v>5000</v>
      </c>
    </row>
    <row r="14254" spans="1:4" x14ac:dyDescent="0.2">
      <c r="A14254">
        <v>32021027</v>
      </c>
      <c r="B14254">
        <v>5000</v>
      </c>
      <c r="C14254" t="s">
        <v>41</v>
      </c>
      <c r="D14254">
        <v>5000</v>
      </c>
    </row>
    <row r="14255" spans="1:4" x14ac:dyDescent="0.2">
      <c r="A14255">
        <v>32021011</v>
      </c>
      <c r="B14255">
        <v>5000</v>
      </c>
      <c r="C14255" t="s">
        <v>41</v>
      </c>
      <c r="D14255">
        <v>5000</v>
      </c>
    </row>
    <row r="14256" spans="1:4" x14ac:dyDescent="0.2">
      <c r="A14256">
        <v>32025015</v>
      </c>
      <c r="B14256">
        <v>5000</v>
      </c>
      <c r="C14256" t="s">
        <v>41</v>
      </c>
      <c r="D14256">
        <v>5000</v>
      </c>
    </row>
    <row r="14257" spans="1:4" x14ac:dyDescent="0.2">
      <c r="A14257">
        <v>32026008</v>
      </c>
      <c r="B14257">
        <v>5113</v>
      </c>
      <c r="C14257" t="s">
        <v>41</v>
      </c>
      <c r="D14257">
        <v>5000</v>
      </c>
    </row>
    <row r="14258" spans="1:4" x14ac:dyDescent="0.2">
      <c r="A14258">
        <v>32025011</v>
      </c>
      <c r="B14258">
        <v>5001</v>
      </c>
      <c r="C14258" t="s">
        <v>41</v>
      </c>
      <c r="D14258">
        <v>5000</v>
      </c>
    </row>
    <row r="14259" spans="1:4" x14ac:dyDescent="0.2">
      <c r="A14259">
        <v>32023072</v>
      </c>
      <c r="B14259">
        <v>5427</v>
      </c>
      <c r="C14259" t="s">
        <v>41</v>
      </c>
      <c r="D14259">
        <v>5000</v>
      </c>
    </row>
    <row r="14260" spans="1:4" x14ac:dyDescent="0.2">
      <c r="A14260">
        <v>32027002</v>
      </c>
      <c r="B14260">
        <v>3143</v>
      </c>
      <c r="C14260" t="s">
        <v>41</v>
      </c>
      <c r="D14260">
        <v>3000</v>
      </c>
    </row>
    <row r="14261" spans="1:4" x14ac:dyDescent="0.2">
      <c r="A14261">
        <v>32022003</v>
      </c>
      <c r="B14261">
        <v>5625</v>
      </c>
      <c r="C14261" t="s">
        <v>41</v>
      </c>
      <c r="D14261">
        <v>5500</v>
      </c>
    </row>
    <row r="14262" spans="1:4" x14ac:dyDescent="0.2">
      <c r="A14262">
        <v>32023028</v>
      </c>
      <c r="B14262">
        <v>7500</v>
      </c>
      <c r="C14262" t="s">
        <v>41</v>
      </c>
      <c r="D14262">
        <v>7500</v>
      </c>
    </row>
    <row r="14263" spans="1:4" x14ac:dyDescent="0.2">
      <c r="A14263">
        <v>32022050</v>
      </c>
      <c r="B14263">
        <v>5500</v>
      </c>
      <c r="C14263" t="s">
        <v>41</v>
      </c>
      <c r="D14263">
        <v>5500</v>
      </c>
    </row>
    <row r="14264" spans="1:4" x14ac:dyDescent="0.2">
      <c r="A14264">
        <v>32020015</v>
      </c>
      <c r="B14264">
        <v>6130</v>
      </c>
      <c r="C14264" t="s">
        <v>41</v>
      </c>
      <c r="D14264">
        <v>6000</v>
      </c>
    </row>
    <row r="14265" spans="1:4" x14ac:dyDescent="0.2">
      <c r="A14265">
        <v>32024026</v>
      </c>
      <c r="B14265">
        <v>5000</v>
      </c>
      <c r="C14265" t="s">
        <v>41</v>
      </c>
      <c r="D14265">
        <v>5000</v>
      </c>
    </row>
    <row r="14266" spans="1:4" x14ac:dyDescent="0.2">
      <c r="A14266">
        <v>32025001</v>
      </c>
      <c r="B14266">
        <v>240000</v>
      </c>
      <c r="C14266" t="s">
        <v>41</v>
      </c>
      <c r="D14266">
        <v>240000</v>
      </c>
    </row>
    <row r="14267" spans="1:4" x14ac:dyDescent="0.2">
      <c r="A14267">
        <v>32027003</v>
      </c>
      <c r="B14267">
        <v>4557</v>
      </c>
      <c r="C14267" t="s">
        <v>41</v>
      </c>
      <c r="D14267">
        <v>4500</v>
      </c>
    </row>
    <row r="14268" spans="1:4" x14ac:dyDescent="0.2">
      <c r="A14268">
        <v>32024040</v>
      </c>
      <c r="B14268">
        <v>7500</v>
      </c>
      <c r="C14268" t="s">
        <v>41</v>
      </c>
      <c r="D14268">
        <v>7500</v>
      </c>
    </row>
    <row r="14269" spans="1:4" x14ac:dyDescent="0.2">
      <c r="A14269">
        <v>32021015</v>
      </c>
      <c r="B14269">
        <v>10000</v>
      </c>
      <c r="C14269" t="s">
        <v>41</v>
      </c>
      <c r="D14269">
        <v>10000</v>
      </c>
    </row>
    <row r="14270" spans="1:4" x14ac:dyDescent="0.2">
      <c r="A14270">
        <v>32022041</v>
      </c>
      <c r="B14270">
        <v>7500</v>
      </c>
      <c r="C14270" t="s">
        <v>41</v>
      </c>
      <c r="D14270">
        <v>7500</v>
      </c>
    </row>
    <row r="14271" spans="1:4" x14ac:dyDescent="0.2">
      <c r="A14271">
        <v>32029029</v>
      </c>
      <c r="B14271">
        <v>5000</v>
      </c>
      <c r="C14271" t="s">
        <v>41</v>
      </c>
      <c r="D14271">
        <v>5000</v>
      </c>
    </row>
    <row r="14272" spans="1:4" x14ac:dyDescent="0.2">
      <c r="A14272">
        <v>32028090</v>
      </c>
      <c r="B14272">
        <v>6300</v>
      </c>
      <c r="C14272" t="s">
        <v>41</v>
      </c>
      <c r="D14272">
        <v>6000</v>
      </c>
    </row>
    <row r="14273" spans="1:4" x14ac:dyDescent="0.2">
      <c r="A14273">
        <v>32023062</v>
      </c>
      <c r="B14273">
        <v>5850</v>
      </c>
      <c r="C14273" t="s">
        <v>41</v>
      </c>
      <c r="D14273">
        <v>5500</v>
      </c>
    </row>
    <row r="14274" spans="1:4" x14ac:dyDescent="0.2">
      <c r="A14274">
        <v>32020087</v>
      </c>
      <c r="B14274">
        <v>5000</v>
      </c>
      <c r="C14274" t="s">
        <v>41</v>
      </c>
      <c r="D14274">
        <v>5000</v>
      </c>
    </row>
    <row r="14275" spans="1:4" x14ac:dyDescent="0.2">
      <c r="A14275">
        <v>32020050</v>
      </c>
      <c r="B14275">
        <v>6000</v>
      </c>
      <c r="C14275" t="s">
        <v>41</v>
      </c>
      <c r="D14275">
        <v>6000</v>
      </c>
    </row>
    <row r="14276" spans="1:4" x14ac:dyDescent="0.2">
      <c r="A14276">
        <v>32020041</v>
      </c>
      <c r="B14276">
        <v>6341</v>
      </c>
      <c r="C14276" t="s">
        <v>41</v>
      </c>
      <c r="D14276">
        <v>6000</v>
      </c>
    </row>
    <row r="14277" spans="1:4" x14ac:dyDescent="0.2">
      <c r="A14277">
        <v>41032054</v>
      </c>
      <c r="B14277">
        <v>2023</v>
      </c>
      <c r="C14277" t="s">
        <v>41</v>
      </c>
      <c r="D14277">
        <v>2000</v>
      </c>
    </row>
    <row r="14278" spans="1:4" x14ac:dyDescent="0.2">
      <c r="A14278">
        <v>41028070</v>
      </c>
      <c r="B14278">
        <v>6010</v>
      </c>
      <c r="C14278" t="s">
        <v>41</v>
      </c>
      <c r="D14278">
        <v>6000</v>
      </c>
    </row>
    <row r="14279" spans="1:4" x14ac:dyDescent="0.2">
      <c r="A14279">
        <v>41033049</v>
      </c>
      <c r="B14279">
        <v>4502</v>
      </c>
      <c r="C14279" t="s">
        <v>41</v>
      </c>
      <c r="D14279">
        <v>4500</v>
      </c>
    </row>
    <row r="14280" spans="1:4" x14ac:dyDescent="0.2">
      <c r="A14280">
        <v>41033141</v>
      </c>
      <c r="B14280">
        <v>4272</v>
      </c>
      <c r="C14280" t="s">
        <v>41</v>
      </c>
      <c r="D14280">
        <v>4000</v>
      </c>
    </row>
    <row r="14281" spans="1:4" x14ac:dyDescent="0.2">
      <c r="A14281">
        <v>41033008</v>
      </c>
      <c r="B14281">
        <v>4902</v>
      </c>
      <c r="C14281" t="s">
        <v>41</v>
      </c>
      <c r="D14281">
        <v>4500</v>
      </c>
    </row>
    <row r="14282" spans="1:4" x14ac:dyDescent="0.2">
      <c r="A14282">
        <v>41034070</v>
      </c>
      <c r="B14282">
        <v>5160</v>
      </c>
      <c r="C14282" t="s">
        <v>41</v>
      </c>
      <c r="D14282">
        <v>5000</v>
      </c>
    </row>
    <row r="14283" spans="1:4" x14ac:dyDescent="0.2">
      <c r="A14283">
        <v>41033154</v>
      </c>
      <c r="B14283">
        <v>3914</v>
      </c>
      <c r="C14283" t="s">
        <v>41</v>
      </c>
      <c r="D14283">
        <v>3500</v>
      </c>
    </row>
    <row r="14284" spans="1:4" x14ac:dyDescent="0.2">
      <c r="A14284">
        <v>41032035</v>
      </c>
      <c r="B14284">
        <v>1734</v>
      </c>
      <c r="C14284" t="s">
        <v>41</v>
      </c>
      <c r="D14284">
        <v>1500</v>
      </c>
    </row>
    <row r="14285" spans="1:4" x14ac:dyDescent="0.2">
      <c r="A14285">
        <v>41033094</v>
      </c>
      <c r="B14285">
        <v>3750</v>
      </c>
      <c r="C14285" t="s">
        <v>41</v>
      </c>
      <c r="D14285">
        <v>3500</v>
      </c>
    </row>
    <row r="14286" spans="1:4" x14ac:dyDescent="0.2">
      <c r="A14286">
        <v>41033112</v>
      </c>
      <c r="B14286">
        <v>3750</v>
      </c>
      <c r="C14286" t="s">
        <v>41</v>
      </c>
      <c r="D14286">
        <v>3500</v>
      </c>
    </row>
    <row r="14287" spans="1:4" x14ac:dyDescent="0.2">
      <c r="A14287">
        <v>41032007</v>
      </c>
      <c r="B14287">
        <v>1920</v>
      </c>
      <c r="C14287" t="s">
        <v>41</v>
      </c>
      <c r="D14287">
        <v>1500</v>
      </c>
    </row>
    <row r="14288" spans="1:4" x14ac:dyDescent="0.2">
      <c r="A14288">
        <v>41022018</v>
      </c>
      <c r="B14288">
        <v>24644</v>
      </c>
      <c r="C14288" t="s">
        <v>41</v>
      </c>
      <c r="D14288">
        <v>24500</v>
      </c>
    </row>
    <row r="14289" spans="1:4" x14ac:dyDescent="0.2">
      <c r="A14289">
        <v>41022060</v>
      </c>
      <c r="B14289">
        <v>5533</v>
      </c>
      <c r="C14289" t="s">
        <v>41</v>
      </c>
      <c r="D14289">
        <v>5500</v>
      </c>
    </row>
    <row r="14290" spans="1:4" x14ac:dyDescent="0.2">
      <c r="A14290">
        <v>41022039</v>
      </c>
      <c r="B14290">
        <v>5250</v>
      </c>
      <c r="C14290" t="s">
        <v>41</v>
      </c>
      <c r="D14290">
        <v>5000</v>
      </c>
    </row>
    <row r="14291" spans="1:4" x14ac:dyDescent="0.2">
      <c r="A14291">
        <v>41022089</v>
      </c>
      <c r="B14291">
        <v>7181</v>
      </c>
      <c r="C14291" t="s">
        <v>41</v>
      </c>
      <c r="D14291">
        <v>7000</v>
      </c>
    </row>
    <row r="14292" spans="1:4" x14ac:dyDescent="0.2">
      <c r="A14292">
        <v>41009267</v>
      </c>
      <c r="B14292">
        <v>153549</v>
      </c>
      <c r="C14292" t="s">
        <v>41</v>
      </c>
      <c r="D14292">
        <v>153500</v>
      </c>
    </row>
    <row r="14293" spans="1:4" x14ac:dyDescent="0.2">
      <c r="A14293">
        <v>41022054</v>
      </c>
      <c r="B14293">
        <v>6737</v>
      </c>
      <c r="C14293" t="s">
        <v>41</v>
      </c>
      <c r="D14293">
        <v>6500</v>
      </c>
    </row>
    <row r="14294" spans="1:4" x14ac:dyDescent="0.2">
      <c r="A14294">
        <v>41028026</v>
      </c>
      <c r="B14294">
        <v>6107</v>
      </c>
      <c r="C14294" t="s">
        <v>41</v>
      </c>
      <c r="D14294">
        <v>6000</v>
      </c>
    </row>
    <row r="14295" spans="1:4" x14ac:dyDescent="0.2">
      <c r="A14295">
        <v>41032051</v>
      </c>
      <c r="B14295">
        <v>1734</v>
      </c>
      <c r="C14295" t="s">
        <v>41</v>
      </c>
      <c r="D14295">
        <v>1500</v>
      </c>
    </row>
    <row r="14296" spans="1:4" x14ac:dyDescent="0.2">
      <c r="A14296">
        <v>41032064</v>
      </c>
      <c r="B14296">
        <v>1920</v>
      </c>
      <c r="C14296" t="s">
        <v>41</v>
      </c>
      <c r="D14296">
        <v>1500</v>
      </c>
    </row>
    <row r="14297" spans="1:4" x14ac:dyDescent="0.2">
      <c r="A14297">
        <v>41028069</v>
      </c>
      <c r="B14297">
        <v>6010</v>
      </c>
      <c r="C14297" t="s">
        <v>41</v>
      </c>
      <c r="D14297">
        <v>6000</v>
      </c>
    </row>
    <row r="14298" spans="1:4" x14ac:dyDescent="0.2">
      <c r="A14298">
        <v>41033062</v>
      </c>
      <c r="B14298">
        <v>9166</v>
      </c>
      <c r="C14298" t="s">
        <v>41</v>
      </c>
      <c r="D14298">
        <v>9000</v>
      </c>
    </row>
    <row r="14299" spans="1:4" x14ac:dyDescent="0.2">
      <c r="A14299">
        <v>41033080</v>
      </c>
      <c r="B14299">
        <v>3737</v>
      </c>
      <c r="C14299" t="s">
        <v>41</v>
      </c>
      <c r="D14299">
        <v>3500</v>
      </c>
    </row>
    <row r="14300" spans="1:4" x14ac:dyDescent="0.2">
      <c r="A14300">
        <v>41012121</v>
      </c>
      <c r="B14300">
        <v>5581</v>
      </c>
      <c r="C14300" t="s">
        <v>41</v>
      </c>
      <c r="D14300">
        <v>5500</v>
      </c>
    </row>
    <row r="14301" spans="1:4" x14ac:dyDescent="0.2">
      <c r="A14301">
        <v>41033110</v>
      </c>
      <c r="B14301">
        <v>3750</v>
      </c>
      <c r="C14301" t="s">
        <v>41</v>
      </c>
      <c r="D14301">
        <v>3500</v>
      </c>
    </row>
    <row r="14302" spans="1:4" x14ac:dyDescent="0.2">
      <c r="A14302">
        <v>41032046</v>
      </c>
      <c r="B14302">
        <v>1490</v>
      </c>
      <c r="C14302" t="s">
        <v>41</v>
      </c>
      <c r="D14302">
        <v>1000</v>
      </c>
    </row>
    <row r="14303" spans="1:4" x14ac:dyDescent="0.2">
      <c r="A14303">
        <v>41028063</v>
      </c>
      <c r="B14303">
        <v>7349</v>
      </c>
      <c r="C14303" t="s">
        <v>41</v>
      </c>
      <c r="D14303">
        <v>7000</v>
      </c>
    </row>
    <row r="14304" spans="1:4" x14ac:dyDescent="0.2">
      <c r="A14304">
        <v>41033182</v>
      </c>
      <c r="B14304">
        <v>3920</v>
      </c>
      <c r="C14304" t="s">
        <v>41</v>
      </c>
      <c r="D14304">
        <v>3500</v>
      </c>
    </row>
    <row r="14305" spans="1:4" x14ac:dyDescent="0.2">
      <c r="A14305">
        <v>41034050</v>
      </c>
      <c r="B14305">
        <v>5790</v>
      </c>
      <c r="C14305" t="s">
        <v>41</v>
      </c>
      <c r="D14305">
        <v>5500</v>
      </c>
    </row>
    <row r="14306" spans="1:4" x14ac:dyDescent="0.2">
      <c r="A14306">
        <v>41033043</v>
      </c>
      <c r="B14306">
        <v>7577</v>
      </c>
      <c r="C14306" t="s">
        <v>41</v>
      </c>
      <c r="D14306">
        <v>7500</v>
      </c>
    </row>
    <row r="14307" spans="1:4" x14ac:dyDescent="0.2">
      <c r="A14307">
        <v>41022050</v>
      </c>
      <c r="B14307">
        <v>5818</v>
      </c>
      <c r="C14307" t="s">
        <v>41</v>
      </c>
      <c r="D14307">
        <v>5500</v>
      </c>
    </row>
    <row r="14308" spans="1:4" x14ac:dyDescent="0.2">
      <c r="A14308">
        <v>41033170</v>
      </c>
      <c r="B14308">
        <v>4037</v>
      </c>
      <c r="C14308" t="s">
        <v>41</v>
      </c>
      <c r="D14308">
        <v>4000</v>
      </c>
    </row>
    <row r="14309" spans="1:4" x14ac:dyDescent="0.2">
      <c r="A14309">
        <v>41028056</v>
      </c>
      <c r="B14309">
        <v>6774</v>
      </c>
      <c r="C14309" t="s">
        <v>41</v>
      </c>
      <c r="D14309">
        <v>6500</v>
      </c>
    </row>
    <row r="14310" spans="1:4" x14ac:dyDescent="0.2">
      <c r="A14310">
        <v>41022078</v>
      </c>
      <c r="B14310">
        <v>5263</v>
      </c>
      <c r="C14310" t="s">
        <v>41</v>
      </c>
      <c r="D14310">
        <v>5000</v>
      </c>
    </row>
    <row r="14311" spans="1:4" x14ac:dyDescent="0.2">
      <c r="A14311">
        <v>41022037</v>
      </c>
      <c r="B14311">
        <v>5250</v>
      </c>
      <c r="C14311" t="s">
        <v>41</v>
      </c>
      <c r="D14311">
        <v>5000</v>
      </c>
    </row>
    <row r="14312" spans="1:4" x14ac:dyDescent="0.2">
      <c r="A14312">
        <v>41012144</v>
      </c>
      <c r="B14312">
        <v>5465</v>
      </c>
      <c r="C14312" t="s">
        <v>41</v>
      </c>
      <c r="D14312">
        <v>5000</v>
      </c>
    </row>
    <row r="14313" spans="1:4" x14ac:dyDescent="0.2">
      <c r="A14313">
        <v>41022068</v>
      </c>
      <c r="B14313">
        <v>4795</v>
      </c>
      <c r="C14313" t="s">
        <v>41</v>
      </c>
      <c r="D14313">
        <v>4500</v>
      </c>
    </row>
    <row r="14314" spans="1:4" x14ac:dyDescent="0.2">
      <c r="A14314">
        <v>41028066</v>
      </c>
      <c r="B14314">
        <v>6109</v>
      </c>
      <c r="C14314" t="s">
        <v>41</v>
      </c>
      <c r="D14314">
        <v>6000</v>
      </c>
    </row>
    <row r="14315" spans="1:4" x14ac:dyDescent="0.2">
      <c r="A14315">
        <v>41022052</v>
      </c>
      <c r="B14315">
        <v>6139</v>
      </c>
      <c r="C14315" t="s">
        <v>41</v>
      </c>
      <c r="D14315">
        <v>6000</v>
      </c>
    </row>
    <row r="14316" spans="1:4" x14ac:dyDescent="0.2">
      <c r="A14316">
        <v>41033006</v>
      </c>
      <c r="B14316">
        <v>4500</v>
      </c>
      <c r="C14316" t="s">
        <v>41</v>
      </c>
      <c r="D14316">
        <v>4500</v>
      </c>
    </row>
    <row r="14317" spans="1:4" x14ac:dyDescent="0.2">
      <c r="A14317">
        <v>41034033</v>
      </c>
      <c r="B14317">
        <v>5790</v>
      </c>
      <c r="C14317" t="s">
        <v>41</v>
      </c>
      <c r="D14317">
        <v>5500</v>
      </c>
    </row>
    <row r="14318" spans="1:4" x14ac:dyDescent="0.2">
      <c r="A14318">
        <v>41034099</v>
      </c>
      <c r="B14318">
        <v>5089</v>
      </c>
      <c r="C14318" t="s">
        <v>41</v>
      </c>
      <c r="D14318">
        <v>5000</v>
      </c>
    </row>
    <row r="14319" spans="1:4" x14ac:dyDescent="0.2">
      <c r="A14319">
        <v>41028085</v>
      </c>
      <c r="B14319">
        <v>6000</v>
      </c>
      <c r="C14319" t="s">
        <v>41</v>
      </c>
      <c r="D14319">
        <v>6000</v>
      </c>
    </row>
    <row r="14320" spans="1:4" x14ac:dyDescent="0.2">
      <c r="A14320">
        <v>41022038</v>
      </c>
      <c r="B14320">
        <v>5250</v>
      </c>
      <c r="C14320" t="s">
        <v>41</v>
      </c>
      <c r="D14320">
        <v>5000</v>
      </c>
    </row>
    <row r="14321" spans="1:4" x14ac:dyDescent="0.2">
      <c r="A14321">
        <v>41034016</v>
      </c>
      <c r="B14321">
        <v>5607</v>
      </c>
      <c r="C14321" t="s">
        <v>41</v>
      </c>
      <c r="D14321">
        <v>5500</v>
      </c>
    </row>
    <row r="14322" spans="1:4" x14ac:dyDescent="0.2">
      <c r="A14322">
        <v>41022014</v>
      </c>
      <c r="B14322">
        <v>5067</v>
      </c>
      <c r="C14322" t="s">
        <v>41</v>
      </c>
      <c r="D14322">
        <v>5000</v>
      </c>
    </row>
    <row r="14323" spans="1:4" x14ac:dyDescent="0.2">
      <c r="A14323">
        <v>41032001</v>
      </c>
      <c r="B14323">
        <v>1920</v>
      </c>
      <c r="C14323" t="s">
        <v>41</v>
      </c>
      <c r="D14323">
        <v>1500</v>
      </c>
    </row>
    <row r="14324" spans="1:4" x14ac:dyDescent="0.2">
      <c r="A14324">
        <v>41033133</v>
      </c>
      <c r="B14324">
        <v>3753</v>
      </c>
      <c r="C14324" t="s">
        <v>41</v>
      </c>
      <c r="D14324">
        <v>3500</v>
      </c>
    </row>
    <row r="14325" spans="1:4" x14ac:dyDescent="0.2">
      <c r="A14325">
        <v>41023042</v>
      </c>
      <c r="B14325">
        <v>4784</v>
      </c>
      <c r="C14325" t="s">
        <v>41</v>
      </c>
      <c r="D14325">
        <v>4500</v>
      </c>
    </row>
    <row r="14326" spans="1:4" x14ac:dyDescent="0.2">
      <c r="A14326">
        <v>41032027</v>
      </c>
      <c r="B14326">
        <v>1734</v>
      </c>
      <c r="C14326" t="s">
        <v>41</v>
      </c>
      <c r="D14326">
        <v>1500</v>
      </c>
    </row>
    <row r="14327" spans="1:4" x14ac:dyDescent="0.2">
      <c r="A14327">
        <v>41028008</v>
      </c>
      <c r="B14327">
        <v>6000</v>
      </c>
      <c r="C14327" t="s">
        <v>41</v>
      </c>
      <c r="D14327">
        <v>6000</v>
      </c>
    </row>
    <row r="14328" spans="1:4" x14ac:dyDescent="0.2">
      <c r="A14328">
        <v>41033161</v>
      </c>
      <c r="B14328">
        <v>4545</v>
      </c>
      <c r="C14328" t="s">
        <v>41</v>
      </c>
      <c r="D14328">
        <v>4500</v>
      </c>
    </row>
    <row r="14329" spans="1:4" x14ac:dyDescent="0.2">
      <c r="A14329">
        <v>41028064</v>
      </c>
      <c r="B14329">
        <v>6673</v>
      </c>
      <c r="C14329" t="s">
        <v>41</v>
      </c>
      <c r="D14329">
        <v>6500</v>
      </c>
    </row>
    <row r="14330" spans="1:4" x14ac:dyDescent="0.2">
      <c r="A14330">
        <v>41012103</v>
      </c>
      <c r="B14330">
        <v>5012</v>
      </c>
      <c r="C14330" t="s">
        <v>41</v>
      </c>
      <c r="D14330">
        <v>5000</v>
      </c>
    </row>
    <row r="14331" spans="1:4" x14ac:dyDescent="0.2">
      <c r="A14331">
        <v>41032121</v>
      </c>
      <c r="B14331">
        <v>1365</v>
      </c>
      <c r="C14331" t="s">
        <v>41</v>
      </c>
      <c r="D14331">
        <v>1000</v>
      </c>
    </row>
    <row r="14332" spans="1:4" x14ac:dyDescent="0.2">
      <c r="A14332">
        <v>41028109</v>
      </c>
      <c r="B14332">
        <v>6008</v>
      </c>
      <c r="C14332" t="s">
        <v>41</v>
      </c>
      <c r="D14332">
        <v>6000</v>
      </c>
    </row>
    <row r="14333" spans="1:4" x14ac:dyDescent="0.2">
      <c r="A14333">
        <v>41028046</v>
      </c>
      <c r="B14333">
        <v>6239</v>
      </c>
      <c r="C14333" t="s">
        <v>41</v>
      </c>
      <c r="D14333">
        <v>6000</v>
      </c>
    </row>
    <row r="14334" spans="1:4" x14ac:dyDescent="0.2">
      <c r="A14334">
        <v>41022079</v>
      </c>
      <c r="B14334">
        <v>5420</v>
      </c>
      <c r="C14334" t="s">
        <v>41</v>
      </c>
      <c r="D14334">
        <v>5000</v>
      </c>
    </row>
    <row r="14335" spans="1:4" x14ac:dyDescent="0.2">
      <c r="A14335">
        <v>41033171</v>
      </c>
      <c r="B14335">
        <v>3924</v>
      </c>
      <c r="C14335" t="s">
        <v>41</v>
      </c>
      <c r="D14335">
        <v>3500</v>
      </c>
    </row>
    <row r="14336" spans="1:4" x14ac:dyDescent="0.2">
      <c r="A14336">
        <v>41032022</v>
      </c>
      <c r="B14336">
        <v>1365</v>
      </c>
      <c r="C14336" t="s">
        <v>41</v>
      </c>
      <c r="D14336">
        <v>1000</v>
      </c>
    </row>
    <row r="14337" spans="1:4" x14ac:dyDescent="0.2">
      <c r="A14337">
        <v>41009272</v>
      </c>
      <c r="B14337">
        <v>45713</v>
      </c>
      <c r="C14337" t="s">
        <v>41</v>
      </c>
      <c r="D14337">
        <v>45500</v>
      </c>
    </row>
    <row r="14338" spans="1:4" x14ac:dyDescent="0.2">
      <c r="A14338">
        <v>41028118</v>
      </c>
      <c r="B14338">
        <v>6008</v>
      </c>
      <c r="C14338" t="s">
        <v>41</v>
      </c>
      <c r="D14338">
        <v>6000</v>
      </c>
    </row>
    <row r="14339" spans="1:4" x14ac:dyDescent="0.2">
      <c r="A14339">
        <v>41022046</v>
      </c>
      <c r="B14339">
        <v>5573</v>
      </c>
      <c r="C14339" t="s">
        <v>41</v>
      </c>
      <c r="D14339">
        <v>5500</v>
      </c>
    </row>
    <row r="14340" spans="1:4" x14ac:dyDescent="0.2">
      <c r="A14340">
        <v>41034045</v>
      </c>
      <c r="B14340">
        <v>6300</v>
      </c>
      <c r="C14340" t="s">
        <v>41</v>
      </c>
      <c r="D14340">
        <v>6000</v>
      </c>
    </row>
    <row r="14341" spans="1:4" x14ac:dyDescent="0.2">
      <c r="A14341">
        <v>41032044</v>
      </c>
      <c r="B14341">
        <v>1686</v>
      </c>
      <c r="C14341" t="s">
        <v>41</v>
      </c>
      <c r="D14341">
        <v>1500</v>
      </c>
    </row>
    <row r="14342" spans="1:4" x14ac:dyDescent="0.2">
      <c r="A14342">
        <v>41012124</v>
      </c>
      <c r="B14342">
        <v>5195</v>
      </c>
      <c r="C14342" t="s">
        <v>41</v>
      </c>
      <c r="D14342">
        <v>5000</v>
      </c>
    </row>
    <row r="14343" spans="1:4" x14ac:dyDescent="0.2">
      <c r="A14343">
        <v>41032005</v>
      </c>
      <c r="B14343">
        <v>1920</v>
      </c>
      <c r="C14343" t="s">
        <v>41</v>
      </c>
      <c r="D14343">
        <v>1500</v>
      </c>
    </row>
    <row r="14344" spans="1:4" x14ac:dyDescent="0.2">
      <c r="A14344">
        <v>41028081</v>
      </c>
      <c r="B14344">
        <v>6011</v>
      </c>
      <c r="C14344" t="s">
        <v>41</v>
      </c>
      <c r="D14344">
        <v>6000</v>
      </c>
    </row>
    <row r="14345" spans="1:4" x14ac:dyDescent="0.2">
      <c r="A14345">
        <v>41022028</v>
      </c>
      <c r="B14345">
        <v>6918</v>
      </c>
      <c r="C14345" t="s">
        <v>41</v>
      </c>
      <c r="D14345">
        <v>6500</v>
      </c>
    </row>
    <row r="14346" spans="1:4" x14ac:dyDescent="0.2">
      <c r="A14346">
        <v>41023051</v>
      </c>
      <c r="B14346">
        <v>5952</v>
      </c>
      <c r="C14346" t="s">
        <v>41</v>
      </c>
      <c r="D14346">
        <v>5500</v>
      </c>
    </row>
    <row r="14347" spans="1:4" x14ac:dyDescent="0.2">
      <c r="A14347">
        <v>41023002</v>
      </c>
      <c r="B14347">
        <v>5385</v>
      </c>
      <c r="C14347" t="s">
        <v>41</v>
      </c>
      <c r="D14347">
        <v>5000</v>
      </c>
    </row>
    <row r="14348" spans="1:4" x14ac:dyDescent="0.2">
      <c r="A14348">
        <v>41028071</v>
      </c>
      <c r="B14348">
        <v>6010</v>
      </c>
      <c r="C14348" t="s">
        <v>41</v>
      </c>
      <c r="D14348">
        <v>6000</v>
      </c>
    </row>
    <row r="14349" spans="1:4" x14ac:dyDescent="0.2">
      <c r="A14349">
        <v>41033003</v>
      </c>
      <c r="B14349">
        <v>4500</v>
      </c>
      <c r="C14349" t="s">
        <v>41</v>
      </c>
      <c r="D14349">
        <v>4500</v>
      </c>
    </row>
    <row r="14350" spans="1:4" x14ac:dyDescent="0.2">
      <c r="A14350">
        <v>41012105</v>
      </c>
      <c r="B14350">
        <v>5012</v>
      </c>
      <c r="C14350" t="s">
        <v>41</v>
      </c>
      <c r="D14350">
        <v>5000</v>
      </c>
    </row>
    <row r="14351" spans="1:4" x14ac:dyDescent="0.2">
      <c r="A14351">
        <v>41028122</v>
      </c>
      <c r="B14351">
        <v>7132</v>
      </c>
      <c r="C14351" t="s">
        <v>41</v>
      </c>
      <c r="D14351">
        <v>7000</v>
      </c>
    </row>
    <row r="14352" spans="1:4" x14ac:dyDescent="0.2">
      <c r="A14352">
        <v>41028005</v>
      </c>
      <c r="B14352">
        <v>6652</v>
      </c>
      <c r="C14352" t="s">
        <v>41</v>
      </c>
      <c r="D14352">
        <v>6500</v>
      </c>
    </row>
    <row r="14353" spans="1:4" x14ac:dyDescent="0.2">
      <c r="A14353">
        <v>41032101</v>
      </c>
      <c r="B14353">
        <v>1920</v>
      </c>
      <c r="C14353" t="s">
        <v>41</v>
      </c>
      <c r="D14353">
        <v>1500</v>
      </c>
    </row>
    <row r="14354" spans="1:4" x14ac:dyDescent="0.2">
      <c r="A14354">
        <v>41033148</v>
      </c>
      <c r="B14354">
        <v>3750</v>
      </c>
      <c r="C14354" t="s">
        <v>41</v>
      </c>
      <c r="D14354">
        <v>3500</v>
      </c>
    </row>
    <row r="14355" spans="1:4" x14ac:dyDescent="0.2">
      <c r="A14355">
        <v>41033061</v>
      </c>
      <c r="B14355">
        <v>7748</v>
      </c>
      <c r="C14355" t="s">
        <v>41</v>
      </c>
      <c r="D14355">
        <v>7500</v>
      </c>
    </row>
    <row r="14356" spans="1:4" x14ac:dyDescent="0.2">
      <c r="A14356">
        <v>41033187</v>
      </c>
      <c r="B14356">
        <v>4024</v>
      </c>
      <c r="C14356" t="s">
        <v>41</v>
      </c>
      <c r="D14356">
        <v>4000</v>
      </c>
    </row>
    <row r="14357" spans="1:4" x14ac:dyDescent="0.2">
      <c r="A14357">
        <v>41028078</v>
      </c>
      <c r="B14357">
        <v>6027</v>
      </c>
      <c r="C14357" t="s">
        <v>41</v>
      </c>
      <c r="D14357">
        <v>6000</v>
      </c>
    </row>
    <row r="14358" spans="1:4" x14ac:dyDescent="0.2">
      <c r="A14358">
        <v>41034014</v>
      </c>
      <c r="B14358">
        <v>5050</v>
      </c>
      <c r="C14358" t="s">
        <v>41</v>
      </c>
      <c r="D14358">
        <v>5000</v>
      </c>
    </row>
    <row r="14359" spans="1:4" x14ac:dyDescent="0.2">
      <c r="A14359">
        <v>41023055</v>
      </c>
      <c r="B14359">
        <v>7597</v>
      </c>
      <c r="C14359" t="s">
        <v>41</v>
      </c>
      <c r="D14359">
        <v>7500</v>
      </c>
    </row>
    <row r="14360" spans="1:4" x14ac:dyDescent="0.2">
      <c r="A14360">
        <v>41012140</v>
      </c>
      <c r="B14360">
        <v>5465</v>
      </c>
      <c r="C14360" t="s">
        <v>41</v>
      </c>
      <c r="D14360">
        <v>5000</v>
      </c>
    </row>
    <row r="14361" spans="1:4" x14ac:dyDescent="0.2">
      <c r="A14361">
        <v>41032100</v>
      </c>
      <c r="B14361">
        <v>1920</v>
      </c>
      <c r="C14361" t="s">
        <v>41</v>
      </c>
      <c r="D14361">
        <v>1500</v>
      </c>
    </row>
    <row r="14362" spans="1:4" x14ac:dyDescent="0.2">
      <c r="A14362">
        <v>41032052</v>
      </c>
      <c r="B14362">
        <v>1365</v>
      </c>
      <c r="C14362" t="s">
        <v>41</v>
      </c>
      <c r="D14362">
        <v>1000</v>
      </c>
    </row>
    <row r="14363" spans="1:4" x14ac:dyDescent="0.2">
      <c r="A14363">
        <v>41032098</v>
      </c>
      <c r="B14363">
        <v>1920</v>
      </c>
      <c r="C14363" t="s">
        <v>41</v>
      </c>
      <c r="D14363">
        <v>1500</v>
      </c>
    </row>
    <row r="14364" spans="1:4" x14ac:dyDescent="0.2">
      <c r="A14364">
        <v>41028037</v>
      </c>
      <c r="B14364">
        <v>6000</v>
      </c>
      <c r="C14364" t="s">
        <v>41</v>
      </c>
      <c r="D14364">
        <v>6000</v>
      </c>
    </row>
    <row r="14365" spans="1:4" x14ac:dyDescent="0.2">
      <c r="A14365">
        <v>41032078</v>
      </c>
      <c r="B14365">
        <v>1734</v>
      </c>
      <c r="C14365" t="s">
        <v>41</v>
      </c>
      <c r="D14365">
        <v>1500</v>
      </c>
    </row>
    <row r="14366" spans="1:4" x14ac:dyDescent="0.2">
      <c r="A14366">
        <v>41032023</v>
      </c>
      <c r="B14366">
        <v>1365</v>
      </c>
      <c r="C14366" t="s">
        <v>41</v>
      </c>
      <c r="D14366">
        <v>1000</v>
      </c>
    </row>
    <row r="14367" spans="1:4" x14ac:dyDescent="0.2">
      <c r="A14367">
        <v>41012142</v>
      </c>
      <c r="B14367">
        <v>5479</v>
      </c>
      <c r="C14367" t="s">
        <v>41</v>
      </c>
      <c r="D14367">
        <v>5000</v>
      </c>
    </row>
    <row r="14368" spans="1:4" x14ac:dyDescent="0.2">
      <c r="A14368">
        <v>41033040</v>
      </c>
      <c r="B14368">
        <v>7459</v>
      </c>
      <c r="C14368" t="s">
        <v>41</v>
      </c>
      <c r="D14368">
        <v>7000</v>
      </c>
    </row>
    <row r="14369" spans="1:4" x14ac:dyDescent="0.2">
      <c r="A14369">
        <v>41022073</v>
      </c>
      <c r="B14369">
        <v>4844</v>
      </c>
      <c r="C14369" t="s">
        <v>41</v>
      </c>
      <c r="D14369">
        <v>4500</v>
      </c>
    </row>
    <row r="14370" spans="1:4" x14ac:dyDescent="0.2">
      <c r="A14370">
        <v>41022092</v>
      </c>
      <c r="B14370">
        <v>6458</v>
      </c>
      <c r="C14370" t="s">
        <v>41</v>
      </c>
      <c r="D14370">
        <v>6000</v>
      </c>
    </row>
    <row r="14371" spans="1:4" x14ac:dyDescent="0.2">
      <c r="A14371">
        <v>41034091</v>
      </c>
      <c r="B14371">
        <v>6500</v>
      </c>
      <c r="C14371" t="s">
        <v>41</v>
      </c>
      <c r="D14371">
        <v>6500</v>
      </c>
    </row>
    <row r="14372" spans="1:4" x14ac:dyDescent="0.2">
      <c r="A14372">
        <v>41034084</v>
      </c>
      <c r="B14372">
        <v>6319</v>
      </c>
      <c r="C14372" t="s">
        <v>41</v>
      </c>
      <c r="D14372">
        <v>6000</v>
      </c>
    </row>
    <row r="14373" spans="1:4" x14ac:dyDescent="0.2">
      <c r="A14373">
        <v>41033089</v>
      </c>
      <c r="B14373">
        <v>3733</v>
      </c>
      <c r="C14373" t="s">
        <v>41</v>
      </c>
      <c r="D14373">
        <v>3500</v>
      </c>
    </row>
    <row r="14374" spans="1:4" x14ac:dyDescent="0.2">
      <c r="A14374">
        <v>41028121</v>
      </c>
      <c r="B14374">
        <v>6591</v>
      </c>
      <c r="C14374" t="s">
        <v>41</v>
      </c>
      <c r="D14374">
        <v>6500</v>
      </c>
    </row>
    <row r="14375" spans="1:4" x14ac:dyDescent="0.2">
      <c r="A14375">
        <v>41032073</v>
      </c>
      <c r="B14375">
        <v>1365</v>
      </c>
      <c r="C14375" t="s">
        <v>41</v>
      </c>
      <c r="D14375">
        <v>1000</v>
      </c>
    </row>
    <row r="14376" spans="1:4" x14ac:dyDescent="0.2">
      <c r="A14376">
        <v>41032066</v>
      </c>
      <c r="B14376">
        <v>1920</v>
      </c>
      <c r="C14376" t="s">
        <v>41</v>
      </c>
      <c r="D14376">
        <v>1500</v>
      </c>
    </row>
    <row r="14377" spans="1:4" x14ac:dyDescent="0.2">
      <c r="A14377">
        <v>41033140</v>
      </c>
      <c r="B14377">
        <v>4986</v>
      </c>
      <c r="C14377" t="s">
        <v>41</v>
      </c>
      <c r="D14377">
        <v>4500</v>
      </c>
    </row>
    <row r="14378" spans="1:4" x14ac:dyDescent="0.2">
      <c r="A14378">
        <v>41032094</v>
      </c>
      <c r="B14378">
        <v>1365</v>
      </c>
      <c r="C14378" t="s">
        <v>41</v>
      </c>
      <c r="D14378">
        <v>1000</v>
      </c>
    </row>
    <row r="14379" spans="1:4" x14ac:dyDescent="0.2">
      <c r="A14379">
        <v>41023013</v>
      </c>
      <c r="B14379">
        <v>5094</v>
      </c>
      <c r="C14379" t="s">
        <v>41</v>
      </c>
      <c r="D14379">
        <v>5000</v>
      </c>
    </row>
    <row r="14380" spans="1:4" x14ac:dyDescent="0.2">
      <c r="A14380">
        <v>41032003</v>
      </c>
      <c r="B14380">
        <v>1920</v>
      </c>
      <c r="C14380" t="s">
        <v>41</v>
      </c>
      <c r="D14380">
        <v>1500</v>
      </c>
    </row>
    <row r="14381" spans="1:4" x14ac:dyDescent="0.2">
      <c r="A14381">
        <v>41033091</v>
      </c>
      <c r="B14381">
        <v>3750</v>
      </c>
      <c r="C14381" t="s">
        <v>41</v>
      </c>
      <c r="D14381">
        <v>3500</v>
      </c>
    </row>
    <row r="14382" spans="1:4" x14ac:dyDescent="0.2">
      <c r="A14382">
        <v>41022003</v>
      </c>
      <c r="B14382">
        <v>7000</v>
      </c>
      <c r="C14382" t="s">
        <v>41</v>
      </c>
      <c r="D14382">
        <v>7000</v>
      </c>
    </row>
    <row r="14383" spans="1:4" x14ac:dyDescent="0.2">
      <c r="A14383">
        <v>41012112</v>
      </c>
      <c r="B14383">
        <v>5676</v>
      </c>
      <c r="C14383" t="s">
        <v>41</v>
      </c>
      <c r="D14383">
        <v>5500</v>
      </c>
    </row>
    <row r="14384" spans="1:4" x14ac:dyDescent="0.2">
      <c r="A14384">
        <v>41032110</v>
      </c>
      <c r="B14384">
        <v>1920</v>
      </c>
      <c r="C14384" t="s">
        <v>41</v>
      </c>
      <c r="D14384">
        <v>1500</v>
      </c>
    </row>
    <row r="14385" spans="1:4" x14ac:dyDescent="0.2">
      <c r="A14385">
        <v>41033184</v>
      </c>
      <c r="B14385">
        <v>4341</v>
      </c>
      <c r="C14385" t="s">
        <v>41</v>
      </c>
      <c r="D14385">
        <v>4000</v>
      </c>
    </row>
    <row r="14386" spans="1:4" x14ac:dyDescent="0.2">
      <c r="A14386">
        <v>41032086</v>
      </c>
      <c r="B14386">
        <v>1325</v>
      </c>
      <c r="C14386" t="s">
        <v>41</v>
      </c>
      <c r="D14386">
        <v>1000</v>
      </c>
    </row>
    <row r="14387" spans="1:4" x14ac:dyDescent="0.2">
      <c r="A14387">
        <v>41032026</v>
      </c>
      <c r="B14387">
        <v>1365</v>
      </c>
      <c r="C14387" t="s">
        <v>41</v>
      </c>
      <c r="D14387">
        <v>1000</v>
      </c>
    </row>
    <row r="14388" spans="1:4" x14ac:dyDescent="0.2">
      <c r="A14388">
        <v>41033051</v>
      </c>
      <c r="B14388">
        <v>4460</v>
      </c>
      <c r="C14388" t="s">
        <v>41</v>
      </c>
      <c r="D14388">
        <v>4000</v>
      </c>
    </row>
    <row r="14389" spans="1:4" x14ac:dyDescent="0.2">
      <c r="A14389">
        <v>41012157</v>
      </c>
      <c r="B14389">
        <v>7121</v>
      </c>
      <c r="C14389" t="s">
        <v>41</v>
      </c>
      <c r="D14389">
        <v>7000</v>
      </c>
    </row>
    <row r="14390" spans="1:4" x14ac:dyDescent="0.2">
      <c r="A14390">
        <v>41022077</v>
      </c>
      <c r="B14390">
        <v>5107</v>
      </c>
      <c r="C14390" t="s">
        <v>41</v>
      </c>
      <c r="D14390">
        <v>5000</v>
      </c>
    </row>
    <row r="14391" spans="1:4" x14ac:dyDescent="0.2">
      <c r="A14391">
        <v>41033018</v>
      </c>
      <c r="B14391">
        <v>4592</v>
      </c>
      <c r="C14391" t="s">
        <v>41</v>
      </c>
      <c r="D14391">
        <v>4500</v>
      </c>
    </row>
    <row r="14392" spans="1:4" x14ac:dyDescent="0.2">
      <c r="A14392">
        <v>41012132</v>
      </c>
      <c r="B14392">
        <v>7806</v>
      </c>
      <c r="C14392" t="s">
        <v>41</v>
      </c>
      <c r="D14392">
        <v>7500</v>
      </c>
    </row>
    <row r="14393" spans="1:4" x14ac:dyDescent="0.2">
      <c r="A14393">
        <v>41022097</v>
      </c>
      <c r="B14393">
        <v>8923</v>
      </c>
      <c r="C14393" t="s">
        <v>41</v>
      </c>
      <c r="D14393">
        <v>8500</v>
      </c>
    </row>
    <row r="14394" spans="1:4" x14ac:dyDescent="0.2">
      <c r="A14394">
        <v>41023056</v>
      </c>
      <c r="B14394">
        <v>5680</v>
      </c>
      <c r="C14394" t="s">
        <v>41</v>
      </c>
      <c r="D14394">
        <v>5500</v>
      </c>
    </row>
    <row r="14395" spans="1:4" x14ac:dyDescent="0.2">
      <c r="A14395">
        <v>41034109</v>
      </c>
      <c r="B14395">
        <v>5500</v>
      </c>
      <c r="C14395" t="s">
        <v>41</v>
      </c>
      <c r="D14395">
        <v>5500</v>
      </c>
    </row>
    <row r="14396" spans="1:4" x14ac:dyDescent="0.2">
      <c r="A14396">
        <v>41028006</v>
      </c>
      <c r="B14396">
        <v>6233</v>
      </c>
      <c r="C14396" t="s">
        <v>41</v>
      </c>
      <c r="D14396">
        <v>6000</v>
      </c>
    </row>
    <row r="14397" spans="1:4" x14ac:dyDescent="0.2">
      <c r="A14397">
        <v>41033135</v>
      </c>
      <c r="B14397">
        <v>3855</v>
      </c>
      <c r="C14397" t="s">
        <v>41</v>
      </c>
      <c r="D14397">
        <v>3500</v>
      </c>
    </row>
    <row r="14398" spans="1:4" x14ac:dyDescent="0.2">
      <c r="A14398">
        <v>41033071</v>
      </c>
      <c r="B14398">
        <v>3750</v>
      </c>
      <c r="C14398" t="s">
        <v>41</v>
      </c>
      <c r="D14398">
        <v>3500</v>
      </c>
    </row>
    <row r="14399" spans="1:4" x14ac:dyDescent="0.2">
      <c r="A14399">
        <v>41028113</v>
      </c>
      <c r="B14399">
        <v>6008</v>
      </c>
      <c r="C14399" t="s">
        <v>41</v>
      </c>
      <c r="D14399">
        <v>6000</v>
      </c>
    </row>
    <row r="14400" spans="1:4" x14ac:dyDescent="0.2">
      <c r="A14400">
        <v>41028017</v>
      </c>
      <c r="B14400">
        <v>6170</v>
      </c>
      <c r="C14400" t="s">
        <v>41</v>
      </c>
      <c r="D14400">
        <v>6000</v>
      </c>
    </row>
    <row r="14401" spans="1:4" x14ac:dyDescent="0.2">
      <c r="A14401">
        <v>41023061</v>
      </c>
      <c r="B14401">
        <v>7629</v>
      </c>
      <c r="C14401" t="s">
        <v>41</v>
      </c>
      <c r="D14401">
        <v>7500</v>
      </c>
    </row>
    <row r="14402" spans="1:4" x14ac:dyDescent="0.2">
      <c r="A14402">
        <v>41033041</v>
      </c>
      <c r="B14402">
        <v>7426</v>
      </c>
      <c r="C14402" t="s">
        <v>41</v>
      </c>
      <c r="D14402">
        <v>7000</v>
      </c>
    </row>
    <row r="14403" spans="1:4" x14ac:dyDescent="0.2">
      <c r="A14403">
        <v>41033191</v>
      </c>
      <c r="B14403">
        <v>37242</v>
      </c>
      <c r="C14403" t="s">
        <v>41</v>
      </c>
      <c r="D14403">
        <v>37000</v>
      </c>
    </row>
    <row r="14404" spans="1:4" x14ac:dyDescent="0.2">
      <c r="A14404">
        <v>41034085</v>
      </c>
      <c r="B14404">
        <v>6879</v>
      </c>
      <c r="C14404" t="s">
        <v>41</v>
      </c>
      <c r="D14404">
        <v>6500</v>
      </c>
    </row>
    <row r="14405" spans="1:4" x14ac:dyDescent="0.2">
      <c r="A14405">
        <v>41012110</v>
      </c>
      <c r="B14405">
        <v>5012</v>
      </c>
      <c r="C14405" t="s">
        <v>41</v>
      </c>
      <c r="D14405">
        <v>5000</v>
      </c>
    </row>
    <row r="14406" spans="1:4" x14ac:dyDescent="0.2">
      <c r="A14406">
        <v>41033031</v>
      </c>
      <c r="B14406">
        <v>5604</v>
      </c>
      <c r="C14406" t="s">
        <v>41</v>
      </c>
      <c r="D14406">
        <v>5500</v>
      </c>
    </row>
    <row r="14407" spans="1:4" x14ac:dyDescent="0.2">
      <c r="A14407">
        <v>41008086</v>
      </c>
      <c r="B14407">
        <v>2728</v>
      </c>
      <c r="C14407" t="s">
        <v>41</v>
      </c>
      <c r="D14407">
        <v>2500</v>
      </c>
    </row>
    <row r="14408" spans="1:4" x14ac:dyDescent="0.2">
      <c r="A14408">
        <v>41034094</v>
      </c>
      <c r="B14408">
        <v>7000</v>
      </c>
      <c r="C14408" t="s">
        <v>41</v>
      </c>
      <c r="D14408">
        <v>7000</v>
      </c>
    </row>
    <row r="14409" spans="1:4" x14ac:dyDescent="0.2">
      <c r="A14409">
        <v>41032120</v>
      </c>
      <c r="B14409">
        <v>1734</v>
      </c>
      <c r="C14409" t="s">
        <v>41</v>
      </c>
      <c r="D14409">
        <v>1500</v>
      </c>
    </row>
    <row r="14410" spans="1:4" x14ac:dyDescent="0.2">
      <c r="A14410">
        <v>41023050</v>
      </c>
      <c r="B14410">
        <v>6177</v>
      </c>
      <c r="C14410" t="s">
        <v>41</v>
      </c>
      <c r="D14410">
        <v>6000</v>
      </c>
    </row>
    <row r="14411" spans="1:4" x14ac:dyDescent="0.2">
      <c r="A14411">
        <v>41028025</v>
      </c>
      <c r="B14411">
        <v>6803</v>
      </c>
      <c r="C14411" t="s">
        <v>41</v>
      </c>
      <c r="D14411">
        <v>6500</v>
      </c>
    </row>
    <row r="14412" spans="1:4" x14ac:dyDescent="0.2">
      <c r="A14412">
        <v>41033078</v>
      </c>
      <c r="B14412">
        <v>3750</v>
      </c>
      <c r="C14412" t="s">
        <v>41</v>
      </c>
      <c r="D14412">
        <v>3500</v>
      </c>
    </row>
    <row r="14413" spans="1:4" x14ac:dyDescent="0.2">
      <c r="A14413">
        <v>41022102</v>
      </c>
      <c r="B14413">
        <v>13299</v>
      </c>
      <c r="C14413" t="s">
        <v>41</v>
      </c>
      <c r="D14413">
        <v>13000</v>
      </c>
    </row>
    <row r="14414" spans="1:4" x14ac:dyDescent="0.2">
      <c r="A14414">
        <v>41033073</v>
      </c>
      <c r="B14414">
        <v>3750</v>
      </c>
      <c r="C14414" t="s">
        <v>41</v>
      </c>
      <c r="D14414">
        <v>3500</v>
      </c>
    </row>
    <row r="14415" spans="1:4" x14ac:dyDescent="0.2">
      <c r="A14415">
        <v>41028075</v>
      </c>
      <c r="B14415">
        <v>6000</v>
      </c>
      <c r="C14415" t="s">
        <v>41</v>
      </c>
      <c r="D14415">
        <v>6000</v>
      </c>
    </row>
    <row r="14416" spans="1:4" x14ac:dyDescent="0.2">
      <c r="A14416">
        <v>41033042</v>
      </c>
      <c r="B14416">
        <v>8031</v>
      </c>
      <c r="C14416" t="s">
        <v>41</v>
      </c>
      <c r="D14416">
        <v>8000</v>
      </c>
    </row>
    <row r="14417" spans="1:4" x14ac:dyDescent="0.2">
      <c r="A14417">
        <v>41009274</v>
      </c>
      <c r="B14417">
        <v>47088</v>
      </c>
      <c r="C14417" t="s">
        <v>41</v>
      </c>
      <c r="D14417">
        <v>47000</v>
      </c>
    </row>
    <row r="14418" spans="1:4" x14ac:dyDescent="0.2">
      <c r="A14418">
        <v>41032107</v>
      </c>
      <c r="B14418">
        <v>1920</v>
      </c>
      <c r="C14418" t="s">
        <v>41</v>
      </c>
      <c r="D14418">
        <v>1500</v>
      </c>
    </row>
    <row r="14419" spans="1:4" x14ac:dyDescent="0.2">
      <c r="A14419">
        <v>41032008</v>
      </c>
      <c r="B14419">
        <v>2305</v>
      </c>
      <c r="C14419" t="s">
        <v>41</v>
      </c>
      <c r="D14419">
        <v>2000</v>
      </c>
    </row>
    <row r="14420" spans="1:4" x14ac:dyDescent="0.2">
      <c r="A14420">
        <v>41012115</v>
      </c>
      <c r="B14420">
        <v>5205</v>
      </c>
      <c r="C14420" t="s">
        <v>41</v>
      </c>
      <c r="D14420">
        <v>5000</v>
      </c>
    </row>
    <row r="14421" spans="1:4" x14ac:dyDescent="0.2">
      <c r="A14421">
        <v>41023038</v>
      </c>
      <c r="B14421">
        <v>4784</v>
      </c>
      <c r="C14421" t="s">
        <v>41</v>
      </c>
      <c r="D14421">
        <v>4500</v>
      </c>
    </row>
    <row r="14422" spans="1:4" x14ac:dyDescent="0.2">
      <c r="A14422">
        <v>41034032</v>
      </c>
      <c r="B14422">
        <v>5790</v>
      </c>
      <c r="C14422" t="s">
        <v>41</v>
      </c>
      <c r="D14422">
        <v>5500</v>
      </c>
    </row>
    <row r="14423" spans="1:4" x14ac:dyDescent="0.2">
      <c r="A14423">
        <v>41023007</v>
      </c>
      <c r="B14423">
        <v>5837</v>
      </c>
      <c r="C14423" t="s">
        <v>41</v>
      </c>
      <c r="D14423">
        <v>5500</v>
      </c>
    </row>
    <row r="14424" spans="1:4" x14ac:dyDescent="0.2">
      <c r="A14424">
        <v>41012159</v>
      </c>
      <c r="B14424">
        <v>6982</v>
      </c>
      <c r="C14424" t="s">
        <v>41</v>
      </c>
      <c r="D14424">
        <v>6500</v>
      </c>
    </row>
    <row r="14425" spans="1:4" x14ac:dyDescent="0.2">
      <c r="A14425">
        <v>41034002</v>
      </c>
      <c r="B14425">
        <v>6900</v>
      </c>
      <c r="C14425" t="s">
        <v>41</v>
      </c>
      <c r="D14425">
        <v>6500</v>
      </c>
    </row>
    <row r="14426" spans="1:4" x14ac:dyDescent="0.2">
      <c r="A14426">
        <v>41033108</v>
      </c>
      <c r="B14426">
        <v>3750</v>
      </c>
      <c r="C14426" t="s">
        <v>41</v>
      </c>
      <c r="D14426">
        <v>3500</v>
      </c>
    </row>
    <row r="14427" spans="1:4" x14ac:dyDescent="0.2">
      <c r="A14427">
        <v>41033101</v>
      </c>
      <c r="B14427">
        <v>3750</v>
      </c>
      <c r="C14427" t="s">
        <v>41</v>
      </c>
      <c r="D14427">
        <v>3500</v>
      </c>
    </row>
    <row r="14428" spans="1:4" x14ac:dyDescent="0.2">
      <c r="A14428">
        <v>41012125</v>
      </c>
      <c r="B14428">
        <v>5195</v>
      </c>
      <c r="C14428" t="s">
        <v>41</v>
      </c>
      <c r="D14428">
        <v>5000</v>
      </c>
    </row>
    <row r="14429" spans="1:4" x14ac:dyDescent="0.2">
      <c r="A14429">
        <v>41033123</v>
      </c>
      <c r="B14429">
        <v>4354</v>
      </c>
      <c r="C14429" t="s">
        <v>41</v>
      </c>
      <c r="D14429">
        <v>4000</v>
      </c>
    </row>
    <row r="14430" spans="1:4" x14ac:dyDescent="0.2">
      <c r="A14430">
        <v>41033044</v>
      </c>
      <c r="B14430">
        <v>6937</v>
      </c>
      <c r="C14430" t="s">
        <v>41</v>
      </c>
      <c r="D14430">
        <v>6500</v>
      </c>
    </row>
    <row r="14431" spans="1:4" x14ac:dyDescent="0.2">
      <c r="A14431">
        <v>41028004</v>
      </c>
      <c r="B14431">
        <v>6651</v>
      </c>
      <c r="C14431" t="s">
        <v>41</v>
      </c>
      <c r="D14431">
        <v>6500</v>
      </c>
    </row>
    <row r="14432" spans="1:4" x14ac:dyDescent="0.2">
      <c r="A14432">
        <v>41028065</v>
      </c>
      <c r="B14432">
        <v>6273</v>
      </c>
      <c r="C14432" t="s">
        <v>41</v>
      </c>
      <c r="D14432">
        <v>6000</v>
      </c>
    </row>
    <row r="14433" spans="1:4" x14ac:dyDescent="0.2">
      <c r="A14433">
        <v>41012145</v>
      </c>
      <c r="B14433">
        <v>5465</v>
      </c>
      <c r="C14433" t="s">
        <v>41</v>
      </c>
      <c r="D14433">
        <v>5000</v>
      </c>
    </row>
    <row r="14434" spans="1:4" x14ac:dyDescent="0.2">
      <c r="A14434">
        <v>41012120</v>
      </c>
      <c r="B14434">
        <v>5884</v>
      </c>
      <c r="C14434" t="s">
        <v>41</v>
      </c>
      <c r="D14434">
        <v>5500</v>
      </c>
    </row>
    <row r="14435" spans="1:4" x14ac:dyDescent="0.2">
      <c r="A14435">
        <v>41022103</v>
      </c>
      <c r="B14435">
        <v>1370</v>
      </c>
      <c r="C14435" t="s">
        <v>41</v>
      </c>
      <c r="D14435">
        <v>1000</v>
      </c>
    </row>
    <row r="14436" spans="1:4" x14ac:dyDescent="0.2">
      <c r="A14436">
        <v>41033085</v>
      </c>
      <c r="B14436">
        <v>3838</v>
      </c>
      <c r="C14436" t="s">
        <v>41</v>
      </c>
      <c r="D14436">
        <v>3500</v>
      </c>
    </row>
    <row r="14437" spans="1:4" x14ac:dyDescent="0.2">
      <c r="A14437">
        <v>41034098</v>
      </c>
      <c r="B14437">
        <v>5418</v>
      </c>
      <c r="C14437" t="s">
        <v>41</v>
      </c>
      <c r="D14437">
        <v>5000</v>
      </c>
    </row>
    <row r="14438" spans="1:4" x14ac:dyDescent="0.2">
      <c r="A14438">
        <v>41034034</v>
      </c>
      <c r="B14438">
        <v>5790</v>
      </c>
      <c r="C14438" t="s">
        <v>41</v>
      </c>
      <c r="D14438">
        <v>5500</v>
      </c>
    </row>
    <row r="14439" spans="1:4" x14ac:dyDescent="0.2">
      <c r="A14439">
        <v>41033178</v>
      </c>
      <c r="B14439">
        <v>3800</v>
      </c>
      <c r="C14439" t="s">
        <v>41</v>
      </c>
      <c r="D14439">
        <v>3500</v>
      </c>
    </row>
    <row r="14440" spans="1:4" x14ac:dyDescent="0.2">
      <c r="A14440">
        <v>41033185</v>
      </c>
      <c r="B14440">
        <v>3424</v>
      </c>
      <c r="C14440" t="s">
        <v>41</v>
      </c>
      <c r="D14440">
        <v>3000</v>
      </c>
    </row>
    <row r="14441" spans="1:4" x14ac:dyDescent="0.2">
      <c r="A14441">
        <v>41034004</v>
      </c>
      <c r="B14441">
        <v>7520</v>
      </c>
      <c r="C14441" t="s">
        <v>41</v>
      </c>
      <c r="D14441">
        <v>7500</v>
      </c>
    </row>
    <row r="14442" spans="1:4" x14ac:dyDescent="0.2">
      <c r="A14442">
        <v>41034066</v>
      </c>
      <c r="B14442">
        <v>5160</v>
      </c>
      <c r="C14442" t="s">
        <v>41</v>
      </c>
      <c r="D14442">
        <v>5000</v>
      </c>
    </row>
    <row r="14443" spans="1:4" x14ac:dyDescent="0.2">
      <c r="A14443">
        <v>41034097</v>
      </c>
      <c r="B14443">
        <v>5418</v>
      </c>
      <c r="C14443" t="s">
        <v>41</v>
      </c>
      <c r="D14443">
        <v>5000</v>
      </c>
    </row>
    <row r="14444" spans="1:4" x14ac:dyDescent="0.2">
      <c r="A14444">
        <v>41023031</v>
      </c>
      <c r="B14444">
        <v>6563</v>
      </c>
      <c r="C14444" t="s">
        <v>41</v>
      </c>
      <c r="D14444">
        <v>6500</v>
      </c>
    </row>
    <row r="14445" spans="1:4" x14ac:dyDescent="0.2">
      <c r="A14445">
        <v>41032068</v>
      </c>
      <c r="B14445">
        <v>1920</v>
      </c>
      <c r="C14445" t="s">
        <v>41</v>
      </c>
      <c r="D14445">
        <v>1500</v>
      </c>
    </row>
    <row r="14446" spans="1:4" x14ac:dyDescent="0.2">
      <c r="A14446">
        <v>41034057</v>
      </c>
      <c r="B14446">
        <v>5624</v>
      </c>
      <c r="C14446" t="s">
        <v>41</v>
      </c>
      <c r="D14446">
        <v>5500</v>
      </c>
    </row>
    <row r="14447" spans="1:4" x14ac:dyDescent="0.2">
      <c r="A14447">
        <v>41033158</v>
      </c>
      <c r="B14447">
        <v>3600</v>
      </c>
      <c r="C14447" t="s">
        <v>41</v>
      </c>
      <c r="D14447">
        <v>3500</v>
      </c>
    </row>
    <row r="14448" spans="1:4" x14ac:dyDescent="0.2">
      <c r="A14448">
        <v>41032025</v>
      </c>
      <c r="B14448">
        <v>1686</v>
      </c>
      <c r="C14448" t="s">
        <v>41</v>
      </c>
      <c r="D14448">
        <v>1500</v>
      </c>
    </row>
    <row r="14449" spans="1:4" x14ac:dyDescent="0.2">
      <c r="A14449">
        <v>41023028</v>
      </c>
      <c r="B14449">
        <v>5139</v>
      </c>
      <c r="C14449" t="s">
        <v>41</v>
      </c>
      <c r="D14449">
        <v>5000</v>
      </c>
    </row>
    <row r="14450" spans="1:4" x14ac:dyDescent="0.2">
      <c r="A14450">
        <v>41028007</v>
      </c>
      <c r="B14450">
        <v>6000</v>
      </c>
      <c r="C14450" t="s">
        <v>41</v>
      </c>
      <c r="D14450">
        <v>6000</v>
      </c>
    </row>
    <row r="14451" spans="1:4" x14ac:dyDescent="0.2">
      <c r="A14451">
        <v>41033021</v>
      </c>
      <c r="B14451">
        <v>4404</v>
      </c>
      <c r="C14451" t="s">
        <v>41</v>
      </c>
      <c r="D14451">
        <v>4000</v>
      </c>
    </row>
    <row r="14452" spans="1:4" x14ac:dyDescent="0.2">
      <c r="A14452">
        <v>41032088</v>
      </c>
      <c r="B14452">
        <v>1734</v>
      </c>
      <c r="C14452" t="s">
        <v>41</v>
      </c>
      <c r="D14452">
        <v>1500</v>
      </c>
    </row>
    <row r="14453" spans="1:4" x14ac:dyDescent="0.2">
      <c r="A14453">
        <v>41022012</v>
      </c>
      <c r="B14453">
        <v>6791</v>
      </c>
      <c r="C14453" t="s">
        <v>41</v>
      </c>
      <c r="D14453">
        <v>6500</v>
      </c>
    </row>
    <row r="14454" spans="1:4" x14ac:dyDescent="0.2">
      <c r="A14454">
        <v>41012106</v>
      </c>
      <c r="B14454">
        <v>5012</v>
      </c>
      <c r="C14454" t="s">
        <v>41</v>
      </c>
      <c r="D14454">
        <v>5000</v>
      </c>
    </row>
    <row r="14455" spans="1:4" x14ac:dyDescent="0.2">
      <c r="A14455">
        <v>41012143</v>
      </c>
      <c r="B14455">
        <v>5774</v>
      </c>
      <c r="C14455" t="s">
        <v>41</v>
      </c>
      <c r="D14455">
        <v>5500</v>
      </c>
    </row>
    <row r="14456" spans="1:4" x14ac:dyDescent="0.2">
      <c r="A14456">
        <v>41023032</v>
      </c>
      <c r="B14456">
        <v>6064</v>
      </c>
      <c r="C14456" t="s">
        <v>41</v>
      </c>
      <c r="D14456">
        <v>6000</v>
      </c>
    </row>
    <row r="14457" spans="1:4" x14ac:dyDescent="0.2">
      <c r="A14457">
        <v>41022015</v>
      </c>
      <c r="B14457">
        <v>6750</v>
      </c>
      <c r="C14457" t="s">
        <v>41</v>
      </c>
      <c r="D14457">
        <v>6500</v>
      </c>
    </row>
    <row r="14458" spans="1:4" x14ac:dyDescent="0.2">
      <c r="A14458">
        <v>41032109</v>
      </c>
      <c r="B14458">
        <v>1920</v>
      </c>
      <c r="C14458" t="s">
        <v>41</v>
      </c>
      <c r="D14458">
        <v>1500</v>
      </c>
    </row>
    <row r="14459" spans="1:4" x14ac:dyDescent="0.2">
      <c r="A14459">
        <v>41033157</v>
      </c>
      <c r="B14459">
        <v>4913</v>
      </c>
      <c r="C14459" t="s">
        <v>41</v>
      </c>
      <c r="D14459">
        <v>4500</v>
      </c>
    </row>
    <row r="14460" spans="1:4" x14ac:dyDescent="0.2">
      <c r="A14460">
        <v>41028082</v>
      </c>
      <c r="B14460">
        <v>6000</v>
      </c>
      <c r="C14460" t="s">
        <v>41</v>
      </c>
      <c r="D14460">
        <v>6000</v>
      </c>
    </row>
    <row r="14461" spans="1:4" x14ac:dyDescent="0.2">
      <c r="A14461">
        <v>41023029</v>
      </c>
      <c r="B14461">
        <v>5024</v>
      </c>
      <c r="C14461" t="s">
        <v>41</v>
      </c>
      <c r="D14461">
        <v>5000</v>
      </c>
    </row>
    <row r="14462" spans="1:4" x14ac:dyDescent="0.2">
      <c r="A14462">
        <v>41032032</v>
      </c>
      <c r="B14462">
        <v>1586</v>
      </c>
      <c r="C14462" t="s">
        <v>41</v>
      </c>
      <c r="D14462">
        <v>1500</v>
      </c>
    </row>
    <row r="14463" spans="1:4" x14ac:dyDescent="0.2">
      <c r="A14463">
        <v>41033155</v>
      </c>
      <c r="B14463">
        <v>3724</v>
      </c>
      <c r="C14463" t="s">
        <v>41</v>
      </c>
      <c r="D14463">
        <v>3500</v>
      </c>
    </row>
    <row r="14464" spans="1:4" x14ac:dyDescent="0.2">
      <c r="A14464">
        <v>41033084</v>
      </c>
      <c r="B14464">
        <v>3727</v>
      </c>
      <c r="C14464" t="s">
        <v>41</v>
      </c>
      <c r="D14464">
        <v>3500</v>
      </c>
    </row>
    <row r="14465" spans="1:4" x14ac:dyDescent="0.2">
      <c r="A14465">
        <v>41033027</v>
      </c>
      <c r="B14465">
        <v>4599</v>
      </c>
      <c r="C14465" t="s">
        <v>41</v>
      </c>
      <c r="D14465">
        <v>4500</v>
      </c>
    </row>
    <row r="14466" spans="1:4" x14ac:dyDescent="0.2">
      <c r="A14466">
        <v>41033181</v>
      </c>
      <c r="B14466">
        <v>4261</v>
      </c>
      <c r="C14466" t="s">
        <v>41</v>
      </c>
      <c r="D14466">
        <v>4000</v>
      </c>
    </row>
    <row r="14467" spans="1:4" x14ac:dyDescent="0.2">
      <c r="A14467">
        <v>41033136</v>
      </c>
      <c r="B14467">
        <v>4581</v>
      </c>
      <c r="C14467" t="s">
        <v>41</v>
      </c>
      <c r="D14467">
        <v>4500</v>
      </c>
    </row>
    <row r="14468" spans="1:4" x14ac:dyDescent="0.2">
      <c r="A14468">
        <v>41034119</v>
      </c>
      <c r="B14468">
        <v>111881</v>
      </c>
      <c r="C14468" t="s">
        <v>41</v>
      </c>
      <c r="D14468">
        <v>111500</v>
      </c>
    </row>
    <row r="14469" spans="1:4" x14ac:dyDescent="0.2">
      <c r="A14469">
        <v>41033069</v>
      </c>
      <c r="B14469">
        <v>3750</v>
      </c>
      <c r="C14469" t="s">
        <v>41</v>
      </c>
      <c r="D14469">
        <v>3500</v>
      </c>
    </row>
    <row r="14470" spans="1:4" x14ac:dyDescent="0.2">
      <c r="A14470">
        <v>41032060</v>
      </c>
      <c r="B14470">
        <v>1686</v>
      </c>
      <c r="C14470" t="s">
        <v>41</v>
      </c>
      <c r="D14470">
        <v>1500</v>
      </c>
    </row>
    <row r="14471" spans="1:4" x14ac:dyDescent="0.2">
      <c r="A14471">
        <v>41023057</v>
      </c>
      <c r="B14471">
        <v>6496</v>
      </c>
      <c r="C14471" t="s">
        <v>41</v>
      </c>
      <c r="D14471">
        <v>6000</v>
      </c>
    </row>
    <row r="14472" spans="1:4" x14ac:dyDescent="0.2">
      <c r="A14472">
        <v>41032012</v>
      </c>
      <c r="B14472">
        <v>1365</v>
      </c>
      <c r="C14472" t="s">
        <v>41</v>
      </c>
      <c r="D14472">
        <v>1000</v>
      </c>
    </row>
    <row r="14473" spans="1:4" x14ac:dyDescent="0.2">
      <c r="A14473">
        <v>41033166</v>
      </c>
      <c r="B14473">
        <v>3995</v>
      </c>
      <c r="C14473" t="s">
        <v>41</v>
      </c>
      <c r="D14473">
        <v>3500</v>
      </c>
    </row>
    <row r="14474" spans="1:4" x14ac:dyDescent="0.2">
      <c r="A14474">
        <v>41032085</v>
      </c>
      <c r="B14474">
        <v>1538</v>
      </c>
      <c r="C14474" t="s">
        <v>41</v>
      </c>
      <c r="D14474">
        <v>1500</v>
      </c>
    </row>
    <row r="14475" spans="1:4" x14ac:dyDescent="0.2">
      <c r="A14475">
        <v>41023004</v>
      </c>
      <c r="B14475">
        <v>5483</v>
      </c>
      <c r="C14475" t="s">
        <v>41</v>
      </c>
      <c r="D14475">
        <v>5000</v>
      </c>
    </row>
    <row r="14476" spans="1:4" x14ac:dyDescent="0.2">
      <c r="A14476">
        <v>41034031</v>
      </c>
      <c r="B14476">
        <v>5790</v>
      </c>
      <c r="C14476" t="s">
        <v>41</v>
      </c>
      <c r="D14476">
        <v>5500</v>
      </c>
    </row>
    <row r="14477" spans="1:4" x14ac:dyDescent="0.2">
      <c r="A14477">
        <v>41032089</v>
      </c>
      <c r="B14477">
        <v>1365</v>
      </c>
      <c r="C14477" t="s">
        <v>41</v>
      </c>
      <c r="D14477">
        <v>1000</v>
      </c>
    </row>
    <row r="14478" spans="1:4" x14ac:dyDescent="0.2">
      <c r="A14478">
        <v>41012122</v>
      </c>
      <c r="B14478">
        <v>5195</v>
      </c>
      <c r="C14478" t="s">
        <v>41</v>
      </c>
      <c r="D14478">
        <v>5000</v>
      </c>
    </row>
    <row r="14479" spans="1:4" x14ac:dyDescent="0.2">
      <c r="A14479">
        <v>41032117</v>
      </c>
      <c r="B14479">
        <v>1686</v>
      </c>
      <c r="C14479" t="s">
        <v>41</v>
      </c>
      <c r="D14479">
        <v>1500</v>
      </c>
    </row>
    <row r="14480" spans="1:4" x14ac:dyDescent="0.2">
      <c r="A14480">
        <v>41028001</v>
      </c>
      <c r="B14480">
        <v>6400</v>
      </c>
      <c r="C14480" t="s">
        <v>41</v>
      </c>
      <c r="D14480">
        <v>6000</v>
      </c>
    </row>
    <row r="14481" spans="1:4" x14ac:dyDescent="0.2">
      <c r="A14481">
        <v>41022043</v>
      </c>
      <c r="B14481">
        <v>5252</v>
      </c>
      <c r="C14481" t="s">
        <v>41</v>
      </c>
      <c r="D14481">
        <v>5000</v>
      </c>
    </row>
    <row r="14482" spans="1:4" x14ac:dyDescent="0.2">
      <c r="A14482">
        <v>41012158</v>
      </c>
      <c r="B14482">
        <v>6982</v>
      </c>
      <c r="C14482" t="s">
        <v>41</v>
      </c>
      <c r="D14482">
        <v>6500</v>
      </c>
    </row>
    <row r="14483" spans="1:4" x14ac:dyDescent="0.2">
      <c r="A14483">
        <v>41032067</v>
      </c>
      <c r="B14483">
        <v>1920</v>
      </c>
      <c r="C14483" t="s">
        <v>41</v>
      </c>
      <c r="D14483">
        <v>1500</v>
      </c>
    </row>
    <row r="14484" spans="1:4" x14ac:dyDescent="0.2">
      <c r="A14484">
        <v>41022059</v>
      </c>
      <c r="B14484">
        <v>5725</v>
      </c>
      <c r="C14484" t="s">
        <v>41</v>
      </c>
      <c r="D14484">
        <v>5500</v>
      </c>
    </row>
    <row r="14485" spans="1:4" x14ac:dyDescent="0.2">
      <c r="A14485">
        <v>41033151</v>
      </c>
      <c r="B14485">
        <v>3775</v>
      </c>
      <c r="C14485" t="s">
        <v>41</v>
      </c>
      <c r="D14485">
        <v>3500</v>
      </c>
    </row>
    <row r="14486" spans="1:4" x14ac:dyDescent="0.2">
      <c r="A14486">
        <v>41032029</v>
      </c>
      <c r="B14486">
        <v>1365</v>
      </c>
      <c r="C14486" t="s">
        <v>41</v>
      </c>
      <c r="D14486">
        <v>1000</v>
      </c>
    </row>
    <row r="14487" spans="1:4" x14ac:dyDescent="0.2">
      <c r="A14487">
        <v>41032103</v>
      </c>
      <c r="B14487">
        <v>1920</v>
      </c>
      <c r="C14487" t="s">
        <v>41</v>
      </c>
      <c r="D14487">
        <v>1500</v>
      </c>
    </row>
    <row r="14488" spans="1:4" x14ac:dyDescent="0.2">
      <c r="A14488">
        <v>41012135</v>
      </c>
      <c r="B14488">
        <v>5465</v>
      </c>
      <c r="C14488" t="s">
        <v>41</v>
      </c>
      <c r="D14488">
        <v>5000</v>
      </c>
    </row>
    <row r="14489" spans="1:4" x14ac:dyDescent="0.2">
      <c r="A14489">
        <v>41028024</v>
      </c>
      <c r="B14489">
        <v>6229</v>
      </c>
      <c r="C14489" t="s">
        <v>41</v>
      </c>
      <c r="D14489">
        <v>6000</v>
      </c>
    </row>
    <row r="14490" spans="1:4" x14ac:dyDescent="0.2">
      <c r="A14490">
        <v>41032056</v>
      </c>
      <c r="B14490">
        <v>1365</v>
      </c>
      <c r="C14490" t="s">
        <v>41</v>
      </c>
      <c r="D14490">
        <v>1000</v>
      </c>
    </row>
    <row r="14491" spans="1:4" x14ac:dyDescent="0.2">
      <c r="A14491">
        <v>41023040</v>
      </c>
      <c r="B14491">
        <v>4784</v>
      </c>
      <c r="C14491" t="s">
        <v>41</v>
      </c>
      <c r="D14491">
        <v>4500</v>
      </c>
    </row>
    <row r="14492" spans="1:4" x14ac:dyDescent="0.2">
      <c r="A14492">
        <v>41032112</v>
      </c>
      <c r="B14492">
        <v>1920</v>
      </c>
      <c r="C14492" t="s">
        <v>41</v>
      </c>
      <c r="D14492">
        <v>1500</v>
      </c>
    </row>
    <row r="14493" spans="1:4" x14ac:dyDescent="0.2">
      <c r="A14493">
        <v>41032108</v>
      </c>
      <c r="B14493">
        <v>1920</v>
      </c>
      <c r="C14493" t="s">
        <v>41</v>
      </c>
      <c r="D14493">
        <v>1500</v>
      </c>
    </row>
    <row r="14494" spans="1:4" x14ac:dyDescent="0.2">
      <c r="A14494">
        <v>41034095</v>
      </c>
      <c r="B14494">
        <v>6325</v>
      </c>
      <c r="C14494" t="s">
        <v>41</v>
      </c>
      <c r="D14494">
        <v>6000</v>
      </c>
    </row>
    <row r="14495" spans="1:4" x14ac:dyDescent="0.2">
      <c r="A14495">
        <v>41034076</v>
      </c>
      <c r="B14495">
        <v>6000</v>
      </c>
      <c r="C14495" t="s">
        <v>41</v>
      </c>
      <c r="D14495">
        <v>6000</v>
      </c>
    </row>
    <row r="14496" spans="1:4" x14ac:dyDescent="0.2">
      <c r="A14496">
        <v>41034036</v>
      </c>
      <c r="B14496">
        <v>5511</v>
      </c>
      <c r="C14496" t="s">
        <v>41</v>
      </c>
      <c r="D14496">
        <v>5500</v>
      </c>
    </row>
    <row r="14497" spans="1:4" x14ac:dyDescent="0.2">
      <c r="A14497">
        <v>41032077</v>
      </c>
      <c r="B14497">
        <v>1686</v>
      </c>
      <c r="C14497" t="s">
        <v>41</v>
      </c>
      <c r="D14497">
        <v>1500</v>
      </c>
    </row>
    <row r="14498" spans="1:4" x14ac:dyDescent="0.2">
      <c r="A14498">
        <v>41034074</v>
      </c>
      <c r="B14498">
        <v>5100</v>
      </c>
      <c r="C14498" t="s">
        <v>41</v>
      </c>
      <c r="D14498">
        <v>5000</v>
      </c>
    </row>
    <row r="14499" spans="1:4" x14ac:dyDescent="0.2">
      <c r="A14499">
        <v>41033001</v>
      </c>
      <c r="B14499">
        <v>5542</v>
      </c>
      <c r="C14499" t="s">
        <v>41</v>
      </c>
      <c r="D14499">
        <v>5500</v>
      </c>
    </row>
    <row r="14500" spans="1:4" x14ac:dyDescent="0.2">
      <c r="A14500">
        <v>41032014</v>
      </c>
      <c r="B14500">
        <v>1365</v>
      </c>
      <c r="C14500" t="s">
        <v>41</v>
      </c>
      <c r="D14500">
        <v>1000</v>
      </c>
    </row>
    <row r="14501" spans="1:4" x14ac:dyDescent="0.2">
      <c r="A14501">
        <v>41033099</v>
      </c>
      <c r="B14501">
        <v>3750</v>
      </c>
      <c r="C14501" t="s">
        <v>41</v>
      </c>
      <c r="D14501">
        <v>3500</v>
      </c>
    </row>
    <row r="14502" spans="1:4" x14ac:dyDescent="0.2">
      <c r="A14502">
        <v>41034107</v>
      </c>
      <c r="B14502">
        <v>5500</v>
      </c>
      <c r="C14502" t="s">
        <v>41</v>
      </c>
      <c r="D14502">
        <v>5500</v>
      </c>
    </row>
    <row r="14503" spans="1:4" x14ac:dyDescent="0.2">
      <c r="A14503">
        <v>41034038</v>
      </c>
      <c r="B14503">
        <v>5673</v>
      </c>
      <c r="C14503" t="s">
        <v>41</v>
      </c>
      <c r="D14503">
        <v>5500</v>
      </c>
    </row>
    <row r="14504" spans="1:4" x14ac:dyDescent="0.2">
      <c r="A14504">
        <v>41023052</v>
      </c>
      <c r="B14504">
        <v>5952</v>
      </c>
      <c r="C14504" t="s">
        <v>41</v>
      </c>
      <c r="D14504">
        <v>5500</v>
      </c>
    </row>
    <row r="14505" spans="1:4" x14ac:dyDescent="0.2">
      <c r="A14505">
        <v>41034012</v>
      </c>
      <c r="B14505">
        <v>5059</v>
      </c>
      <c r="C14505" t="s">
        <v>41</v>
      </c>
      <c r="D14505">
        <v>5000</v>
      </c>
    </row>
    <row r="14506" spans="1:4" x14ac:dyDescent="0.2">
      <c r="A14506">
        <v>41012149</v>
      </c>
      <c r="B14506">
        <v>6796</v>
      </c>
      <c r="C14506" t="s">
        <v>41</v>
      </c>
      <c r="D14506">
        <v>6500</v>
      </c>
    </row>
    <row r="14507" spans="1:4" x14ac:dyDescent="0.2">
      <c r="A14507">
        <v>41033086</v>
      </c>
      <c r="B14507">
        <v>5635</v>
      </c>
      <c r="C14507" t="s">
        <v>41</v>
      </c>
      <c r="D14507">
        <v>5500</v>
      </c>
    </row>
    <row r="14508" spans="1:4" x14ac:dyDescent="0.2">
      <c r="A14508">
        <v>41032020</v>
      </c>
      <c r="B14508">
        <v>1365</v>
      </c>
      <c r="C14508" t="s">
        <v>41</v>
      </c>
      <c r="D14508">
        <v>1000</v>
      </c>
    </row>
    <row r="14509" spans="1:4" x14ac:dyDescent="0.2">
      <c r="A14509">
        <v>41012123</v>
      </c>
      <c r="B14509">
        <v>5195</v>
      </c>
      <c r="C14509" t="s">
        <v>41</v>
      </c>
      <c r="D14509">
        <v>5000</v>
      </c>
    </row>
    <row r="14510" spans="1:4" x14ac:dyDescent="0.2">
      <c r="A14510">
        <v>41023044</v>
      </c>
      <c r="B14510">
        <v>4784</v>
      </c>
      <c r="C14510" t="s">
        <v>41</v>
      </c>
      <c r="D14510">
        <v>4500</v>
      </c>
    </row>
    <row r="14511" spans="1:4" x14ac:dyDescent="0.2">
      <c r="A14511">
        <v>41023010</v>
      </c>
      <c r="B14511">
        <v>5194</v>
      </c>
      <c r="C14511" t="s">
        <v>41</v>
      </c>
      <c r="D14511">
        <v>5000</v>
      </c>
    </row>
    <row r="14512" spans="1:4" x14ac:dyDescent="0.2">
      <c r="A14512">
        <v>41032053</v>
      </c>
      <c r="B14512">
        <v>1365</v>
      </c>
      <c r="C14512" t="s">
        <v>41</v>
      </c>
      <c r="D14512">
        <v>1000</v>
      </c>
    </row>
    <row r="14513" spans="1:4" x14ac:dyDescent="0.2">
      <c r="A14513">
        <v>41033014</v>
      </c>
      <c r="B14513">
        <v>4680</v>
      </c>
      <c r="C14513" t="s">
        <v>41</v>
      </c>
      <c r="D14513">
        <v>4500</v>
      </c>
    </row>
    <row r="14514" spans="1:4" x14ac:dyDescent="0.2">
      <c r="A14514">
        <v>41033183</v>
      </c>
      <c r="B14514">
        <v>3892</v>
      </c>
      <c r="C14514" t="s">
        <v>41</v>
      </c>
      <c r="D14514">
        <v>3500</v>
      </c>
    </row>
    <row r="14515" spans="1:4" x14ac:dyDescent="0.2">
      <c r="A14515">
        <v>41022070</v>
      </c>
      <c r="B14515">
        <v>4905</v>
      </c>
      <c r="C14515" t="s">
        <v>41</v>
      </c>
      <c r="D14515">
        <v>4500</v>
      </c>
    </row>
    <row r="14516" spans="1:4" x14ac:dyDescent="0.2">
      <c r="A14516">
        <v>41033023</v>
      </c>
      <c r="B14516">
        <v>4404</v>
      </c>
      <c r="C14516" t="s">
        <v>41</v>
      </c>
      <c r="D14516">
        <v>4000</v>
      </c>
    </row>
    <row r="14517" spans="1:4" x14ac:dyDescent="0.2">
      <c r="A14517">
        <v>41034047</v>
      </c>
      <c r="B14517">
        <v>5511</v>
      </c>
      <c r="C14517" t="s">
        <v>41</v>
      </c>
      <c r="D14517">
        <v>5500</v>
      </c>
    </row>
    <row r="14518" spans="1:4" x14ac:dyDescent="0.2">
      <c r="A14518">
        <v>41032017</v>
      </c>
      <c r="B14518">
        <v>1490</v>
      </c>
      <c r="C14518" t="s">
        <v>41</v>
      </c>
      <c r="D14518">
        <v>1000</v>
      </c>
    </row>
    <row r="14519" spans="1:4" x14ac:dyDescent="0.2">
      <c r="A14519">
        <v>41032004</v>
      </c>
      <c r="B14519">
        <v>1920</v>
      </c>
      <c r="C14519" t="s">
        <v>41</v>
      </c>
      <c r="D14519">
        <v>1500</v>
      </c>
    </row>
    <row r="14520" spans="1:4" x14ac:dyDescent="0.2">
      <c r="A14520">
        <v>41032080</v>
      </c>
      <c r="B14520">
        <v>1686</v>
      </c>
      <c r="C14520" t="s">
        <v>41</v>
      </c>
      <c r="D14520">
        <v>1500</v>
      </c>
    </row>
    <row r="14521" spans="1:4" x14ac:dyDescent="0.2">
      <c r="A14521">
        <v>41028068</v>
      </c>
      <c r="B14521">
        <v>6119</v>
      </c>
      <c r="C14521" t="s">
        <v>41</v>
      </c>
      <c r="D14521">
        <v>6000</v>
      </c>
    </row>
    <row r="14522" spans="1:4" x14ac:dyDescent="0.2">
      <c r="A14522">
        <v>41033088</v>
      </c>
      <c r="B14522">
        <v>3488</v>
      </c>
      <c r="C14522" t="s">
        <v>41</v>
      </c>
      <c r="D14522">
        <v>3000</v>
      </c>
    </row>
    <row r="14523" spans="1:4" x14ac:dyDescent="0.2">
      <c r="A14523">
        <v>41032074</v>
      </c>
      <c r="B14523">
        <v>1365</v>
      </c>
      <c r="C14523" t="s">
        <v>41</v>
      </c>
      <c r="D14523">
        <v>1000</v>
      </c>
    </row>
    <row r="14524" spans="1:4" x14ac:dyDescent="0.2">
      <c r="A14524">
        <v>41032033</v>
      </c>
      <c r="B14524">
        <v>1365</v>
      </c>
      <c r="C14524" t="s">
        <v>41</v>
      </c>
      <c r="D14524">
        <v>1000</v>
      </c>
    </row>
    <row r="14525" spans="1:4" x14ac:dyDescent="0.2">
      <c r="A14525">
        <v>41033190</v>
      </c>
      <c r="B14525">
        <v>4750</v>
      </c>
      <c r="C14525" t="s">
        <v>41</v>
      </c>
      <c r="D14525">
        <v>4500</v>
      </c>
    </row>
    <row r="14526" spans="1:4" x14ac:dyDescent="0.2">
      <c r="A14526">
        <v>41034078</v>
      </c>
      <c r="B14526">
        <v>6787</v>
      </c>
      <c r="C14526" t="s">
        <v>41</v>
      </c>
      <c r="D14526">
        <v>6500</v>
      </c>
    </row>
    <row r="14527" spans="1:4" x14ac:dyDescent="0.2">
      <c r="A14527">
        <v>41033020</v>
      </c>
      <c r="B14527">
        <v>4411</v>
      </c>
      <c r="C14527" t="s">
        <v>41</v>
      </c>
      <c r="D14527">
        <v>4000</v>
      </c>
    </row>
    <row r="14528" spans="1:4" x14ac:dyDescent="0.2">
      <c r="A14528">
        <v>41023043</v>
      </c>
      <c r="B14528">
        <v>4784</v>
      </c>
      <c r="C14528" t="s">
        <v>41</v>
      </c>
      <c r="D14528">
        <v>4500</v>
      </c>
    </row>
    <row r="14529" spans="1:4" x14ac:dyDescent="0.2">
      <c r="A14529">
        <v>41028023</v>
      </c>
      <c r="B14529">
        <v>6407</v>
      </c>
      <c r="C14529" t="s">
        <v>41</v>
      </c>
      <c r="D14529">
        <v>6000</v>
      </c>
    </row>
    <row r="14530" spans="1:4" x14ac:dyDescent="0.2">
      <c r="A14530">
        <v>41028115</v>
      </c>
      <c r="B14530">
        <v>6008</v>
      </c>
      <c r="C14530" t="s">
        <v>41</v>
      </c>
      <c r="D14530">
        <v>6000</v>
      </c>
    </row>
    <row r="14531" spans="1:4" x14ac:dyDescent="0.2">
      <c r="A14531">
        <v>41033058</v>
      </c>
      <c r="B14531">
        <v>4652</v>
      </c>
      <c r="C14531" t="s">
        <v>41</v>
      </c>
      <c r="D14531">
        <v>4500</v>
      </c>
    </row>
    <row r="14532" spans="1:4" x14ac:dyDescent="0.2">
      <c r="A14532">
        <v>41028009</v>
      </c>
      <c r="B14532">
        <v>6320</v>
      </c>
      <c r="C14532" t="s">
        <v>41</v>
      </c>
      <c r="D14532">
        <v>6000</v>
      </c>
    </row>
    <row r="14533" spans="1:4" x14ac:dyDescent="0.2">
      <c r="A14533">
        <v>41034039</v>
      </c>
      <c r="B14533">
        <v>5513</v>
      </c>
      <c r="C14533" t="s">
        <v>41</v>
      </c>
      <c r="D14533">
        <v>5500</v>
      </c>
    </row>
    <row r="14534" spans="1:4" x14ac:dyDescent="0.2">
      <c r="A14534">
        <v>41034108</v>
      </c>
      <c r="B14534">
        <v>5500</v>
      </c>
      <c r="C14534" t="s">
        <v>41</v>
      </c>
      <c r="D14534">
        <v>5500</v>
      </c>
    </row>
    <row r="14535" spans="1:4" x14ac:dyDescent="0.2">
      <c r="A14535">
        <v>41033010</v>
      </c>
      <c r="B14535">
        <v>7591</v>
      </c>
      <c r="C14535" t="s">
        <v>41</v>
      </c>
      <c r="D14535">
        <v>7500</v>
      </c>
    </row>
    <row r="14536" spans="1:4" x14ac:dyDescent="0.2">
      <c r="A14536">
        <v>41032061</v>
      </c>
      <c r="B14536">
        <v>1285</v>
      </c>
      <c r="C14536" t="s">
        <v>41</v>
      </c>
      <c r="D14536">
        <v>1000</v>
      </c>
    </row>
    <row r="14537" spans="1:4" x14ac:dyDescent="0.2">
      <c r="A14537">
        <v>41023034</v>
      </c>
      <c r="B14537">
        <v>5473</v>
      </c>
      <c r="C14537" t="s">
        <v>41</v>
      </c>
      <c r="D14537">
        <v>5000</v>
      </c>
    </row>
    <row r="14538" spans="1:4" x14ac:dyDescent="0.2">
      <c r="A14538">
        <v>41033054</v>
      </c>
      <c r="B14538">
        <v>4502</v>
      </c>
      <c r="C14538" t="s">
        <v>41</v>
      </c>
      <c r="D14538">
        <v>4500</v>
      </c>
    </row>
    <row r="14539" spans="1:4" x14ac:dyDescent="0.2">
      <c r="A14539">
        <v>41032113</v>
      </c>
      <c r="B14539">
        <v>1920</v>
      </c>
      <c r="C14539" t="s">
        <v>41</v>
      </c>
      <c r="D14539">
        <v>1500</v>
      </c>
    </row>
    <row r="14540" spans="1:4" x14ac:dyDescent="0.2">
      <c r="A14540">
        <v>41023014</v>
      </c>
      <c r="B14540">
        <v>5422</v>
      </c>
      <c r="C14540" t="s">
        <v>41</v>
      </c>
      <c r="D14540">
        <v>5000</v>
      </c>
    </row>
    <row r="14541" spans="1:4" x14ac:dyDescent="0.2">
      <c r="A14541">
        <v>41034051</v>
      </c>
      <c r="B14541">
        <v>5790</v>
      </c>
      <c r="C14541" t="s">
        <v>41</v>
      </c>
      <c r="D14541">
        <v>5500</v>
      </c>
    </row>
    <row r="14542" spans="1:4" x14ac:dyDescent="0.2">
      <c r="A14542">
        <v>41033144</v>
      </c>
      <c r="B14542">
        <v>3750</v>
      </c>
      <c r="C14542" t="s">
        <v>41</v>
      </c>
      <c r="D14542">
        <v>3500</v>
      </c>
    </row>
    <row r="14543" spans="1:4" x14ac:dyDescent="0.2">
      <c r="A14543">
        <v>41032099</v>
      </c>
      <c r="B14543">
        <v>1920</v>
      </c>
      <c r="C14543" t="s">
        <v>41</v>
      </c>
      <c r="D14543">
        <v>1500</v>
      </c>
    </row>
    <row r="14544" spans="1:4" x14ac:dyDescent="0.2">
      <c r="A14544">
        <v>41028047</v>
      </c>
      <c r="B14544">
        <v>6000</v>
      </c>
      <c r="C14544" t="s">
        <v>41</v>
      </c>
      <c r="D14544">
        <v>6000</v>
      </c>
    </row>
    <row r="14545" spans="1:4" x14ac:dyDescent="0.2">
      <c r="A14545">
        <v>41034052</v>
      </c>
      <c r="B14545">
        <v>5790</v>
      </c>
      <c r="C14545" t="s">
        <v>41</v>
      </c>
      <c r="D14545">
        <v>5500</v>
      </c>
    </row>
    <row r="14546" spans="1:4" x14ac:dyDescent="0.2">
      <c r="A14546">
        <v>41033063</v>
      </c>
      <c r="B14546">
        <v>6762</v>
      </c>
      <c r="C14546" t="s">
        <v>41</v>
      </c>
      <c r="D14546">
        <v>6500</v>
      </c>
    </row>
    <row r="14547" spans="1:4" x14ac:dyDescent="0.2">
      <c r="A14547">
        <v>41032082</v>
      </c>
      <c r="B14547">
        <v>1734</v>
      </c>
      <c r="C14547" t="s">
        <v>41</v>
      </c>
      <c r="D14547">
        <v>1500</v>
      </c>
    </row>
    <row r="14548" spans="1:4" x14ac:dyDescent="0.2">
      <c r="A14548">
        <v>41028110</v>
      </c>
      <c r="B14548">
        <v>6008</v>
      </c>
      <c r="C14548" t="s">
        <v>41</v>
      </c>
      <c r="D14548">
        <v>6000</v>
      </c>
    </row>
    <row r="14549" spans="1:4" x14ac:dyDescent="0.2">
      <c r="A14549">
        <v>41033132</v>
      </c>
      <c r="B14549">
        <v>3753</v>
      </c>
      <c r="C14549" t="s">
        <v>41</v>
      </c>
      <c r="D14549">
        <v>3500</v>
      </c>
    </row>
    <row r="14550" spans="1:4" x14ac:dyDescent="0.2">
      <c r="A14550">
        <v>41033163</v>
      </c>
      <c r="B14550">
        <v>5836</v>
      </c>
      <c r="C14550" t="s">
        <v>41</v>
      </c>
      <c r="D14550">
        <v>5500</v>
      </c>
    </row>
    <row r="14551" spans="1:4" x14ac:dyDescent="0.2">
      <c r="A14551">
        <v>41028077</v>
      </c>
      <c r="B14551">
        <v>6011</v>
      </c>
      <c r="C14551" t="s">
        <v>41</v>
      </c>
      <c r="D14551">
        <v>6000</v>
      </c>
    </row>
    <row r="14552" spans="1:4" x14ac:dyDescent="0.2">
      <c r="A14552">
        <v>41033065</v>
      </c>
      <c r="B14552">
        <v>4415</v>
      </c>
      <c r="C14552" t="s">
        <v>41</v>
      </c>
      <c r="D14552">
        <v>4000</v>
      </c>
    </row>
    <row r="14553" spans="1:4" x14ac:dyDescent="0.2">
      <c r="A14553">
        <v>41028021</v>
      </c>
      <c r="B14553">
        <v>6178</v>
      </c>
      <c r="C14553" t="s">
        <v>41</v>
      </c>
      <c r="D14553">
        <v>6000</v>
      </c>
    </row>
    <row r="14554" spans="1:4" x14ac:dyDescent="0.2">
      <c r="A14554">
        <v>41022056</v>
      </c>
      <c r="B14554">
        <v>6304</v>
      </c>
      <c r="C14554" t="s">
        <v>41</v>
      </c>
      <c r="D14554">
        <v>6000</v>
      </c>
    </row>
    <row r="14555" spans="1:4" x14ac:dyDescent="0.2">
      <c r="A14555">
        <v>41033113</v>
      </c>
      <c r="B14555">
        <v>3750</v>
      </c>
      <c r="C14555" t="s">
        <v>41</v>
      </c>
      <c r="D14555">
        <v>3500</v>
      </c>
    </row>
    <row r="14556" spans="1:4" x14ac:dyDescent="0.2">
      <c r="A14556">
        <v>41034075</v>
      </c>
      <c r="B14556">
        <v>5100</v>
      </c>
      <c r="C14556" t="s">
        <v>41</v>
      </c>
      <c r="D14556">
        <v>5000</v>
      </c>
    </row>
    <row r="14557" spans="1:4" x14ac:dyDescent="0.2">
      <c r="A14557">
        <v>41023033</v>
      </c>
      <c r="B14557">
        <v>5564</v>
      </c>
      <c r="C14557" t="s">
        <v>41</v>
      </c>
      <c r="D14557">
        <v>5500</v>
      </c>
    </row>
    <row r="14558" spans="1:4" x14ac:dyDescent="0.2">
      <c r="A14558">
        <v>41032042</v>
      </c>
      <c r="B14558">
        <v>1365</v>
      </c>
      <c r="C14558" t="s">
        <v>41</v>
      </c>
      <c r="D14558">
        <v>1000</v>
      </c>
    </row>
    <row r="14559" spans="1:4" x14ac:dyDescent="0.2">
      <c r="A14559">
        <v>41023037</v>
      </c>
      <c r="B14559">
        <v>5202</v>
      </c>
      <c r="C14559" t="s">
        <v>41</v>
      </c>
      <c r="D14559">
        <v>5000</v>
      </c>
    </row>
    <row r="14560" spans="1:4" x14ac:dyDescent="0.2">
      <c r="A14560">
        <v>41028018</v>
      </c>
      <c r="B14560">
        <v>6178</v>
      </c>
      <c r="C14560" t="s">
        <v>41</v>
      </c>
      <c r="D14560">
        <v>6000</v>
      </c>
    </row>
    <row r="14561" spans="1:4" x14ac:dyDescent="0.2">
      <c r="A14561">
        <v>41032034</v>
      </c>
      <c r="B14561">
        <v>1365</v>
      </c>
      <c r="C14561" t="s">
        <v>41</v>
      </c>
      <c r="D14561">
        <v>1000</v>
      </c>
    </row>
    <row r="14562" spans="1:4" x14ac:dyDescent="0.2">
      <c r="A14562">
        <v>13028068</v>
      </c>
      <c r="B14562">
        <v>5262</v>
      </c>
      <c r="C14562" t="s">
        <v>41</v>
      </c>
      <c r="D14562">
        <v>5000</v>
      </c>
    </row>
    <row r="14563" spans="1:4" x14ac:dyDescent="0.2">
      <c r="A14563">
        <v>14004018</v>
      </c>
      <c r="B14563">
        <v>5500</v>
      </c>
      <c r="C14563" t="s">
        <v>44</v>
      </c>
      <c r="D14563">
        <v>5500</v>
      </c>
    </row>
    <row r="14564" spans="1:4" x14ac:dyDescent="0.2">
      <c r="A14564">
        <v>14003058</v>
      </c>
      <c r="B14564">
        <v>5000</v>
      </c>
      <c r="C14564" t="s">
        <v>44</v>
      </c>
      <c r="D14564">
        <v>5000</v>
      </c>
    </row>
    <row r="14565" spans="1:4" x14ac:dyDescent="0.2">
      <c r="A14565">
        <v>14025020</v>
      </c>
      <c r="B14565">
        <v>231173</v>
      </c>
      <c r="C14565" t="s">
        <v>43</v>
      </c>
      <c r="D14565">
        <v>231000</v>
      </c>
    </row>
    <row r="14566" spans="1:4" x14ac:dyDescent="0.2">
      <c r="A14566">
        <v>14025020</v>
      </c>
      <c r="B14566">
        <v>231173</v>
      </c>
      <c r="C14566" t="s">
        <v>43</v>
      </c>
      <c r="D14566">
        <v>231000</v>
      </c>
    </row>
    <row r="14567" spans="1:4" x14ac:dyDescent="0.2">
      <c r="A14567">
        <v>13035082</v>
      </c>
      <c r="B14567">
        <v>5000</v>
      </c>
      <c r="C14567" t="s">
        <v>44</v>
      </c>
      <c r="D14567">
        <v>5000</v>
      </c>
    </row>
    <row r="14568" spans="1:4" x14ac:dyDescent="0.2">
      <c r="A14568">
        <v>13034043</v>
      </c>
      <c r="B14568">
        <v>11850</v>
      </c>
      <c r="C14568" t="s">
        <v>41</v>
      </c>
      <c r="D14568">
        <v>11500</v>
      </c>
    </row>
    <row r="14569" spans="1:4" x14ac:dyDescent="0.2">
      <c r="A14569">
        <v>14004106</v>
      </c>
      <c r="B14569">
        <v>5170</v>
      </c>
      <c r="C14569" t="s">
        <v>44</v>
      </c>
      <c r="D14569">
        <v>5000</v>
      </c>
    </row>
    <row r="14570" spans="1:4" x14ac:dyDescent="0.2">
      <c r="A14570">
        <v>13037035</v>
      </c>
      <c r="B14570">
        <v>2953</v>
      </c>
      <c r="C14570" t="s">
        <v>44</v>
      </c>
      <c r="D14570">
        <v>2500</v>
      </c>
    </row>
    <row r="14571" spans="1:4" x14ac:dyDescent="0.2">
      <c r="A14571">
        <v>13028015</v>
      </c>
      <c r="B14571">
        <v>5000</v>
      </c>
      <c r="C14571" t="s">
        <v>41</v>
      </c>
      <c r="D14571">
        <v>5000</v>
      </c>
    </row>
    <row r="14572" spans="1:4" x14ac:dyDescent="0.2">
      <c r="A14572">
        <v>13028074</v>
      </c>
      <c r="B14572">
        <v>5577</v>
      </c>
      <c r="C14572" t="s">
        <v>41</v>
      </c>
      <c r="D14572">
        <v>5500</v>
      </c>
    </row>
    <row r="14573" spans="1:4" x14ac:dyDescent="0.2">
      <c r="A14573">
        <v>14003054</v>
      </c>
      <c r="B14573">
        <v>3500</v>
      </c>
      <c r="C14573" t="s">
        <v>44</v>
      </c>
      <c r="D14573">
        <v>3500</v>
      </c>
    </row>
    <row r="14574" spans="1:4" x14ac:dyDescent="0.2">
      <c r="A14574">
        <v>14001050</v>
      </c>
      <c r="B14574">
        <v>5000</v>
      </c>
      <c r="C14574" t="s">
        <v>44</v>
      </c>
      <c r="D14574">
        <v>5000</v>
      </c>
    </row>
    <row r="14575" spans="1:4" x14ac:dyDescent="0.2">
      <c r="A14575">
        <v>14003004</v>
      </c>
      <c r="B14575">
        <v>5000</v>
      </c>
      <c r="C14575" t="s">
        <v>44</v>
      </c>
      <c r="D14575">
        <v>5000</v>
      </c>
    </row>
    <row r="14576" spans="1:4" x14ac:dyDescent="0.2">
      <c r="A14576">
        <v>14003065</v>
      </c>
      <c r="B14576">
        <v>5000</v>
      </c>
      <c r="C14576" t="s">
        <v>44</v>
      </c>
      <c r="D14576">
        <v>5000</v>
      </c>
    </row>
    <row r="14577" spans="1:4" x14ac:dyDescent="0.2">
      <c r="A14577">
        <v>14003072</v>
      </c>
      <c r="B14577">
        <v>4832</v>
      </c>
      <c r="C14577" t="s">
        <v>44</v>
      </c>
      <c r="D14577">
        <v>4500</v>
      </c>
    </row>
    <row r="14578" spans="1:4" x14ac:dyDescent="0.2">
      <c r="A14578">
        <v>14003035</v>
      </c>
      <c r="B14578">
        <v>5000</v>
      </c>
      <c r="C14578" t="s">
        <v>44</v>
      </c>
      <c r="D14578">
        <v>5000</v>
      </c>
    </row>
    <row r="14579" spans="1:4" x14ac:dyDescent="0.2">
      <c r="A14579">
        <v>14003040</v>
      </c>
      <c r="B14579">
        <v>4890</v>
      </c>
      <c r="C14579" t="s">
        <v>44</v>
      </c>
      <c r="D14579">
        <v>4500</v>
      </c>
    </row>
    <row r="14580" spans="1:4" x14ac:dyDescent="0.2">
      <c r="A14580">
        <v>13035057</v>
      </c>
      <c r="B14580">
        <v>5000</v>
      </c>
      <c r="C14580" t="s">
        <v>44</v>
      </c>
      <c r="D14580">
        <v>5000</v>
      </c>
    </row>
    <row r="14581" spans="1:4" x14ac:dyDescent="0.2">
      <c r="A14581">
        <v>13035011</v>
      </c>
      <c r="B14581">
        <v>5000</v>
      </c>
      <c r="C14581" t="s">
        <v>44</v>
      </c>
      <c r="D14581">
        <v>5000</v>
      </c>
    </row>
    <row r="14582" spans="1:4" x14ac:dyDescent="0.2">
      <c r="A14582">
        <v>14004062</v>
      </c>
      <c r="B14582">
        <v>5000</v>
      </c>
      <c r="C14582" t="s">
        <v>44</v>
      </c>
      <c r="D14582">
        <v>5000</v>
      </c>
    </row>
    <row r="14583" spans="1:4" x14ac:dyDescent="0.2">
      <c r="A14583">
        <v>13035035</v>
      </c>
      <c r="B14583">
        <v>5000</v>
      </c>
      <c r="C14583" t="s">
        <v>44</v>
      </c>
      <c r="D14583">
        <v>5000</v>
      </c>
    </row>
    <row r="14584" spans="1:4" x14ac:dyDescent="0.2">
      <c r="A14584">
        <v>13035022</v>
      </c>
      <c r="B14584">
        <v>5000</v>
      </c>
      <c r="C14584" t="s">
        <v>44</v>
      </c>
      <c r="D14584">
        <v>5000</v>
      </c>
    </row>
    <row r="14585" spans="1:4" x14ac:dyDescent="0.2">
      <c r="A14585">
        <v>14001005</v>
      </c>
      <c r="B14585">
        <v>5000</v>
      </c>
      <c r="C14585" t="s">
        <v>44</v>
      </c>
      <c r="D14585">
        <v>5000</v>
      </c>
    </row>
    <row r="14586" spans="1:4" x14ac:dyDescent="0.2">
      <c r="A14586">
        <v>13035083</v>
      </c>
      <c r="B14586">
        <v>5000</v>
      </c>
      <c r="C14586" t="s">
        <v>44</v>
      </c>
      <c r="D14586">
        <v>5000</v>
      </c>
    </row>
    <row r="14587" spans="1:4" x14ac:dyDescent="0.2">
      <c r="A14587">
        <v>14025026</v>
      </c>
      <c r="B14587">
        <v>5608</v>
      </c>
      <c r="C14587" t="s">
        <v>41</v>
      </c>
      <c r="D14587">
        <v>5500</v>
      </c>
    </row>
    <row r="14588" spans="1:4" x14ac:dyDescent="0.2">
      <c r="A14588">
        <v>13036048</v>
      </c>
      <c r="B14588">
        <v>4888</v>
      </c>
      <c r="C14588" t="s">
        <v>44</v>
      </c>
      <c r="D14588">
        <v>4500</v>
      </c>
    </row>
    <row r="14589" spans="1:4" x14ac:dyDescent="0.2">
      <c r="A14589">
        <v>14002086</v>
      </c>
      <c r="B14589">
        <v>4914</v>
      </c>
      <c r="C14589" t="s">
        <v>44</v>
      </c>
      <c r="D14589">
        <v>4500</v>
      </c>
    </row>
    <row r="14590" spans="1:4" x14ac:dyDescent="0.2">
      <c r="A14590">
        <v>13035020</v>
      </c>
      <c r="B14590">
        <v>5000</v>
      </c>
      <c r="C14590" t="s">
        <v>44</v>
      </c>
      <c r="D14590">
        <v>5000</v>
      </c>
    </row>
    <row r="14591" spans="1:4" x14ac:dyDescent="0.2">
      <c r="A14591">
        <v>14002040</v>
      </c>
      <c r="B14591">
        <v>5000</v>
      </c>
      <c r="C14591" t="s">
        <v>44</v>
      </c>
      <c r="D14591">
        <v>5000</v>
      </c>
    </row>
    <row r="14592" spans="1:4" x14ac:dyDescent="0.2">
      <c r="A14592">
        <v>13037016</v>
      </c>
      <c r="B14592">
        <v>4340</v>
      </c>
      <c r="C14592" t="s">
        <v>44</v>
      </c>
      <c r="D14592">
        <v>4000</v>
      </c>
    </row>
    <row r="14593" spans="1:4" x14ac:dyDescent="0.2">
      <c r="A14593">
        <v>14004012</v>
      </c>
      <c r="B14593">
        <v>5000</v>
      </c>
      <c r="C14593" t="s">
        <v>44</v>
      </c>
      <c r="D14593">
        <v>5000</v>
      </c>
    </row>
    <row r="14594" spans="1:4" x14ac:dyDescent="0.2">
      <c r="A14594">
        <v>14001024</v>
      </c>
      <c r="B14594">
        <v>5000</v>
      </c>
      <c r="C14594" t="s">
        <v>44</v>
      </c>
      <c r="D14594">
        <v>5000</v>
      </c>
    </row>
    <row r="14595" spans="1:4" x14ac:dyDescent="0.2">
      <c r="A14595">
        <v>13027043</v>
      </c>
      <c r="B14595">
        <v>3750</v>
      </c>
      <c r="C14595" t="s">
        <v>44</v>
      </c>
      <c r="D14595">
        <v>3500</v>
      </c>
    </row>
    <row r="14596" spans="1:4" x14ac:dyDescent="0.2">
      <c r="A14596">
        <v>14002019</v>
      </c>
      <c r="B14596">
        <v>5000</v>
      </c>
      <c r="C14596" t="s">
        <v>44</v>
      </c>
      <c r="D14596">
        <v>5000</v>
      </c>
    </row>
    <row r="14597" spans="1:4" x14ac:dyDescent="0.2">
      <c r="A14597">
        <v>13035017</v>
      </c>
      <c r="B14597">
        <v>5000</v>
      </c>
      <c r="C14597" t="s">
        <v>44</v>
      </c>
      <c r="D14597">
        <v>5000</v>
      </c>
    </row>
    <row r="14598" spans="1:4" x14ac:dyDescent="0.2">
      <c r="A14598">
        <v>14002014</v>
      </c>
      <c r="B14598">
        <v>5000</v>
      </c>
      <c r="C14598" t="s">
        <v>44</v>
      </c>
      <c r="D14598">
        <v>5000</v>
      </c>
    </row>
    <row r="14599" spans="1:4" x14ac:dyDescent="0.2">
      <c r="A14599">
        <v>14002077</v>
      </c>
      <c r="B14599">
        <v>5000</v>
      </c>
      <c r="C14599" t="s">
        <v>44</v>
      </c>
      <c r="D14599">
        <v>5000</v>
      </c>
    </row>
    <row r="14600" spans="1:4" x14ac:dyDescent="0.2">
      <c r="A14600">
        <v>14001023</v>
      </c>
      <c r="B14600">
        <v>5000</v>
      </c>
      <c r="C14600" t="s">
        <v>44</v>
      </c>
      <c r="D14600">
        <v>5000</v>
      </c>
    </row>
    <row r="14601" spans="1:4" x14ac:dyDescent="0.2">
      <c r="A14601">
        <v>13035078</v>
      </c>
      <c r="B14601">
        <v>5000</v>
      </c>
      <c r="C14601" t="s">
        <v>44</v>
      </c>
      <c r="D14601">
        <v>5000</v>
      </c>
    </row>
    <row r="14602" spans="1:4" x14ac:dyDescent="0.2">
      <c r="A14602">
        <v>14001045</v>
      </c>
      <c r="B14602">
        <v>4914</v>
      </c>
      <c r="C14602" t="s">
        <v>44</v>
      </c>
      <c r="D14602">
        <v>4500</v>
      </c>
    </row>
    <row r="14603" spans="1:4" x14ac:dyDescent="0.2">
      <c r="A14603">
        <v>14004039</v>
      </c>
      <c r="B14603">
        <v>4887</v>
      </c>
      <c r="C14603" t="s">
        <v>44</v>
      </c>
      <c r="D14603">
        <v>4500</v>
      </c>
    </row>
    <row r="14604" spans="1:4" x14ac:dyDescent="0.2">
      <c r="A14604">
        <v>14001061</v>
      </c>
      <c r="B14604">
        <v>5000</v>
      </c>
      <c r="C14604" t="s">
        <v>44</v>
      </c>
      <c r="D14604">
        <v>5000</v>
      </c>
    </row>
    <row r="14605" spans="1:4" x14ac:dyDescent="0.2">
      <c r="A14605">
        <v>13028018</v>
      </c>
      <c r="B14605">
        <v>6759</v>
      </c>
      <c r="C14605" t="s">
        <v>41</v>
      </c>
      <c r="D14605">
        <v>6500</v>
      </c>
    </row>
    <row r="14606" spans="1:4" x14ac:dyDescent="0.2">
      <c r="A14606">
        <v>14002028</v>
      </c>
      <c r="B14606">
        <v>5000</v>
      </c>
      <c r="C14606" t="s">
        <v>44</v>
      </c>
      <c r="D14606">
        <v>5000</v>
      </c>
    </row>
    <row r="14607" spans="1:4" x14ac:dyDescent="0.2">
      <c r="A14607">
        <v>14003037</v>
      </c>
      <c r="B14607">
        <v>5000</v>
      </c>
      <c r="C14607" t="s">
        <v>44</v>
      </c>
      <c r="D14607">
        <v>5000</v>
      </c>
    </row>
    <row r="14608" spans="1:4" x14ac:dyDescent="0.2">
      <c r="A14608">
        <v>13034028</v>
      </c>
      <c r="B14608">
        <v>2133</v>
      </c>
      <c r="C14608" t="s">
        <v>44</v>
      </c>
      <c r="D14608">
        <v>2000</v>
      </c>
    </row>
    <row r="14609" spans="1:4" x14ac:dyDescent="0.2">
      <c r="A14609">
        <v>14003073</v>
      </c>
      <c r="B14609">
        <v>5000</v>
      </c>
      <c r="C14609" t="s">
        <v>44</v>
      </c>
      <c r="D14609">
        <v>5000</v>
      </c>
    </row>
    <row r="14610" spans="1:4" x14ac:dyDescent="0.2">
      <c r="A14610">
        <v>14003017</v>
      </c>
      <c r="B14610">
        <v>10670</v>
      </c>
      <c r="C14610" t="s">
        <v>44</v>
      </c>
      <c r="D14610">
        <v>10500</v>
      </c>
    </row>
    <row r="14611" spans="1:4" x14ac:dyDescent="0.2">
      <c r="A14611">
        <v>13027036</v>
      </c>
      <c r="B14611">
        <v>3074</v>
      </c>
      <c r="C14611" t="s">
        <v>44</v>
      </c>
      <c r="D14611">
        <v>3000</v>
      </c>
    </row>
    <row r="14612" spans="1:4" x14ac:dyDescent="0.2">
      <c r="A14612">
        <v>13036071</v>
      </c>
      <c r="B14612">
        <v>4500</v>
      </c>
      <c r="C14612" t="s">
        <v>44</v>
      </c>
      <c r="D14612">
        <v>4500</v>
      </c>
    </row>
    <row r="14613" spans="1:4" x14ac:dyDescent="0.2">
      <c r="A14613">
        <v>14001075</v>
      </c>
      <c r="B14613">
        <v>5000</v>
      </c>
      <c r="C14613" t="s">
        <v>44</v>
      </c>
      <c r="D14613">
        <v>5000</v>
      </c>
    </row>
    <row r="14614" spans="1:4" x14ac:dyDescent="0.2">
      <c r="A14614">
        <v>13036025</v>
      </c>
      <c r="B14614">
        <v>3754</v>
      </c>
      <c r="C14614" t="s">
        <v>44</v>
      </c>
      <c r="D14614">
        <v>3500</v>
      </c>
    </row>
    <row r="14615" spans="1:4" x14ac:dyDescent="0.2">
      <c r="A14615">
        <v>13035012</v>
      </c>
      <c r="B14615">
        <v>5000</v>
      </c>
      <c r="C14615" t="s">
        <v>44</v>
      </c>
      <c r="D14615">
        <v>5000</v>
      </c>
    </row>
    <row r="14616" spans="1:4" x14ac:dyDescent="0.2">
      <c r="A14616">
        <v>13028073</v>
      </c>
      <c r="B14616">
        <v>5254</v>
      </c>
      <c r="C14616" t="s">
        <v>41</v>
      </c>
      <c r="D14616">
        <v>5000</v>
      </c>
    </row>
    <row r="14617" spans="1:4" x14ac:dyDescent="0.2">
      <c r="A14617">
        <v>14002074</v>
      </c>
      <c r="B14617">
        <v>5000</v>
      </c>
      <c r="C14617" t="s">
        <v>44</v>
      </c>
      <c r="D14617">
        <v>5000</v>
      </c>
    </row>
    <row r="14618" spans="1:4" x14ac:dyDescent="0.2">
      <c r="A14618">
        <v>14003059</v>
      </c>
      <c r="B14618">
        <v>5000</v>
      </c>
      <c r="C14618" t="s">
        <v>44</v>
      </c>
      <c r="D14618">
        <v>5000</v>
      </c>
    </row>
    <row r="14619" spans="1:4" x14ac:dyDescent="0.2">
      <c r="A14619">
        <v>14003030</v>
      </c>
      <c r="B14619">
        <v>5835</v>
      </c>
      <c r="C14619" t="s">
        <v>44</v>
      </c>
      <c r="D14619">
        <v>5500</v>
      </c>
    </row>
    <row r="14620" spans="1:4" x14ac:dyDescent="0.2">
      <c r="A14620">
        <v>14025016</v>
      </c>
      <c r="B14620">
        <v>5976</v>
      </c>
      <c r="C14620" t="s">
        <v>41</v>
      </c>
      <c r="D14620">
        <v>5500</v>
      </c>
    </row>
    <row r="14621" spans="1:4" x14ac:dyDescent="0.2">
      <c r="A14621">
        <v>13027020</v>
      </c>
      <c r="B14621">
        <v>3621</v>
      </c>
      <c r="C14621" t="s">
        <v>41</v>
      </c>
      <c r="D14621">
        <v>3500</v>
      </c>
    </row>
    <row r="14622" spans="1:4" x14ac:dyDescent="0.2">
      <c r="A14622">
        <v>14002021</v>
      </c>
      <c r="B14622">
        <v>5000</v>
      </c>
      <c r="C14622" t="s">
        <v>44</v>
      </c>
      <c r="D14622">
        <v>5000</v>
      </c>
    </row>
    <row r="14623" spans="1:4" x14ac:dyDescent="0.2">
      <c r="A14623">
        <v>13038020</v>
      </c>
      <c r="B14623">
        <v>9242</v>
      </c>
      <c r="C14623" t="s">
        <v>44</v>
      </c>
      <c r="D14623">
        <v>9000</v>
      </c>
    </row>
    <row r="14624" spans="1:4" x14ac:dyDescent="0.2">
      <c r="A14624">
        <v>14001043</v>
      </c>
      <c r="B14624">
        <v>5000</v>
      </c>
      <c r="C14624" t="s">
        <v>44</v>
      </c>
      <c r="D14624">
        <v>5000</v>
      </c>
    </row>
    <row r="14625" spans="1:4" x14ac:dyDescent="0.2">
      <c r="A14625">
        <v>14004067</v>
      </c>
      <c r="B14625">
        <v>3533</v>
      </c>
      <c r="C14625" t="s">
        <v>44</v>
      </c>
      <c r="D14625">
        <v>3500</v>
      </c>
    </row>
    <row r="14626" spans="1:4" x14ac:dyDescent="0.2">
      <c r="A14626">
        <v>14004037</v>
      </c>
      <c r="B14626">
        <v>6430</v>
      </c>
      <c r="C14626" t="s">
        <v>44</v>
      </c>
      <c r="D14626">
        <v>6000</v>
      </c>
    </row>
    <row r="14627" spans="1:4" x14ac:dyDescent="0.2">
      <c r="A14627">
        <v>14025009</v>
      </c>
      <c r="B14627">
        <v>5750</v>
      </c>
      <c r="C14627" t="s">
        <v>41</v>
      </c>
      <c r="D14627">
        <v>5500</v>
      </c>
    </row>
    <row r="14628" spans="1:4" x14ac:dyDescent="0.2">
      <c r="A14628">
        <v>13028038</v>
      </c>
      <c r="B14628">
        <v>7347</v>
      </c>
      <c r="C14628" t="s">
        <v>41</v>
      </c>
      <c r="D14628">
        <v>7000</v>
      </c>
    </row>
    <row r="14629" spans="1:4" x14ac:dyDescent="0.2">
      <c r="A14629">
        <v>13026015</v>
      </c>
      <c r="B14629">
        <v>14081</v>
      </c>
      <c r="C14629" t="s">
        <v>41</v>
      </c>
      <c r="D14629">
        <v>14000</v>
      </c>
    </row>
    <row r="14630" spans="1:4" x14ac:dyDescent="0.2">
      <c r="A14630">
        <v>13028014</v>
      </c>
      <c r="B14630">
        <v>4941</v>
      </c>
      <c r="C14630" t="s">
        <v>41</v>
      </c>
      <c r="D14630">
        <v>4500</v>
      </c>
    </row>
    <row r="14631" spans="1:4" x14ac:dyDescent="0.2">
      <c r="A14631">
        <v>13035054</v>
      </c>
      <c r="B14631">
        <v>4805</v>
      </c>
      <c r="C14631" t="s">
        <v>44</v>
      </c>
      <c r="D14631">
        <v>4500</v>
      </c>
    </row>
    <row r="14632" spans="1:4" x14ac:dyDescent="0.2">
      <c r="A14632">
        <v>14001022</v>
      </c>
      <c r="B14632">
        <v>5000</v>
      </c>
      <c r="C14632" t="s">
        <v>44</v>
      </c>
      <c r="D14632">
        <v>5000</v>
      </c>
    </row>
    <row r="14633" spans="1:4" x14ac:dyDescent="0.2">
      <c r="A14633">
        <v>13028001</v>
      </c>
      <c r="B14633">
        <v>3352</v>
      </c>
      <c r="C14633" t="s">
        <v>41</v>
      </c>
      <c r="D14633">
        <v>3000</v>
      </c>
    </row>
    <row r="14634" spans="1:4" x14ac:dyDescent="0.2">
      <c r="A14634">
        <v>14004085</v>
      </c>
      <c r="B14634">
        <v>4925</v>
      </c>
      <c r="C14634" t="s">
        <v>44</v>
      </c>
      <c r="D14634">
        <v>4500</v>
      </c>
    </row>
    <row r="14635" spans="1:4" x14ac:dyDescent="0.2">
      <c r="A14635">
        <v>14005065</v>
      </c>
      <c r="B14635">
        <v>5400</v>
      </c>
      <c r="C14635" t="s">
        <v>44</v>
      </c>
      <c r="D14635">
        <v>5000</v>
      </c>
    </row>
    <row r="14636" spans="1:4" x14ac:dyDescent="0.2">
      <c r="A14636">
        <v>14002069</v>
      </c>
      <c r="B14636">
        <v>5000</v>
      </c>
      <c r="C14636" t="s">
        <v>44</v>
      </c>
      <c r="D14636">
        <v>5000</v>
      </c>
    </row>
    <row r="14637" spans="1:4" x14ac:dyDescent="0.2">
      <c r="A14637">
        <v>13035058</v>
      </c>
      <c r="B14637">
        <v>5000</v>
      </c>
      <c r="C14637" t="s">
        <v>44</v>
      </c>
      <c r="D14637">
        <v>5000</v>
      </c>
    </row>
    <row r="14638" spans="1:4" x14ac:dyDescent="0.2">
      <c r="A14638">
        <v>14001028</v>
      </c>
      <c r="B14638">
        <v>5000</v>
      </c>
      <c r="C14638" t="s">
        <v>44</v>
      </c>
      <c r="D14638">
        <v>5000</v>
      </c>
    </row>
    <row r="14639" spans="1:4" x14ac:dyDescent="0.2">
      <c r="A14639">
        <v>13027017</v>
      </c>
      <c r="B14639">
        <v>9609</v>
      </c>
      <c r="C14639" t="s">
        <v>44</v>
      </c>
      <c r="D14639">
        <v>9500</v>
      </c>
    </row>
    <row r="14640" spans="1:4" x14ac:dyDescent="0.2">
      <c r="A14640">
        <v>14025041</v>
      </c>
      <c r="B14640">
        <v>6177</v>
      </c>
      <c r="C14640" t="s">
        <v>41</v>
      </c>
      <c r="D14640">
        <v>6000</v>
      </c>
    </row>
    <row r="14641" spans="1:4" x14ac:dyDescent="0.2">
      <c r="A14641">
        <v>14001008</v>
      </c>
      <c r="B14641">
        <v>5000</v>
      </c>
      <c r="C14641" t="s">
        <v>44</v>
      </c>
      <c r="D14641">
        <v>5000</v>
      </c>
    </row>
    <row r="14642" spans="1:4" x14ac:dyDescent="0.2">
      <c r="A14642">
        <v>13035098</v>
      </c>
      <c r="B14642">
        <v>5000</v>
      </c>
      <c r="C14642" t="s">
        <v>44</v>
      </c>
      <c r="D14642">
        <v>5000</v>
      </c>
    </row>
    <row r="14643" spans="1:4" x14ac:dyDescent="0.2">
      <c r="A14643">
        <v>14004029</v>
      </c>
      <c r="B14643">
        <v>5000</v>
      </c>
      <c r="C14643" t="s">
        <v>44</v>
      </c>
      <c r="D14643">
        <v>5000</v>
      </c>
    </row>
    <row r="14644" spans="1:4" x14ac:dyDescent="0.2">
      <c r="A14644">
        <v>13035029</v>
      </c>
      <c r="B14644">
        <v>5000</v>
      </c>
      <c r="C14644" t="s">
        <v>44</v>
      </c>
      <c r="D14644">
        <v>5000</v>
      </c>
    </row>
    <row r="14645" spans="1:4" x14ac:dyDescent="0.2">
      <c r="A14645">
        <v>14001053</v>
      </c>
      <c r="B14645">
        <v>5000</v>
      </c>
      <c r="C14645" t="s">
        <v>44</v>
      </c>
      <c r="D14645">
        <v>5000</v>
      </c>
    </row>
    <row r="14646" spans="1:4" x14ac:dyDescent="0.2">
      <c r="A14646">
        <v>13028085</v>
      </c>
      <c r="B14646">
        <v>10714</v>
      </c>
      <c r="C14646" t="s">
        <v>41</v>
      </c>
      <c r="D14646">
        <v>10500</v>
      </c>
    </row>
    <row r="14647" spans="1:4" x14ac:dyDescent="0.2">
      <c r="A14647">
        <v>14001080</v>
      </c>
      <c r="B14647">
        <v>5000</v>
      </c>
      <c r="C14647" t="s">
        <v>44</v>
      </c>
      <c r="D14647">
        <v>5000</v>
      </c>
    </row>
    <row r="14648" spans="1:4" x14ac:dyDescent="0.2">
      <c r="A14648">
        <v>14001096</v>
      </c>
      <c r="B14648">
        <v>5000</v>
      </c>
      <c r="C14648" t="s">
        <v>44</v>
      </c>
      <c r="D14648">
        <v>5000</v>
      </c>
    </row>
    <row r="14649" spans="1:4" x14ac:dyDescent="0.2">
      <c r="A14649">
        <v>13035092</v>
      </c>
      <c r="B14649">
        <v>15611</v>
      </c>
      <c r="C14649" t="s">
        <v>44</v>
      </c>
      <c r="D14649">
        <v>15500</v>
      </c>
    </row>
    <row r="14650" spans="1:4" x14ac:dyDescent="0.2">
      <c r="A14650">
        <v>14004058</v>
      </c>
      <c r="B14650">
        <v>10581</v>
      </c>
      <c r="C14650" t="s">
        <v>44</v>
      </c>
      <c r="D14650">
        <v>10500</v>
      </c>
    </row>
    <row r="14651" spans="1:4" x14ac:dyDescent="0.2">
      <c r="A14651">
        <v>13034016</v>
      </c>
      <c r="B14651">
        <v>6013</v>
      </c>
      <c r="C14651" t="s">
        <v>41</v>
      </c>
      <c r="D14651">
        <v>6000</v>
      </c>
    </row>
    <row r="14652" spans="1:4" x14ac:dyDescent="0.2">
      <c r="A14652">
        <v>14002026</v>
      </c>
      <c r="B14652">
        <v>5000</v>
      </c>
      <c r="C14652" t="s">
        <v>44</v>
      </c>
      <c r="D14652">
        <v>5000</v>
      </c>
    </row>
    <row r="14653" spans="1:4" x14ac:dyDescent="0.2">
      <c r="A14653">
        <v>13035030</v>
      </c>
      <c r="B14653">
        <v>5000</v>
      </c>
      <c r="C14653" t="s">
        <v>44</v>
      </c>
      <c r="D14653">
        <v>5000</v>
      </c>
    </row>
    <row r="14654" spans="1:4" x14ac:dyDescent="0.2">
      <c r="A14654">
        <v>13036018</v>
      </c>
      <c r="B14654">
        <v>23962</v>
      </c>
      <c r="C14654" t="s">
        <v>44</v>
      </c>
      <c r="D14654">
        <v>23500</v>
      </c>
    </row>
    <row r="14655" spans="1:4" x14ac:dyDescent="0.2">
      <c r="A14655">
        <v>14001088</v>
      </c>
      <c r="B14655">
        <v>5000</v>
      </c>
      <c r="C14655" t="s">
        <v>44</v>
      </c>
      <c r="D14655">
        <v>5000</v>
      </c>
    </row>
    <row r="14656" spans="1:4" x14ac:dyDescent="0.2">
      <c r="A14656">
        <v>14005088</v>
      </c>
      <c r="B14656">
        <v>5305</v>
      </c>
      <c r="C14656" t="s">
        <v>44</v>
      </c>
      <c r="D14656">
        <v>5000</v>
      </c>
    </row>
    <row r="14657" spans="1:4" x14ac:dyDescent="0.2">
      <c r="A14657">
        <v>14004097</v>
      </c>
      <c r="B14657">
        <v>5000</v>
      </c>
      <c r="C14657" t="s">
        <v>44</v>
      </c>
      <c r="D14657">
        <v>5000</v>
      </c>
    </row>
    <row r="14658" spans="1:4" x14ac:dyDescent="0.2">
      <c r="A14658">
        <v>14005018</v>
      </c>
      <c r="B14658">
        <v>5720</v>
      </c>
      <c r="C14658" t="s">
        <v>41</v>
      </c>
      <c r="D14658">
        <v>5500</v>
      </c>
    </row>
    <row r="14659" spans="1:4" x14ac:dyDescent="0.2">
      <c r="A14659">
        <v>14002089</v>
      </c>
      <c r="B14659">
        <v>5000</v>
      </c>
      <c r="C14659" t="s">
        <v>44</v>
      </c>
      <c r="D14659">
        <v>5000</v>
      </c>
    </row>
    <row r="14660" spans="1:4" x14ac:dyDescent="0.2">
      <c r="A14660">
        <v>13036002</v>
      </c>
      <c r="B14660">
        <v>5000</v>
      </c>
      <c r="C14660" t="s">
        <v>44</v>
      </c>
      <c r="D14660">
        <v>5000</v>
      </c>
    </row>
    <row r="14661" spans="1:4" x14ac:dyDescent="0.2">
      <c r="A14661">
        <v>14002048</v>
      </c>
      <c r="B14661">
        <v>5000</v>
      </c>
      <c r="C14661" t="s">
        <v>44</v>
      </c>
      <c r="D14661">
        <v>5000</v>
      </c>
    </row>
    <row r="14662" spans="1:4" x14ac:dyDescent="0.2">
      <c r="A14662">
        <v>13028016</v>
      </c>
      <c r="B14662">
        <v>3262</v>
      </c>
      <c r="C14662" t="s">
        <v>41</v>
      </c>
      <c r="D14662">
        <v>3000</v>
      </c>
    </row>
    <row r="14663" spans="1:4" x14ac:dyDescent="0.2">
      <c r="A14663">
        <v>13028027</v>
      </c>
      <c r="B14663">
        <v>5416</v>
      </c>
      <c r="C14663" t="s">
        <v>41</v>
      </c>
      <c r="D14663">
        <v>5000</v>
      </c>
    </row>
    <row r="14664" spans="1:4" x14ac:dyDescent="0.2">
      <c r="A14664">
        <v>13026072</v>
      </c>
      <c r="B14664">
        <v>5582</v>
      </c>
      <c r="C14664" t="s">
        <v>41</v>
      </c>
      <c r="D14664">
        <v>5500</v>
      </c>
    </row>
    <row r="14665" spans="1:4" x14ac:dyDescent="0.2">
      <c r="A14665">
        <v>14002067</v>
      </c>
      <c r="B14665">
        <v>4914</v>
      </c>
      <c r="C14665" t="s">
        <v>44</v>
      </c>
      <c r="D14665">
        <v>4500</v>
      </c>
    </row>
    <row r="14666" spans="1:4" x14ac:dyDescent="0.2">
      <c r="A14666">
        <v>14001041</v>
      </c>
      <c r="B14666">
        <v>5000</v>
      </c>
      <c r="C14666" t="s">
        <v>44</v>
      </c>
      <c r="D14666">
        <v>5000</v>
      </c>
    </row>
    <row r="14667" spans="1:4" x14ac:dyDescent="0.2">
      <c r="A14667">
        <v>13035094</v>
      </c>
      <c r="B14667">
        <v>5000</v>
      </c>
      <c r="C14667" t="s">
        <v>44</v>
      </c>
      <c r="D14667">
        <v>5000</v>
      </c>
    </row>
    <row r="14668" spans="1:4" x14ac:dyDescent="0.2">
      <c r="A14668">
        <v>13036080</v>
      </c>
      <c r="B14668">
        <v>5000</v>
      </c>
      <c r="C14668" t="s">
        <v>44</v>
      </c>
      <c r="D14668">
        <v>5000</v>
      </c>
    </row>
    <row r="14669" spans="1:4" x14ac:dyDescent="0.2">
      <c r="A14669">
        <v>14025002</v>
      </c>
      <c r="B14669">
        <v>6523</v>
      </c>
      <c r="C14669" t="s">
        <v>41</v>
      </c>
      <c r="D14669">
        <v>6500</v>
      </c>
    </row>
    <row r="14670" spans="1:4" x14ac:dyDescent="0.2">
      <c r="A14670">
        <v>14002072</v>
      </c>
      <c r="B14670">
        <v>5000</v>
      </c>
      <c r="C14670" t="s">
        <v>44</v>
      </c>
      <c r="D14670">
        <v>5000</v>
      </c>
    </row>
    <row r="14671" spans="1:4" x14ac:dyDescent="0.2">
      <c r="A14671">
        <v>14005086</v>
      </c>
      <c r="B14671">
        <v>6136</v>
      </c>
      <c r="C14671" t="s">
        <v>44</v>
      </c>
      <c r="D14671">
        <v>6000</v>
      </c>
    </row>
    <row r="14672" spans="1:4" x14ac:dyDescent="0.2">
      <c r="A14672">
        <v>13035036</v>
      </c>
      <c r="B14672">
        <v>5000</v>
      </c>
      <c r="C14672" t="s">
        <v>44</v>
      </c>
      <c r="D14672">
        <v>5000</v>
      </c>
    </row>
    <row r="14673" spans="1:4" x14ac:dyDescent="0.2">
      <c r="A14673">
        <v>13028033</v>
      </c>
      <c r="B14673">
        <v>4778</v>
      </c>
      <c r="C14673" t="s">
        <v>41</v>
      </c>
      <c r="D14673">
        <v>4500</v>
      </c>
    </row>
    <row r="14674" spans="1:4" x14ac:dyDescent="0.2">
      <c r="A14674">
        <v>14005004</v>
      </c>
      <c r="B14674">
        <v>8775</v>
      </c>
      <c r="C14674" t="s">
        <v>41</v>
      </c>
      <c r="D14674">
        <v>8500</v>
      </c>
    </row>
    <row r="14675" spans="1:4" x14ac:dyDescent="0.2">
      <c r="A14675">
        <v>13028096</v>
      </c>
      <c r="B14675">
        <v>5000</v>
      </c>
      <c r="C14675" t="s">
        <v>41</v>
      </c>
      <c r="D14675">
        <v>5000</v>
      </c>
    </row>
    <row r="14676" spans="1:4" x14ac:dyDescent="0.2">
      <c r="A14676">
        <v>13034003</v>
      </c>
      <c r="B14676">
        <v>8428</v>
      </c>
      <c r="C14676" t="s">
        <v>41</v>
      </c>
      <c r="D14676">
        <v>8000</v>
      </c>
    </row>
    <row r="14677" spans="1:4" x14ac:dyDescent="0.2">
      <c r="A14677">
        <v>14004048</v>
      </c>
      <c r="B14677">
        <v>5000</v>
      </c>
      <c r="C14677" t="s">
        <v>44</v>
      </c>
      <c r="D14677">
        <v>5000</v>
      </c>
    </row>
    <row r="14678" spans="1:4" x14ac:dyDescent="0.2">
      <c r="A14678">
        <v>14001036</v>
      </c>
      <c r="B14678">
        <v>5000</v>
      </c>
      <c r="C14678" t="s">
        <v>44</v>
      </c>
      <c r="D14678">
        <v>5000</v>
      </c>
    </row>
    <row r="14679" spans="1:4" x14ac:dyDescent="0.2">
      <c r="A14679">
        <v>14004026</v>
      </c>
      <c r="B14679">
        <v>4914</v>
      </c>
      <c r="C14679" t="s">
        <v>44</v>
      </c>
      <c r="D14679">
        <v>4500</v>
      </c>
    </row>
    <row r="14680" spans="1:4" x14ac:dyDescent="0.2">
      <c r="A14680">
        <v>14001095</v>
      </c>
      <c r="B14680">
        <v>3903</v>
      </c>
      <c r="C14680" t="s">
        <v>44</v>
      </c>
      <c r="D14680">
        <v>3500</v>
      </c>
    </row>
    <row r="14681" spans="1:4" x14ac:dyDescent="0.2">
      <c r="A14681">
        <v>14001044</v>
      </c>
      <c r="B14681">
        <v>5414</v>
      </c>
      <c r="C14681" t="s">
        <v>44</v>
      </c>
      <c r="D14681">
        <v>5000</v>
      </c>
    </row>
    <row r="14682" spans="1:4" x14ac:dyDescent="0.2">
      <c r="A14682">
        <v>13037005</v>
      </c>
      <c r="B14682">
        <v>3587</v>
      </c>
      <c r="C14682" t="s">
        <v>44</v>
      </c>
      <c r="D14682">
        <v>3500</v>
      </c>
    </row>
    <row r="14683" spans="1:4" x14ac:dyDescent="0.2">
      <c r="A14683">
        <v>14002020</v>
      </c>
      <c r="B14683">
        <v>4914</v>
      </c>
      <c r="C14683" t="s">
        <v>44</v>
      </c>
      <c r="D14683">
        <v>4500</v>
      </c>
    </row>
    <row r="14684" spans="1:4" x14ac:dyDescent="0.2">
      <c r="A14684">
        <v>14005023</v>
      </c>
      <c r="B14684">
        <v>5720</v>
      </c>
      <c r="C14684" t="s">
        <v>41</v>
      </c>
      <c r="D14684">
        <v>5500</v>
      </c>
    </row>
    <row r="14685" spans="1:4" x14ac:dyDescent="0.2">
      <c r="A14685">
        <v>14025040</v>
      </c>
      <c r="B14685">
        <v>8247</v>
      </c>
      <c r="C14685" t="s">
        <v>41</v>
      </c>
      <c r="D14685">
        <v>8000</v>
      </c>
    </row>
    <row r="14686" spans="1:4" x14ac:dyDescent="0.2">
      <c r="A14686">
        <v>13035009</v>
      </c>
      <c r="B14686">
        <v>2000</v>
      </c>
      <c r="C14686" t="s">
        <v>44</v>
      </c>
      <c r="D14686">
        <v>2000</v>
      </c>
    </row>
    <row r="14687" spans="1:4" x14ac:dyDescent="0.2">
      <c r="A14687">
        <v>13028037</v>
      </c>
      <c r="B14687">
        <v>7538</v>
      </c>
      <c r="C14687" t="s">
        <v>41</v>
      </c>
      <c r="D14687">
        <v>7500</v>
      </c>
    </row>
    <row r="14688" spans="1:4" x14ac:dyDescent="0.2">
      <c r="A14688">
        <v>14002011</v>
      </c>
      <c r="B14688">
        <v>5000</v>
      </c>
      <c r="C14688" t="s">
        <v>44</v>
      </c>
      <c r="D14688">
        <v>5000</v>
      </c>
    </row>
    <row r="14689" spans="1:4" x14ac:dyDescent="0.2">
      <c r="A14689">
        <v>14002062</v>
      </c>
      <c r="B14689">
        <v>5000</v>
      </c>
      <c r="C14689" t="s">
        <v>44</v>
      </c>
      <c r="D14689">
        <v>5000</v>
      </c>
    </row>
    <row r="14690" spans="1:4" x14ac:dyDescent="0.2">
      <c r="A14690">
        <v>14003063</v>
      </c>
      <c r="B14690">
        <v>5000</v>
      </c>
      <c r="C14690" t="s">
        <v>44</v>
      </c>
      <c r="D14690">
        <v>5000</v>
      </c>
    </row>
    <row r="14691" spans="1:4" x14ac:dyDescent="0.2">
      <c r="A14691">
        <v>14004001</v>
      </c>
      <c r="B14691">
        <v>4010</v>
      </c>
      <c r="C14691" t="s">
        <v>44</v>
      </c>
      <c r="D14691">
        <v>4000</v>
      </c>
    </row>
    <row r="14692" spans="1:4" x14ac:dyDescent="0.2">
      <c r="A14692">
        <v>14004090</v>
      </c>
      <c r="B14692">
        <v>3803</v>
      </c>
      <c r="C14692" t="s">
        <v>44</v>
      </c>
      <c r="D14692">
        <v>3500</v>
      </c>
    </row>
    <row r="14693" spans="1:4" x14ac:dyDescent="0.2">
      <c r="A14693">
        <v>14004104</v>
      </c>
      <c r="B14693">
        <v>5179</v>
      </c>
      <c r="C14693" t="s">
        <v>44</v>
      </c>
      <c r="D14693">
        <v>5000</v>
      </c>
    </row>
    <row r="14694" spans="1:4" x14ac:dyDescent="0.2">
      <c r="A14694">
        <v>14001030</v>
      </c>
      <c r="B14694">
        <v>6234</v>
      </c>
      <c r="C14694" t="s">
        <v>44</v>
      </c>
      <c r="D14694">
        <v>6000</v>
      </c>
    </row>
    <row r="14695" spans="1:4" x14ac:dyDescent="0.2">
      <c r="A14695">
        <v>14025037</v>
      </c>
      <c r="B14695">
        <v>7654</v>
      </c>
      <c r="C14695" t="s">
        <v>41</v>
      </c>
      <c r="D14695">
        <v>7500</v>
      </c>
    </row>
    <row r="14696" spans="1:4" x14ac:dyDescent="0.2">
      <c r="A14696">
        <v>14025027</v>
      </c>
      <c r="B14696">
        <v>5572</v>
      </c>
      <c r="C14696" t="s">
        <v>41</v>
      </c>
      <c r="D14696">
        <v>5500</v>
      </c>
    </row>
    <row r="14697" spans="1:4" x14ac:dyDescent="0.2">
      <c r="A14697">
        <v>13036053</v>
      </c>
      <c r="B14697">
        <v>2500</v>
      </c>
      <c r="C14697" t="s">
        <v>44</v>
      </c>
      <c r="D14697">
        <v>2500</v>
      </c>
    </row>
    <row r="14698" spans="1:4" x14ac:dyDescent="0.2">
      <c r="A14698">
        <v>13036062</v>
      </c>
      <c r="B14698">
        <v>5000</v>
      </c>
      <c r="C14698" t="s">
        <v>44</v>
      </c>
      <c r="D14698">
        <v>5000</v>
      </c>
    </row>
    <row r="14699" spans="1:4" x14ac:dyDescent="0.2">
      <c r="A14699">
        <v>14025012</v>
      </c>
      <c r="B14699">
        <v>5750</v>
      </c>
      <c r="C14699" t="s">
        <v>41</v>
      </c>
      <c r="D14699">
        <v>5500</v>
      </c>
    </row>
    <row r="14700" spans="1:4" x14ac:dyDescent="0.2">
      <c r="A14700">
        <v>13028093</v>
      </c>
      <c r="B14700">
        <v>5000</v>
      </c>
      <c r="C14700" t="s">
        <v>41</v>
      </c>
      <c r="D14700">
        <v>5000</v>
      </c>
    </row>
    <row r="14701" spans="1:4" x14ac:dyDescent="0.2">
      <c r="A14701">
        <v>13036032</v>
      </c>
      <c r="B14701">
        <v>5000</v>
      </c>
      <c r="C14701" t="s">
        <v>44</v>
      </c>
      <c r="D14701">
        <v>5000</v>
      </c>
    </row>
    <row r="14702" spans="1:4" x14ac:dyDescent="0.2">
      <c r="A14702">
        <v>13037021</v>
      </c>
      <c r="B14702">
        <v>4882</v>
      </c>
      <c r="C14702" t="s">
        <v>44</v>
      </c>
      <c r="D14702">
        <v>4500</v>
      </c>
    </row>
    <row r="14703" spans="1:4" x14ac:dyDescent="0.2">
      <c r="A14703">
        <v>14003007</v>
      </c>
      <c r="B14703">
        <v>5000</v>
      </c>
      <c r="C14703" t="s">
        <v>44</v>
      </c>
      <c r="D14703">
        <v>5000</v>
      </c>
    </row>
    <row r="14704" spans="1:4" x14ac:dyDescent="0.2">
      <c r="A14704">
        <v>14004046</v>
      </c>
      <c r="B14704">
        <v>4717</v>
      </c>
      <c r="C14704" t="s">
        <v>44</v>
      </c>
      <c r="D14704">
        <v>4500</v>
      </c>
    </row>
    <row r="14705" spans="1:4" x14ac:dyDescent="0.2">
      <c r="A14705">
        <v>14001010</v>
      </c>
      <c r="B14705">
        <v>5000</v>
      </c>
      <c r="C14705" t="s">
        <v>44</v>
      </c>
      <c r="D14705">
        <v>5000</v>
      </c>
    </row>
    <row r="14706" spans="1:4" x14ac:dyDescent="0.2">
      <c r="A14706">
        <v>13027042</v>
      </c>
      <c r="B14706">
        <v>5000</v>
      </c>
      <c r="C14706" t="s">
        <v>44</v>
      </c>
      <c r="D14706">
        <v>5000</v>
      </c>
    </row>
    <row r="14707" spans="1:4" x14ac:dyDescent="0.2">
      <c r="A14707">
        <v>14002047</v>
      </c>
      <c r="B14707">
        <v>5000</v>
      </c>
      <c r="C14707" t="s">
        <v>44</v>
      </c>
      <c r="D14707">
        <v>5000</v>
      </c>
    </row>
    <row r="14708" spans="1:4" x14ac:dyDescent="0.2">
      <c r="A14708">
        <v>14001048</v>
      </c>
      <c r="B14708">
        <v>5000</v>
      </c>
      <c r="C14708" t="s">
        <v>44</v>
      </c>
      <c r="D14708">
        <v>5000</v>
      </c>
    </row>
    <row r="14709" spans="1:4" x14ac:dyDescent="0.2">
      <c r="A14709">
        <v>13036081</v>
      </c>
      <c r="B14709">
        <v>5000</v>
      </c>
      <c r="C14709" t="s">
        <v>44</v>
      </c>
      <c r="D14709">
        <v>5000</v>
      </c>
    </row>
    <row r="14710" spans="1:4" x14ac:dyDescent="0.2">
      <c r="A14710">
        <v>14001084</v>
      </c>
      <c r="B14710">
        <v>5914</v>
      </c>
      <c r="C14710" t="s">
        <v>44</v>
      </c>
      <c r="D14710">
        <v>5500</v>
      </c>
    </row>
    <row r="14711" spans="1:4" x14ac:dyDescent="0.2">
      <c r="A14711">
        <v>14004036</v>
      </c>
      <c r="B14711">
        <v>7684</v>
      </c>
      <c r="C14711" t="s">
        <v>44</v>
      </c>
      <c r="D14711">
        <v>7500</v>
      </c>
    </row>
    <row r="14712" spans="1:4" x14ac:dyDescent="0.2">
      <c r="A14712">
        <v>13035059</v>
      </c>
      <c r="B14712">
        <v>5000</v>
      </c>
      <c r="C14712" t="s">
        <v>44</v>
      </c>
      <c r="D14712">
        <v>5000</v>
      </c>
    </row>
    <row r="14713" spans="1:4" x14ac:dyDescent="0.2">
      <c r="A14713">
        <v>13036050</v>
      </c>
      <c r="B14713">
        <v>10750</v>
      </c>
      <c r="C14713" t="s">
        <v>44</v>
      </c>
      <c r="D14713">
        <v>10500</v>
      </c>
    </row>
    <row r="14714" spans="1:4" x14ac:dyDescent="0.2">
      <c r="A14714">
        <v>14004056</v>
      </c>
      <c r="B14714">
        <v>5798</v>
      </c>
      <c r="C14714" t="s">
        <v>44</v>
      </c>
      <c r="D14714">
        <v>5500</v>
      </c>
    </row>
    <row r="14715" spans="1:4" x14ac:dyDescent="0.2">
      <c r="A14715">
        <v>14004009</v>
      </c>
      <c r="B14715">
        <v>5000</v>
      </c>
      <c r="C14715" t="s">
        <v>44</v>
      </c>
      <c r="D14715">
        <v>5000</v>
      </c>
    </row>
    <row r="14716" spans="1:4" x14ac:dyDescent="0.2">
      <c r="A14716">
        <v>14004040</v>
      </c>
      <c r="B14716">
        <v>5300</v>
      </c>
      <c r="C14716" t="s">
        <v>44</v>
      </c>
      <c r="D14716">
        <v>5000</v>
      </c>
    </row>
    <row r="14717" spans="1:4" x14ac:dyDescent="0.2">
      <c r="A14717">
        <v>13035023</v>
      </c>
      <c r="B14717">
        <v>5000</v>
      </c>
      <c r="C14717" t="s">
        <v>44</v>
      </c>
      <c r="D14717">
        <v>5000</v>
      </c>
    </row>
    <row r="14718" spans="1:4" x14ac:dyDescent="0.2">
      <c r="A14718">
        <v>14004100</v>
      </c>
      <c r="B14718">
        <v>4659</v>
      </c>
      <c r="C14718" t="s">
        <v>44</v>
      </c>
      <c r="D14718">
        <v>4500</v>
      </c>
    </row>
    <row r="14719" spans="1:4" x14ac:dyDescent="0.2">
      <c r="A14719">
        <v>14001051</v>
      </c>
      <c r="B14719">
        <v>5000</v>
      </c>
      <c r="C14719" t="s">
        <v>44</v>
      </c>
      <c r="D14719">
        <v>5000</v>
      </c>
    </row>
    <row r="14720" spans="1:4" x14ac:dyDescent="0.2">
      <c r="A14720">
        <v>13027073</v>
      </c>
      <c r="B14720">
        <v>5691</v>
      </c>
      <c r="C14720" t="s">
        <v>44</v>
      </c>
      <c r="D14720">
        <v>5500</v>
      </c>
    </row>
    <row r="14721" spans="1:4" x14ac:dyDescent="0.2">
      <c r="A14721">
        <v>13028072</v>
      </c>
      <c r="B14721">
        <v>5213</v>
      </c>
      <c r="C14721" t="s">
        <v>41</v>
      </c>
      <c r="D14721">
        <v>5000</v>
      </c>
    </row>
    <row r="14722" spans="1:4" x14ac:dyDescent="0.2">
      <c r="A14722">
        <v>14002076</v>
      </c>
      <c r="B14722">
        <v>5000</v>
      </c>
      <c r="C14722" t="s">
        <v>44</v>
      </c>
      <c r="D14722">
        <v>5000</v>
      </c>
    </row>
    <row r="14723" spans="1:4" x14ac:dyDescent="0.2">
      <c r="A14723">
        <v>14001012</v>
      </c>
      <c r="B14723">
        <v>6400</v>
      </c>
      <c r="C14723" t="s">
        <v>44</v>
      </c>
      <c r="D14723">
        <v>6000</v>
      </c>
    </row>
    <row r="14724" spans="1:4" x14ac:dyDescent="0.2">
      <c r="A14724">
        <v>13036043</v>
      </c>
      <c r="B14724">
        <v>6085</v>
      </c>
      <c r="C14724" t="s">
        <v>44</v>
      </c>
      <c r="D14724">
        <v>6000</v>
      </c>
    </row>
    <row r="14725" spans="1:4" x14ac:dyDescent="0.2">
      <c r="A14725">
        <v>14004073</v>
      </c>
      <c r="B14725">
        <v>5032</v>
      </c>
      <c r="C14725" t="s">
        <v>44</v>
      </c>
      <c r="D14725">
        <v>5000</v>
      </c>
    </row>
    <row r="14726" spans="1:4" x14ac:dyDescent="0.2">
      <c r="A14726">
        <v>13035076</v>
      </c>
      <c r="B14726">
        <v>5000</v>
      </c>
      <c r="C14726" t="s">
        <v>41</v>
      </c>
      <c r="D14726">
        <v>5000</v>
      </c>
    </row>
    <row r="14727" spans="1:4" x14ac:dyDescent="0.2">
      <c r="A14727">
        <v>14002024</v>
      </c>
      <c r="B14727">
        <v>5000</v>
      </c>
      <c r="C14727" t="s">
        <v>44</v>
      </c>
      <c r="D14727">
        <v>5000</v>
      </c>
    </row>
    <row r="14728" spans="1:4" x14ac:dyDescent="0.2">
      <c r="A14728">
        <v>14004099</v>
      </c>
      <c r="B14728">
        <v>4527</v>
      </c>
      <c r="C14728" t="s">
        <v>44</v>
      </c>
      <c r="D14728">
        <v>4500</v>
      </c>
    </row>
    <row r="14729" spans="1:4" x14ac:dyDescent="0.2">
      <c r="A14729">
        <v>13035015</v>
      </c>
      <c r="B14729">
        <v>3750</v>
      </c>
      <c r="C14729" t="s">
        <v>44</v>
      </c>
      <c r="D14729">
        <v>3500</v>
      </c>
    </row>
    <row r="14730" spans="1:4" x14ac:dyDescent="0.2">
      <c r="A14730">
        <v>13037011</v>
      </c>
      <c r="B14730">
        <v>8950</v>
      </c>
      <c r="C14730" t="s">
        <v>44</v>
      </c>
      <c r="D14730">
        <v>8500</v>
      </c>
    </row>
    <row r="14731" spans="1:4" x14ac:dyDescent="0.2">
      <c r="A14731">
        <v>13028020</v>
      </c>
      <c r="B14731">
        <v>2690</v>
      </c>
      <c r="C14731" t="s">
        <v>41</v>
      </c>
      <c r="D14731">
        <v>2500</v>
      </c>
    </row>
    <row r="14732" spans="1:4" x14ac:dyDescent="0.2">
      <c r="A14732">
        <v>13034021</v>
      </c>
      <c r="B14732">
        <v>6398</v>
      </c>
      <c r="C14732" t="s">
        <v>41</v>
      </c>
      <c r="D14732">
        <v>6000</v>
      </c>
    </row>
    <row r="14733" spans="1:4" x14ac:dyDescent="0.2">
      <c r="A14733">
        <v>14003084</v>
      </c>
      <c r="B14733">
        <v>4890</v>
      </c>
      <c r="C14733" t="s">
        <v>44</v>
      </c>
      <c r="D14733">
        <v>4500</v>
      </c>
    </row>
    <row r="14734" spans="1:4" x14ac:dyDescent="0.2">
      <c r="A14734">
        <v>14005017</v>
      </c>
      <c r="B14734">
        <v>6175</v>
      </c>
      <c r="C14734" t="s">
        <v>41</v>
      </c>
      <c r="D14734">
        <v>6000</v>
      </c>
    </row>
    <row r="14735" spans="1:4" x14ac:dyDescent="0.2">
      <c r="A14735">
        <v>14025025</v>
      </c>
      <c r="B14735">
        <v>5869</v>
      </c>
      <c r="C14735" t="s">
        <v>41</v>
      </c>
      <c r="D14735">
        <v>5500</v>
      </c>
    </row>
    <row r="14736" spans="1:4" x14ac:dyDescent="0.2">
      <c r="A14736">
        <v>13034038</v>
      </c>
      <c r="B14736">
        <v>12681</v>
      </c>
      <c r="C14736" t="s">
        <v>41</v>
      </c>
      <c r="D14736">
        <v>12500</v>
      </c>
    </row>
    <row r="14737" spans="1:4" x14ac:dyDescent="0.2">
      <c r="A14737">
        <v>13027066</v>
      </c>
      <c r="B14737">
        <v>5000</v>
      </c>
      <c r="C14737" t="s">
        <v>44</v>
      </c>
      <c r="D14737">
        <v>5000</v>
      </c>
    </row>
    <row r="14738" spans="1:4" x14ac:dyDescent="0.2">
      <c r="A14738">
        <v>14003060</v>
      </c>
      <c r="B14738">
        <v>3847</v>
      </c>
      <c r="C14738" t="s">
        <v>44</v>
      </c>
      <c r="D14738">
        <v>3500</v>
      </c>
    </row>
    <row r="14739" spans="1:4" x14ac:dyDescent="0.2">
      <c r="A14739">
        <v>13037033</v>
      </c>
      <c r="B14739">
        <v>19180</v>
      </c>
      <c r="C14739" t="s">
        <v>44</v>
      </c>
      <c r="D14739">
        <v>19000</v>
      </c>
    </row>
    <row r="14740" spans="1:4" x14ac:dyDescent="0.2">
      <c r="A14740">
        <v>14002009</v>
      </c>
      <c r="B14740">
        <v>5000</v>
      </c>
      <c r="C14740" t="s">
        <v>44</v>
      </c>
      <c r="D14740">
        <v>5000</v>
      </c>
    </row>
    <row r="14741" spans="1:4" x14ac:dyDescent="0.2">
      <c r="A14741">
        <v>13028069</v>
      </c>
      <c r="B14741">
        <v>5009</v>
      </c>
      <c r="C14741" t="s">
        <v>41</v>
      </c>
      <c r="D14741">
        <v>5000</v>
      </c>
    </row>
    <row r="14742" spans="1:4" x14ac:dyDescent="0.2">
      <c r="A14742">
        <v>14025007</v>
      </c>
      <c r="B14742">
        <v>6900</v>
      </c>
      <c r="C14742" t="s">
        <v>41</v>
      </c>
      <c r="D14742">
        <v>6500</v>
      </c>
    </row>
    <row r="14743" spans="1:4" x14ac:dyDescent="0.2">
      <c r="A14743">
        <v>13036076</v>
      </c>
      <c r="B14743">
        <v>4750</v>
      </c>
      <c r="C14743" t="s">
        <v>44</v>
      </c>
      <c r="D14743">
        <v>4500</v>
      </c>
    </row>
    <row r="14744" spans="1:4" x14ac:dyDescent="0.2">
      <c r="A14744">
        <v>13028011</v>
      </c>
      <c r="B14744">
        <v>4734</v>
      </c>
      <c r="C14744" t="s">
        <v>41</v>
      </c>
      <c r="D14744">
        <v>4500</v>
      </c>
    </row>
    <row r="14745" spans="1:4" x14ac:dyDescent="0.2">
      <c r="A14745">
        <v>14001046</v>
      </c>
      <c r="B14745">
        <v>10000</v>
      </c>
      <c r="C14745" t="s">
        <v>44</v>
      </c>
      <c r="D14745">
        <v>10000</v>
      </c>
    </row>
    <row r="14746" spans="1:4" x14ac:dyDescent="0.2">
      <c r="A14746">
        <v>13035043</v>
      </c>
      <c r="B14746">
        <v>5000</v>
      </c>
      <c r="C14746" t="s">
        <v>44</v>
      </c>
      <c r="D14746">
        <v>5000</v>
      </c>
    </row>
    <row r="14747" spans="1:4" x14ac:dyDescent="0.2">
      <c r="A14747">
        <v>13027051</v>
      </c>
      <c r="B14747">
        <v>6500</v>
      </c>
      <c r="C14747" t="s">
        <v>44</v>
      </c>
      <c r="D14747">
        <v>6500</v>
      </c>
    </row>
    <row r="14748" spans="1:4" x14ac:dyDescent="0.2">
      <c r="A14748">
        <v>14004083</v>
      </c>
      <c r="B14748">
        <v>3895</v>
      </c>
      <c r="C14748" t="s">
        <v>44</v>
      </c>
      <c r="D14748">
        <v>3500</v>
      </c>
    </row>
    <row r="14749" spans="1:4" x14ac:dyDescent="0.2">
      <c r="A14749">
        <v>13035014</v>
      </c>
      <c r="B14749">
        <v>3664</v>
      </c>
      <c r="C14749" t="s">
        <v>44</v>
      </c>
      <c r="D14749">
        <v>3500</v>
      </c>
    </row>
    <row r="14750" spans="1:4" x14ac:dyDescent="0.2">
      <c r="A14750">
        <v>14005085</v>
      </c>
      <c r="B14750">
        <v>5774</v>
      </c>
      <c r="C14750" t="s">
        <v>44</v>
      </c>
      <c r="D14750">
        <v>5500</v>
      </c>
    </row>
    <row r="14751" spans="1:4" x14ac:dyDescent="0.2">
      <c r="A14751">
        <v>14004117</v>
      </c>
      <c r="B14751">
        <v>3232</v>
      </c>
      <c r="C14751" t="s">
        <v>44</v>
      </c>
      <c r="D14751">
        <v>3000</v>
      </c>
    </row>
    <row r="14752" spans="1:4" x14ac:dyDescent="0.2">
      <c r="A14752">
        <v>13037004</v>
      </c>
      <c r="B14752">
        <v>4000</v>
      </c>
      <c r="C14752" t="s">
        <v>44</v>
      </c>
      <c r="D14752">
        <v>4000</v>
      </c>
    </row>
    <row r="14753" spans="1:4" x14ac:dyDescent="0.2">
      <c r="A14753">
        <v>14002073</v>
      </c>
      <c r="B14753">
        <v>5000</v>
      </c>
      <c r="C14753" t="s">
        <v>44</v>
      </c>
      <c r="D14753">
        <v>5000</v>
      </c>
    </row>
    <row r="14754" spans="1:4" x14ac:dyDescent="0.2">
      <c r="A14754">
        <v>14002049</v>
      </c>
      <c r="B14754">
        <v>5000</v>
      </c>
      <c r="C14754" t="s">
        <v>44</v>
      </c>
      <c r="D14754">
        <v>5000</v>
      </c>
    </row>
    <row r="14755" spans="1:4" x14ac:dyDescent="0.2">
      <c r="A14755">
        <v>13027015</v>
      </c>
      <c r="B14755">
        <v>6100</v>
      </c>
      <c r="C14755" t="s">
        <v>44</v>
      </c>
      <c r="D14755">
        <v>6000</v>
      </c>
    </row>
    <row r="14756" spans="1:4" x14ac:dyDescent="0.2">
      <c r="A14756">
        <v>14004017</v>
      </c>
      <c r="B14756">
        <v>7200</v>
      </c>
      <c r="C14756" t="s">
        <v>44</v>
      </c>
      <c r="D14756">
        <v>7000</v>
      </c>
    </row>
    <row r="14757" spans="1:4" x14ac:dyDescent="0.2">
      <c r="A14757">
        <v>14005083</v>
      </c>
      <c r="B14757">
        <v>5446</v>
      </c>
      <c r="C14757" t="s">
        <v>41</v>
      </c>
      <c r="D14757">
        <v>5000</v>
      </c>
    </row>
    <row r="14758" spans="1:4" x14ac:dyDescent="0.2">
      <c r="A14758">
        <v>14001035</v>
      </c>
      <c r="B14758">
        <v>5000</v>
      </c>
      <c r="C14758" t="s">
        <v>44</v>
      </c>
      <c r="D14758">
        <v>5000</v>
      </c>
    </row>
    <row r="14759" spans="1:4" x14ac:dyDescent="0.2">
      <c r="A14759">
        <v>13028013</v>
      </c>
      <c r="B14759">
        <v>5000</v>
      </c>
      <c r="C14759" t="s">
        <v>41</v>
      </c>
      <c r="D14759">
        <v>5000</v>
      </c>
    </row>
    <row r="14760" spans="1:4" x14ac:dyDescent="0.2">
      <c r="A14760">
        <v>13028039</v>
      </c>
      <c r="B14760">
        <v>8358</v>
      </c>
      <c r="C14760" t="s">
        <v>41</v>
      </c>
      <c r="D14760">
        <v>8000</v>
      </c>
    </row>
    <row r="14761" spans="1:4" x14ac:dyDescent="0.2">
      <c r="A14761">
        <v>13026058</v>
      </c>
      <c r="B14761">
        <v>16427</v>
      </c>
      <c r="C14761" t="s">
        <v>41</v>
      </c>
      <c r="D14761">
        <v>16000</v>
      </c>
    </row>
    <row r="14762" spans="1:4" x14ac:dyDescent="0.2">
      <c r="A14762">
        <v>14005082</v>
      </c>
      <c r="B14762">
        <v>5996</v>
      </c>
      <c r="C14762" t="s">
        <v>41</v>
      </c>
      <c r="D14762">
        <v>5500</v>
      </c>
    </row>
    <row r="14763" spans="1:4" x14ac:dyDescent="0.2">
      <c r="A14763">
        <v>14002039</v>
      </c>
      <c r="B14763">
        <v>5000</v>
      </c>
      <c r="C14763" t="s">
        <v>44</v>
      </c>
      <c r="D14763">
        <v>5000</v>
      </c>
    </row>
    <row r="14764" spans="1:4" x14ac:dyDescent="0.2">
      <c r="A14764">
        <v>14001011</v>
      </c>
      <c r="B14764">
        <v>5000</v>
      </c>
      <c r="C14764" t="s">
        <v>44</v>
      </c>
      <c r="D14764">
        <v>5000</v>
      </c>
    </row>
    <row r="14765" spans="1:4" x14ac:dyDescent="0.2">
      <c r="A14765">
        <v>14002033</v>
      </c>
      <c r="B14765">
        <v>5000</v>
      </c>
      <c r="C14765" t="s">
        <v>44</v>
      </c>
      <c r="D14765">
        <v>5000</v>
      </c>
    </row>
    <row r="14766" spans="1:4" x14ac:dyDescent="0.2">
      <c r="A14766">
        <v>13027053</v>
      </c>
      <c r="B14766">
        <v>3900</v>
      </c>
      <c r="C14766" t="s">
        <v>44</v>
      </c>
      <c r="D14766">
        <v>3500</v>
      </c>
    </row>
    <row r="14767" spans="1:4" x14ac:dyDescent="0.2">
      <c r="A14767">
        <v>13027016</v>
      </c>
      <c r="B14767">
        <v>5000</v>
      </c>
      <c r="C14767" t="s">
        <v>44</v>
      </c>
      <c r="D14767">
        <v>5000</v>
      </c>
    </row>
    <row r="14768" spans="1:4" x14ac:dyDescent="0.2">
      <c r="A14768">
        <v>13038018</v>
      </c>
      <c r="B14768">
        <v>9167</v>
      </c>
      <c r="C14768" t="s">
        <v>44</v>
      </c>
      <c r="D14768">
        <v>9000</v>
      </c>
    </row>
    <row r="14769" spans="1:4" x14ac:dyDescent="0.2">
      <c r="A14769">
        <v>13036033</v>
      </c>
      <c r="B14769">
        <v>4752</v>
      </c>
      <c r="C14769" t="s">
        <v>44</v>
      </c>
      <c r="D14769">
        <v>4500</v>
      </c>
    </row>
    <row r="14770" spans="1:4" x14ac:dyDescent="0.2">
      <c r="A14770">
        <v>14001009</v>
      </c>
      <c r="B14770">
        <v>5000</v>
      </c>
      <c r="C14770" t="s">
        <v>44</v>
      </c>
      <c r="D14770">
        <v>5000</v>
      </c>
    </row>
    <row r="14771" spans="1:4" x14ac:dyDescent="0.2">
      <c r="A14771">
        <v>14003005</v>
      </c>
      <c r="B14771">
        <v>5000</v>
      </c>
      <c r="C14771" t="s">
        <v>44</v>
      </c>
      <c r="D14771">
        <v>5000</v>
      </c>
    </row>
    <row r="14772" spans="1:4" x14ac:dyDescent="0.2">
      <c r="A14772">
        <v>13034015</v>
      </c>
      <c r="B14772">
        <v>7413</v>
      </c>
      <c r="C14772" t="s">
        <v>41</v>
      </c>
      <c r="D14772">
        <v>7000</v>
      </c>
    </row>
    <row r="14773" spans="1:4" x14ac:dyDescent="0.2">
      <c r="A14773">
        <v>13027070</v>
      </c>
      <c r="B14773">
        <v>9737</v>
      </c>
      <c r="C14773" t="s">
        <v>44</v>
      </c>
      <c r="D14773">
        <v>9500</v>
      </c>
    </row>
    <row r="14774" spans="1:4" x14ac:dyDescent="0.2">
      <c r="A14774">
        <v>14001001</v>
      </c>
      <c r="B14774">
        <v>5000</v>
      </c>
      <c r="C14774" t="s">
        <v>44</v>
      </c>
      <c r="D14774">
        <v>5000</v>
      </c>
    </row>
    <row r="14775" spans="1:4" x14ac:dyDescent="0.2">
      <c r="A14775">
        <v>14002051</v>
      </c>
      <c r="B14775">
        <v>5000</v>
      </c>
      <c r="C14775" t="s">
        <v>44</v>
      </c>
      <c r="D14775">
        <v>5000</v>
      </c>
    </row>
    <row r="14776" spans="1:4" x14ac:dyDescent="0.2">
      <c r="A14776">
        <v>13028002</v>
      </c>
      <c r="B14776">
        <v>4201</v>
      </c>
      <c r="C14776" t="s">
        <v>41</v>
      </c>
      <c r="D14776">
        <v>4000</v>
      </c>
    </row>
    <row r="14777" spans="1:4" x14ac:dyDescent="0.2">
      <c r="A14777">
        <v>14003018</v>
      </c>
      <c r="B14777">
        <v>16564</v>
      </c>
      <c r="C14777" t="s">
        <v>44</v>
      </c>
      <c r="D14777">
        <v>16500</v>
      </c>
    </row>
    <row r="14778" spans="1:4" x14ac:dyDescent="0.2">
      <c r="A14778">
        <v>13027001</v>
      </c>
      <c r="B14778">
        <v>170211</v>
      </c>
      <c r="C14778" t="s">
        <v>44</v>
      </c>
      <c r="D14778">
        <v>170000</v>
      </c>
    </row>
    <row r="14779" spans="1:4" x14ac:dyDescent="0.2">
      <c r="A14779">
        <v>13036010</v>
      </c>
      <c r="B14779">
        <v>5000</v>
      </c>
      <c r="C14779" t="s">
        <v>44</v>
      </c>
      <c r="D14779">
        <v>5000</v>
      </c>
    </row>
    <row r="14780" spans="1:4" x14ac:dyDescent="0.2">
      <c r="A14780">
        <v>14005026</v>
      </c>
      <c r="B14780">
        <v>62886</v>
      </c>
      <c r="C14780" t="s">
        <v>44</v>
      </c>
      <c r="D14780">
        <v>62500</v>
      </c>
    </row>
    <row r="14781" spans="1:4" x14ac:dyDescent="0.2">
      <c r="A14781">
        <v>13036035</v>
      </c>
      <c r="B14781">
        <v>4914</v>
      </c>
      <c r="C14781" t="s">
        <v>44</v>
      </c>
      <c r="D14781">
        <v>4500</v>
      </c>
    </row>
    <row r="14782" spans="1:4" x14ac:dyDescent="0.2">
      <c r="A14782">
        <v>13035002</v>
      </c>
      <c r="B14782">
        <v>5000</v>
      </c>
      <c r="C14782" t="s">
        <v>44</v>
      </c>
      <c r="D14782">
        <v>5000</v>
      </c>
    </row>
    <row r="14783" spans="1:4" x14ac:dyDescent="0.2">
      <c r="A14783">
        <v>13036037</v>
      </c>
      <c r="B14783">
        <v>5000</v>
      </c>
      <c r="C14783" t="s">
        <v>44</v>
      </c>
      <c r="D14783">
        <v>5000</v>
      </c>
    </row>
    <row r="14784" spans="1:4" x14ac:dyDescent="0.2">
      <c r="A14784">
        <v>14002030</v>
      </c>
      <c r="B14784">
        <v>4914</v>
      </c>
      <c r="C14784" t="s">
        <v>44</v>
      </c>
      <c r="D14784">
        <v>4500</v>
      </c>
    </row>
    <row r="14785" spans="1:4" x14ac:dyDescent="0.2">
      <c r="A14785">
        <v>14005084</v>
      </c>
      <c r="B14785">
        <v>5946</v>
      </c>
      <c r="C14785" t="s">
        <v>41</v>
      </c>
      <c r="D14785">
        <v>5500</v>
      </c>
    </row>
    <row r="14786" spans="1:4" x14ac:dyDescent="0.2">
      <c r="A14786">
        <v>13035032</v>
      </c>
      <c r="B14786">
        <v>5000</v>
      </c>
      <c r="C14786" t="s">
        <v>44</v>
      </c>
      <c r="D14786">
        <v>5000</v>
      </c>
    </row>
    <row r="14787" spans="1:4" x14ac:dyDescent="0.2">
      <c r="A14787">
        <v>14001015</v>
      </c>
      <c r="B14787">
        <v>3500</v>
      </c>
      <c r="C14787" t="s">
        <v>44</v>
      </c>
      <c r="D14787">
        <v>3500</v>
      </c>
    </row>
    <row r="14788" spans="1:4" x14ac:dyDescent="0.2">
      <c r="A14788">
        <v>14001085</v>
      </c>
      <c r="B14788">
        <v>5000</v>
      </c>
      <c r="C14788" t="s">
        <v>44</v>
      </c>
      <c r="D14788">
        <v>5000</v>
      </c>
    </row>
    <row r="14789" spans="1:4" x14ac:dyDescent="0.2">
      <c r="A14789">
        <v>14004098</v>
      </c>
      <c r="B14789">
        <v>4214</v>
      </c>
      <c r="C14789" t="s">
        <v>44</v>
      </c>
      <c r="D14789">
        <v>4000</v>
      </c>
    </row>
    <row r="14790" spans="1:4" x14ac:dyDescent="0.2">
      <c r="A14790">
        <v>13034033</v>
      </c>
      <c r="B14790">
        <v>5040</v>
      </c>
      <c r="C14790" t="s">
        <v>41</v>
      </c>
      <c r="D14790">
        <v>5000</v>
      </c>
    </row>
    <row r="14791" spans="1:4" x14ac:dyDescent="0.2">
      <c r="A14791">
        <v>13035084</v>
      </c>
      <c r="B14791">
        <v>4848</v>
      </c>
      <c r="C14791" t="s">
        <v>44</v>
      </c>
      <c r="D14791">
        <v>4500</v>
      </c>
    </row>
    <row r="14792" spans="1:4" x14ac:dyDescent="0.2">
      <c r="A14792">
        <v>13036015</v>
      </c>
      <c r="B14792">
        <v>48341</v>
      </c>
      <c r="C14792" t="s">
        <v>44</v>
      </c>
      <c r="D14792">
        <v>48000</v>
      </c>
    </row>
    <row r="14793" spans="1:4" x14ac:dyDescent="0.2">
      <c r="A14793">
        <v>14001087</v>
      </c>
      <c r="B14793">
        <v>5259</v>
      </c>
      <c r="C14793" t="s">
        <v>44</v>
      </c>
      <c r="D14793">
        <v>5000</v>
      </c>
    </row>
    <row r="14794" spans="1:4" x14ac:dyDescent="0.2">
      <c r="A14794">
        <v>13036001</v>
      </c>
      <c r="B14794">
        <v>25566</v>
      </c>
      <c r="C14794" t="s">
        <v>44</v>
      </c>
      <c r="D14794">
        <v>25500</v>
      </c>
    </row>
    <row r="14795" spans="1:4" x14ac:dyDescent="0.2">
      <c r="A14795">
        <v>14003050</v>
      </c>
      <c r="B14795">
        <v>14518</v>
      </c>
      <c r="C14795" t="s">
        <v>44</v>
      </c>
      <c r="D14795">
        <v>14500</v>
      </c>
    </row>
    <row r="14796" spans="1:4" x14ac:dyDescent="0.2">
      <c r="A14796">
        <v>13036044</v>
      </c>
      <c r="B14796">
        <v>4199</v>
      </c>
      <c r="C14796" t="s">
        <v>44</v>
      </c>
      <c r="D14796">
        <v>4000</v>
      </c>
    </row>
    <row r="14797" spans="1:4" x14ac:dyDescent="0.2">
      <c r="A14797">
        <v>14002006</v>
      </c>
      <c r="B14797">
        <v>5900</v>
      </c>
      <c r="C14797" t="s">
        <v>44</v>
      </c>
      <c r="D14797">
        <v>5500</v>
      </c>
    </row>
    <row r="14798" spans="1:4" x14ac:dyDescent="0.2">
      <c r="A14798">
        <v>14002085</v>
      </c>
      <c r="B14798">
        <v>5000</v>
      </c>
      <c r="C14798" t="s">
        <v>44</v>
      </c>
      <c r="D14798">
        <v>5000</v>
      </c>
    </row>
    <row r="14799" spans="1:4" x14ac:dyDescent="0.2">
      <c r="A14799">
        <v>13037006</v>
      </c>
      <c r="B14799">
        <v>4625</v>
      </c>
      <c r="C14799" t="s">
        <v>44</v>
      </c>
      <c r="D14799">
        <v>4500</v>
      </c>
    </row>
    <row r="14800" spans="1:4" x14ac:dyDescent="0.2">
      <c r="A14800">
        <v>13027019</v>
      </c>
      <c r="B14800">
        <v>5000</v>
      </c>
      <c r="C14800" t="s">
        <v>44</v>
      </c>
      <c r="D14800">
        <v>5000</v>
      </c>
    </row>
    <row r="14801" spans="1:4" x14ac:dyDescent="0.2">
      <c r="A14801">
        <v>14004101</v>
      </c>
      <c r="B14801">
        <v>4749</v>
      </c>
      <c r="C14801" t="s">
        <v>44</v>
      </c>
      <c r="D14801">
        <v>4500</v>
      </c>
    </row>
    <row r="14802" spans="1:4" x14ac:dyDescent="0.2">
      <c r="A14802">
        <v>14001072</v>
      </c>
      <c r="B14802">
        <v>5000</v>
      </c>
      <c r="C14802" t="s">
        <v>44</v>
      </c>
      <c r="D14802">
        <v>5000</v>
      </c>
    </row>
    <row r="14803" spans="1:4" x14ac:dyDescent="0.2">
      <c r="A14803">
        <v>13028089</v>
      </c>
      <c r="B14803">
        <v>5000</v>
      </c>
      <c r="C14803" t="s">
        <v>41</v>
      </c>
      <c r="D14803">
        <v>5000</v>
      </c>
    </row>
    <row r="14804" spans="1:4" x14ac:dyDescent="0.2">
      <c r="A14804">
        <v>13036070</v>
      </c>
      <c r="B14804">
        <v>5000</v>
      </c>
      <c r="C14804" t="s">
        <v>44</v>
      </c>
      <c r="D14804">
        <v>5000</v>
      </c>
    </row>
    <row r="14805" spans="1:4" x14ac:dyDescent="0.2">
      <c r="A14805">
        <v>14002022</v>
      </c>
      <c r="B14805">
        <v>5000</v>
      </c>
      <c r="C14805" t="s">
        <v>44</v>
      </c>
      <c r="D14805">
        <v>5000</v>
      </c>
    </row>
    <row r="14806" spans="1:4" x14ac:dyDescent="0.2">
      <c r="A14806">
        <v>13028031</v>
      </c>
      <c r="B14806">
        <v>5007</v>
      </c>
      <c r="C14806" t="s">
        <v>41</v>
      </c>
      <c r="D14806">
        <v>5000</v>
      </c>
    </row>
    <row r="14807" spans="1:4" x14ac:dyDescent="0.2">
      <c r="A14807">
        <v>13036017</v>
      </c>
      <c r="B14807">
        <v>9914</v>
      </c>
      <c r="C14807" t="s">
        <v>44</v>
      </c>
      <c r="D14807">
        <v>9500</v>
      </c>
    </row>
    <row r="14808" spans="1:4" x14ac:dyDescent="0.2">
      <c r="A14808">
        <v>14004113</v>
      </c>
      <c r="B14808">
        <v>4236</v>
      </c>
      <c r="C14808" t="s">
        <v>44</v>
      </c>
      <c r="D14808">
        <v>4000</v>
      </c>
    </row>
    <row r="14809" spans="1:4" x14ac:dyDescent="0.2">
      <c r="A14809">
        <v>14002038</v>
      </c>
      <c r="B14809">
        <v>10000</v>
      </c>
      <c r="C14809" t="s">
        <v>44</v>
      </c>
      <c r="D14809">
        <v>10000</v>
      </c>
    </row>
    <row r="14810" spans="1:4" x14ac:dyDescent="0.2">
      <c r="A14810">
        <v>13027027</v>
      </c>
      <c r="B14810">
        <v>5000</v>
      </c>
      <c r="C14810" t="s">
        <v>44</v>
      </c>
      <c r="D14810">
        <v>5000</v>
      </c>
    </row>
    <row r="14811" spans="1:4" x14ac:dyDescent="0.2">
      <c r="A14811">
        <v>13026069</v>
      </c>
      <c r="B14811">
        <v>5234</v>
      </c>
      <c r="C14811" t="s">
        <v>41</v>
      </c>
      <c r="D14811">
        <v>5000</v>
      </c>
    </row>
    <row r="14812" spans="1:4" x14ac:dyDescent="0.2">
      <c r="A14812">
        <v>14001003</v>
      </c>
      <c r="B14812">
        <v>5000</v>
      </c>
      <c r="C14812" t="s">
        <v>44</v>
      </c>
      <c r="D14812">
        <v>5000</v>
      </c>
    </row>
    <row r="14813" spans="1:4" x14ac:dyDescent="0.2">
      <c r="A14813">
        <v>14004069</v>
      </c>
      <c r="B14813">
        <v>5000</v>
      </c>
      <c r="C14813" t="s">
        <v>44</v>
      </c>
      <c r="D14813">
        <v>5000</v>
      </c>
    </row>
    <row r="14814" spans="1:4" x14ac:dyDescent="0.2">
      <c r="A14814">
        <v>14001054</v>
      </c>
      <c r="B14814">
        <v>5000</v>
      </c>
      <c r="C14814" t="s">
        <v>44</v>
      </c>
      <c r="D14814">
        <v>5000</v>
      </c>
    </row>
    <row r="14815" spans="1:4" x14ac:dyDescent="0.2">
      <c r="A14815">
        <v>14003077</v>
      </c>
      <c r="B14815">
        <v>6230</v>
      </c>
      <c r="C14815" t="s">
        <v>44</v>
      </c>
      <c r="D14815">
        <v>6000</v>
      </c>
    </row>
    <row r="14816" spans="1:4" x14ac:dyDescent="0.2">
      <c r="A14816">
        <v>13028083</v>
      </c>
      <c r="B14816">
        <v>8196</v>
      </c>
      <c r="C14816" t="s">
        <v>41</v>
      </c>
      <c r="D14816">
        <v>8000</v>
      </c>
    </row>
    <row r="14817" spans="1:4" x14ac:dyDescent="0.2">
      <c r="A14817">
        <v>13035085</v>
      </c>
      <c r="B14817">
        <v>5000</v>
      </c>
      <c r="C14817" t="s">
        <v>44</v>
      </c>
      <c r="D14817">
        <v>5000</v>
      </c>
    </row>
    <row r="14818" spans="1:4" x14ac:dyDescent="0.2">
      <c r="A14818">
        <v>14025005</v>
      </c>
      <c r="B14818">
        <v>5865</v>
      </c>
      <c r="C14818" t="s">
        <v>41</v>
      </c>
      <c r="D14818">
        <v>5500</v>
      </c>
    </row>
    <row r="14819" spans="1:4" x14ac:dyDescent="0.2">
      <c r="A14819">
        <v>14004116</v>
      </c>
      <c r="B14819">
        <v>7982</v>
      </c>
      <c r="C14819" t="s">
        <v>44</v>
      </c>
      <c r="D14819">
        <v>7500</v>
      </c>
    </row>
    <row r="14820" spans="1:4" x14ac:dyDescent="0.2">
      <c r="A14820">
        <v>13035069</v>
      </c>
      <c r="B14820">
        <v>12500</v>
      </c>
      <c r="C14820" t="s">
        <v>44</v>
      </c>
      <c r="D14820">
        <v>12500</v>
      </c>
    </row>
    <row r="14821" spans="1:4" x14ac:dyDescent="0.2">
      <c r="A14821">
        <v>13035041</v>
      </c>
      <c r="B14821">
        <v>132248</v>
      </c>
      <c r="C14821" t="s">
        <v>44</v>
      </c>
      <c r="D14821">
        <v>132000</v>
      </c>
    </row>
    <row r="14822" spans="1:4" x14ac:dyDescent="0.2">
      <c r="A14822">
        <v>13035007</v>
      </c>
      <c r="B14822">
        <v>16313</v>
      </c>
      <c r="C14822" t="s">
        <v>44</v>
      </c>
      <c r="D14822">
        <v>16000</v>
      </c>
    </row>
    <row r="14823" spans="1:4" x14ac:dyDescent="0.2">
      <c r="A14823">
        <v>13027062</v>
      </c>
      <c r="B14823">
        <v>5000</v>
      </c>
      <c r="C14823" t="s">
        <v>44</v>
      </c>
      <c r="D14823">
        <v>5000</v>
      </c>
    </row>
    <row r="14824" spans="1:4" x14ac:dyDescent="0.2">
      <c r="A14824">
        <v>14001069</v>
      </c>
      <c r="B14824">
        <v>5000</v>
      </c>
      <c r="C14824" t="s">
        <v>44</v>
      </c>
      <c r="D14824">
        <v>5000</v>
      </c>
    </row>
    <row r="14825" spans="1:4" x14ac:dyDescent="0.2">
      <c r="A14825">
        <v>14025038</v>
      </c>
      <c r="B14825">
        <v>7716</v>
      </c>
      <c r="C14825" t="s">
        <v>41</v>
      </c>
      <c r="D14825">
        <v>7500</v>
      </c>
    </row>
    <row r="14826" spans="1:4" x14ac:dyDescent="0.2">
      <c r="A14826">
        <v>13027060</v>
      </c>
      <c r="B14826">
        <v>5523</v>
      </c>
      <c r="C14826" t="s">
        <v>44</v>
      </c>
      <c r="D14826">
        <v>5500</v>
      </c>
    </row>
    <row r="14827" spans="1:4" x14ac:dyDescent="0.2">
      <c r="A14827">
        <v>13036054</v>
      </c>
      <c r="B14827">
        <v>5000</v>
      </c>
      <c r="C14827" t="s">
        <v>44</v>
      </c>
      <c r="D14827">
        <v>5000</v>
      </c>
    </row>
    <row r="14828" spans="1:4" x14ac:dyDescent="0.2">
      <c r="A14828">
        <v>14003034</v>
      </c>
      <c r="B14828">
        <v>5000</v>
      </c>
      <c r="C14828" t="s">
        <v>44</v>
      </c>
      <c r="D14828">
        <v>5000</v>
      </c>
    </row>
    <row r="14829" spans="1:4" x14ac:dyDescent="0.2">
      <c r="A14829">
        <v>14004021</v>
      </c>
      <c r="B14829">
        <v>7480</v>
      </c>
      <c r="C14829" t="s">
        <v>44</v>
      </c>
      <c r="D14829">
        <v>7000</v>
      </c>
    </row>
    <row r="14830" spans="1:4" x14ac:dyDescent="0.2">
      <c r="A14830">
        <v>13027065</v>
      </c>
      <c r="B14830">
        <v>4973</v>
      </c>
      <c r="C14830" t="s">
        <v>41</v>
      </c>
      <c r="D14830">
        <v>4500</v>
      </c>
    </row>
    <row r="14831" spans="1:4" x14ac:dyDescent="0.2">
      <c r="A14831">
        <v>13027010</v>
      </c>
      <c r="B14831">
        <v>5000</v>
      </c>
      <c r="C14831" t="s">
        <v>44</v>
      </c>
      <c r="D14831">
        <v>5000</v>
      </c>
    </row>
    <row r="14832" spans="1:4" x14ac:dyDescent="0.2">
      <c r="A14832">
        <v>14025004</v>
      </c>
      <c r="B14832">
        <v>5865</v>
      </c>
      <c r="C14832" t="s">
        <v>41</v>
      </c>
      <c r="D14832">
        <v>5500</v>
      </c>
    </row>
    <row r="14833" spans="1:4" x14ac:dyDescent="0.2">
      <c r="A14833">
        <v>13028042</v>
      </c>
      <c r="B14833">
        <v>5225</v>
      </c>
      <c r="C14833" t="s">
        <v>41</v>
      </c>
      <c r="D14833">
        <v>5000</v>
      </c>
    </row>
    <row r="14834" spans="1:4" x14ac:dyDescent="0.2">
      <c r="A14834">
        <v>13036008</v>
      </c>
      <c r="B14834">
        <v>5000</v>
      </c>
      <c r="C14834" t="s">
        <v>44</v>
      </c>
      <c r="D14834">
        <v>5000</v>
      </c>
    </row>
    <row r="14835" spans="1:4" x14ac:dyDescent="0.2">
      <c r="A14835">
        <v>14025015</v>
      </c>
      <c r="B14835">
        <v>7322</v>
      </c>
      <c r="C14835" t="s">
        <v>41</v>
      </c>
      <c r="D14835">
        <v>7000</v>
      </c>
    </row>
    <row r="14836" spans="1:4" x14ac:dyDescent="0.2">
      <c r="A14836">
        <v>14001033</v>
      </c>
      <c r="B14836">
        <v>5000</v>
      </c>
      <c r="C14836" t="s">
        <v>44</v>
      </c>
      <c r="D14836">
        <v>5000</v>
      </c>
    </row>
    <row r="14837" spans="1:4" x14ac:dyDescent="0.2">
      <c r="A14837">
        <v>13037010</v>
      </c>
      <c r="B14837">
        <v>5096</v>
      </c>
      <c r="C14837" t="s">
        <v>44</v>
      </c>
      <c r="D14837">
        <v>5000</v>
      </c>
    </row>
    <row r="14838" spans="1:4" x14ac:dyDescent="0.2">
      <c r="A14838">
        <v>13035093</v>
      </c>
      <c r="B14838">
        <v>2500</v>
      </c>
      <c r="C14838" t="s">
        <v>44</v>
      </c>
      <c r="D14838">
        <v>2500</v>
      </c>
    </row>
    <row r="14839" spans="1:4" x14ac:dyDescent="0.2">
      <c r="A14839">
        <v>14004059</v>
      </c>
      <c r="B14839">
        <v>5000</v>
      </c>
      <c r="C14839" t="s">
        <v>44</v>
      </c>
      <c r="D14839">
        <v>5000</v>
      </c>
    </row>
    <row r="14840" spans="1:4" x14ac:dyDescent="0.2">
      <c r="A14840">
        <v>14003045</v>
      </c>
      <c r="B14840">
        <v>3750</v>
      </c>
      <c r="C14840" t="s">
        <v>44</v>
      </c>
      <c r="D14840">
        <v>3500</v>
      </c>
    </row>
    <row r="14841" spans="1:4" x14ac:dyDescent="0.2">
      <c r="A14841">
        <v>13028071</v>
      </c>
      <c r="B14841">
        <v>5080</v>
      </c>
      <c r="C14841" t="s">
        <v>41</v>
      </c>
      <c r="D14841">
        <v>5000</v>
      </c>
    </row>
    <row r="14842" spans="1:4" x14ac:dyDescent="0.2">
      <c r="A14842">
        <v>13037028</v>
      </c>
      <c r="B14842">
        <v>5000</v>
      </c>
      <c r="C14842" t="s">
        <v>44</v>
      </c>
      <c r="D14842">
        <v>5000</v>
      </c>
    </row>
    <row r="14843" spans="1:4" x14ac:dyDescent="0.2">
      <c r="A14843">
        <v>13036042</v>
      </c>
      <c r="B14843">
        <v>2913</v>
      </c>
      <c r="C14843" t="s">
        <v>44</v>
      </c>
      <c r="D14843">
        <v>2500</v>
      </c>
    </row>
    <row r="14844" spans="1:4" x14ac:dyDescent="0.2">
      <c r="A14844">
        <v>13038008</v>
      </c>
      <c r="B14844">
        <v>6250</v>
      </c>
      <c r="C14844" t="s">
        <v>44</v>
      </c>
      <c r="D14844">
        <v>6000</v>
      </c>
    </row>
    <row r="14845" spans="1:4" x14ac:dyDescent="0.2">
      <c r="A14845">
        <v>14001038</v>
      </c>
      <c r="B14845">
        <v>4000</v>
      </c>
      <c r="C14845" t="s">
        <v>44</v>
      </c>
      <c r="D14845">
        <v>4000</v>
      </c>
    </row>
    <row r="14846" spans="1:4" x14ac:dyDescent="0.2">
      <c r="A14846">
        <v>14002082</v>
      </c>
      <c r="B14846">
        <v>5000</v>
      </c>
      <c r="C14846" t="s">
        <v>44</v>
      </c>
      <c r="D14846">
        <v>5000</v>
      </c>
    </row>
    <row r="14847" spans="1:4" x14ac:dyDescent="0.2">
      <c r="A14847">
        <v>13035053</v>
      </c>
      <c r="B14847">
        <v>5000</v>
      </c>
      <c r="C14847" t="s">
        <v>44</v>
      </c>
      <c r="D14847">
        <v>5000</v>
      </c>
    </row>
    <row r="14848" spans="1:4" x14ac:dyDescent="0.2">
      <c r="A14848">
        <v>14025024</v>
      </c>
      <c r="B14848">
        <v>5882</v>
      </c>
      <c r="C14848" t="s">
        <v>41</v>
      </c>
      <c r="D14848">
        <v>5500</v>
      </c>
    </row>
    <row r="14849" spans="1:4" x14ac:dyDescent="0.2">
      <c r="A14849">
        <v>13036003</v>
      </c>
      <c r="B14849">
        <v>4684</v>
      </c>
      <c r="C14849" t="s">
        <v>44</v>
      </c>
      <c r="D14849">
        <v>4500</v>
      </c>
    </row>
    <row r="14850" spans="1:4" x14ac:dyDescent="0.2">
      <c r="A14850">
        <v>14004020</v>
      </c>
      <c r="B14850">
        <v>4914</v>
      </c>
      <c r="C14850" t="s">
        <v>44</v>
      </c>
      <c r="D14850">
        <v>4500</v>
      </c>
    </row>
    <row r="14851" spans="1:4" x14ac:dyDescent="0.2">
      <c r="A14851">
        <v>14001060</v>
      </c>
      <c r="B14851">
        <v>5000</v>
      </c>
      <c r="C14851" t="s">
        <v>44</v>
      </c>
      <c r="D14851">
        <v>5000</v>
      </c>
    </row>
    <row r="14852" spans="1:4" x14ac:dyDescent="0.2">
      <c r="A14852">
        <v>13035096</v>
      </c>
      <c r="B14852">
        <v>5000</v>
      </c>
      <c r="C14852" t="s">
        <v>44</v>
      </c>
      <c r="D14852">
        <v>5000</v>
      </c>
    </row>
    <row r="14853" spans="1:4" x14ac:dyDescent="0.2">
      <c r="A14853">
        <v>14005071</v>
      </c>
      <c r="B14853">
        <v>7445</v>
      </c>
      <c r="C14853" t="s">
        <v>41</v>
      </c>
      <c r="D14853">
        <v>7000</v>
      </c>
    </row>
    <row r="14854" spans="1:4" x14ac:dyDescent="0.2">
      <c r="A14854">
        <v>13027023</v>
      </c>
      <c r="B14854">
        <v>3412</v>
      </c>
      <c r="C14854" t="s">
        <v>41</v>
      </c>
      <c r="D14854">
        <v>3000</v>
      </c>
    </row>
    <row r="14855" spans="1:4" x14ac:dyDescent="0.2">
      <c r="A14855">
        <v>13038023</v>
      </c>
      <c r="B14855">
        <v>10701</v>
      </c>
      <c r="C14855" t="s">
        <v>44</v>
      </c>
      <c r="D14855">
        <v>10500</v>
      </c>
    </row>
    <row r="14856" spans="1:4" x14ac:dyDescent="0.2">
      <c r="A14856">
        <v>13034050</v>
      </c>
      <c r="B14856">
        <v>5044</v>
      </c>
      <c r="C14856" t="s">
        <v>41</v>
      </c>
      <c r="D14856">
        <v>5000</v>
      </c>
    </row>
    <row r="14857" spans="1:4" x14ac:dyDescent="0.2">
      <c r="A14857">
        <v>14004084</v>
      </c>
      <c r="B14857">
        <v>3167</v>
      </c>
      <c r="C14857" t="s">
        <v>44</v>
      </c>
      <c r="D14857">
        <v>3000</v>
      </c>
    </row>
    <row r="14858" spans="1:4" x14ac:dyDescent="0.2">
      <c r="A14858">
        <v>14003003</v>
      </c>
      <c r="B14858">
        <v>4252</v>
      </c>
      <c r="C14858" t="s">
        <v>44</v>
      </c>
      <c r="D14858">
        <v>4000</v>
      </c>
    </row>
    <row r="14859" spans="1:4" x14ac:dyDescent="0.2">
      <c r="A14859">
        <v>13036034</v>
      </c>
      <c r="B14859">
        <v>5000</v>
      </c>
      <c r="C14859" t="s">
        <v>44</v>
      </c>
      <c r="D14859">
        <v>5000</v>
      </c>
    </row>
    <row r="14860" spans="1:4" x14ac:dyDescent="0.2">
      <c r="A14860">
        <v>14003009</v>
      </c>
      <c r="B14860">
        <v>5000</v>
      </c>
      <c r="C14860" t="s">
        <v>44</v>
      </c>
      <c r="D14860">
        <v>5000</v>
      </c>
    </row>
    <row r="14861" spans="1:4" x14ac:dyDescent="0.2">
      <c r="A14861">
        <v>13036077</v>
      </c>
      <c r="B14861">
        <v>4500</v>
      </c>
      <c r="C14861" t="s">
        <v>44</v>
      </c>
      <c r="D14861">
        <v>4500</v>
      </c>
    </row>
    <row r="14862" spans="1:4" x14ac:dyDescent="0.2">
      <c r="A14862">
        <v>14001076</v>
      </c>
      <c r="B14862">
        <v>5000</v>
      </c>
      <c r="C14862" t="s">
        <v>44</v>
      </c>
      <c r="D14862">
        <v>5000</v>
      </c>
    </row>
    <row r="14863" spans="1:4" x14ac:dyDescent="0.2">
      <c r="A14863">
        <v>14001082</v>
      </c>
      <c r="B14863">
        <v>5000</v>
      </c>
      <c r="C14863" t="s">
        <v>44</v>
      </c>
      <c r="D14863">
        <v>5000</v>
      </c>
    </row>
    <row r="14864" spans="1:4" x14ac:dyDescent="0.2">
      <c r="A14864">
        <v>14003043</v>
      </c>
      <c r="B14864">
        <v>5000</v>
      </c>
      <c r="C14864" t="s">
        <v>44</v>
      </c>
      <c r="D14864">
        <v>5000</v>
      </c>
    </row>
    <row r="14865" spans="1:4" x14ac:dyDescent="0.2">
      <c r="A14865">
        <v>14005021</v>
      </c>
      <c r="B14865">
        <v>5720</v>
      </c>
      <c r="C14865" t="s">
        <v>41</v>
      </c>
      <c r="D14865">
        <v>5500</v>
      </c>
    </row>
    <row r="14866" spans="1:4" x14ac:dyDescent="0.2">
      <c r="A14866">
        <v>14002060</v>
      </c>
      <c r="B14866">
        <v>5000</v>
      </c>
      <c r="C14866" t="s">
        <v>44</v>
      </c>
      <c r="D14866">
        <v>5000</v>
      </c>
    </row>
    <row r="14867" spans="1:4" x14ac:dyDescent="0.2">
      <c r="A14867">
        <v>41031027</v>
      </c>
      <c r="B14867">
        <v>9915</v>
      </c>
      <c r="C14867" t="s">
        <v>41</v>
      </c>
      <c r="D14867">
        <v>9500</v>
      </c>
    </row>
    <row r="14868" spans="1:4" x14ac:dyDescent="0.2">
      <c r="A14868">
        <v>41001005</v>
      </c>
      <c r="B14868">
        <v>16515</v>
      </c>
      <c r="C14868" t="s">
        <v>42</v>
      </c>
      <c r="D14868">
        <v>16500</v>
      </c>
    </row>
    <row r="14869" spans="1:4" x14ac:dyDescent="0.2">
      <c r="A14869">
        <v>41030046</v>
      </c>
      <c r="B14869">
        <v>7813</v>
      </c>
      <c r="C14869" t="s">
        <v>41</v>
      </c>
      <c r="D14869">
        <v>7500</v>
      </c>
    </row>
    <row r="14870" spans="1:4" x14ac:dyDescent="0.2">
      <c r="A14870">
        <v>41029015</v>
      </c>
      <c r="B14870">
        <v>7700</v>
      </c>
      <c r="C14870" t="s">
        <v>41</v>
      </c>
      <c r="D14870">
        <v>7500</v>
      </c>
    </row>
    <row r="14871" spans="1:4" x14ac:dyDescent="0.2">
      <c r="A14871">
        <v>41029006</v>
      </c>
      <c r="B14871">
        <v>8037</v>
      </c>
      <c r="C14871" t="s">
        <v>41</v>
      </c>
      <c r="D14871">
        <v>8000</v>
      </c>
    </row>
    <row r="14872" spans="1:4" x14ac:dyDescent="0.2">
      <c r="A14872">
        <v>41031063</v>
      </c>
      <c r="B14872">
        <v>8377</v>
      </c>
      <c r="C14872" t="s">
        <v>41</v>
      </c>
      <c r="D14872">
        <v>8000</v>
      </c>
    </row>
    <row r="14873" spans="1:4" x14ac:dyDescent="0.2">
      <c r="A14873">
        <v>41030014</v>
      </c>
      <c r="B14873">
        <v>7508</v>
      </c>
      <c r="C14873" t="s">
        <v>41</v>
      </c>
      <c r="D14873">
        <v>7500</v>
      </c>
    </row>
    <row r="14874" spans="1:4" x14ac:dyDescent="0.2">
      <c r="A14874">
        <v>41031081</v>
      </c>
      <c r="B14874">
        <v>8851</v>
      </c>
      <c r="C14874" t="s">
        <v>41</v>
      </c>
      <c r="D14874">
        <v>8500</v>
      </c>
    </row>
    <row r="14875" spans="1:4" x14ac:dyDescent="0.2">
      <c r="A14875">
        <v>41029011</v>
      </c>
      <c r="B14875">
        <v>8037</v>
      </c>
      <c r="C14875" t="s">
        <v>41</v>
      </c>
      <c r="D14875">
        <v>8000</v>
      </c>
    </row>
    <row r="14876" spans="1:4" x14ac:dyDescent="0.2">
      <c r="A14876">
        <v>41017019</v>
      </c>
      <c r="B14876">
        <v>10890</v>
      </c>
      <c r="C14876" t="s">
        <v>43</v>
      </c>
      <c r="D14876">
        <v>10500</v>
      </c>
    </row>
    <row r="14877" spans="1:4" x14ac:dyDescent="0.2">
      <c r="A14877">
        <v>41030037</v>
      </c>
      <c r="B14877">
        <v>7508</v>
      </c>
      <c r="C14877" t="s">
        <v>41</v>
      </c>
      <c r="D14877">
        <v>7500</v>
      </c>
    </row>
    <row r="14878" spans="1:4" x14ac:dyDescent="0.2">
      <c r="A14878">
        <v>41030029</v>
      </c>
      <c r="B14878">
        <v>7564</v>
      </c>
      <c r="C14878" t="s">
        <v>41</v>
      </c>
      <c r="D14878">
        <v>7500</v>
      </c>
    </row>
    <row r="14879" spans="1:4" x14ac:dyDescent="0.2">
      <c r="A14879">
        <v>41031046</v>
      </c>
      <c r="B14879">
        <v>8750</v>
      </c>
      <c r="C14879" t="s">
        <v>41</v>
      </c>
      <c r="D14879">
        <v>8500</v>
      </c>
    </row>
    <row r="14880" spans="1:4" x14ac:dyDescent="0.2">
      <c r="A14880">
        <v>41030044</v>
      </c>
      <c r="B14880">
        <v>7820</v>
      </c>
      <c r="C14880" t="s">
        <v>41</v>
      </c>
      <c r="D14880">
        <v>7500</v>
      </c>
    </row>
    <row r="14881" spans="1:4" x14ac:dyDescent="0.2">
      <c r="A14881">
        <v>41031042</v>
      </c>
      <c r="B14881">
        <v>8969</v>
      </c>
      <c r="C14881" t="s">
        <v>41</v>
      </c>
      <c r="D14881">
        <v>8500</v>
      </c>
    </row>
    <row r="14882" spans="1:4" x14ac:dyDescent="0.2">
      <c r="A14882">
        <v>41008076</v>
      </c>
      <c r="B14882">
        <v>43560</v>
      </c>
      <c r="C14882" t="s">
        <v>42</v>
      </c>
      <c r="D14882">
        <v>43500</v>
      </c>
    </row>
    <row r="14883" spans="1:4" x14ac:dyDescent="0.2">
      <c r="A14883">
        <v>41031083</v>
      </c>
      <c r="B14883">
        <v>8280</v>
      </c>
      <c r="C14883" t="s">
        <v>41</v>
      </c>
      <c r="D14883">
        <v>8000</v>
      </c>
    </row>
    <row r="14884" spans="1:4" x14ac:dyDescent="0.2">
      <c r="A14884">
        <v>41030034</v>
      </c>
      <c r="B14884">
        <v>7504</v>
      </c>
      <c r="C14884" t="s">
        <v>41</v>
      </c>
      <c r="D14884">
        <v>7500</v>
      </c>
    </row>
    <row r="14885" spans="1:4" x14ac:dyDescent="0.2">
      <c r="A14885">
        <v>41031049</v>
      </c>
      <c r="B14885">
        <v>8360</v>
      </c>
      <c r="C14885" t="s">
        <v>41</v>
      </c>
      <c r="D14885">
        <v>8000</v>
      </c>
    </row>
    <row r="14886" spans="1:4" x14ac:dyDescent="0.2">
      <c r="A14886">
        <v>41029005</v>
      </c>
      <c r="B14886">
        <v>7846</v>
      </c>
      <c r="C14886" t="s">
        <v>41</v>
      </c>
      <c r="D14886">
        <v>7500</v>
      </c>
    </row>
    <row r="14887" spans="1:4" x14ac:dyDescent="0.2">
      <c r="A14887">
        <v>41031038</v>
      </c>
      <c r="B14887">
        <v>10310</v>
      </c>
      <c r="C14887" t="s">
        <v>41</v>
      </c>
      <c r="D14887">
        <v>10000</v>
      </c>
    </row>
    <row r="14888" spans="1:4" x14ac:dyDescent="0.2">
      <c r="A14888">
        <v>41021032</v>
      </c>
      <c r="B14888">
        <v>57373</v>
      </c>
      <c r="C14888" t="s">
        <v>42</v>
      </c>
      <c r="D14888">
        <v>57000</v>
      </c>
    </row>
    <row r="14889" spans="1:4" x14ac:dyDescent="0.2">
      <c r="A14889">
        <v>41037008</v>
      </c>
      <c r="B14889">
        <v>7446</v>
      </c>
      <c r="C14889" t="s">
        <v>42</v>
      </c>
      <c r="D14889">
        <v>7000</v>
      </c>
    </row>
    <row r="14890" spans="1:4" x14ac:dyDescent="0.2">
      <c r="A14890">
        <v>41030042</v>
      </c>
      <c r="B14890">
        <v>7508</v>
      </c>
      <c r="C14890" t="s">
        <v>41</v>
      </c>
      <c r="D14890">
        <v>7500</v>
      </c>
    </row>
    <row r="14891" spans="1:4" x14ac:dyDescent="0.2">
      <c r="A14891">
        <v>41021023</v>
      </c>
      <c r="B14891">
        <v>12343</v>
      </c>
      <c r="C14891" t="s">
        <v>42</v>
      </c>
      <c r="D14891">
        <v>12000</v>
      </c>
    </row>
    <row r="14892" spans="1:4" x14ac:dyDescent="0.2">
      <c r="A14892">
        <v>41019020</v>
      </c>
      <c r="B14892">
        <v>13325</v>
      </c>
      <c r="C14892" t="s">
        <v>42</v>
      </c>
      <c r="D14892">
        <v>13000</v>
      </c>
    </row>
    <row r="14893" spans="1:4" x14ac:dyDescent="0.2">
      <c r="A14893">
        <v>41031043</v>
      </c>
      <c r="B14893">
        <v>8158</v>
      </c>
      <c r="C14893" t="s">
        <v>41</v>
      </c>
      <c r="D14893">
        <v>8000</v>
      </c>
    </row>
    <row r="14894" spans="1:4" x14ac:dyDescent="0.2">
      <c r="A14894">
        <v>41031104</v>
      </c>
      <c r="B14894">
        <v>7783</v>
      </c>
      <c r="C14894" t="s">
        <v>41</v>
      </c>
      <c r="D14894">
        <v>7500</v>
      </c>
    </row>
    <row r="14895" spans="1:4" x14ac:dyDescent="0.2">
      <c r="A14895">
        <v>41030025</v>
      </c>
      <c r="B14895">
        <v>8764</v>
      </c>
      <c r="C14895" t="s">
        <v>41</v>
      </c>
      <c r="D14895">
        <v>8500</v>
      </c>
    </row>
    <row r="14896" spans="1:4" x14ac:dyDescent="0.2">
      <c r="A14896">
        <v>41020008</v>
      </c>
      <c r="B14896">
        <v>12358</v>
      </c>
      <c r="C14896" t="s">
        <v>42</v>
      </c>
      <c r="D14896">
        <v>12000</v>
      </c>
    </row>
    <row r="14897" spans="1:4" x14ac:dyDescent="0.2">
      <c r="A14897">
        <v>41037064</v>
      </c>
      <c r="B14897">
        <v>6500</v>
      </c>
      <c r="C14897" t="s">
        <v>42</v>
      </c>
      <c r="D14897">
        <v>6500</v>
      </c>
    </row>
    <row r="14898" spans="1:4" x14ac:dyDescent="0.2">
      <c r="A14898">
        <v>41031069</v>
      </c>
      <c r="B14898">
        <v>7159</v>
      </c>
      <c r="C14898" t="s">
        <v>41</v>
      </c>
      <c r="D14898">
        <v>7000</v>
      </c>
    </row>
    <row r="14899" spans="1:4" x14ac:dyDescent="0.2">
      <c r="A14899">
        <v>41016074</v>
      </c>
      <c r="B14899">
        <v>10030</v>
      </c>
      <c r="C14899" t="s">
        <v>43</v>
      </c>
      <c r="D14899">
        <v>10000</v>
      </c>
    </row>
    <row r="14900" spans="1:4" x14ac:dyDescent="0.2">
      <c r="A14900">
        <v>41031086</v>
      </c>
      <c r="B14900">
        <v>8268</v>
      </c>
      <c r="C14900" t="s">
        <v>41</v>
      </c>
      <c r="D14900">
        <v>8000</v>
      </c>
    </row>
    <row r="14901" spans="1:4" x14ac:dyDescent="0.2">
      <c r="A14901">
        <v>41020002</v>
      </c>
      <c r="B14901">
        <v>15954</v>
      </c>
      <c r="C14901" t="s">
        <v>42</v>
      </c>
      <c r="D14901">
        <v>15500</v>
      </c>
    </row>
    <row r="14902" spans="1:4" x14ac:dyDescent="0.2">
      <c r="A14902">
        <v>41030026</v>
      </c>
      <c r="B14902">
        <v>8602</v>
      </c>
      <c r="C14902" t="s">
        <v>41</v>
      </c>
      <c r="D14902">
        <v>8500</v>
      </c>
    </row>
    <row r="14903" spans="1:4" x14ac:dyDescent="0.2">
      <c r="A14903">
        <v>41031105</v>
      </c>
      <c r="B14903">
        <v>7711</v>
      </c>
      <c r="C14903" t="s">
        <v>41</v>
      </c>
      <c r="D14903">
        <v>7500</v>
      </c>
    </row>
    <row r="14904" spans="1:4" x14ac:dyDescent="0.2">
      <c r="A14904">
        <v>41037074</v>
      </c>
      <c r="B14904">
        <v>6500</v>
      </c>
      <c r="C14904" t="s">
        <v>42</v>
      </c>
      <c r="D14904">
        <v>6500</v>
      </c>
    </row>
    <row r="14905" spans="1:4" x14ac:dyDescent="0.2">
      <c r="A14905">
        <v>41001006</v>
      </c>
      <c r="B14905">
        <v>12624</v>
      </c>
      <c r="C14905" t="s">
        <v>42</v>
      </c>
      <c r="D14905">
        <v>12500</v>
      </c>
    </row>
    <row r="14906" spans="1:4" x14ac:dyDescent="0.2">
      <c r="A14906">
        <v>41031073</v>
      </c>
      <c r="B14906">
        <v>6766</v>
      </c>
      <c r="C14906" t="s">
        <v>41</v>
      </c>
      <c r="D14906">
        <v>6500</v>
      </c>
    </row>
    <row r="14907" spans="1:4" x14ac:dyDescent="0.2">
      <c r="A14907">
        <v>41019010</v>
      </c>
      <c r="B14907">
        <v>11107</v>
      </c>
      <c r="C14907" t="s">
        <v>42</v>
      </c>
      <c r="D14907">
        <v>11000</v>
      </c>
    </row>
    <row r="14908" spans="1:4" x14ac:dyDescent="0.2">
      <c r="A14908">
        <v>41029010</v>
      </c>
      <c r="B14908">
        <v>8037</v>
      </c>
      <c r="C14908" t="s">
        <v>41</v>
      </c>
      <c r="D14908">
        <v>8000</v>
      </c>
    </row>
    <row r="14909" spans="1:4" x14ac:dyDescent="0.2">
      <c r="A14909">
        <v>41031068</v>
      </c>
      <c r="B14909">
        <v>6385</v>
      </c>
      <c r="C14909" t="s">
        <v>41</v>
      </c>
      <c r="D14909">
        <v>6000</v>
      </c>
    </row>
    <row r="14910" spans="1:4" x14ac:dyDescent="0.2">
      <c r="A14910">
        <v>41017023</v>
      </c>
      <c r="B14910">
        <v>10890</v>
      </c>
      <c r="C14910" t="s">
        <v>42</v>
      </c>
      <c r="D14910">
        <v>10500</v>
      </c>
    </row>
    <row r="14911" spans="1:4" x14ac:dyDescent="0.2">
      <c r="A14911">
        <v>41031103</v>
      </c>
      <c r="B14911">
        <v>7783</v>
      </c>
      <c r="C14911" t="s">
        <v>41</v>
      </c>
      <c r="D14911">
        <v>7500</v>
      </c>
    </row>
    <row r="14912" spans="1:4" x14ac:dyDescent="0.2">
      <c r="A14912">
        <v>41030035</v>
      </c>
      <c r="B14912">
        <v>7665</v>
      </c>
      <c r="C14912" t="s">
        <v>41</v>
      </c>
      <c r="D14912">
        <v>7500</v>
      </c>
    </row>
    <row r="14913" spans="1:4" x14ac:dyDescent="0.2">
      <c r="A14913">
        <v>41031010</v>
      </c>
      <c r="B14913">
        <v>7995</v>
      </c>
      <c r="C14913" t="s">
        <v>41</v>
      </c>
      <c r="D14913">
        <v>7500</v>
      </c>
    </row>
    <row r="14914" spans="1:4" x14ac:dyDescent="0.2">
      <c r="A14914">
        <v>41037065</v>
      </c>
      <c r="B14914">
        <v>6540</v>
      </c>
      <c r="C14914" t="s">
        <v>42</v>
      </c>
      <c r="D14914">
        <v>6500</v>
      </c>
    </row>
    <row r="14915" spans="1:4" x14ac:dyDescent="0.2">
      <c r="A14915">
        <v>41030069</v>
      </c>
      <c r="B14915">
        <v>8533</v>
      </c>
      <c r="C14915" t="s">
        <v>41</v>
      </c>
      <c r="D14915">
        <v>8500</v>
      </c>
    </row>
    <row r="14916" spans="1:4" x14ac:dyDescent="0.2">
      <c r="A14916">
        <v>41031017</v>
      </c>
      <c r="B14916">
        <v>8585</v>
      </c>
      <c r="C14916" t="s">
        <v>41</v>
      </c>
      <c r="D14916">
        <v>8500</v>
      </c>
    </row>
    <row r="14917" spans="1:4" x14ac:dyDescent="0.2">
      <c r="A14917">
        <v>41030018</v>
      </c>
      <c r="B14917">
        <v>8460</v>
      </c>
      <c r="C14917" t="s">
        <v>41</v>
      </c>
      <c r="D14917">
        <v>8000</v>
      </c>
    </row>
    <row r="14918" spans="1:4" x14ac:dyDescent="0.2">
      <c r="A14918">
        <v>41030030</v>
      </c>
      <c r="B14918">
        <v>7563</v>
      </c>
      <c r="C14918" t="s">
        <v>41</v>
      </c>
      <c r="D14918">
        <v>7500</v>
      </c>
    </row>
    <row r="14919" spans="1:4" x14ac:dyDescent="0.2">
      <c r="A14919">
        <v>41030048</v>
      </c>
      <c r="B14919">
        <v>7682</v>
      </c>
      <c r="C14919" t="s">
        <v>41</v>
      </c>
      <c r="D14919">
        <v>7500</v>
      </c>
    </row>
    <row r="14920" spans="1:4" x14ac:dyDescent="0.2">
      <c r="A14920">
        <v>41037067</v>
      </c>
      <c r="B14920">
        <v>6500</v>
      </c>
      <c r="C14920" t="s">
        <v>42</v>
      </c>
      <c r="D14920">
        <v>6500</v>
      </c>
    </row>
    <row r="14921" spans="1:4" x14ac:dyDescent="0.2">
      <c r="A14921">
        <v>41016052</v>
      </c>
      <c r="B14921">
        <v>13503</v>
      </c>
      <c r="C14921" t="s">
        <v>42</v>
      </c>
      <c r="D14921">
        <v>13500</v>
      </c>
    </row>
    <row r="14922" spans="1:4" x14ac:dyDescent="0.2">
      <c r="A14922">
        <v>41037005</v>
      </c>
      <c r="B14922">
        <v>6120</v>
      </c>
      <c r="C14922" t="s">
        <v>42</v>
      </c>
      <c r="D14922">
        <v>6000</v>
      </c>
    </row>
    <row r="14923" spans="1:4" x14ac:dyDescent="0.2">
      <c r="A14923">
        <v>41031035</v>
      </c>
      <c r="B14923">
        <v>9343</v>
      </c>
      <c r="C14923" t="s">
        <v>41</v>
      </c>
      <c r="D14923">
        <v>9000</v>
      </c>
    </row>
    <row r="14924" spans="1:4" x14ac:dyDescent="0.2">
      <c r="A14924">
        <v>41031014</v>
      </c>
      <c r="B14924">
        <v>7991</v>
      </c>
      <c r="C14924" t="s">
        <v>41</v>
      </c>
      <c r="D14924">
        <v>7500</v>
      </c>
    </row>
    <row r="14925" spans="1:4" x14ac:dyDescent="0.2">
      <c r="A14925">
        <v>41031021</v>
      </c>
      <c r="B14925">
        <v>9915</v>
      </c>
      <c r="C14925" t="s">
        <v>41</v>
      </c>
      <c r="D14925">
        <v>9500</v>
      </c>
    </row>
    <row r="14926" spans="1:4" x14ac:dyDescent="0.2">
      <c r="A14926">
        <v>41031024</v>
      </c>
      <c r="B14926">
        <v>9915</v>
      </c>
      <c r="C14926" t="s">
        <v>41</v>
      </c>
      <c r="D14926">
        <v>9500</v>
      </c>
    </row>
    <row r="14927" spans="1:4" x14ac:dyDescent="0.2">
      <c r="A14927">
        <v>41031059</v>
      </c>
      <c r="B14927">
        <v>8376</v>
      </c>
      <c r="C14927" t="s">
        <v>41</v>
      </c>
      <c r="D14927">
        <v>8000</v>
      </c>
    </row>
    <row r="14928" spans="1:4" x14ac:dyDescent="0.2">
      <c r="A14928">
        <v>41030023</v>
      </c>
      <c r="B14928">
        <v>8776</v>
      </c>
      <c r="C14928" t="s">
        <v>41</v>
      </c>
      <c r="D14928">
        <v>8500</v>
      </c>
    </row>
    <row r="14929" spans="1:4" x14ac:dyDescent="0.2">
      <c r="A14929">
        <v>41029004</v>
      </c>
      <c r="B14929">
        <v>8023</v>
      </c>
      <c r="C14929" t="s">
        <v>41</v>
      </c>
      <c r="D14929">
        <v>8000</v>
      </c>
    </row>
    <row r="14930" spans="1:4" x14ac:dyDescent="0.2">
      <c r="A14930">
        <v>41019007</v>
      </c>
      <c r="B14930">
        <v>16349</v>
      </c>
      <c r="C14930" t="s">
        <v>42</v>
      </c>
      <c r="D14930">
        <v>16000</v>
      </c>
    </row>
    <row r="14931" spans="1:4" x14ac:dyDescent="0.2">
      <c r="A14931">
        <v>41020035</v>
      </c>
      <c r="B14931">
        <v>11245</v>
      </c>
      <c r="C14931" t="s">
        <v>42</v>
      </c>
      <c r="D14931">
        <v>11000</v>
      </c>
    </row>
    <row r="14932" spans="1:4" x14ac:dyDescent="0.2">
      <c r="A14932">
        <v>41031037</v>
      </c>
      <c r="B14932">
        <v>9988</v>
      </c>
      <c r="C14932" t="s">
        <v>41</v>
      </c>
      <c r="D14932">
        <v>9500</v>
      </c>
    </row>
    <row r="14933" spans="1:4" x14ac:dyDescent="0.2">
      <c r="A14933">
        <v>41031009</v>
      </c>
      <c r="B14933">
        <v>7956</v>
      </c>
      <c r="C14933" t="s">
        <v>41</v>
      </c>
      <c r="D14933">
        <v>7500</v>
      </c>
    </row>
    <row r="14934" spans="1:4" x14ac:dyDescent="0.2">
      <c r="A14934">
        <v>41031032</v>
      </c>
      <c r="B14934">
        <v>8375</v>
      </c>
      <c r="C14934" t="s">
        <v>41</v>
      </c>
      <c r="D14934">
        <v>8000</v>
      </c>
    </row>
    <row r="14935" spans="1:4" x14ac:dyDescent="0.2">
      <c r="A14935">
        <v>41020003</v>
      </c>
      <c r="B14935">
        <v>15309</v>
      </c>
      <c r="C14935" t="s">
        <v>42</v>
      </c>
      <c r="D14935">
        <v>15000</v>
      </c>
    </row>
    <row r="14936" spans="1:4" x14ac:dyDescent="0.2">
      <c r="A14936">
        <v>41031109</v>
      </c>
      <c r="B14936">
        <v>8103</v>
      </c>
      <c r="C14936" t="s">
        <v>41</v>
      </c>
      <c r="D14936">
        <v>8000</v>
      </c>
    </row>
    <row r="14937" spans="1:4" x14ac:dyDescent="0.2">
      <c r="A14937">
        <v>41031019</v>
      </c>
      <c r="B14937">
        <v>7406</v>
      </c>
      <c r="C14937" t="s">
        <v>41</v>
      </c>
      <c r="D14937">
        <v>7000</v>
      </c>
    </row>
    <row r="14938" spans="1:4" x14ac:dyDescent="0.2">
      <c r="A14938">
        <v>41037006</v>
      </c>
      <c r="B14938">
        <v>6359</v>
      </c>
      <c r="C14938" t="s">
        <v>42</v>
      </c>
      <c r="D14938">
        <v>6000</v>
      </c>
    </row>
    <row r="14939" spans="1:4" x14ac:dyDescent="0.2">
      <c r="A14939">
        <v>41016075</v>
      </c>
      <c r="B14939">
        <v>11922</v>
      </c>
      <c r="C14939" t="s">
        <v>42</v>
      </c>
      <c r="D14939">
        <v>11500</v>
      </c>
    </row>
    <row r="14940" spans="1:4" x14ac:dyDescent="0.2">
      <c r="A14940">
        <v>41001003</v>
      </c>
      <c r="B14940">
        <v>16324</v>
      </c>
      <c r="C14940" t="s">
        <v>42</v>
      </c>
      <c r="D14940">
        <v>16000</v>
      </c>
    </row>
    <row r="14941" spans="1:4" x14ac:dyDescent="0.2">
      <c r="A14941">
        <v>41016054</v>
      </c>
      <c r="B14941">
        <v>19207</v>
      </c>
      <c r="C14941" t="s">
        <v>42</v>
      </c>
      <c r="D14941">
        <v>19000</v>
      </c>
    </row>
    <row r="14942" spans="1:4" x14ac:dyDescent="0.2">
      <c r="A14942">
        <v>41031102</v>
      </c>
      <c r="B14942">
        <v>7998</v>
      </c>
      <c r="C14942" t="s">
        <v>41</v>
      </c>
      <c r="D14942">
        <v>7500</v>
      </c>
    </row>
    <row r="14943" spans="1:4" x14ac:dyDescent="0.2">
      <c r="A14943">
        <v>41002003</v>
      </c>
      <c r="B14943">
        <v>14290</v>
      </c>
      <c r="C14943" t="s">
        <v>42</v>
      </c>
      <c r="D14943">
        <v>14000</v>
      </c>
    </row>
    <row r="14944" spans="1:4" x14ac:dyDescent="0.2">
      <c r="A14944">
        <v>41031013</v>
      </c>
      <c r="B14944">
        <v>7994</v>
      </c>
      <c r="C14944" t="s">
        <v>41</v>
      </c>
      <c r="D14944">
        <v>7500</v>
      </c>
    </row>
    <row r="14945" spans="1:4" x14ac:dyDescent="0.2">
      <c r="A14945">
        <v>41001013</v>
      </c>
      <c r="B14945">
        <v>10115</v>
      </c>
      <c r="C14945" t="s">
        <v>42</v>
      </c>
      <c r="D14945">
        <v>10000</v>
      </c>
    </row>
    <row r="14946" spans="1:4" x14ac:dyDescent="0.2">
      <c r="A14946">
        <v>41031048</v>
      </c>
      <c r="B14946">
        <v>9210</v>
      </c>
      <c r="C14946" t="s">
        <v>41</v>
      </c>
      <c r="D14946">
        <v>9000</v>
      </c>
    </row>
    <row r="14947" spans="1:4" x14ac:dyDescent="0.2">
      <c r="A14947">
        <v>41019006</v>
      </c>
      <c r="B14947">
        <v>14752</v>
      </c>
      <c r="C14947" t="s">
        <v>42</v>
      </c>
      <c r="D14947">
        <v>14500</v>
      </c>
    </row>
    <row r="14948" spans="1:4" x14ac:dyDescent="0.2">
      <c r="A14948">
        <v>41031025</v>
      </c>
      <c r="B14948">
        <v>9915</v>
      </c>
      <c r="C14948" t="s">
        <v>41</v>
      </c>
      <c r="D14948">
        <v>9500</v>
      </c>
    </row>
    <row r="14949" spans="1:4" x14ac:dyDescent="0.2">
      <c r="A14949">
        <v>41031065</v>
      </c>
      <c r="B14949">
        <v>8431</v>
      </c>
      <c r="C14949" t="s">
        <v>41</v>
      </c>
      <c r="D14949">
        <v>8000</v>
      </c>
    </row>
    <row r="14950" spans="1:4" x14ac:dyDescent="0.2">
      <c r="A14950">
        <v>41031022</v>
      </c>
      <c r="B14950">
        <v>9915</v>
      </c>
      <c r="C14950" t="s">
        <v>41</v>
      </c>
      <c r="D14950">
        <v>9500</v>
      </c>
    </row>
    <row r="14951" spans="1:4" x14ac:dyDescent="0.2">
      <c r="A14951">
        <v>41019016</v>
      </c>
      <c r="B14951">
        <v>10269</v>
      </c>
      <c r="C14951" t="s">
        <v>42</v>
      </c>
      <c r="D14951">
        <v>10000</v>
      </c>
    </row>
    <row r="14952" spans="1:4" x14ac:dyDescent="0.2">
      <c r="A14952">
        <v>41031072</v>
      </c>
      <c r="B14952">
        <v>9756</v>
      </c>
      <c r="C14952" t="s">
        <v>41</v>
      </c>
      <c r="D14952">
        <v>9500</v>
      </c>
    </row>
    <row r="14953" spans="1:4" x14ac:dyDescent="0.2">
      <c r="A14953">
        <v>41019012</v>
      </c>
      <c r="B14953">
        <v>14402</v>
      </c>
      <c r="C14953" t="s">
        <v>42</v>
      </c>
      <c r="D14953">
        <v>14000</v>
      </c>
    </row>
    <row r="14954" spans="1:4" x14ac:dyDescent="0.2">
      <c r="A14954">
        <v>41031082</v>
      </c>
      <c r="B14954">
        <v>8280</v>
      </c>
      <c r="C14954" t="s">
        <v>41</v>
      </c>
      <c r="D14954">
        <v>8000</v>
      </c>
    </row>
    <row r="14955" spans="1:4" x14ac:dyDescent="0.2">
      <c r="A14955">
        <v>41030038</v>
      </c>
      <c r="B14955">
        <v>7508</v>
      </c>
      <c r="C14955" t="s">
        <v>41</v>
      </c>
      <c r="D14955">
        <v>7500</v>
      </c>
    </row>
    <row r="14956" spans="1:4" x14ac:dyDescent="0.2">
      <c r="A14956">
        <v>41031030</v>
      </c>
      <c r="B14956">
        <v>6120</v>
      </c>
      <c r="C14956" t="s">
        <v>41</v>
      </c>
      <c r="D14956">
        <v>6000</v>
      </c>
    </row>
    <row r="14957" spans="1:4" x14ac:dyDescent="0.2">
      <c r="A14957">
        <v>41031047</v>
      </c>
      <c r="B14957">
        <v>8750</v>
      </c>
      <c r="C14957" t="s">
        <v>41</v>
      </c>
      <c r="D14957">
        <v>8500</v>
      </c>
    </row>
    <row r="14958" spans="1:4" x14ac:dyDescent="0.2">
      <c r="A14958">
        <v>41031012</v>
      </c>
      <c r="B14958">
        <v>7994</v>
      </c>
      <c r="C14958" t="s">
        <v>41</v>
      </c>
      <c r="D14958">
        <v>7500</v>
      </c>
    </row>
    <row r="14959" spans="1:4" x14ac:dyDescent="0.2">
      <c r="A14959">
        <v>41019003</v>
      </c>
      <c r="B14959">
        <v>12482</v>
      </c>
      <c r="C14959" t="s">
        <v>42</v>
      </c>
      <c r="D14959">
        <v>12000</v>
      </c>
    </row>
    <row r="14960" spans="1:4" x14ac:dyDescent="0.2">
      <c r="A14960">
        <v>41030043</v>
      </c>
      <c r="B14960">
        <v>7508</v>
      </c>
      <c r="C14960" t="s">
        <v>41</v>
      </c>
      <c r="D14960">
        <v>7500</v>
      </c>
    </row>
    <row r="14961" spans="1:4" x14ac:dyDescent="0.2">
      <c r="A14961">
        <v>41001009</v>
      </c>
      <c r="B14961">
        <v>20001</v>
      </c>
      <c r="C14961" t="s">
        <v>42</v>
      </c>
      <c r="D14961">
        <v>20000</v>
      </c>
    </row>
    <row r="14962" spans="1:4" x14ac:dyDescent="0.2">
      <c r="A14962">
        <v>41031088</v>
      </c>
      <c r="B14962">
        <v>8242</v>
      </c>
      <c r="C14962" t="s">
        <v>41</v>
      </c>
      <c r="D14962">
        <v>8000</v>
      </c>
    </row>
    <row r="14963" spans="1:4" x14ac:dyDescent="0.2">
      <c r="A14963">
        <v>41021022</v>
      </c>
      <c r="B14963">
        <v>18297</v>
      </c>
      <c r="C14963" t="s">
        <v>42</v>
      </c>
      <c r="D14963">
        <v>18000</v>
      </c>
    </row>
    <row r="14964" spans="1:4" x14ac:dyDescent="0.2">
      <c r="A14964">
        <v>41002022</v>
      </c>
      <c r="B14964">
        <v>72266</v>
      </c>
      <c r="C14964" t="s">
        <v>42</v>
      </c>
      <c r="D14964">
        <v>72000</v>
      </c>
    </row>
    <row r="14965" spans="1:4" x14ac:dyDescent="0.2">
      <c r="A14965">
        <v>22019075</v>
      </c>
      <c r="B14965">
        <v>3784</v>
      </c>
      <c r="C14965" t="s">
        <v>41</v>
      </c>
      <c r="D14965">
        <v>3500</v>
      </c>
    </row>
    <row r="14966" spans="1:4" x14ac:dyDescent="0.2">
      <c r="A14966">
        <v>22018011</v>
      </c>
      <c r="B14966">
        <v>5000</v>
      </c>
      <c r="C14966" t="s">
        <v>44</v>
      </c>
      <c r="D14966">
        <v>5000</v>
      </c>
    </row>
    <row r="14967" spans="1:4" x14ac:dyDescent="0.2">
      <c r="A14967">
        <v>22019062</v>
      </c>
      <c r="B14967">
        <v>6240</v>
      </c>
      <c r="C14967" t="s">
        <v>44</v>
      </c>
      <c r="D14967">
        <v>6000</v>
      </c>
    </row>
    <row r="14968" spans="1:4" x14ac:dyDescent="0.2">
      <c r="A14968">
        <v>22016035</v>
      </c>
      <c r="B14968">
        <v>7440</v>
      </c>
      <c r="C14968" t="s">
        <v>44</v>
      </c>
      <c r="D14968">
        <v>7000</v>
      </c>
    </row>
    <row r="14969" spans="1:4" x14ac:dyDescent="0.2">
      <c r="A14969">
        <v>22017057</v>
      </c>
      <c r="B14969">
        <v>4797</v>
      </c>
      <c r="C14969" t="s">
        <v>44</v>
      </c>
      <c r="D14969">
        <v>4500</v>
      </c>
    </row>
    <row r="14970" spans="1:4" x14ac:dyDescent="0.2">
      <c r="A14970">
        <v>22012064</v>
      </c>
      <c r="B14970">
        <v>4750</v>
      </c>
      <c r="C14970" t="s">
        <v>44</v>
      </c>
      <c r="D14970">
        <v>4500</v>
      </c>
    </row>
    <row r="14971" spans="1:4" x14ac:dyDescent="0.2">
      <c r="A14971">
        <v>22025008</v>
      </c>
      <c r="B14971">
        <v>5041</v>
      </c>
      <c r="C14971" t="s">
        <v>44</v>
      </c>
      <c r="D14971">
        <v>5000</v>
      </c>
    </row>
    <row r="14972" spans="1:4" x14ac:dyDescent="0.2">
      <c r="A14972">
        <v>22012005</v>
      </c>
      <c r="B14972">
        <v>5000</v>
      </c>
      <c r="C14972" t="s">
        <v>44</v>
      </c>
      <c r="D14972">
        <v>5000</v>
      </c>
    </row>
    <row r="14973" spans="1:4" x14ac:dyDescent="0.2">
      <c r="A14973">
        <v>22017062</v>
      </c>
      <c r="B14973">
        <v>4750</v>
      </c>
      <c r="C14973" t="s">
        <v>44</v>
      </c>
      <c r="D14973">
        <v>4500</v>
      </c>
    </row>
    <row r="14974" spans="1:4" x14ac:dyDescent="0.2">
      <c r="A14974">
        <v>22011039</v>
      </c>
      <c r="B14974">
        <v>7891</v>
      </c>
      <c r="C14974" t="s">
        <v>44</v>
      </c>
      <c r="D14974">
        <v>7500</v>
      </c>
    </row>
    <row r="14975" spans="1:4" x14ac:dyDescent="0.2">
      <c r="A14975">
        <v>22016051</v>
      </c>
      <c r="B14975">
        <v>2310</v>
      </c>
      <c r="C14975" t="s">
        <v>44</v>
      </c>
      <c r="D14975">
        <v>2000</v>
      </c>
    </row>
    <row r="14976" spans="1:4" x14ac:dyDescent="0.2">
      <c r="A14976">
        <v>22018048</v>
      </c>
      <c r="B14976">
        <v>5292</v>
      </c>
      <c r="C14976" t="s">
        <v>44</v>
      </c>
      <c r="D14976">
        <v>5000</v>
      </c>
    </row>
    <row r="14977" spans="1:4" x14ac:dyDescent="0.2">
      <c r="A14977">
        <v>22011110</v>
      </c>
      <c r="B14977">
        <v>3801</v>
      </c>
      <c r="C14977" t="s">
        <v>41</v>
      </c>
      <c r="D14977">
        <v>3500</v>
      </c>
    </row>
    <row r="14978" spans="1:4" x14ac:dyDescent="0.2">
      <c r="A14978">
        <v>22016008</v>
      </c>
      <c r="B14978">
        <v>7200</v>
      </c>
      <c r="C14978" t="s">
        <v>44</v>
      </c>
      <c r="D14978">
        <v>7000</v>
      </c>
    </row>
    <row r="14979" spans="1:4" x14ac:dyDescent="0.2">
      <c r="A14979">
        <v>22011105</v>
      </c>
      <c r="B14979">
        <v>3813</v>
      </c>
      <c r="C14979" t="s">
        <v>41</v>
      </c>
      <c r="D14979">
        <v>3500</v>
      </c>
    </row>
    <row r="14980" spans="1:4" x14ac:dyDescent="0.2">
      <c r="A14980">
        <v>22056049</v>
      </c>
      <c r="B14980">
        <v>5000</v>
      </c>
      <c r="C14980" t="s">
        <v>41</v>
      </c>
      <c r="D14980">
        <v>5000</v>
      </c>
    </row>
    <row r="14981" spans="1:4" x14ac:dyDescent="0.2">
      <c r="A14981">
        <v>22017043</v>
      </c>
      <c r="B14981">
        <v>2613</v>
      </c>
      <c r="C14981" t="s">
        <v>44</v>
      </c>
      <c r="D14981">
        <v>2500</v>
      </c>
    </row>
    <row r="14982" spans="1:4" x14ac:dyDescent="0.2">
      <c r="A14982">
        <v>22019026</v>
      </c>
      <c r="B14982">
        <v>6521</v>
      </c>
      <c r="C14982" t="s">
        <v>41</v>
      </c>
      <c r="D14982">
        <v>6500</v>
      </c>
    </row>
    <row r="14983" spans="1:4" x14ac:dyDescent="0.2">
      <c r="A14983">
        <v>22056061</v>
      </c>
      <c r="B14983">
        <v>6154</v>
      </c>
      <c r="C14983" t="s">
        <v>41</v>
      </c>
      <c r="D14983">
        <v>6000</v>
      </c>
    </row>
    <row r="14984" spans="1:4" x14ac:dyDescent="0.2">
      <c r="A14984">
        <v>22012119</v>
      </c>
      <c r="B14984">
        <v>4750</v>
      </c>
      <c r="C14984" t="s">
        <v>44</v>
      </c>
      <c r="D14984">
        <v>4500</v>
      </c>
    </row>
    <row r="14985" spans="1:4" x14ac:dyDescent="0.2">
      <c r="A14985">
        <v>22019090</v>
      </c>
      <c r="B14985">
        <v>7059</v>
      </c>
      <c r="C14985" t="s">
        <v>41</v>
      </c>
      <c r="D14985">
        <v>7000</v>
      </c>
    </row>
    <row r="14986" spans="1:4" x14ac:dyDescent="0.2">
      <c r="A14986">
        <v>22017015</v>
      </c>
      <c r="B14986">
        <v>4988</v>
      </c>
      <c r="C14986" t="s">
        <v>44</v>
      </c>
      <c r="D14986">
        <v>4500</v>
      </c>
    </row>
    <row r="14987" spans="1:4" x14ac:dyDescent="0.2">
      <c r="A14987">
        <v>22019080</v>
      </c>
      <c r="B14987">
        <v>4045</v>
      </c>
      <c r="C14987" t="s">
        <v>41</v>
      </c>
      <c r="D14987">
        <v>4000</v>
      </c>
    </row>
    <row r="14988" spans="1:4" x14ac:dyDescent="0.2">
      <c r="A14988">
        <v>22019065</v>
      </c>
      <c r="B14988">
        <v>5730</v>
      </c>
      <c r="C14988" t="s">
        <v>44</v>
      </c>
      <c r="D14988">
        <v>5500</v>
      </c>
    </row>
    <row r="14989" spans="1:4" x14ac:dyDescent="0.2">
      <c r="A14989">
        <v>22018014</v>
      </c>
      <c r="B14989">
        <v>5577</v>
      </c>
      <c r="C14989" t="s">
        <v>41</v>
      </c>
      <c r="D14989">
        <v>5500</v>
      </c>
    </row>
    <row r="14990" spans="1:4" x14ac:dyDescent="0.2">
      <c r="A14990">
        <v>22019103</v>
      </c>
      <c r="B14990">
        <v>2288</v>
      </c>
      <c r="C14990" t="s">
        <v>44</v>
      </c>
      <c r="D14990">
        <v>2000</v>
      </c>
    </row>
    <row r="14991" spans="1:4" x14ac:dyDescent="0.2">
      <c r="A14991">
        <v>22011019</v>
      </c>
      <c r="B14991">
        <v>4187</v>
      </c>
      <c r="C14991" t="s">
        <v>44</v>
      </c>
      <c r="D14991">
        <v>4000</v>
      </c>
    </row>
    <row r="14992" spans="1:4" x14ac:dyDescent="0.2">
      <c r="A14992">
        <v>22011115</v>
      </c>
      <c r="B14992">
        <v>6394</v>
      </c>
      <c r="C14992" t="s">
        <v>41</v>
      </c>
      <c r="D14992">
        <v>6000</v>
      </c>
    </row>
    <row r="14993" spans="1:4" x14ac:dyDescent="0.2">
      <c r="A14993">
        <v>22012118</v>
      </c>
      <c r="B14993">
        <v>2585</v>
      </c>
      <c r="C14993" t="s">
        <v>44</v>
      </c>
      <c r="D14993">
        <v>2500</v>
      </c>
    </row>
    <row r="14994" spans="1:4" x14ac:dyDescent="0.2">
      <c r="A14994">
        <v>22056047</v>
      </c>
      <c r="B14994">
        <v>5000</v>
      </c>
      <c r="C14994" t="s">
        <v>41</v>
      </c>
      <c r="D14994">
        <v>5000</v>
      </c>
    </row>
    <row r="14995" spans="1:4" x14ac:dyDescent="0.2">
      <c r="A14995">
        <v>22012037</v>
      </c>
      <c r="B14995">
        <v>4957</v>
      </c>
      <c r="C14995" t="s">
        <v>44</v>
      </c>
      <c r="D14995">
        <v>4500</v>
      </c>
    </row>
    <row r="14996" spans="1:4" x14ac:dyDescent="0.2">
      <c r="A14996">
        <v>22017105</v>
      </c>
      <c r="B14996">
        <v>1862</v>
      </c>
      <c r="C14996" t="s">
        <v>44</v>
      </c>
      <c r="D14996">
        <v>1500</v>
      </c>
    </row>
    <row r="14997" spans="1:4" x14ac:dyDescent="0.2">
      <c r="A14997">
        <v>22019060</v>
      </c>
      <c r="B14997">
        <v>6268</v>
      </c>
      <c r="C14997" t="s">
        <v>44</v>
      </c>
      <c r="D14997">
        <v>6000</v>
      </c>
    </row>
    <row r="14998" spans="1:4" x14ac:dyDescent="0.2">
      <c r="A14998">
        <v>22018016</v>
      </c>
      <c r="B14998">
        <v>6045</v>
      </c>
      <c r="C14998" t="s">
        <v>41</v>
      </c>
      <c r="D14998">
        <v>6000</v>
      </c>
    </row>
    <row r="14999" spans="1:4" x14ac:dyDescent="0.2">
      <c r="A14999">
        <v>22017037</v>
      </c>
      <c r="B14999">
        <v>3800</v>
      </c>
      <c r="C14999" t="s">
        <v>44</v>
      </c>
      <c r="D14999">
        <v>3500</v>
      </c>
    </row>
    <row r="15000" spans="1:4" x14ac:dyDescent="0.2">
      <c r="A15000">
        <v>22018025</v>
      </c>
      <c r="B15000">
        <v>4750</v>
      </c>
      <c r="C15000" t="s">
        <v>44</v>
      </c>
      <c r="D15000">
        <v>4500</v>
      </c>
    </row>
    <row r="15001" spans="1:4" x14ac:dyDescent="0.2">
      <c r="A15001">
        <v>22011045</v>
      </c>
      <c r="B15001">
        <v>15613</v>
      </c>
      <c r="C15001" t="s">
        <v>44</v>
      </c>
      <c r="D15001">
        <v>15500</v>
      </c>
    </row>
    <row r="15002" spans="1:4" x14ac:dyDescent="0.2">
      <c r="A15002">
        <v>22011055</v>
      </c>
      <c r="B15002">
        <v>5012</v>
      </c>
      <c r="C15002" t="s">
        <v>44</v>
      </c>
      <c r="D15002">
        <v>5000</v>
      </c>
    </row>
    <row r="15003" spans="1:4" x14ac:dyDescent="0.2">
      <c r="A15003">
        <v>22056091</v>
      </c>
      <c r="B15003">
        <v>23906</v>
      </c>
      <c r="C15003" t="s">
        <v>41</v>
      </c>
      <c r="D15003">
        <v>23500</v>
      </c>
    </row>
    <row r="15004" spans="1:4" x14ac:dyDescent="0.2">
      <c r="A15004">
        <v>22012029</v>
      </c>
      <c r="B15004">
        <v>2220</v>
      </c>
      <c r="C15004" t="s">
        <v>44</v>
      </c>
      <c r="D15004">
        <v>2000</v>
      </c>
    </row>
    <row r="15005" spans="1:4" x14ac:dyDescent="0.2">
      <c r="A15005">
        <v>22018099</v>
      </c>
      <c r="B15005">
        <v>5089</v>
      </c>
      <c r="C15005" t="s">
        <v>41</v>
      </c>
      <c r="D15005">
        <v>5000</v>
      </c>
    </row>
    <row r="15006" spans="1:4" x14ac:dyDescent="0.2">
      <c r="A15006">
        <v>22056056</v>
      </c>
      <c r="B15006">
        <v>5026</v>
      </c>
      <c r="C15006" t="s">
        <v>41</v>
      </c>
      <c r="D15006">
        <v>5000</v>
      </c>
    </row>
    <row r="15007" spans="1:4" x14ac:dyDescent="0.2">
      <c r="A15007">
        <v>22018017</v>
      </c>
      <c r="B15007">
        <v>6548</v>
      </c>
      <c r="C15007" t="s">
        <v>41</v>
      </c>
      <c r="D15007">
        <v>6500</v>
      </c>
    </row>
    <row r="15008" spans="1:4" x14ac:dyDescent="0.2">
      <c r="A15008">
        <v>22019072</v>
      </c>
      <c r="B15008">
        <v>3128</v>
      </c>
      <c r="C15008" t="s">
        <v>44</v>
      </c>
      <c r="D15008">
        <v>3000</v>
      </c>
    </row>
    <row r="15009" spans="1:4" x14ac:dyDescent="0.2">
      <c r="A15009">
        <v>22019093</v>
      </c>
      <c r="B15009">
        <v>4237</v>
      </c>
      <c r="C15009" t="s">
        <v>44</v>
      </c>
      <c r="D15009">
        <v>4000</v>
      </c>
    </row>
    <row r="15010" spans="1:4" x14ac:dyDescent="0.2">
      <c r="A15010">
        <v>22016012</v>
      </c>
      <c r="B15010">
        <v>5190</v>
      </c>
      <c r="C15010" t="s">
        <v>44</v>
      </c>
      <c r="D15010">
        <v>5000</v>
      </c>
    </row>
    <row r="15011" spans="1:4" x14ac:dyDescent="0.2">
      <c r="A15011">
        <v>22018089</v>
      </c>
      <c r="B15011">
        <v>5294</v>
      </c>
      <c r="C15011" t="s">
        <v>41</v>
      </c>
      <c r="D15011">
        <v>5000</v>
      </c>
    </row>
    <row r="15012" spans="1:4" x14ac:dyDescent="0.2">
      <c r="A15012">
        <v>22019098</v>
      </c>
      <c r="B15012">
        <v>5001</v>
      </c>
      <c r="C15012" t="s">
        <v>41</v>
      </c>
      <c r="D15012">
        <v>5000</v>
      </c>
    </row>
    <row r="15013" spans="1:4" x14ac:dyDescent="0.2">
      <c r="A15013">
        <v>22016056</v>
      </c>
      <c r="B15013">
        <v>6572</v>
      </c>
      <c r="C15013" t="s">
        <v>44</v>
      </c>
      <c r="D15013">
        <v>6500</v>
      </c>
    </row>
    <row r="15014" spans="1:4" x14ac:dyDescent="0.2">
      <c r="A15014">
        <v>22012076</v>
      </c>
      <c r="B15014">
        <v>4311</v>
      </c>
      <c r="C15014" t="s">
        <v>44</v>
      </c>
      <c r="D15014">
        <v>4000</v>
      </c>
    </row>
    <row r="15015" spans="1:4" x14ac:dyDescent="0.2">
      <c r="A15015">
        <v>22019037</v>
      </c>
      <c r="B15015">
        <v>6250</v>
      </c>
      <c r="C15015" t="s">
        <v>44</v>
      </c>
      <c r="D15015">
        <v>6000</v>
      </c>
    </row>
    <row r="15016" spans="1:4" x14ac:dyDescent="0.2">
      <c r="A15016">
        <v>22056062</v>
      </c>
      <c r="B15016">
        <v>6142</v>
      </c>
      <c r="C15016" t="s">
        <v>41</v>
      </c>
      <c r="D15016">
        <v>6000</v>
      </c>
    </row>
    <row r="15017" spans="1:4" x14ac:dyDescent="0.2">
      <c r="A15017">
        <v>22019061</v>
      </c>
      <c r="B15017">
        <v>6410</v>
      </c>
      <c r="C15017" t="s">
        <v>44</v>
      </c>
      <c r="D15017">
        <v>6000</v>
      </c>
    </row>
    <row r="15018" spans="1:4" x14ac:dyDescent="0.2">
      <c r="A15018">
        <v>22018049</v>
      </c>
      <c r="B15018">
        <v>5655</v>
      </c>
      <c r="C15018" t="s">
        <v>44</v>
      </c>
      <c r="D15018">
        <v>5500</v>
      </c>
    </row>
    <row r="15019" spans="1:4" x14ac:dyDescent="0.2">
      <c r="A15019">
        <v>22018071</v>
      </c>
      <c r="B15019">
        <v>5252</v>
      </c>
      <c r="C15019" t="s">
        <v>41</v>
      </c>
      <c r="D15019">
        <v>5000</v>
      </c>
    </row>
    <row r="15020" spans="1:4" x14ac:dyDescent="0.2">
      <c r="A15020">
        <v>22017001</v>
      </c>
      <c r="B15020">
        <v>4167</v>
      </c>
      <c r="C15020" t="s">
        <v>44</v>
      </c>
      <c r="D15020">
        <v>4000</v>
      </c>
    </row>
    <row r="15021" spans="1:4" x14ac:dyDescent="0.2">
      <c r="A15021">
        <v>22019017</v>
      </c>
      <c r="B15021">
        <v>5000</v>
      </c>
      <c r="C15021" t="s">
        <v>41</v>
      </c>
      <c r="D15021">
        <v>5000</v>
      </c>
    </row>
    <row r="15022" spans="1:4" x14ac:dyDescent="0.2">
      <c r="A15022">
        <v>22011088</v>
      </c>
      <c r="B15022">
        <v>8388</v>
      </c>
      <c r="C15022" t="s">
        <v>44</v>
      </c>
      <c r="D15022">
        <v>8000</v>
      </c>
    </row>
    <row r="15023" spans="1:4" x14ac:dyDescent="0.2">
      <c r="A15023">
        <v>22012013</v>
      </c>
      <c r="B15023">
        <v>32357</v>
      </c>
      <c r="C15023" t="s">
        <v>44</v>
      </c>
      <c r="D15023">
        <v>32000</v>
      </c>
    </row>
    <row r="15024" spans="1:4" x14ac:dyDescent="0.2">
      <c r="A15024">
        <v>22019006</v>
      </c>
      <c r="B15024">
        <v>6250</v>
      </c>
      <c r="C15024" t="s">
        <v>44</v>
      </c>
      <c r="D15024">
        <v>6000</v>
      </c>
    </row>
    <row r="15025" spans="1:4" x14ac:dyDescent="0.2">
      <c r="A15025">
        <v>22017064</v>
      </c>
      <c r="B15025">
        <v>4750</v>
      </c>
      <c r="C15025" t="s">
        <v>44</v>
      </c>
      <c r="D15025">
        <v>4500</v>
      </c>
    </row>
    <row r="15026" spans="1:4" x14ac:dyDescent="0.2">
      <c r="A15026">
        <v>22012090</v>
      </c>
      <c r="B15026">
        <v>2268</v>
      </c>
      <c r="C15026" t="s">
        <v>44</v>
      </c>
      <c r="D15026">
        <v>2000</v>
      </c>
    </row>
    <row r="15027" spans="1:4" x14ac:dyDescent="0.2">
      <c r="A15027">
        <v>22018074</v>
      </c>
      <c r="B15027">
        <v>5039</v>
      </c>
      <c r="C15027" t="s">
        <v>41</v>
      </c>
      <c r="D15027">
        <v>5000</v>
      </c>
    </row>
    <row r="15028" spans="1:4" x14ac:dyDescent="0.2">
      <c r="A15028">
        <v>22011103</v>
      </c>
      <c r="B15028">
        <v>5110</v>
      </c>
      <c r="C15028" t="s">
        <v>41</v>
      </c>
      <c r="D15028">
        <v>5000</v>
      </c>
    </row>
    <row r="15029" spans="1:4" x14ac:dyDescent="0.2">
      <c r="A15029">
        <v>22011092</v>
      </c>
      <c r="B15029">
        <v>3529</v>
      </c>
      <c r="C15029" t="s">
        <v>44</v>
      </c>
      <c r="D15029">
        <v>3500</v>
      </c>
    </row>
    <row r="15030" spans="1:4" x14ac:dyDescent="0.2">
      <c r="A15030">
        <v>22018101</v>
      </c>
      <c r="B15030">
        <v>5045</v>
      </c>
      <c r="C15030" t="s">
        <v>41</v>
      </c>
      <c r="D15030">
        <v>5000</v>
      </c>
    </row>
    <row r="15031" spans="1:4" x14ac:dyDescent="0.2">
      <c r="A15031">
        <v>22017026</v>
      </c>
      <c r="B15031">
        <v>3150</v>
      </c>
      <c r="C15031" t="s">
        <v>44</v>
      </c>
      <c r="D15031">
        <v>3000</v>
      </c>
    </row>
    <row r="15032" spans="1:4" x14ac:dyDescent="0.2">
      <c r="A15032">
        <v>22012061</v>
      </c>
      <c r="B15032">
        <v>4750</v>
      </c>
      <c r="C15032" t="s">
        <v>44</v>
      </c>
      <c r="D15032">
        <v>4500</v>
      </c>
    </row>
    <row r="15033" spans="1:4" x14ac:dyDescent="0.2">
      <c r="A15033">
        <v>22017039</v>
      </c>
      <c r="B15033">
        <v>2375</v>
      </c>
      <c r="C15033" t="s">
        <v>44</v>
      </c>
      <c r="D15033">
        <v>2000</v>
      </c>
    </row>
    <row r="15034" spans="1:4" x14ac:dyDescent="0.2">
      <c r="A15034">
        <v>22011091</v>
      </c>
      <c r="B15034">
        <v>4638</v>
      </c>
      <c r="C15034" t="s">
        <v>44</v>
      </c>
      <c r="D15034">
        <v>4500</v>
      </c>
    </row>
    <row r="15035" spans="1:4" x14ac:dyDescent="0.2">
      <c r="A15035">
        <v>22011109</v>
      </c>
      <c r="B15035">
        <v>3791</v>
      </c>
      <c r="C15035" t="s">
        <v>41</v>
      </c>
      <c r="D15035">
        <v>3500</v>
      </c>
    </row>
    <row r="15036" spans="1:4" x14ac:dyDescent="0.2">
      <c r="A15036">
        <v>22011007</v>
      </c>
      <c r="B15036">
        <v>6761</v>
      </c>
      <c r="C15036" t="s">
        <v>44</v>
      </c>
      <c r="D15036">
        <v>6500</v>
      </c>
    </row>
    <row r="15037" spans="1:4" x14ac:dyDescent="0.2">
      <c r="A15037">
        <v>22012040</v>
      </c>
      <c r="B15037">
        <v>2582</v>
      </c>
      <c r="C15037" t="s">
        <v>44</v>
      </c>
      <c r="D15037">
        <v>2500</v>
      </c>
    </row>
    <row r="15038" spans="1:4" x14ac:dyDescent="0.2">
      <c r="A15038">
        <v>22018096</v>
      </c>
      <c r="B15038">
        <v>7342</v>
      </c>
      <c r="C15038" t="s">
        <v>41</v>
      </c>
      <c r="D15038">
        <v>7000</v>
      </c>
    </row>
    <row r="15039" spans="1:4" x14ac:dyDescent="0.2">
      <c r="A15039">
        <v>22019086</v>
      </c>
      <c r="B15039">
        <v>8220</v>
      </c>
      <c r="C15039" t="s">
        <v>41</v>
      </c>
      <c r="D15039">
        <v>8000</v>
      </c>
    </row>
    <row r="15040" spans="1:4" x14ac:dyDescent="0.2">
      <c r="A15040">
        <v>22018046</v>
      </c>
      <c r="B15040">
        <v>4369</v>
      </c>
      <c r="C15040" t="s">
        <v>44</v>
      </c>
      <c r="D15040">
        <v>4000</v>
      </c>
    </row>
    <row r="15041" spans="1:4" x14ac:dyDescent="0.2">
      <c r="A15041">
        <v>22056057</v>
      </c>
      <c r="B15041">
        <v>5224</v>
      </c>
      <c r="C15041" t="s">
        <v>41</v>
      </c>
      <c r="D15041">
        <v>5000</v>
      </c>
    </row>
    <row r="15042" spans="1:4" x14ac:dyDescent="0.2">
      <c r="A15042">
        <v>22019031</v>
      </c>
      <c r="B15042">
        <v>6524</v>
      </c>
      <c r="C15042" t="s">
        <v>41</v>
      </c>
      <c r="D15042">
        <v>6500</v>
      </c>
    </row>
    <row r="15043" spans="1:4" x14ac:dyDescent="0.2">
      <c r="A15043">
        <v>22011100</v>
      </c>
      <c r="B15043">
        <v>4345</v>
      </c>
      <c r="C15043" t="s">
        <v>41</v>
      </c>
      <c r="D15043">
        <v>4000</v>
      </c>
    </row>
    <row r="15044" spans="1:4" x14ac:dyDescent="0.2">
      <c r="A15044">
        <v>22056050</v>
      </c>
      <c r="B15044">
        <v>5000</v>
      </c>
      <c r="C15044" t="s">
        <v>41</v>
      </c>
      <c r="D15044">
        <v>5000</v>
      </c>
    </row>
    <row r="15045" spans="1:4" x14ac:dyDescent="0.2">
      <c r="A15045">
        <v>22017019</v>
      </c>
      <c r="B15045">
        <v>4487</v>
      </c>
      <c r="C15045" t="s">
        <v>44</v>
      </c>
      <c r="D15045">
        <v>4000</v>
      </c>
    </row>
    <row r="15046" spans="1:4" x14ac:dyDescent="0.2">
      <c r="A15046">
        <v>22018102</v>
      </c>
      <c r="B15046">
        <v>5008</v>
      </c>
      <c r="C15046" t="s">
        <v>41</v>
      </c>
      <c r="D15046">
        <v>5000</v>
      </c>
    </row>
    <row r="15047" spans="1:4" x14ac:dyDescent="0.2">
      <c r="A15047">
        <v>22011003</v>
      </c>
      <c r="B15047">
        <v>5250</v>
      </c>
      <c r="C15047" t="s">
        <v>44</v>
      </c>
      <c r="D15047">
        <v>5000</v>
      </c>
    </row>
    <row r="15048" spans="1:4" x14ac:dyDescent="0.2">
      <c r="A15048">
        <v>22012024</v>
      </c>
      <c r="B15048">
        <v>2273</v>
      </c>
      <c r="C15048" t="s">
        <v>44</v>
      </c>
      <c r="D15048">
        <v>2000</v>
      </c>
    </row>
    <row r="15049" spans="1:4" x14ac:dyDescent="0.2">
      <c r="A15049">
        <v>22018024</v>
      </c>
      <c r="B15049">
        <v>4750</v>
      </c>
      <c r="C15049" t="s">
        <v>44</v>
      </c>
      <c r="D15049">
        <v>4500</v>
      </c>
    </row>
    <row r="15050" spans="1:4" x14ac:dyDescent="0.2">
      <c r="A15050">
        <v>22056058</v>
      </c>
      <c r="B15050">
        <v>5030</v>
      </c>
      <c r="C15050" t="s">
        <v>41</v>
      </c>
      <c r="D15050">
        <v>5000</v>
      </c>
    </row>
    <row r="15051" spans="1:4" x14ac:dyDescent="0.2">
      <c r="A15051">
        <v>22018047</v>
      </c>
      <c r="B15051">
        <v>4797</v>
      </c>
      <c r="C15051" t="s">
        <v>44</v>
      </c>
      <c r="D15051">
        <v>4500</v>
      </c>
    </row>
    <row r="15052" spans="1:4" x14ac:dyDescent="0.2">
      <c r="A15052">
        <v>22056053</v>
      </c>
      <c r="B15052">
        <v>5205</v>
      </c>
      <c r="C15052" t="s">
        <v>41</v>
      </c>
      <c r="D15052">
        <v>5000</v>
      </c>
    </row>
    <row r="15053" spans="1:4" x14ac:dyDescent="0.2">
      <c r="A15053">
        <v>22011004</v>
      </c>
      <c r="B15053">
        <v>5250</v>
      </c>
      <c r="C15053" t="s">
        <v>44</v>
      </c>
      <c r="D15053">
        <v>5000</v>
      </c>
    </row>
    <row r="15054" spans="1:4" x14ac:dyDescent="0.2">
      <c r="A15054">
        <v>22018023</v>
      </c>
      <c r="B15054">
        <v>5453</v>
      </c>
      <c r="C15054" t="s">
        <v>44</v>
      </c>
      <c r="D15054">
        <v>5000</v>
      </c>
    </row>
    <row r="15055" spans="1:4" x14ac:dyDescent="0.2">
      <c r="A15055">
        <v>22016034</v>
      </c>
      <c r="B15055">
        <v>6005</v>
      </c>
      <c r="C15055" t="s">
        <v>44</v>
      </c>
      <c r="D15055">
        <v>6000</v>
      </c>
    </row>
    <row r="15056" spans="1:4" x14ac:dyDescent="0.2">
      <c r="A15056">
        <v>22017009</v>
      </c>
      <c r="B15056">
        <v>4750</v>
      </c>
      <c r="C15056" t="s">
        <v>44</v>
      </c>
      <c r="D15056">
        <v>4500</v>
      </c>
    </row>
    <row r="15057" spans="1:4" x14ac:dyDescent="0.2">
      <c r="A15057">
        <v>22012075</v>
      </c>
      <c r="B15057">
        <v>4198</v>
      </c>
      <c r="C15057" t="s">
        <v>44</v>
      </c>
      <c r="D15057">
        <v>4000</v>
      </c>
    </row>
    <row r="15058" spans="1:4" x14ac:dyDescent="0.2">
      <c r="A15058">
        <v>22017038</v>
      </c>
      <c r="B15058">
        <v>2375</v>
      </c>
      <c r="C15058" t="s">
        <v>44</v>
      </c>
      <c r="D15058">
        <v>2000</v>
      </c>
    </row>
    <row r="15059" spans="1:4" x14ac:dyDescent="0.2">
      <c r="A15059">
        <v>22011070</v>
      </c>
      <c r="B15059">
        <v>5749</v>
      </c>
      <c r="C15059" t="s">
        <v>41</v>
      </c>
      <c r="D15059">
        <v>5500</v>
      </c>
    </row>
    <row r="15060" spans="1:4" x14ac:dyDescent="0.2">
      <c r="A15060">
        <v>22011075</v>
      </c>
      <c r="B15060">
        <v>5442</v>
      </c>
      <c r="C15060" t="s">
        <v>41</v>
      </c>
      <c r="D15060">
        <v>5000</v>
      </c>
    </row>
    <row r="15061" spans="1:4" x14ac:dyDescent="0.2">
      <c r="A15061">
        <v>22017104</v>
      </c>
      <c r="B15061">
        <v>4750</v>
      </c>
      <c r="C15061" t="s">
        <v>44</v>
      </c>
      <c r="D15061">
        <v>4500</v>
      </c>
    </row>
    <row r="15062" spans="1:4" x14ac:dyDescent="0.2">
      <c r="A15062">
        <v>22017048</v>
      </c>
      <c r="B15062">
        <v>4596</v>
      </c>
      <c r="C15062" t="s">
        <v>44</v>
      </c>
      <c r="D15062">
        <v>4500</v>
      </c>
    </row>
    <row r="15063" spans="1:4" x14ac:dyDescent="0.2">
      <c r="A15063">
        <v>22019109</v>
      </c>
      <c r="B15063">
        <v>5004</v>
      </c>
      <c r="C15063" t="s">
        <v>41</v>
      </c>
      <c r="D15063">
        <v>5000</v>
      </c>
    </row>
    <row r="15064" spans="1:4" x14ac:dyDescent="0.2">
      <c r="A15064">
        <v>22012036</v>
      </c>
      <c r="B15064">
        <v>4750</v>
      </c>
      <c r="C15064" t="s">
        <v>44</v>
      </c>
      <c r="D15064">
        <v>4500</v>
      </c>
    </row>
    <row r="15065" spans="1:4" x14ac:dyDescent="0.2">
      <c r="A15065">
        <v>22018007</v>
      </c>
      <c r="B15065">
        <v>4167</v>
      </c>
      <c r="C15065" t="s">
        <v>44</v>
      </c>
      <c r="D15065">
        <v>4000</v>
      </c>
    </row>
    <row r="15066" spans="1:4" x14ac:dyDescent="0.2">
      <c r="A15066">
        <v>22018057</v>
      </c>
      <c r="B15066">
        <v>5000</v>
      </c>
      <c r="C15066" t="s">
        <v>44</v>
      </c>
      <c r="D15066">
        <v>5000</v>
      </c>
    </row>
    <row r="15067" spans="1:4" x14ac:dyDescent="0.2">
      <c r="A15067">
        <v>22056048</v>
      </c>
      <c r="B15067">
        <v>5000</v>
      </c>
      <c r="C15067" t="s">
        <v>41</v>
      </c>
      <c r="D15067">
        <v>5000</v>
      </c>
    </row>
    <row r="15068" spans="1:4" x14ac:dyDescent="0.2">
      <c r="A15068">
        <v>22017063</v>
      </c>
      <c r="B15068">
        <v>4750</v>
      </c>
      <c r="C15068" t="s">
        <v>44</v>
      </c>
      <c r="D15068">
        <v>4500</v>
      </c>
    </row>
    <row r="15069" spans="1:4" x14ac:dyDescent="0.2">
      <c r="A15069">
        <v>22019073</v>
      </c>
      <c r="B15069">
        <v>3496</v>
      </c>
      <c r="C15069" t="s">
        <v>41</v>
      </c>
      <c r="D15069">
        <v>3000</v>
      </c>
    </row>
    <row r="15070" spans="1:4" x14ac:dyDescent="0.2">
      <c r="A15070">
        <v>22012079</v>
      </c>
      <c r="B15070">
        <v>4870</v>
      </c>
      <c r="C15070" t="s">
        <v>44</v>
      </c>
      <c r="D15070">
        <v>4500</v>
      </c>
    </row>
    <row r="15071" spans="1:4" x14ac:dyDescent="0.2">
      <c r="A15071">
        <v>22019010</v>
      </c>
      <c r="B15071">
        <v>4995</v>
      </c>
      <c r="C15071" t="s">
        <v>41</v>
      </c>
      <c r="D15071">
        <v>4500</v>
      </c>
    </row>
    <row r="15072" spans="1:4" x14ac:dyDescent="0.2">
      <c r="A15072">
        <v>22017103</v>
      </c>
      <c r="B15072">
        <v>4750</v>
      </c>
      <c r="C15072" t="s">
        <v>44</v>
      </c>
      <c r="D15072">
        <v>4500</v>
      </c>
    </row>
    <row r="15073" spans="1:4" x14ac:dyDescent="0.2">
      <c r="A15073">
        <v>22011041</v>
      </c>
      <c r="B15073">
        <v>1617</v>
      </c>
      <c r="C15073" t="s">
        <v>44</v>
      </c>
      <c r="D15073">
        <v>1500</v>
      </c>
    </row>
    <row r="15074" spans="1:4" x14ac:dyDescent="0.2">
      <c r="A15074">
        <v>22017058</v>
      </c>
      <c r="B15074">
        <v>5292</v>
      </c>
      <c r="C15074" t="s">
        <v>44</v>
      </c>
      <c r="D15074">
        <v>5000</v>
      </c>
    </row>
    <row r="15075" spans="1:4" x14ac:dyDescent="0.2">
      <c r="A15075">
        <v>22025039</v>
      </c>
      <c r="B15075">
        <v>4896</v>
      </c>
      <c r="C15075" t="s">
        <v>41</v>
      </c>
      <c r="D15075">
        <v>4500</v>
      </c>
    </row>
    <row r="15076" spans="1:4" x14ac:dyDescent="0.2">
      <c r="A15076">
        <v>22056023</v>
      </c>
      <c r="B15076">
        <v>5737</v>
      </c>
      <c r="C15076" t="s">
        <v>41</v>
      </c>
      <c r="D15076">
        <v>5500</v>
      </c>
    </row>
    <row r="15077" spans="1:4" x14ac:dyDescent="0.2">
      <c r="A15077">
        <v>22017040</v>
      </c>
      <c r="B15077">
        <v>2375</v>
      </c>
      <c r="C15077" t="s">
        <v>44</v>
      </c>
      <c r="D15077">
        <v>2000</v>
      </c>
    </row>
    <row r="15078" spans="1:4" x14ac:dyDescent="0.2">
      <c r="A15078">
        <v>22011051</v>
      </c>
      <c r="B15078">
        <v>8665</v>
      </c>
      <c r="C15078" t="s">
        <v>44</v>
      </c>
      <c r="D15078">
        <v>8500</v>
      </c>
    </row>
    <row r="15079" spans="1:4" x14ac:dyDescent="0.2">
      <c r="A15079">
        <v>22012006</v>
      </c>
      <c r="B15079">
        <v>4817</v>
      </c>
      <c r="C15079" t="s">
        <v>44</v>
      </c>
      <c r="D15079">
        <v>4500</v>
      </c>
    </row>
    <row r="15080" spans="1:4" x14ac:dyDescent="0.2">
      <c r="A15080">
        <v>22018028</v>
      </c>
      <c r="B15080">
        <v>4750</v>
      </c>
      <c r="C15080" t="s">
        <v>44</v>
      </c>
      <c r="D15080">
        <v>4500</v>
      </c>
    </row>
    <row r="15081" spans="1:4" x14ac:dyDescent="0.2">
      <c r="A15081">
        <v>22056084</v>
      </c>
      <c r="B15081">
        <v>6310</v>
      </c>
      <c r="C15081" t="s">
        <v>41</v>
      </c>
      <c r="D15081">
        <v>6000</v>
      </c>
    </row>
    <row r="15082" spans="1:4" x14ac:dyDescent="0.2">
      <c r="A15082">
        <v>22056060</v>
      </c>
      <c r="B15082">
        <v>5089</v>
      </c>
      <c r="C15082" t="s">
        <v>41</v>
      </c>
      <c r="D15082">
        <v>5000</v>
      </c>
    </row>
    <row r="15083" spans="1:4" x14ac:dyDescent="0.2">
      <c r="A15083">
        <v>22056037</v>
      </c>
      <c r="B15083">
        <v>5232</v>
      </c>
      <c r="C15083" t="s">
        <v>41</v>
      </c>
      <c r="D15083">
        <v>5000</v>
      </c>
    </row>
    <row r="15084" spans="1:4" x14ac:dyDescent="0.2">
      <c r="A15084">
        <v>22017054</v>
      </c>
      <c r="B15084">
        <v>4750</v>
      </c>
      <c r="C15084" t="s">
        <v>44</v>
      </c>
      <c r="D15084">
        <v>4500</v>
      </c>
    </row>
    <row r="15085" spans="1:4" x14ac:dyDescent="0.2">
      <c r="A15085">
        <v>22018044</v>
      </c>
      <c r="B15085">
        <v>4750</v>
      </c>
      <c r="C15085" t="s">
        <v>44</v>
      </c>
      <c r="D15085">
        <v>4500</v>
      </c>
    </row>
    <row r="15086" spans="1:4" x14ac:dyDescent="0.2">
      <c r="A15086">
        <v>22056044</v>
      </c>
      <c r="B15086">
        <v>5000</v>
      </c>
      <c r="C15086" t="s">
        <v>41</v>
      </c>
      <c r="D15086">
        <v>5000</v>
      </c>
    </row>
    <row r="15087" spans="1:4" x14ac:dyDescent="0.2">
      <c r="A15087">
        <v>22019011</v>
      </c>
      <c r="B15087">
        <v>4995</v>
      </c>
      <c r="C15087" t="s">
        <v>41</v>
      </c>
      <c r="D15087">
        <v>4500</v>
      </c>
    </row>
    <row r="15088" spans="1:4" x14ac:dyDescent="0.2">
      <c r="A15088">
        <v>22012049</v>
      </c>
      <c r="B15088">
        <v>3444</v>
      </c>
      <c r="C15088" t="s">
        <v>44</v>
      </c>
      <c r="D15088">
        <v>3000</v>
      </c>
    </row>
    <row r="15089" spans="1:4" x14ac:dyDescent="0.2">
      <c r="A15089">
        <v>22012117</v>
      </c>
      <c r="B15089">
        <v>2375</v>
      </c>
      <c r="C15089" t="s">
        <v>44</v>
      </c>
      <c r="D15089">
        <v>2000</v>
      </c>
    </row>
    <row r="15090" spans="1:4" x14ac:dyDescent="0.2">
      <c r="A15090">
        <v>22011104</v>
      </c>
      <c r="B15090">
        <v>5203</v>
      </c>
      <c r="C15090" t="s">
        <v>41</v>
      </c>
      <c r="D15090">
        <v>5000</v>
      </c>
    </row>
    <row r="15091" spans="1:4" x14ac:dyDescent="0.2">
      <c r="A15091">
        <v>22011111</v>
      </c>
      <c r="B15091">
        <v>3752</v>
      </c>
      <c r="C15091" t="s">
        <v>41</v>
      </c>
      <c r="D15091">
        <v>3500</v>
      </c>
    </row>
    <row r="15092" spans="1:4" x14ac:dyDescent="0.2">
      <c r="A15092">
        <v>22018062</v>
      </c>
      <c r="B15092">
        <v>4842</v>
      </c>
      <c r="C15092" t="s">
        <v>44</v>
      </c>
      <c r="D15092">
        <v>4500</v>
      </c>
    </row>
    <row r="15093" spans="1:4" x14ac:dyDescent="0.2">
      <c r="A15093">
        <v>22011108</v>
      </c>
      <c r="B15093">
        <v>8207</v>
      </c>
      <c r="C15093" t="s">
        <v>41</v>
      </c>
      <c r="D15093">
        <v>8000</v>
      </c>
    </row>
    <row r="15094" spans="1:4" x14ac:dyDescent="0.2">
      <c r="A15094">
        <v>22018056</v>
      </c>
      <c r="B15094">
        <v>5000</v>
      </c>
      <c r="C15094" t="s">
        <v>44</v>
      </c>
      <c r="D15094">
        <v>5000</v>
      </c>
    </row>
    <row r="15095" spans="1:4" x14ac:dyDescent="0.2">
      <c r="A15095">
        <v>22016041</v>
      </c>
      <c r="B15095">
        <v>4490</v>
      </c>
      <c r="C15095" t="s">
        <v>44</v>
      </c>
      <c r="D15095">
        <v>4000</v>
      </c>
    </row>
    <row r="15096" spans="1:4" x14ac:dyDescent="0.2">
      <c r="A15096">
        <v>22019038</v>
      </c>
      <c r="B15096">
        <v>5000</v>
      </c>
      <c r="C15096" t="s">
        <v>44</v>
      </c>
      <c r="D15096">
        <v>5000</v>
      </c>
    </row>
    <row r="15097" spans="1:4" x14ac:dyDescent="0.2">
      <c r="A15097">
        <v>22012041</v>
      </c>
      <c r="B15097">
        <v>4750</v>
      </c>
      <c r="C15097" t="s">
        <v>44</v>
      </c>
      <c r="D15097">
        <v>4500</v>
      </c>
    </row>
    <row r="15098" spans="1:4" x14ac:dyDescent="0.2">
      <c r="A15098">
        <v>22012052</v>
      </c>
      <c r="B15098">
        <v>4750</v>
      </c>
      <c r="C15098" t="s">
        <v>44</v>
      </c>
      <c r="D15098">
        <v>4500</v>
      </c>
    </row>
    <row r="15099" spans="1:4" x14ac:dyDescent="0.2">
      <c r="A15099">
        <v>22017012</v>
      </c>
      <c r="B15099">
        <v>4750</v>
      </c>
      <c r="C15099" t="s">
        <v>44</v>
      </c>
      <c r="D15099">
        <v>4500</v>
      </c>
    </row>
    <row r="15100" spans="1:4" x14ac:dyDescent="0.2">
      <c r="A15100">
        <v>22019074</v>
      </c>
      <c r="B15100">
        <v>4050</v>
      </c>
      <c r="C15100" t="s">
        <v>41</v>
      </c>
      <c r="D15100">
        <v>4000</v>
      </c>
    </row>
    <row r="15101" spans="1:4" x14ac:dyDescent="0.2">
      <c r="A15101">
        <v>22011008</v>
      </c>
      <c r="B15101">
        <v>5250</v>
      </c>
      <c r="C15101" t="s">
        <v>44</v>
      </c>
      <c r="D15101">
        <v>5000</v>
      </c>
    </row>
    <row r="15102" spans="1:4" x14ac:dyDescent="0.2">
      <c r="A15102">
        <v>22018100</v>
      </c>
      <c r="B15102">
        <v>3443</v>
      </c>
      <c r="C15102" t="s">
        <v>41</v>
      </c>
      <c r="D15102">
        <v>3000</v>
      </c>
    </row>
    <row r="15103" spans="1:4" x14ac:dyDescent="0.2">
      <c r="A15103">
        <v>22019055</v>
      </c>
      <c r="B15103">
        <v>5750</v>
      </c>
      <c r="C15103" t="s">
        <v>44</v>
      </c>
      <c r="D15103">
        <v>5500</v>
      </c>
    </row>
    <row r="15104" spans="1:4" x14ac:dyDescent="0.2">
      <c r="A15104">
        <v>22018021</v>
      </c>
      <c r="B15104">
        <v>4596</v>
      </c>
      <c r="C15104" t="s">
        <v>44</v>
      </c>
      <c r="D15104">
        <v>4500</v>
      </c>
    </row>
    <row r="15105" spans="1:4" x14ac:dyDescent="0.2">
      <c r="A15105">
        <v>22011073</v>
      </c>
      <c r="B15105">
        <v>7707</v>
      </c>
      <c r="C15105" t="s">
        <v>41</v>
      </c>
      <c r="D15105">
        <v>7500</v>
      </c>
    </row>
    <row r="15106" spans="1:4" x14ac:dyDescent="0.2">
      <c r="A15106">
        <v>22011097</v>
      </c>
      <c r="B15106">
        <v>3765</v>
      </c>
      <c r="C15106" t="s">
        <v>41</v>
      </c>
      <c r="D15106">
        <v>3500</v>
      </c>
    </row>
    <row r="15107" spans="1:4" x14ac:dyDescent="0.2">
      <c r="A15107">
        <v>22017018</v>
      </c>
      <c r="B15107">
        <v>4425</v>
      </c>
      <c r="C15107" t="s">
        <v>44</v>
      </c>
      <c r="D15107">
        <v>4000</v>
      </c>
    </row>
    <row r="15108" spans="1:4" x14ac:dyDescent="0.2">
      <c r="A15108">
        <v>22018075</v>
      </c>
      <c r="B15108">
        <v>5716</v>
      </c>
      <c r="C15108" t="s">
        <v>41</v>
      </c>
      <c r="D15108">
        <v>5500</v>
      </c>
    </row>
    <row r="15109" spans="1:4" x14ac:dyDescent="0.2">
      <c r="A15109">
        <v>22018019</v>
      </c>
      <c r="B15109">
        <v>6332</v>
      </c>
      <c r="C15109" t="s">
        <v>41</v>
      </c>
      <c r="D15109">
        <v>6000</v>
      </c>
    </row>
    <row r="15110" spans="1:4" x14ac:dyDescent="0.2">
      <c r="A15110">
        <v>22018064</v>
      </c>
      <c r="B15110">
        <v>4834</v>
      </c>
      <c r="C15110" t="s">
        <v>44</v>
      </c>
      <c r="D15110">
        <v>4500</v>
      </c>
    </row>
    <row r="15111" spans="1:4" x14ac:dyDescent="0.2">
      <c r="A15111">
        <v>22056021</v>
      </c>
      <c r="B15111">
        <v>5000</v>
      </c>
      <c r="C15111" t="s">
        <v>41</v>
      </c>
      <c r="D15111">
        <v>5000</v>
      </c>
    </row>
    <row r="15112" spans="1:4" x14ac:dyDescent="0.2">
      <c r="A15112">
        <v>22019045</v>
      </c>
      <c r="B15112">
        <v>4755</v>
      </c>
      <c r="C15112" t="s">
        <v>44</v>
      </c>
      <c r="D15112">
        <v>4500</v>
      </c>
    </row>
    <row r="15113" spans="1:4" x14ac:dyDescent="0.2">
      <c r="A15113">
        <v>22056001</v>
      </c>
      <c r="B15113">
        <v>7540</v>
      </c>
      <c r="C15113" t="s">
        <v>41</v>
      </c>
      <c r="D15113">
        <v>7500</v>
      </c>
    </row>
    <row r="15114" spans="1:4" x14ac:dyDescent="0.2">
      <c r="A15114">
        <v>22018022</v>
      </c>
      <c r="B15114">
        <v>5091</v>
      </c>
      <c r="C15114" t="s">
        <v>44</v>
      </c>
      <c r="D15114">
        <v>5000</v>
      </c>
    </row>
    <row r="15115" spans="1:4" x14ac:dyDescent="0.2">
      <c r="A15115">
        <v>22012120</v>
      </c>
      <c r="B15115">
        <v>2463</v>
      </c>
      <c r="C15115" t="s">
        <v>44</v>
      </c>
      <c r="D15115">
        <v>2000</v>
      </c>
    </row>
    <row r="15116" spans="1:4" x14ac:dyDescent="0.2">
      <c r="A15116">
        <v>22017020</v>
      </c>
      <c r="B15116">
        <v>4750</v>
      </c>
      <c r="C15116" t="s">
        <v>44</v>
      </c>
      <c r="D15116">
        <v>4500</v>
      </c>
    </row>
    <row r="15117" spans="1:4" x14ac:dyDescent="0.2">
      <c r="A15117">
        <v>22018066</v>
      </c>
      <c r="B15117">
        <v>4177</v>
      </c>
      <c r="C15117" t="s">
        <v>44</v>
      </c>
      <c r="D15117">
        <v>4000</v>
      </c>
    </row>
    <row r="15118" spans="1:4" x14ac:dyDescent="0.2">
      <c r="A15118">
        <v>22019068</v>
      </c>
      <c r="B15118">
        <v>5720</v>
      </c>
      <c r="C15118" t="s">
        <v>44</v>
      </c>
      <c r="D15118">
        <v>5500</v>
      </c>
    </row>
    <row r="15119" spans="1:4" x14ac:dyDescent="0.2">
      <c r="A15119">
        <v>22056010</v>
      </c>
      <c r="B15119">
        <v>8489</v>
      </c>
      <c r="C15119" t="s">
        <v>41</v>
      </c>
      <c r="D15119">
        <v>8000</v>
      </c>
    </row>
    <row r="15120" spans="1:4" x14ac:dyDescent="0.2">
      <c r="A15120">
        <v>22019092</v>
      </c>
      <c r="B15120">
        <v>6478</v>
      </c>
      <c r="C15120" t="s">
        <v>41</v>
      </c>
      <c r="D15120">
        <v>6000</v>
      </c>
    </row>
    <row r="15121" spans="1:4" x14ac:dyDescent="0.2">
      <c r="A15121">
        <v>22019019</v>
      </c>
      <c r="B15121">
        <v>6805</v>
      </c>
      <c r="C15121" t="s">
        <v>41</v>
      </c>
      <c r="D15121">
        <v>6500</v>
      </c>
    </row>
    <row r="15122" spans="1:4" x14ac:dyDescent="0.2">
      <c r="A15122">
        <v>22056003</v>
      </c>
      <c r="B15122">
        <v>5500</v>
      </c>
      <c r="C15122" t="s">
        <v>41</v>
      </c>
      <c r="D15122">
        <v>5500</v>
      </c>
    </row>
    <row r="15123" spans="1:4" x14ac:dyDescent="0.2">
      <c r="A15123">
        <v>22056068</v>
      </c>
      <c r="B15123">
        <v>5905</v>
      </c>
      <c r="C15123" t="s">
        <v>41</v>
      </c>
      <c r="D15123">
        <v>5500</v>
      </c>
    </row>
    <row r="15124" spans="1:4" x14ac:dyDescent="0.2">
      <c r="A15124">
        <v>22016028</v>
      </c>
      <c r="B15124">
        <v>6514</v>
      </c>
      <c r="C15124" t="s">
        <v>44</v>
      </c>
      <c r="D15124">
        <v>6500</v>
      </c>
    </row>
    <row r="15125" spans="1:4" x14ac:dyDescent="0.2">
      <c r="A15125">
        <v>22017002</v>
      </c>
      <c r="B15125">
        <v>198704</v>
      </c>
      <c r="C15125" t="s">
        <v>44</v>
      </c>
      <c r="D15125">
        <v>198500</v>
      </c>
    </row>
    <row r="15126" spans="1:4" x14ac:dyDescent="0.2">
      <c r="A15126">
        <v>22017034</v>
      </c>
      <c r="B15126">
        <v>3575</v>
      </c>
      <c r="C15126" t="s">
        <v>44</v>
      </c>
      <c r="D15126">
        <v>3500</v>
      </c>
    </row>
    <row r="15127" spans="1:4" x14ac:dyDescent="0.2">
      <c r="A15127">
        <v>22018087</v>
      </c>
      <c r="B15127">
        <v>5059</v>
      </c>
      <c r="C15127" t="s">
        <v>41</v>
      </c>
      <c r="D15127">
        <v>5000</v>
      </c>
    </row>
    <row r="15128" spans="1:4" x14ac:dyDescent="0.2">
      <c r="A15128">
        <v>22017051</v>
      </c>
      <c r="B15128">
        <v>4750</v>
      </c>
      <c r="C15128" t="s">
        <v>44</v>
      </c>
      <c r="D15128">
        <v>4500</v>
      </c>
    </row>
    <row r="15129" spans="1:4" x14ac:dyDescent="0.2">
      <c r="A15129">
        <v>22018061</v>
      </c>
      <c r="B15129">
        <v>4816</v>
      </c>
      <c r="C15129" t="s">
        <v>44</v>
      </c>
      <c r="D15129">
        <v>4500</v>
      </c>
    </row>
    <row r="15130" spans="1:4" x14ac:dyDescent="0.2">
      <c r="A15130">
        <v>22017014</v>
      </c>
      <c r="B15130">
        <v>2487</v>
      </c>
      <c r="C15130" t="s">
        <v>44</v>
      </c>
      <c r="D15130">
        <v>2000</v>
      </c>
    </row>
    <row r="15131" spans="1:4" x14ac:dyDescent="0.2">
      <c r="A15131">
        <v>22019002</v>
      </c>
      <c r="B15131">
        <v>5000</v>
      </c>
      <c r="C15131" t="s">
        <v>44</v>
      </c>
      <c r="D15131">
        <v>5000</v>
      </c>
    </row>
    <row r="15132" spans="1:4" x14ac:dyDescent="0.2">
      <c r="A15132">
        <v>22012051</v>
      </c>
      <c r="B15132">
        <v>4750</v>
      </c>
      <c r="C15132" t="s">
        <v>44</v>
      </c>
      <c r="D15132">
        <v>4500</v>
      </c>
    </row>
    <row r="15133" spans="1:4" x14ac:dyDescent="0.2">
      <c r="A15133">
        <v>22018045</v>
      </c>
      <c r="B15133">
        <v>4750</v>
      </c>
      <c r="C15133" t="s">
        <v>44</v>
      </c>
      <c r="D15133">
        <v>4500</v>
      </c>
    </row>
    <row r="15134" spans="1:4" x14ac:dyDescent="0.2">
      <c r="A15134">
        <v>22012045</v>
      </c>
      <c r="B15134">
        <v>2375</v>
      </c>
      <c r="C15134" t="s">
        <v>44</v>
      </c>
      <c r="D15134">
        <v>2000</v>
      </c>
    </row>
    <row r="15135" spans="1:4" x14ac:dyDescent="0.2">
      <c r="A15135">
        <v>22012100</v>
      </c>
      <c r="B15135">
        <v>11720</v>
      </c>
      <c r="C15135" t="s">
        <v>44</v>
      </c>
      <c r="D15135">
        <v>11500</v>
      </c>
    </row>
    <row r="15136" spans="1:4" x14ac:dyDescent="0.2">
      <c r="A15136">
        <v>22018060</v>
      </c>
      <c r="B15136">
        <v>4790</v>
      </c>
      <c r="C15136" t="s">
        <v>44</v>
      </c>
      <c r="D15136">
        <v>4500</v>
      </c>
    </row>
    <row r="15137" spans="1:4" x14ac:dyDescent="0.2">
      <c r="A15137">
        <v>22011102</v>
      </c>
      <c r="B15137">
        <v>4980</v>
      </c>
      <c r="C15137" t="s">
        <v>41</v>
      </c>
      <c r="D15137">
        <v>4500</v>
      </c>
    </row>
    <row r="15138" spans="1:4" x14ac:dyDescent="0.2">
      <c r="A15138">
        <v>22017033</v>
      </c>
      <c r="B15138">
        <v>3575</v>
      </c>
      <c r="C15138" t="s">
        <v>44</v>
      </c>
      <c r="D15138">
        <v>3500</v>
      </c>
    </row>
    <row r="15139" spans="1:4" x14ac:dyDescent="0.2">
      <c r="A15139">
        <v>22026118</v>
      </c>
      <c r="B15139">
        <v>5002</v>
      </c>
      <c r="C15139" t="s">
        <v>41</v>
      </c>
      <c r="D15139">
        <v>5000</v>
      </c>
    </row>
    <row r="15140" spans="1:4" x14ac:dyDescent="0.2">
      <c r="A15140">
        <v>22019064</v>
      </c>
      <c r="B15140">
        <v>5900</v>
      </c>
      <c r="C15140" t="s">
        <v>44</v>
      </c>
      <c r="D15140">
        <v>5500</v>
      </c>
    </row>
    <row r="15141" spans="1:4" x14ac:dyDescent="0.2">
      <c r="A15141">
        <v>22016005</v>
      </c>
      <c r="B15141">
        <v>16913</v>
      </c>
      <c r="C15141" t="s">
        <v>44</v>
      </c>
      <c r="D15141">
        <v>16500</v>
      </c>
    </row>
    <row r="15142" spans="1:4" x14ac:dyDescent="0.2">
      <c r="A15142">
        <v>22026122</v>
      </c>
      <c r="B15142">
        <v>9468</v>
      </c>
      <c r="C15142" t="s">
        <v>41</v>
      </c>
      <c r="D15142">
        <v>9000</v>
      </c>
    </row>
    <row r="15143" spans="1:4" x14ac:dyDescent="0.2">
      <c r="A15143">
        <v>22012035</v>
      </c>
      <c r="B15143">
        <v>4750</v>
      </c>
      <c r="C15143" t="s">
        <v>44</v>
      </c>
      <c r="D15143">
        <v>4500</v>
      </c>
    </row>
    <row r="15144" spans="1:4" x14ac:dyDescent="0.2">
      <c r="A15144">
        <v>22018031</v>
      </c>
      <c r="B15144">
        <v>5292</v>
      </c>
      <c r="C15144" t="s">
        <v>44</v>
      </c>
      <c r="D15144">
        <v>5000</v>
      </c>
    </row>
    <row r="15145" spans="1:4" x14ac:dyDescent="0.2">
      <c r="A15145">
        <v>22011020</v>
      </c>
      <c r="B15145">
        <v>3742</v>
      </c>
      <c r="C15145" t="s">
        <v>44</v>
      </c>
      <c r="D15145">
        <v>3500</v>
      </c>
    </row>
    <row r="15146" spans="1:4" x14ac:dyDescent="0.2">
      <c r="A15146">
        <v>22019001</v>
      </c>
      <c r="B15146">
        <v>2463</v>
      </c>
      <c r="C15146" t="s">
        <v>44</v>
      </c>
      <c r="D15146">
        <v>2000</v>
      </c>
    </row>
    <row r="15147" spans="1:4" x14ac:dyDescent="0.2">
      <c r="A15147">
        <v>22012072</v>
      </c>
      <c r="B15147">
        <v>3584</v>
      </c>
      <c r="C15147" t="s">
        <v>44</v>
      </c>
      <c r="D15147">
        <v>3500</v>
      </c>
    </row>
    <row r="15148" spans="1:4" x14ac:dyDescent="0.2">
      <c r="A15148">
        <v>22018069</v>
      </c>
      <c r="B15148">
        <v>2303</v>
      </c>
      <c r="C15148" t="s">
        <v>44</v>
      </c>
      <c r="D15148">
        <v>2000</v>
      </c>
    </row>
    <row r="15149" spans="1:4" x14ac:dyDescent="0.2">
      <c r="A15149">
        <v>22012010</v>
      </c>
      <c r="B15149">
        <v>19656</v>
      </c>
      <c r="C15149" t="s">
        <v>44</v>
      </c>
      <c r="D15149">
        <v>19500</v>
      </c>
    </row>
    <row r="15150" spans="1:4" x14ac:dyDescent="0.2">
      <c r="A15150">
        <v>22019043</v>
      </c>
      <c r="B15150">
        <v>5000</v>
      </c>
      <c r="C15150" t="s">
        <v>44</v>
      </c>
      <c r="D15150">
        <v>5000</v>
      </c>
    </row>
    <row r="15151" spans="1:4" x14ac:dyDescent="0.2">
      <c r="A15151">
        <v>22011010</v>
      </c>
      <c r="B15151">
        <v>5324</v>
      </c>
      <c r="C15151" t="s">
        <v>44</v>
      </c>
      <c r="D15151">
        <v>5000</v>
      </c>
    </row>
    <row r="15152" spans="1:4" x14ac:dyDescent="0.2">
      <c r="A15152">
        <v>22018033</v>
      </c>
      <c r="B15152">
        <v>4750</v>
      </c>
      <c r="C15152" t="s">
        <v>44</v>
      </c>
      <c r="D15152">
        <v>4500</v>
      </c>
    </row>
    <row r="15153" spans="1:4" x14ac:dyDescent="0.2">
      <c r="A15153">
        <v>22012133</v>
      </c>
      <c r="B15153">
        <v>4256</v>
      </c>
      <c r="C15153" t="s">
        <v>44</v>
      </c>
      <c r="D15153">
        <v>4000</v>
      </c>
    </row>
    <row r="15154" spans="1:4" x14ac:dyDescent="0.2">
      <c r="A15154">
        <v>22012065</v>
      </c>
      <c r="B15154">
        <v>7125</v>
      </c>
      <c r="C15154" t="s">
        <v>44</v>
      </c>
      <c r="D15154">
        <v>7000</v>
      </c>
    </row>
    <row r="15155" spans="1:4" x14ac:dyDescent="0.2">
      <c r="A15155">
        <v>22056009</v>
      </c>
      <c r="B15155">
        <v>5916</v>
      </c>
      <c r="C15155" t="s">
        <v>41</v>
      </c>
      <c r="D15155">
        <v>5500</v>
      </c>
    </row>
    <row r="15156" spans="1:4" x14ac:dyDescent="0.2">
      <c r="A15156">
        <v>22018051</v>
      </c>
      <c r="B15156">
        <v>4750</v>
      </c>
      <c r="C15156" t="s">
        <v>44</v>
      </c>
      <c r="D15156">
        <v>4500</v>
      </c>
    </row>
    <row r="15157" spans="1:4" x14ac:dyDescent="0.2">
      <c r="A15157">
        <v>22012135</v>
      </c>
      <c r="B15157">
        <v>4842</v>
      </c>
      <c r="C15157" t="s">
        <v>44</v>
      </c>
      <c r="D15157">
        <v>4500</v>
      </c>
    </row>
    <row r="15158" spans="1:4" x14ac:dyDescent="0.2">
      <c r="A15158">
        <v>22012125</v>
      </c>
      <c r="B15158">
        <v>4653</v>
      </c>
      <c r="C15158" t="s">
        <v>44</v>
      </c>
      <c r="D15158">
        <v>4500</v>
      </c>
    </row>
    <row r="15159" spans="1:4" x14ac:dyDescent="0.2">
      <c r="A15159">
        <v>22016009</v>
      </c>
      <c r="B15159">
        <v>3605</v>
      </c>
      <c r="C15159" t="s">
        <v>44</v>
      </c>
      <c r="D15159">
        <v>3500</v>
      </c>
    </row>
    <row r="15160" spans="1:4" x14ac:dyDescent="0.2">
      <c r="A15160">
        <v>22012062</v>
      </c>
      <c r="B15160">
        <v>4750</v>
      </c>
      <c r="C15160" t="s">
        <v>44</v>
      </c>
      <c r="D15160">
        <v>4500</v>
      </c>
    </row>
    <row r="15161" spans="1:4" x14ac:dyDescent="0.2">
      <c r="A15161">
        <v>22012134</v>
      </c>
      <c r="B15161">
        <v>5073</v>
      </c>
      <c r="C15161" t="s">
        <v>44</v>
      </c>
      <c r="D15161">
        <v>5000</v>
      </c>
    </row>
    <row r="15162" spans="1:4" x14ac:dyDescent="0.2">
      <c r="A15162">
        <v>22017006</v>
      </c>
      <c r="B15162">
        <v>4265</v>
      </c>
      <c r="C15162" t="s">
        <v>44</v>
      </c>
      <c r="D15162">
        <v>4000</v>
      </c>
    </row>
    <row r="15163" spans="1:4" x14ac:dyDescent="0.2">
      <c r="A15163">
        <v>22019032</v>
      </c>
      <c r="B15163">
        <v>6468</v>
      </c>
      <c r="C15163" t="s">
        <v>41</v>
      </c>
      <c r="D15163">
        <v>6000</v>
      </c>
    </row>
    <row r="15164" spans="1:4" x14ac:dyDescent="0.2">
      <c r="A15164">
        <v>22016040</v>
      </c>
      <c r="B15164">
        <v>3813</v>
      </c>
      <c r="C15164" t="s">
        <v>44</v>
      </c>
      <c r="D15164">
        <v>3500</v>
      </c>
    </row>
    <row r="15165" spans="1:4" x14ac:dyDescent="0.2">
      <c r="A15165">
        <v>22056045</v>
      </c>
      <c r="B15165">
        <v>5000</v>
      </c>
      <c r="C15165" t="s">
        <v>41</v>
      </c>
      <c r="D15165">
        <v>5000</v>
      </c>
    </row>
    <row r="15166" spans="1:4" x14ac:dyDescent="0.2">
      <c r="A15166">
        <v>87030018</v>
      </c>
      <c r="B15166">
        <v>5237</v>
      </c>
      <c r="C15166" t="s">
        <v>41</v>
      </c>
      <c r="D15166">
        <v>5000</v>
      </c>
    </row>
    <row r="15167" spans="1:4" x14ac:dyDescent="0.2">
      <c r="A15167">
        <v>87025039</v>
      </c>
      <c r="B15167">
        <v>5340</v>
      </c>
      <c r="C15167" t="s">
        <v>41</v>
      </c>
      <c r="D15167">
        <v>5000</v>
      </c>
    </row>
    <row r="15168" spans="1:4" x14ac:dyDescent="0.2">
      <c r="A15168">
        <v>87013060</v>
      </c>
      <c r="B15168">
        <v>5000</v>
      </c>
      <c r="C15168" t="s">
        <v>41</v>
      </c>
      <c r="D15168">
        <v>5000</v>
      </c>
    </row>
    <row r="15169" spans="1:4" x14ac:dyDescent="0.2">
      <c r="A15169">
        <v>87024026</v>
      </c>
      <c r="B15169">
        <v>5744</v>
      </c>
      <c r="C15169" t="s">
        <v>41</v>
      </c>
      <c r="D15169">
        <v>5500</v>
      </c>
    </row>
    <row r="15170" spans="1:4" x14ac:dyDescent="0.2">
      <c r="A15170">
        <v>87023015</v>
      </c>
      <c r="B15170">
        <v>44997</v>
      </c>
      <c r="C15170" t="s">
        <v>45</v>
      </c>
      <c r="D15170">
        <v>44500</v>
      </c>
    </row>
    <row r="15171" spans="1:4" x14ac:dyDescent="0.2">
      <c r="A15171">
        <v>87028001</v>
      </c>
      <c r="B15171">
        <v>13786</v>
      </c>
      <c r="C15171" t="s">
        <v>41</v>
      </c>
      <c r="D15171">
        <v>13500</v>
      </c>
    </row>
    <row r="15172" spans="1:4" x14ac:dyDescent="0.2">
      <c r="A15172">
        <v>87012049</v>
      </c>
      <c r="B15172">
        <v>5000</v>
      </c>
      <c r="C15172" t="s">
        <v>41</v>
      </c>
      <c r="D15172">
        <v>5000</v>
      </c>
    </row>
    <row r="15173" spans="1:4" x14ac:dyDescent="0.2">
      <c r="A15173">
        <v>87002031</v>
      </c>
      <c r="B15173">
        <v>4027</v>
      </c>
      <c r="C15173" t="s">
        <v>41</v>
      </c>
      <c r="D15173">
        <v>4000</v>
      </c>
    </row>
    <row r="15174" spans="1:4" x14ac:dyDescent="0.2">
      <c r="A15174">
        <v>87013085</v>
      </c>
      <c r="B15174">
        <v>5000</v>
      </c>
      <c r="C15174" t="s">
        <v>41</v>
      </c>
      <c r="D15174">
        <v>5000</v>
      </c>
    </row>
    <row r="15175" spans="1:4" x14ac:dyDescent="0.2">
      <c r="A15175">
        <v>87030037</v>
      </c>
      <c r="B15175">
        <v>5044</v>
      </c>
      <c r="C15175" t="s">
        <v>41</v>
      </c>
      <c r="D15175">
        <v>5000</v>
      </c>
    </row>
    <row r="15176" spans="1:4" x14ac:dyDescent="0.2">
      <c r="A15176">
        <v>87001042</v>
      </c>
      <c r="B15176">
        <v>5000</v>
      </c>
      <c r="C15176" t="s">
        <v>41</v>
      </c>
      <c r="D15176">
        <v>5000</v>
      </c>
    </row>
    <row r="15177" spans="1:4" x14ac:dyDescent="0.2">
      <c r="A15177">
        <v>87025055</v>
      </c>
      <c r="B15177">
        <v>5755</v>
      </c>
      <c r="C15177" t="s">
        <v>41</v>
      </c>
      <c r="D15177">
        <v>5500</v>
      </c>
    </row>
    <row r="15178" spans="1:4" x14ac:dyDescent="0.2">
      <c r="A15178">
        <v>87051033</v>
      </c>
      <c r="B15178">
        <v>4439</v>
      </c>
      <c r="C15178" t="s">
        <v>41</v>
      </c>
      <c r="D15178">
        <v>4000</v>
      </c>
    </row>
    <row r="15179" spans="1:4" x14ac:dyDescent="0.2">
      <c r="A15179">
        <v>87011020</v>
      </c>
      <c r="B15179">
        <v>5000</v>
      </c>
      <c r="C15179" t="s">
        <v>41</v>
      </c>
      <c r="D15179">
        <v>5000</v>
      </c>
    </row>
    <row r="15180" spans="1:4" x14ac:dyDescent="0.2">
      <c r="A15180">
        <v>87014113</v>
      </c>
      <c r="B15180">
        <v>5000</v>
      </c>
      <c r="C15180" t="s">
        <v>41</v>
      </c>
      <c r="D15180">
        <v>5000</v>
      </c>
    </row>
    <row r="15181" spans="1:4" x14ac:dyDescent="0.2">
      <c r="A15181">
        <v>87030051</v>
      </c>
      <c r="B15181">
        <v>5004</v>
      </c>
      <c r="C15181" t="s">
        <v>41</v>
      </c>
      <c r="D15181">
        <v>5000</v>
      </c>
    </row>
    <row r="15182" spans="1:4" x14ac:dyDescent="0.2">
      <c r="A15182">
        <v>87029075</v>
      </c>
      <c r="B15182">
        <v>5170</v>
      </c>
      <c r="C15182" t="s">
        <v>41</v>
      </c>
      <c r="D15182">
        <v>5000</v>
      </c>
    </row>
    <row r="15183" spans="1:4" x14ac:dyDescent="0.2">
      <c r="A15183">
        <v>87024101</v>
      </c>
      <c r="B15183">
        <v>5358</v>
      </c>
      <c r="C15183" t="s">
        <v>41</v>
      </c>
      <c r="D15183">
        <v>5000</v>
      </c>
    </row>
    <row r="15184" spans="1:4" x14ac:dyDescent="0.2">
      <c r="A15184">
        <v>87011080</v>
      </c>
      <c r="B15184">
        <v>5006</v>
      </c>
      <c r="C15184" t="s">
        <v>41</v>
      </c>
      <c r="D15184">
        <v>5000</v>
      </c>
    </row>
    <row r="15185" spans="1:4" x14ac:dyDescent="0.2">
      <c r="A15185">
        <v>87029057</v>
      </c>
      <c r="B15185">
        <v>5310</v>
      </c>
      <c r="C15185" t="s">
        <v>41</v>
      </c>
      <c r="D15185">
        <v>5000</v>
      </c>
    </row>
    <row r="15186" spans="1:4" x14ac:dyDescent="0.2">
      <c r="A15186">
        <v>87029035</v>
      </c>
      <c r="B15186">
        <v>5313</v>
      </c>
      <c r="C15186" t="s">
        <v>41</v>
      </c>
      <c r="D15186">
        <v>5000</v>
      </c>
    </row>
    <row r="15187" spans="1:4" x14ac:dyDescent="0.2">
      <c r="A15187">
        <v>87013104</v>
      </c>
      <c r="B15187">
        <v>5000</v>
      </c>
      <c r="C15187" t="s">
        <v>41</v>
      </c>
      <c r="D15187">
        <v>5000</v>
      </c>
    </row>
    <row r="15188" spans="1:4" x14ac:dyDescent="0.2">
      <c r="A15188">
        <v>87002037</v>
      </c>
      <c r="B15188">
        <v>5676</v>
      </c>
      <c r="C15188" t="s">
        <v>41</v>
      </c>
      <c r="D15188">
        <v>5500</v>
      </c>
    </row>
    <row r="15189" spans="1:4" x14ac:dyDescent="0.2">
      <c r="A15189">
        <v>87039029</v>
      </c>
      <c r="B15189">
        <v>5001</v>
      </c>
      <c r="C15189" t="s">
        <v>41</v>
      </c>
      <c r="D15189">
        <v>5000</v>
      </c>
    </row>
    <row r="15190" spans="1:4" x14ac:dyDescent="0.2">
      <c r="A15190">
        <v>87011025</v>
      </c>
      <c r="B15190">
        <v>5000</v>
      </c>
      <c r="C15190" t="s">
        <v>41</v>
      </c>
      <c r="D15190">
        <v>5000</v>
      </c>
    </row>
    <row r="15191" spans="1:4" x14ac:dyDescent="0.2">
      <c r="A15191">
        <v>87012081</v>
      </c>
      <c r="B15191">
        <v>5000</v>
      </c>
      <c r="C15191" t="s">
        <v>41</v>
      </c>
      <c r="D15191">
        <v>5000</v>
      </c>
    </row>
    <row r="15192" spans="1:4" x14ac:dyDescent="0.2">
      <c r="A15192">
        <v>87012029</v>
      </c>
      <c r="B15192">
        <v>5000</v>
      </c>
      <c r="C15192" t="s">
        <v>41</v>
      </c>
      <c r="D15192">
        <v>5000</v>
      </c>
    </row>
    <row r="15193" spans="1:4" x14ac:dyDescent="0.2">
      <c r="A15193">
        <v>87011018</v>
      </c>
      <c r="B15193">
        <v>10000</v>
      </c>
      <c r="C15193" t="s">
        <v>41</v>
      </c>
      <c r="D15193">
        <v>10000</v>
      </c>
    </row>
    <row r="15194" spans="1:4" x14ac:dyDescent="0.2">
      <c r="A15194">
        <v>87014047</v>
      </c>
      <c r="B15194">
        <v>5000</v>
      </c>
      <c r="C15194" t="s">
        <v>41</v>
      </c>
      <c r="D15194">
        <v>5000</v>
      </c>
    </row>
    <row r="15195" spans="1:4" x14ac:dyDescent="0.2">
      <c r="A15195">
        <v>87039011</v>
      </c>
      <c r="B15195">
        <v>5030</v>
      </c>
      <c r="C15195" t="s">
        <v>41</v>
      </c>
      <c r="D15195">
        <v>5000</v>
      </c>
    </row>
    <row r="15196" spans="1:4" x14ac:dyDescent="0.2">
      <c r="A15196">
        <v>87011050</v>
      </c>
      <c r="B15196">
        <v>5000</v>
      </c>
      <c r="C15196" t="s">
        <v>41</v>
      </c>
      <c r="D15196">
        <v>5000</v>
      </c>
    </row>
    <row r="15197" spans="1:4" x14ac:dyDescent="0.2">
      <c r="A15197">
        <v>87013144</v>
      </c>
      <c r="B15197">
        <v>5000</v>
      </c>
      <c r="C15197" t="s">
        <v>41</v>
      </c>
      <c r="D15197">
        <v>5000</v>
      </c>
    </row>
    <row r="15198" spans="1:4" x14ac:dyDescent="0.2">
      <c r="A15198">
        <v>87024093</v>
      </c>
      <c r="B15198">
        <v>5358</v>
      </c>
      <c r="C15198" t="s">
        <v>41</v>
      </c>
      <c r="D15198">
        <v>5000</v>
      </c>
    </row>
    <row r="15199" spans="1:4" x14ac:dyDescent="0.2">
      <c r="A15199">
        <v>87030030</v>
      </c>
      <c r="B15199">
        <v>5006</v>
      </c>
      <c r="C15199" t="s">
        <v>41</v>
      </c>
      <c r="D15199">
        <v>5000</v>
      </c>
    </row>
    <row r="15200" spans="1:4" x14ac:dyDescent="0.2">
      <c r="A15200">
        <v>87001057</v>
      </c>
      <c r="B15200">
        <v>6264</v>
      </c>
      <c r="C15200" t="s">
        <v>41</v>
      </c>
      <c r="D15200">
        <v>6000</v>
      </c>
    </row>
    <row r="15201" spans="1:4" x14ac:dyDescent="0.2">
      <c r="A15201">
        <v>87051029</v>
      </c>
      <c r="B15201">
        <v>4395</v>
      </c>
      <c r="C15201" t="s">
        <v>41</v>
      </c>
      <c r="D15201">
        <v>4000</v>
      </c>
    </row>
    <row r="15202" spans="1:4" x14ac:dyDescent="0.2">
      <c r="A15202">
        <v>87023006</v>
      </c>
      <c r="B15202">
        <v>7115</v>
      </c>
      <c r="C15202" t="s">
        <v>41</v>
      </c>
      <c r="D15202">
        <v>7000</v>
      </c>
    </row>
    <row r="15203" spans="1:4" x14ac:dyDescent="0.2">
      <c r="A15203">
        <v>87023067</v>
      </c>
      <c r="B15203">
        <v>7430</v>
      </c>
      <c r="C15203" t="s">
        <v>41</v>
      </c>
      <c r="D15203">
        <v>7000</v>
      </c>
    </row>
    <row r="15204" spans="1:4" x14ac:dyDescent="0.2">
      <c r="A15204">
        <v>87039017</v>
      </c>
      <c r="B15204">
        <v>5318</v>
      </c>
      <c r="C15204" t="s">
        <v>41</v>
      </c>
      <c r="D15204">
        <v>5000</v>
      </c>
    </row>
    <row r="15205" spans="1:4" x14ac:dyDescent="0.2">
      <c r="A15205">
        <v>87014111</v>
      </c>
      <c r="B15205">
        <v>5000</v>
      </c>
      <c r="C15205" t="s">
        <v>41</v>
      </c>
      <c r="D15205">
        <v>5000</v>
      </c>
    </row>
    <row r="15206" spans="1:4" x14ac:dyDescent="0.2">
      <c r="A15206">
        <v>87030073</v>
      </c>
      <c r="B15206">
        <v>5138</v>
      </c>
      <c r="C15206" t="s">
        <v>41</v>
      </c>
      <c r="D15206">
        <v>5000</v>
      </c>
    </row>
    <row r="15207" spans="1:4" x14ac:dyDescent="0.2">
      <c r="A15207">
        <v>87012065</v>
      </c>
      <c r="B15207">
        <v>5000</v>
      </c>
      <c r="C15207" t="s">
        <v>41</v>
      </c>
      <c r="D15207">
        <v>5000</v>
      </c>
    </row>
    <row r="15208" spans="1:4" x14ac:dyDescent="0.2">
      <c r="A15208">
        <v>87004066</v>
      </c>
      <c r="B15208">
        <v>8021</v>
      </c>
      <c r="C15208" t="s">
        <v>41</v>
      </c>
      <c r="D15208">
        <v>8000</v>
      </c>
    </row>
    <row r="15209" spans="1:4" x14ac:dyDescent="0.2">
      <c r="A15209">
        <v>87001045</v>
      </c>
      <c r="B15209">
        <v>7095</v>
      </c>
      <c r="C15209" t="s">
        <v>41</v>
      </c>
      <c r="D15209">
        <v>7000</v>
      </c>
    </row>
    <row r="15210" spans="1:4" x14ac:dyDescent="0.2">
      <c r="A15210">
        <v>87025033</v>
      </c>
      <c r="B15210">
        <v>5700</v>
      </c>
      <c r="C15210" t="s">
        <v>41</v>
      </c>
      <c r="D15210">
        <v>5500</v>
      </c>
    </row>
    <row r="15211" spans="1:4" x14ac:dyDescent="0.2">
      <c r="A15211">
        <v>87051016</v>
      </c>
      <c r="B15211">
        <v>4001</v>
      </c>
      <c r="C15211" t="s">
        <v>41</v>
      </c>
      <c r="D15211">
        <v>4000</v>
      </c>
    </row>
    <row r="15212" spans="1:4" x14ac:dyDescent="0.2">
      <c r="A15212">
        <v>87039040</v>
      </c>
      <c r="B15212">
        <v>5001</v>
      </c>
      <c r="C15212" t="s">
        <v>41</v>
      </c>
      <c r="D15212">
        <v>5000</v>
      </c>
    </row>
    <row r="15213" spans="1:4" x14ac:dyDescent="0.2">
      <c r="A15213">
        <v>87014071</v>
      </c>
      <c r="B15213">
        <v>5000</v>
      </c>
      <c r="C15213" t="s">
        <v>41</v>
      </c>
      <c r="D15213">
        <v>5000</v>
      </c>
    </row>
    <row r="15214" spans="1:4" x14ac:dyDescent="0.2">
      <c r="A15214">
        <v>87024057</v>
      </c>
      <c r="B15214">
        <v>5293</v>
      </c>
      <c r="C15214" t="s">
        <v>41</v>
      </c>
      <c r="D15214">
        <v>5000</v>
      </c>
    </row>
    <row r="15215" spans="1:4" x14ac:dyDescent="0.2">
      <c r="A15215">
        <v>87012016</v>
      </c>
      <c r="B15215">
        <v>5000</v>
      </c>
      <c r="C15215" t="s">
        <v>41</v>
      </c>
      <c r="D15215">
        <v>5000</v>
      </c>
    </row>
    <row r="15216" spans="1:4" x14ac:dyDescent="0.2">
      <c r="A15216">
        <v>87029091</v>
      </c>
      <c r="B15216">
        <v>5000</v>
      </c>
      <c r="C15216" t="s">
        <v>41</v>
      </c>
      <c r="D15216">
        <v>5000</v>
      </c>
    </row>
    <row r="15217" spans="1:4" x14ac:dyDescent="0.2">
      <c r="A15217">
        <v>87029054</v>
      </c>
      <c r="B15217">
        <v>5551</v>
      </c>
      <c r="C15217" t="s">
        <v>41</v>
      </c>
      <c r="D15217">
        <v>5500</v>
      </c>
    </row>
    <row r="15218" spans="1:4" x14ac:dyDescent="0.2">
      <c r="A15218">
        <v>87024023</v>
      </c>
      <c r="B15218">
        <v>5744</v>
      </c>
      <c r="C15218" t="s">
        <v>41</v>
      </c>
      <c r="D15218">
        <v>5500</v>
      </c>
    </row>
    <row r="15219" spans="1:4" x14ac:dyDescent="0.2">
      <c r="A15219">
        <v>87025038</v>
      </c>
      <c r="B15219">
        <v>5561</v>
      </c>
      <c r="C15219" t="s">
        <v>41</v>
      </c>
      <c r="D15219">
        <v>5500</v>
      </c>
    </row>
    <row r="15220" spans="1:4" x14ac:dyDescent="0.2">
      <c r="A15220">
        <v>87020017</v>
      </c>
      <c r="B15220">
        <v>8848</v>
      </c>
      <c r="C15220" t="s">
        <v>41</v>
      </c>
      <c r="D15220">
        <v>8500</v>
      </c>
    </row>
    <row r="15221" spans="1:4" x14ac:dyDescent="0.2">
      <c r="A15221">
        <v>87040003</v>
      </c>
      <c r="B15221">
        <v>4291</v>
      </c>
      <c r="C15221" t="s">
        <v>41</v>
      </c>
      <c r="D15221">
        <v>4000</v>
      </c>
    </row>
    <row r="15222" spans="1:4" x14ac:dyDescent="0.2">
      <c r="A15222">
        <v>87024106</v>
      </c>
      <c r="B15222">
        <v>5036</v>
      </c>
      <c r="C15222" t="s">
        <v>41</v>
      </c>
      <c r="D15222">
        <v>5000</v>
      </c>
    </row>
    <row r="15223" spans="1:4" x14ac:dyDescent="0.2">
      <c r="A15223">
        <v>87013115</v>
      </c>
      <c r="B15223">
        <v>5000</v>
      </c>
      <c r="C15223" t="s">
        <v>41</v>
      </c>
      <c r="D15223">
        <v>5000</v>
      </c>
    </row>
    <row r="15224" spans="1:4" x14ac:dyDescent="0.2">
      <c r="A15224">
        <v>87013002</v>
      </c>
      <c r="B15224">
        <v>5000</v>
      </c>
      <c r="C15224" t="s">
        <v>41</v>
      </c>
      <c r="D15224">
        <v>5000</v>
      </c>
    </row>
    <row r="15225" spans="1:4" x14ac:dyDescent="0.2">
      <c r="A15225">
        <v>87013045</v>
      </c>
      <c r="B15225">
        <v>5000</v>
      </c>
      <c r="C15225" t="s">
        <v>41</v>
      </c>
      <c r="D15225">
        <v>5000</v>
      </c>
    </row>
    <row r="15226" spans="1:4" x14ac:dyDescent="0.2">
      <c r="A15226">
        <v>87023032</v>
      </c>
      <c r="B15226">
        <v>46130</v>
      </c>
      <c r="C15226" t="s">
        <v>45</v>
      </c>
      <c r="D15226">
        <v>46000</v>
      </c>
    </row>
    <row r="15227" spans="1:4" x14ac:dyDescent="0.2">
      <c r="A15227">
        <v>87014056</v>
      </c>
      <c r="B15227">
        <v>5000</v>
      </c>
      <c r="C15227" t="s">
        <v>41</v>
      </c>
      <c r="D15227">
        <v>5000</v>
      </c>
    </row>
    <row r="15228" spans="1:4" x14ac:dyDescent="0.2">
      <c r="A15228">
        <v>87029077</v>
      </c>
      <c r="B15228">
        <v>5200</v>
      </c>
      <c r="C15228" t="s">
        <v>41</v>
      </c>
      <c r="D15228">
        <v>5000</v>
      </c>
    </row>
    <row r="15229" spans="1:4" x14ac:dyDescent="0.2">
      <c r="A15229">
        <v>87030052</v>
      </c>
      <c r="B15229">
        <v>5004</v>
      </c>
      <c r="C15229" t="s">
        <v>41</v>
      </c>
      <c r="D15229">
        <v>5000</v>
      </c>
    </row>
    <row r="15230" spans="1:4" x14ac:dyDescent="0.2">
      <c r="A15230">
        <v>87011097</v>
      </c>
      <c r="B15230">
        <v>4707</v>
      </c>
      <c r="C15230" t="s">
        <v>41</v>
      </c>
      <c r="D15230">
        <v>4500</v>
      </c>
    </row>
    <row r="15231" spans="1:4" x14ac:dyDescent="0.2">
      <c r="A15231">
        <v>87013102</v>
      </c>
      <c r="B15231">
        <v>5000</v>
      </c>
      <c r="C15231" t="s">
        <v>41</v>
      </c>
      <c r="D15231">
        <v>5000</v>
      </c>
    </row>
    <row r="15232" spans="1:4" x14ac:dyDescent="0.2">
      <c r="A15232">
        <v>87004030</v>
      </c>
      <c r="B15232">
        <v>22382</v>
      </c>
      <c r="C15232" t="s">
        <v>41</v>
      </c>
      <c r="D15232">
        <v>22000</v>
      </c>
    </row>
    <row r="15233" spans="1:4" x14ac:dyDescent="0.2">
      <c r="A15233">
        <v>87030046</v>
      </c>
      <c r="B15233">
        <v>5044</v>
      </c>
      <c r="C15233" t="s">
        <v>41</v>
      </c>
      <c r="D15233">
        <v>5000</v>
      </c>
    </row>
    <row r="15234" spans="1:4" x14ac:dyDescent="0.2">
      <c r="A15234">
        <v>87024075</v>
      </c>
      <c r="B15234">
        <v>6871</v>
      </c>
      <c r="C15234" t="s">
        <v>41</v>
      </c>
      <c r="D15234">
        <v>6500</v>
      </c>
    </row>
    <row r="15235" spans="1:4" x14ac:dyDescent="0.2">
      <c r="A15235">
        <v>87025059</v>
      </c>
      <c r="B15235">
        <v>5134</v>
      </c>
      <c r="C15235" t="s">
        <v>41</v>
      </c>
      <c r="D15235">
        <v>5000</v>
      </c>
    </row>
    <row r="15236" spans="1:4" x14ac:dyDescent="0.2">
      <c r="A15236">
        <v>87040015</v>
      </c>
      <c r="B15236">
        <v>5000</v>
      </c>
      <c r="C15236" t="s">
        <v>41</v>
      </c>
      <c r="D15236">
        <v>5000</v>
      </c>
    </row>
    <row r="15237" spans="1:4" x14ac:dyDescent="0.2">
      <c r="A15237">
        <v>87039047</v>
      </c>
      <c r="B15237">
        <v>43560</v>
      </c>
      <c r="C15237" t="s">
        <v>41</v>
      </c>
      <c r="D15237">
        <v>43500</v>
      </c>
    </row>
    <row r="15238" spans="1:4" x14ac:dyDescent="0.2">
      <c r="A15238">
        <v>87029092</v>
      </c>
      <c r="B15238">
        <v>5000</v>
      </c>
      <c r="C15238" t="s">
        <v>41</v>
      </c>
      <c r="D15238">
        <v>5000</v>
      </c>
    </row>
    <row r="15239" spans="1:4" x14ac:dyDescent="0.2">
      <c r="A15239">
        <v>87023025</v>
      </c>
      <c r="B15239">
        <v>52011</v>
      </c>
      <c r="C15239" t="s">
        <v>45</v>
      </c>
      <c r="D15239">
        <v>52000</v>
      </c>
    </row>
    <row r="15240" spans="1:4" x14ac:dyDescent="0.2">
      <c r="A15240">
        <v>87014021</v>
      </c>
      <c r="B15240">
        <v>5000</v>
      </c>
      <c r="C15240" t="s">
        <v>41</v>
      </c>
      <c r="D15240">
        <v>5000</v>
      </c>
    </row>
    <row r="15241" spans="1:4" x14ac:dyDescent="0.2">
      <c r="A15241">
        <v>87028011</v>
      </c>
      <c r="B15241">
        <v>19535</v>
      </c>
      <c r="C15241" t="s">
        <v>41</v>
      </c>
      <c r="D15241">
        <v>19500</v>
      </c>
    </row>
    <row r="15242" spans="1:4" x14ac:dyDescent="0.2">
      <c r="A15242">
        <v>87002021</v>
      </c>
      <c r="B15242">
        <v>5000</v>
      </c>
      <c r="C15242" t="s">
        <v>41</v>
      </c>
      <c r="D15242">
        <v>5000</v>
      </c>
    </row>
    <row r="15243" spans="1:4" x14ac:dyDescent="0.2">
      <c r="A15243">
        <v>87029087</v>
      </c>
      <c r="B15243">
        <v>5000</v>
      </c>
      <c r="C15243" t="s">
        <v>41</v>
      </c>
      <c r="D15243">
        <v>5000</v>
      </c>
    </row>
    <row r="15244" spans="1:4" x14ac:dyDescent="0.2">
      <c r="A15244">
        <v>87051012</v>
      </c>
      <c r="B15244">
        <v>4077</v>
      </c>
      <c r="C15244" t="s">
        <v>41</v>
      </c>
      <c r="D15244">
        <v>4000</v>
      </c>
    </row>
    <row r="15245" spans="1:4" x14ac:dyDescent="0.2">
      <c r="A15245">
        <v>87012007</v>
      </c>
      <c r="B15245">
        <v>5000</v>
      </c>
      <c r="C15245" t="s">
        <v>41</v>
      </c>
      <c r="D15245">
        <v>5000</v>
      </c>
    </row>
    <row r="15246" spans="1:4" x14ac:dyDescent="0.2">
      <c r="A15246">
        <v>87013120</v>
      </c>
      <c r="B15246">
        <v>10000</v>
      </c>
      <c r="C15246" t="s">
        <v>41</v>
      </c>
      <c r="D15246">
        <v>10000</v>
      </c>
    </row>
    <row r="15247" spans="1:4" x14ac:dyDescent="0.2">
      <c r="A15247">
        <v>87014061</v>
      </c>
      <c r="B15247">
        <v>5000</v>
      </c>
      <c r="C15247" t="s">
        <v>41</v>
      </c>
      <c r="D15247">
        <v>5000</v>
      </c>
    </row>
    <row r="15248" spans="1:4" x14ac:dyDescent="0.2">
      <c r="A15248">
        <v>87011043</v>
      </c>
      <c r="B15248">
        <v>10000</v>
      </c>
      <c r="C15248" t="s">
        <v>41</v>
      </c>
      <c r="D15248">
        <v>10000</v>
      </c>
    </row>
    <row r="15249" spans="1:4" x14ac:dyDescent="0.2">
      <c r="A15249">
        <v>87001007</v>
      </c>
      <c r="B15249">
        <v>5117</v>
      </c>
      <c r="C15249" t="s">
        <v>41</v>
      </c>
      <c r="D15249">
        <v>5000</v>
      </c>
    </row>
    <row r="15250" spans="1:4" x14ac:dyDescent="0.2">
      <c r="A15250">
        <v>87002040</v>
      </c>
      <c r="B15250">
        <v>5000</v>
      </c>
      <c r="C15250" t="s">
        <v>41</v>
      </c>
      <c r="D15250">
        <v>5000</v>
      </c>
    </row>
    <row r="15251" spans="1:4" x14ac:dyDescent="0.2">
      <c r="A15251">
        <v>87003017</v>
      </c>
      <c r="B15251">
        <v>88296</v>
      </c>
      <c r="C15251" t="s">
        <v>41</v>
      </c>
      <c r="D15251">
        <v>88000</v>
      </c>
    </row>
    <row r="15252" spans="1:4" x14ac:dyDescent="0.2">
      <c r="A15252">
        <v>87001011</v>
      </c>
      <c r="B15252">
        <v>45519</v>
      </c>
      <c r="C15252" t="s">
        <v>41</v>
      </c>
      <c r="D15252">
        <v>45500</v>
      </c>
    </row>
    <row r="15253" spans="1:4" x14ac:dyDescent="0.2">
      <c r="A15253">
        <v>87030001</v>
      </c>
      <c r="B15253">
        <v>5000</v>
      </c>
      <c r="C15253" t="s">
        <v>41</v>
      </c>
      <c r="D15253">
        <v>5000</v>
      </c>
    </row>
    <row r="15254" spans="1:4" x14ac:dyDescent="0.2">
      <c r="A15254">
        <v>87023035</v>
      </c>
      <c r="B15254">
        <v>3750</v>
      </c>
      <c r="C15254" t="s">
        <v>41</v>
      </c>
      <c r="D15254">
        <v>3500</v>
      </c>
    </row>
    <row r="15255" spans="1:4" x14ac:dyDescent="0.2">
      <c r="A15255">
        <v>87013080</v>
      </c>
      <c r="B15255">
        <v>5000</v>
      </c>
      <c r="C15255" t="s">
        <v>41</v>
      </c>
      <c r="D15255">
        <v>5000</v>
      </c>
    </row>
    <row r="15256" spans="1:4" x14ac:dyDescent="0.2">
      <c r="A15256">
        <v>87029028</v>
      </c>
      <c r="B15256">
        <v>5138</v>
      </c>
      <c r="C15256" t="s">
        <v>41</v>
      </c>
      <c r="D15256">
        <v>5000</v>
      </c>
    </row>
    <row r="15257" spans="1:4" x14ac:dyDescent="0.2">
      <c r="A15257">
        <v>87003032</v>
      </c>
      <c r="B15257">
        <v>118701</v>
      </c>
      <c r="C15257" t="s">
        <v>41</v>
      </c>
      <c r="D15257">
        <v>118500</v>
      </c>
    </row>
    <row r="15258" spans="1:4" x14ac:dyDescent="0.2">
      <c r="A15258">
        <v>87011052</v>
      </c>
      <c r="B15258">
        <v>5000</v>
      </c>
      <c r="C15258" t="s">
        <v>41</v>
      </c>
      <c r="D15258">
        <v>5000</v>
      </c>
    </row>
    <row r="15259" spans="1:4" x14ac:dyDescent="0.2">
      <c r="A15259">
        <v>87051030</v>
      </c>
      <c r="B15259">
        <v>4439</v>
      </c>
      <c r="C15259" t="s">
        <v>41</v>
      </c>
      <c r="D15259">
        <v>4000</v>
      </c>
    </row>
    <row r="15260" spans="1:4" x14ac:dyDescent="0.2">
      <c r="A15260">
        <v>87004009</v>
      </c>
      <c r="B15260">
        <v>8825</v>
      </c>
      <c r="C15260" t="s">
        <v>41</v>
      </c>
      <c r="D15260">
        <v>8500</v>
      </c>
    </row>
    <row r="15261" spans="1:4" x14ac:dyDescent="0.2">
      <c r="A15261">
        <v>87025065</v>
      </c>
      <c r="B15261">
        <v>5412</v>
      </c>
      <c r="C15261" t="s">
        <v>41</v>
      </c>
      <c r="D15261">
        <v>5000</v>
      </c>
    </row>
    <row r="15262" spans="1:4" x14ac:dyDescent="0.2">
      <c r="A15262">
        <v>87025022</v>
      </c>
      <c r="B15262">
        <v>5220</v>
      </c>
      <c r="C15262" t="s">
        <v>41</v>
      </c>
      <c r="D15262">
        <v>5000</v>
      </c>
    </row>
    <row r="15263" spans="1:4" x14ac:dyDescent="0.2">
      <c r="A15263">
        <v>87024068</v>
      </c>
      <c r="B15263">
        <v>6265</v>
      </c>
      <c r="C15263" t="s">
        <v>41</v>
      </c>
      <c r="D15263">
        <v>6000</v>
      </c>
    </row>
    <row r="15264" spans="1:4" x14ac:dyDescent="0.2">
      <c r="A15264">
        <v>87029050</v>
      </c>
      <c r="B15264">
        <v>5329</v>
      </c>
      <c r="C15264" t="s">
        <v>41</v>
      </c>
      <c r="D15264">
        <v>5000</v>
      </c>
    </row>
    <row r="15265" spans="1:4" x14ac:dyDescent="0.2">
      <c r="A15265">
        <v>87020024</v>
      </c>
      <c r="B15265">
        <v>6353</v>
      </c>
      <c r="C15265" t="s">
        <v>41</v>
      </c>
      <c r="D15265">
        <v>6000</v>
      </c>
    </row>
    <row r="15266" spans="1:4" x14ac:dyDescent="0.2">
      <c r="A15266">
        <v>87029070</v>
      </c>
      <c r="B15266">
        <v>5670</v>
      </c>
      <c r="C15266" t="s">
        <v>41</v>
      </c>
      <c r="D15266">
        <v>5500</v>
      </c>
    </row>
    <row r="15267" spans="1:4" x14ac:dyDescent="0.2">
      <c r="A15267">
        <v>87014037</v>
      </c>
      <c r="B15267">
        <v>5000</v>
      </c>
      <c r="C15267" t="s">
        <v>41</v>
      </c>
      <c r="D15267">
        <v>5000</v>
      </c>
    </row>
    <row r="15268" spans="1:4" x14ac:dyDescent="0.2">
      <c r="A15268">
        <v>87002012</v>
      </c>
      <c r="B15268">
        <v>50465</v>
      </c>
      <c r="C15268" t="s">
        <v>41</v>
      </c>
      <c r="D15268">
        <v>50000</v>
      </c>
    </row>
    <row r="15269" spans="1:4" x14ac:dyDescent="0.2">
      <c r="A15269">
        <v>87029005</v>
      </c>
      <c r="B15269">
        <v>5050</v>
      </c>
      <c r="C15269" t="s">
        <v>41</v>
      </c>
      <c r="D15269">
        <v>5000</v>
      </c>
    </row>
    <row r="15270" spans="1:4" x14ac:dyDescent="0.2">
      <c r="A15270">
        <v>87024103</v>
      </c>
      <c r="B15270">
        <v>5358</v>
      </c>
      <c r="C15270" t="s">
        <v>41</v>
      </c>
      <c r="D15270">
        <v>5000</v>
      </c>
    </row>
    <row r="15271" spans="1:4" x14ac:dyDescent="0.2">
      <c r="A15271">
        <v>87025057</v>
      </c>
      <c r="B15271">
        <v>5134</v>
      </c>
      <c r="C15271" t="s">
        <v>41</v>
      </c>
      <c r="D15271">
        <v>5000</v>
      </c>
    </row>
    <row r="15272" spans="1:4" x14ac:dyDescent="0.2">
      <c r="A15272">
        <v>87012057</v>
      </c>
      <c r="B15272">
        <v>5000</v>
      </c>
      <c r="C15272" t="s">
        <v>41</v>
      </c>
      <c r="D15272">
        <v>5000</v>
      </c>
    </row>
    <row r="15273" spans="1:4" x14ac:dyDescent="0.2">
      <c r="A15273">
        <v>87014122</v>
      </c>
      <c r="B15273">
        <v>5000</v>
      </c>
      <c r="C15273" t="s">
        <v>41</v>
      </c>
      <c r="D15273">
        <v>5000</v>
      </c>
    </row>
    <row r="15274" spans="1:4" x14ac:dyDescent="0.2">
      <c r="A15274">
        <v>87024100</v>
      </c>
      <c r="B15274">
        <v>5426</v>
      </c>
      <c r="C15274" t="s">
        <v>41</v>
      </c>
      <c r="D15274">
        <v>5000</v>
      </c>
    </row>
    <row r="15275" spans="1:4" x14ac:dyDescent="0.2">
      <c r="A15275">
        <v>87040017</v>
      </c>
      <c r="B15275">
        <v>5000</v>
      </c>
      <c r="C15275" t="s">
        <v>41</v>
      </c>
      <c r="D15275">
        <v>5000</v>
      </c>
    </row>
    <row r="15276" spans="1:4" x14ac:dyDescent="0.2">
      <c r="A15276">
        <v>87004038</v>
      </c>
      <c r="B15276">
        <v>10390</v>
      </c>
      <c r="C15276" t="s">
        <v>41</v>
      </c>
      <c r="D15276">
        <v>10000</v>
      </c>
    </row>
    <row r="15277" spans="1:4" x14ac:dyDescent="0.2">
      <c r="A15277">
        <v>87013023</v>
      </c>
      <c r="B15277">
        <v>5000</v>
      </c>
      <c r="C15277" t="s">
        <v>41</v>
      </c>
      <c r="D15277">
        <v>5000</v>
      </c>
    </row>
    <row r="15278" spans="1:4" x14ac:dyDescent="0.2">
      <c r="A15278">
        <v>87020027</v>
      </c>
      <c r="B15278">
        <v>6447</v>
      </c>
      <c r="C15278" t="s">
        <v>41</v>
      </c>
      <c r="D15278">
        <v>6000</v>
      </c>
    </row>
    <row r="15279" spans="1:4" x14ac:dyDescent="0.2">
      <c r="A15279">
        <v>87024045</v>
      </c>
      <c r="B15279">
        <v>5280</v>
      </c>
      <c r="C15279" t="s">
        <v>41</v>
      </c>
      <c r="D15279">
        <v>5000</v>
      </c>
    </row>
    <row r="15280" spans="1:4" x14ac:dyDescent="0.2">
      <c r="A15280">
        <v>87014126</v>
      </c>
      <c r="B15280">
        <v>5000</v>
      </c>
      <c r="C15280" t="s">
        <v>41</v>
      </c>
      <c r="D15280">
        <v>5000</v>
      </c>
    </row>
    <row r="15281" spans="1:4" x14ac:dyDescent="0.2">
      <c r="A15281">
        <v>87051025</v>
      </c>
      <c r="B15281">
        <v>4400</v>
      </c>
      <c r="C15281" t="s">
        <v>41</v>
      </c>
      <c r="D15281">
        <v>4000</v>
      </c>
    </row>
    <row r="15282" spans="1:4" x14ac:dyDescent="0.2">
      <c r="A15282">
        <v>87014109</v>
      </c>
      <c r="B15282">
        <v>10000</v>
      </c>
      <c r="C15282" t="s">
        <v>41</v>
      </c>
      <c r="D15282">
        <v>10000</v>
      </c>
    </row>
    <row r="15283" spans="1:4" x14ac:dyDescent="0.2">
      <c r="A15283">
        <v>87001053</v>
      </c>
      <c r="B15283">
        <v>5150</v>
      </c>
      <c r="C15283" t="s">
        <v>41</v>
      </c>
      <c r="D15283">
        <v>5000</v>
      </c>
    </row>
    <row r="15284" spans="1:4" x14ac:dyDescent="0.2">
      <c r="A15284">
        <v>87030035</v>
      </c>
      <c r="B15284">
        <v>5004</v>
      </c>
      <c r="C15284" t="s">
        <v>41</v>
      </c>
      <c r="D15284">
        <v>5000</v>
      </c>
    </row>
    <row r="15285" spans="1:4" x14ac:dyDescent="0.2">
      <c r="A15285">
        <v>87030020</v>
      </c>
      <c r="B15285">
        <v>5240</v>
      </c>
      <c r="C15285" t="s">
        <v>41</v>
      </c>
      <c r="D15285">
        <v>5000</v>
      </c>
    </row>
    <row r="15286" spans="1:4" x14ac:dyDescent="0.2">
      <c r="A15286">
        <v>87025019</v>
      </c>
      <c r="B15286">
        <v>6072</v>
      </c>
      <c r="C15286" t="s">
        <v>41</v>
      </c>
      <c r="D15286">
        <v>6000</v>
      </c>
    </row>
    <row r="15287" spans="1:4" x14ac:dyDescent="0.2">
      <c r="A15287">
        <v>87012048</v>
      </c>
      <c r="B15287">
        <v>5000</v>
      </c>
      <c r="C15287" t="s">
        <v>41</v>
      </c>
      <c r="D15287">
        <v>5000</v>
      </c>
    </row>
    <row r="15288" spans="1:4" x14ac:dyDescent="0.2">
      <c r="A15288">
        <v>87014052</v>
      </c>
      <c r="B15288">
        <v>5000</v>
      </c>
      <c r="C15288" t="s">
        <v>41</v>
      </c>
      <c r="D15288">
        <v>5000</v>
      </c>
    </row>
    <row r="15289" spans="1:4" x14ac:dyDescent="0.2">
      <c r="A15289">
        <v>87023030</v>
      </c>
      <c r="B15289">
        <v>45520</v>
      </c>
      <c r="C15289" t="s">
        <v>45</v>
      </c>
      <c r="D15289">
        <v>45500</v>
      </c>
    </row>
    <row r="15290" spans="1:4" x14ac:dyDescent="0.2">
      <c r="A15290">
        <v>87024055</v>
      </c>
      <c r="B15290">
        <v>5210</v>
      </c>
      <c r="C15290" t="s">
        <v>41</v>
      </c>
      <c r="D15290">
        <v>5000</v>
      </c>
    </row>
    <row r="15291" spans="1:4" x14ac:dyDescent="0.2">
      <c r="A15291">
        <v>87029017</v>
      </c>
      <c r="B15291">
        <v>5154</v>
      </c>
      <c r="C15291" t="s">
        <v>41</v>
      </c>
      <c r="D15291">
        <v>5000</v>
      </c>
    </row>
    <row r="15292" spans="1:4" x14ac:dyDescent="0.2">
      <c r="A15292">
        <v>87012004</v>
      </c>
      <c r="B15292">
        <v>5000</v>
      </c>
      <c r="C15292" t="s">
        <v>41</v>
      </c>
      <c r="D15292">
        <v>5000</v>
      </c>
    </row>
    <row r="15293" spans="1:4" x14ac:dyDescent="0.2">
      <c r="A15293">
        <v>87025027</v>
      </c>
      <c r="B15293">
        <v>6709</v>
      </c>
      <c r="C15293" t="s">
        <v>41</v>
      </c>
      <c r="D15293">
        <v>6500</v>
      </c>
    </row>
    <row r="15294" spans="1:4" x14ac:dyDescent="0.2">
      <c r="A15294">
        <v>87011090</v>
      </c>
      <c r="B15294">
        <v>4707</v>
      </c>
      <c r="C15294" t="s">
        <v>41</v>
      </c>
      <c r="D15294">
        <v>4500</v>
      </c>
    </row>
    <row r="15295" spans="1:4" x14ac:dyDescent="0.2">
      <c r="A15295">
        <v>87001023</v>
      </c>
      <c r="B15295">
        <v>11000</v>
      </c>
      <c r="C15295" t="s">
        <v>41</v>
      </c>
      <c r="D15295">
        <v>11000</v>
      </c>
    </row>
    <row r="15296" spans="1:4" x14ac:dyDescent="0.2">
      <c r="A15296">
        <v>87025013</v>
      </c>
      <c r="B15296">
        <v>6380</v>
      </c>
      <c r="C15296" t="s">
        <v>41</v>
      </c>
      <c r="D15296">
        <v>6000</v>
      </c>
    </row>
    <row r="15297" spans="1:4" x14ac:dyDescent="0.2">
      <c r="A15297">
        <v>87002018</v>
      </c>
      <c r="B15297">
        <v>5484</v>
      </c>
      <c r="C15297" t="s">
        <v>41</v>
      </c>
      <c r="D15297">
        <v>5000</v>
      </c>
    </row>
    <row r="15298" spans="1:4" x14ac:dyDescent="0.2">
      <c r="A15298">
        <v>87051047</v>
      </c>
      <c r="B15298">
        <v>25820</v>
      </c>
      <c r="C15298" t="s">
        <v>41</v>
      </c>
      <c r="D15298">
        <v>25500</v>
      </c>
    </row>
    <row r="15299" spans="1:4" x14ac:dyDescent="0.2">
      <c r="A15299">
        <v>87014058</v>
      </c>
      <c r="B15299">
        <v>25000</v>
      </c>
      <c r="C15299" t="s">
        <v>41</v>
      </c>
      <c r="D15299">
        <v>25000</v>
      </c>
    </row>
    <row r="15300" spans="1:4" x14ac:dyDescent="0.2">
      <c r="A15300">
        <v>87013125</v>
      </c>
      <c r="B15300">
        <v>5000</v>
      </c>
      <c r="C15300" t="s">
        <v>41</v>
      </c>
      <c r="D15300">
        <v>5000</v>
      </c>
    </row>
    <row r="15301" spans="1:4" x14ac:dyDescent="0.2">
      <c r="A15301">
        <v>87014041</v>
      </c>
      <c r="B15301">
        <v>5000</v>
      </c>
      <c r="C15301" t="s">
        <v>41</v>
      </c>
      <c r="D15301">
        <v>5000</v>
      </c>
    </row>
    <row r="15302" spans="1:4" x14ac:dyDescent="0.2">
      <c r="A15302">
        <v>87029056</v>
      </c>
      <c r="B15302">
        <v>5176</v>
      </c>
      <c r="C15302" t="s">
        <v>41</v>
      </c>
      <c r="D15302">
        <v>5000</v>
      </c>
    </row>
    <row r="15303" spans="1:4" x14ac:dyDescent="0.2">
      <c r="A15303">
        <v>87020038</v>
      </c>
      <c r="B15303">
        <v>6447</v>
      </c>
      <c r="C15303" t="s">
        <v>41</v>
      </c>
      <c r="D15303">
        <v>6000</v>
      </c>
    </row>
    <row r="15304" spans="1:4" x14ac:dyDescent="0.2">
      <c r="A15304">
        <v>87024010</v>
      </c>
      <c r="B15304">
        <v>7500</v>
      </c>
      <c r="C15304" t="s">
        <v>41</v>
      </c>
      <c r="D15304">
        <v>7500</v>
      </c>
    </row>
    <row r="15305" spans="1:4" x14ac:dyDescent="0.2">
      <c r="A15305">
        <v>87014102</v>
      </c>
      <c r="B15305">
        <v>5000</v>
      </c>
      <c r="C15305" t="s">
        <v>41</v>
      </c>
      <c r="D15305">
        <v>5000</v>
      </c>
    </row>
    <row r="15306" spans="1:4" x14ac:dyDescent="0.2">
      <c r="A15306">
        <v>87030058</v>
      </c>
      <c r="B15306">
        <v>5150</v>
      </c>
      <c r="C15306" t="s">
        <v>41</v>
      </c>
      <c r="D15306">
        <v>5000</v>
      </c>
    </row>
    <row r="15307" spans="1:4" x14ac:dyDescent="0.2">
      <c r="A15307">
        <v>87014083</v>
      </c>
      <c r="B15307">
        <v>5000</v>
      </c>
      <c r="C15307" t="s">
        <v>41</v>
      </c>
      <c r="D15307">
        <v>5000</v>
      </c>
    </row>
    <row r="15308" spans="1:4" x14ac:dyDescent="0.2">
      <c r="A15308">
        <v>87039065</v>
      </c>
      <c r="B15308">
        <v>5098</v>
      </c>
      <c r="C15308" t="s">
        <v>41</v>
      </c>
      <c r="D15308">
        <v>5000</v>
      </c>
    </row>
    <row r="15309" spans="1:4" x14ac:dyDescent="0.2">
      <c r="A15309">
        <v>87013103</v>
      </c>
      <c r="B15309">
        <v>5000</v>
      </c>
      <c r="C15309" t="s">
        <v>41</v>
      </c>
      <c r="D15309">
        <v>5000</v>
      </c>
    </row>
    <row r="15310" spans="1:4" x14ac:dyDescent="0.2">
      <c r="A15310">
        <v>87051020</v>
      </c>
      <c r="B15310">
        <v>4234</v>
      </c>
      <c r="C15310" t="s">
        <v>41</v>
      </c>
      <c r="D15310">
        <v>4000</v>
      </c>
    </row>
    <row r="15311" spans="1:4" x14ac:dyDescent="0.2">
      <c r="A15311">
        <v>87029026</v>
      </c>
      <c r="B15311">
        <v>5138</v>
      </c>
      <c r="C15311" t="s">
        <v>41</v>
      </c>
      <c r="D15311">
        <v>5000</v>
      </c>
    </row>
    <row r="15312" spans="1:4" x14ac:dyDescent="0.2">
      <c r="A15312">
        <v>87039059</v>
      </c>
      <c r="B15312">
        <v>5025</v>
      </c>
      <c r="C15312" t="s">
        <v>41</v>
      </c>
      <c r="D15312">
        <v>5000</v>
      </c>
    </row>
    <row r="15313" spans="1:4" x14ac:dyDescent="0.2">
      <c r="A15313">
        <v>87014036</v>
      </c>
      <c r="B15313">
        <v>5000</v>
      </c>
      <c r="C15313" t="s">
        <v>41</v>
      </c>
      <c r="D15313">
        <v>5000</v>
      </c>
    </row>
    <row r="15314" spans="1:4" x14ac:dyDescent="0.2">
      <c r="A15314">
        <v>87013004</v>
      </c>
      <c r="B15314">
        <v>5000</v>
      </c>
      <c r="C15314" t="s">
        <v>41</v>
      </c>
      <c r="D15314">
        <v>5000</v>
      </c>
    </row>
    <row r="15315" spans="1:4" x14ac:dyDescent="0.2">
      <c r="A15315">
        <v>87024008</v>
      </c>
      <c r="B15315">
        <v>15000</v>
      </c>
      <c r="C15315" t="s">
        <v>41</v>
      </c>
      <c r="D15315">
        <v>15000</v>
      </c>
    </row>
    <row r="15316" spans="1:4" x14ac:dyDescent="0.2">
      <c r="A15316">
        <v>87013062</v>
      </c>
      <c r="B15316">
        <v>5000</v>
      </c>
      <c r="C15316" t="s">
        <v>41</v>
      </c>
      <c r="D15316">
        <v>5000</v>
      </c>
    </row>
    <row r="15317" spans="1:4" x14ac:dyDescent="0.2">
      <c r="A15317">
        <v>87011102</v>
      </c>
      <c r="B15317">
        <v>4707</v>
      </c>
      <c r="C15317" t="s">
        <v>41</v>
      </c>
      <c r="D15317">
        <v>4500</v>
      </c>
    </row>
    <row r="15318" spans="1:4" x14ac:dyDescent="0.2">
      <c r="A15318">
        <v>87039049</v>
      </c>
      <c r="B15318">
        <v>140045</v>
      </c>
      <c r="C15318" t="s">
        <v>41</v>
      </c>
      <c r="D15318">
        <v>140000</v>
      </c>
    </row>
    <row r="15319" spans="1:4" x14ac:dyDescent="0.2">
      <c r="A15319">
        <v>87013137</v>
      </c>
      <c r="B15319">
        <v>5000</v>
      </c>
      <c r="C15319" t="s">
        <v>41</v>
      </c>
      <c r="D15319">
        <v>5000</v>
      </c>
    </row>
    <row r="15320" spans="1:4" x14ac:dyDescent="0.2">
      <c r="A15320">
        <v>87011017</v>
      </c>
      <c r="B15320">
        <v>5000</v>
      </c>
      <c r="C15320" t="s">
        <v>41</v>
      </c>
      <c r="D15320">
        <v>5000</v>
      </c>
    </row>
    <row r="15321" spans="1:4" x14ac:dyDescent="0.2">
      <c r="A15321">
        <v>87014015</v>
      </c>
      <c r="B15321">
        <v>5703</v>
      </c>
      <c r="C15321" t="s">
        <v>41</v>
      </c>
      <c r="D15321">
        <v>5500</v>
      </c>
    </row>
    <row r="15322" spans="1:4" x14ac:dyDescent="0.2">
      <c r="A15322">
        <v>87025049</v>
      </c>
      <c r="B15322">
        <v>7755</v>
      </c>
      <c r="C15322" t="s">
        <v>41</v>
      </c>
      <c r="D15322">
        <v>7500</v>
      </c>
    </row>
    <row r="15323" spans="1:4" x14ac:dyDescent="0.2">
      <c r="A15323">
        <v>87013135</v>
      </c>
      <c r="B15323">
        <v>5000</v>
      </c>
      <c r="C15323" t="s">
        <v>41</v>
      </c>
      <c r="D15323">
        <v>5000</v>
      </c>
    </row>
    <row r="15324" spans="1:4" x14ac:dyDescent="0.2">
      <c r="A15324">
        <v>87039058</v>
      </c>
      <c r="B15324">
        <v>5000</v>
      </c>
      <c r="C15324" t="s">
        <v>41</v>
      </c>
      <c r="D15324">
        <v>5000</v>
      </c>
    </row>
    <row r="15325" spans="1:4" x14ac:dyDescent="0.2">
      <c r="A15325">
        <v>87020018</v>
      </c>
      <c r="B15325">
        <v>7910</v>
      </c>
      <c r="C15325" t="s">
        <v>41</v>
      </c>
      <c r="D15325">
        <v>7500</v>
      </c>
    </row>
    <row r="15326" spans="1:4" x14ac:dyDescent="0.2">
      <c r="A15326">
        <v>87029084</v>
      </c>
      <c r="B15326">
        <v>5200</v>
      </c>
      <c r="C15326" t="s">
        <v>41</v>
      </c>
      <c r="D15326">
        <v>5000</v>
      </c>
    </row>
    <row r="15327" spans="1:4" x14ac:dyDescent="0.2">
      <c r="A15327">
        <v>87004019</v>
      </c>
      <c r="B15327">
        <v>11722</v>
      </c>
      <c r="C15327" t="s">
        <v>41</v>
      </c>
      <c r="D15327">
        <v>11500</v>
      </c>
    </row>
    <row r="15328" spans="1:4" x14ac:dyDescent="0.2">
      <c r="A15328">
        <v>87040004</v>
      </c>
      <c r="B15328">
        <v>4200</v>
      </c>
      <c r="C15328" t="s">
        <v>41</v>
      </c>
      <c r="D15328">
        <v>4000</v>
      </c>
    </row>
    <row r="15329" spans="1:4" x14ac:dyDescent="0.2">
      <c r="A15329">
        <v>87013030</v>
      </c>
      <c r="B15329">
        <v>5000</v>
      </c>
      <c r="C15329" t="s">
        <v>41</v>
      </c>
      <c r="D15329">
        <v>5000</v>
      </c>
    </row>
    <row r="15330" spans="1:4" x14ac:dyDescent="0.2">
      <c r="A15330">
        <v>87011016</v>
      </c>
      <c r="B15330">
        <v>5000</v>
      </c>
      <c r="C15330" t="s">
        <v>41</v>
      </c>
      <c r="D15330">
        <v>5000</v>
      </c>
    </row>
    <row r="15331" spans="1:4" x14ac:dyDescent="0.2">
      <c r="A15331">
        <v>87002020</v>
      </c>
      <c r="B15331">
        <v>5000</v>
      </c>
      <c r="C15331" t="s">
        <v>41</v>
      </c>
      <c r="D15331">
        <v>5000</v>
      </c>
    </row>
    <row r="15332" spans="1:4" x14ac:dyDescent="0.2">
      <c r="A15332">
        <v>87011096</v>
      </c>
      <c r="B15332">
        <v>4707</v>
      </c>
      <c r="C15332" t="s">
        <v>41</v>
      </c>
      <c r="D15332">
        <v>4500</v>
      </c>
    </row>
    <row r="15333" spans="1:4" x14ac:dyDescent="0.2">
      <c r="A15333">
        <v>87013072</v>
      </c>
      <c r="B15333">
        <v>5000</v>
      </c>
      <c r="C15333" t="s">
        <v>41</v>
      </c>
      <c r="D15333">
        <v>5000</v>
      </c>
    </row>
    <row r="15334" spans="1:4" x14ac:dyDescent="0.2">
      <c r="A15334">
        <v>87029043</v>
      </c>
      <c r="B15334">
        <v>5116</v>
      </c>
      <c r="C15334" t="s">
        <v>41</v>
      </c>
      <c r="D15334">
        <v>5000</v>
      </c>
    </row>
    <row r="15335" spans="1:4" x14ac:dyDescent="0.2">
      <c r="A15335">
        <v>87014132</v>
      </c>
      <c r="B15335">
        <v>5000</v>
      </c>
      <c r="C15335" t="s">
        <v>41</v>
      </c>
      <c r="D15335">
        <v>5000</v>
      </c>
    </row>
    <row r="15336" spans="1:4" x14ac:dyDescent="0.2">
      <c r="A15336">
        <v>87051017</v>
      </c>
      <c r="B15336">
        <v>4000</v>
      </c>
      <c r="C15336" t="s">
        <v>41</v>
      </c>
      <c r="D15336">
        <v>4000</v>
      </c>
    </row>
    <row r="15337" spans="1:4" x14ac:dyDescent="0.2">
      <c r="A15337">
        <v>87012027</v>
      </c>
      <c r="B15337">
        <v>5000</v>
      </c>
      <c r="C15337" t="s">
        <v>41</v>
      </c>
      <c r="D15337">
        <v>5000</v>
      </c>
    </row>
    <row r="15338" spans="1:4" x14ac:dyDescent="0.2">
      <c r="A15338">
        <v>87024104</v>
      </c>
      <c r="B15338">
        <v>5358</v>
      </c>
      <c r="C15338" t="s">
        <v>41</v>
      </c>
      <c r="D15338">
        <v>5000</v>
      </c>
    </row>
    <row r="15339" spans="1:4" x14ac:dyDescent="0.2">
      <c r="A15339">
        <v>87014119</v>
      </c>
      <c r="B15339">
        <v>5000</v>
      </c>
      <c r="C15339" t="s">
        <v>41</v>
      </c>
      <c r="D15339">
        <v>5000</v>
      </c>
    </row>
    <row r="15340" spans="1:4" x14ac:dyDescent="0.2">
      <c r="A15340">
        <v>87004052</v>
      </c>
      <c r="B15340">
        <v>5000</v>
      </c>
      <c r="C15340" t="s">
        <v>41</v>
      </c>
      <c r="D15340">
        <v>5000</v>
      </c>
    </row>
    <row r="15341" spans="1:4" x14ac:dyDescent="0.2">
      <c r="A15341">
        <v>87024030</v>
      </c>
      <c r="B15341">
        <v>9080</v>
      </c>
      <c r="C15341" t="s">
        <v>41</v>
      </c>
      <c r="D15341">
        <v>9000</v>
      </c>
    </row>
    <row r="15342" spans="1:4" x14ac:dyDescent="0.2">
      <c r="A15342">
        <v>87012022</v>
      </c>
      <c r="B15342">
        <v>5000</v>
      </c>
      <c r="C15342" t="s">
        <v>41</v>
      </c>
      <c r="D15342">
        <v>5000</v>
      </c>
    </row>
    <row r="15343" spans="1:4" x14ac:dyDescent="0.2">
      <c r="A15343">
        <v>87029080</v>
      </c>
      <c r="B15343">
        <v>5200</v>
      </c>
      <c r="C15343" t="s">
        <v>41</v>
      </c>
      <c r="D15343">
        <v>5000</v>
      </c>
    </row>
    <row r="15344" spans="1:4" x14ac:dyDescent="0.2">
      <c r="A15344">
        <v>87039010</v>
      </c>
      <c r="B15344">
        <v>5047</v>
      </c>
      <c r="C15344" t="s">
        <v>41</v>
      </c>
      <c r="D15344">
        <v>5000</v>
      </c>
    </row>
    <row r="15345" spans="1:4" x14ac:dyDescent="0.2">
      <c r="A15345">
        <v>87029034</v>
      </c>
      <c r="B15345">
        <v>5313</v>
      </c>
      <c r="C15345" t="s">
        <v>41</v>
      </c>
      <c r="D15345">
        <v>5000</v>
      </c>
    </row>
    <row r="15346" spans="1:4" x14ac:dyDescent="0.2">
      <c r="A15346">
        <v>87029008</v>
      </c>
      <c r="B15346">
        <v>5050</v>
      </c>
      <c r="C15346" t="s">
        <v>41</v>
      </c>
      <c r="D15346">
        <v>5000</v>
      </c>
    </row>
    <row r="15347" spans="1:4" x14ac:dyDescent="0.2">
      <c r="A15347">
        <v>87020003</v>
      </c>
      <c r="B15347">
        <v>5793</v>
      </c>
      <c r="C15347" t="s">
        <v>41</v>
      </c>
      <c r="D15347">
        <v>5500</v>
      </c>
    </row>
    <row r="15348" spans="1:4" x14ac:dyDescent="0.2">
      <c r="A15348">
        <v>87002035</v>
      </c>
      <c r="B15348">
        <v>4812</v>
      </c>
      <c r="C15348" t="s">
        <v>41</v>
      </c>
      <c r="D15348">
        <v>4500</v>
      </c>
    </row>
    <row r="15349" spans="1:4" x14ac:dyDescent="0.2">
      <c r="A15349">
        <v>87030086</v>
      </c>
      <c r="B15349">
        <v>5540</v>
      </c>
      <c r="C15349" t="s">
        <v>41</v>
      </c>
      <c r="D15349">
        <v>5500</v>
      </c>
    </row>
    <row r="15350" spans="1:4" x14ac:dyDescent="0.2">
      <c r="A15350">
        <v>87030022</v>
      </c>
      <c r="B15350">
        <v>5090</v>
      </c>
      <c r="C15350" t="s">
        <v>41</v>
      </c>
      <c r="D15350">
        <v>5000</v>
      </c>
    </row>
    <row r="15351" spans="1:4" x14ac:dyDescent="0.2">
      <c r="A15351">
        <v>87029047</v>
      </c>
      <c r="B15351">
        <v>5427</v>
      </c>
      <c r="C15351" t="s">
        <v>41</v>
      </c>
      <c r="D15351">
        <v>5000</v>
      </c>
    </row>
    <row r="15352" spans="1:4" x14ac:dyDescent="0.2">
      <c r="A15352">
        <v>87040016</v>
      </c>
      <c r="B15352">
        <v>5000</v>
      </c>
      <c r="C15352" t="s">
        <v>41</v>
      </c>
      <c r="D15352">
        <v>5000</v>
      </c>
    </row>
    <row r="15353" spans="1:4" x14ac:dyDescent="0.2">
      <c r="A15353">
        <v>87005019</v>
      </c>
      <c r="B15353">
        <v>301087</v>
      </c>
      <c r="C15353" t="s">
        <v>41</v>
      </c>
      <c r="D15353">
        <v>301000</v>
      </c>
    </row>
    <row r="15354" spans="1:4" x14ac:dyDescent="0.2">
      <c r="A15354">
        <v>87013130</v>
      </c>
      <c r="B15354">
        <v>5000</v>
      </c>
      <c r="C15354" t="s">
        <v>41</v>
      </c>
      <c r="D15354">
        <v>5000</v>
      </c>
    </row>
    <row r="15355" spans="1:4" x14ac:dyDescent="0.2">
      <c r="A15355">
        <v>87013035</v>
      </c>
      <c r="B15355">
        <v>5000</v>
      </c>
      <c r="C15355" t="s">
        <v>41</v>
      </c>
      <c r="D15355">
        <v>5000</v>
      </c>
    </row>
    <row r="15356" spans="1:4" x14ac:dyDescent="0.2">
      <c r="A15356">
        <v>87039032</v>
      </c>
      <c r="B15356">
        <v>5001</v>
      </c>
      <c r="C15356" t="s">
        <v>41</v>
      </c>
      <c r="D15356">
        <v>5000</v>
      </c>
    </row>
    <row r="15357" spans="1:4" x14ac:dyDescent="0.2">
      <c r="A15357">
        <v>87013013</v>
      </c>
      <c r="B15357">
        <v>5000</v>
      </c>
      <c r="C15357" t="s">
        <v>41</v>
      </c>
      <c r="D15357">
        <v>5000</v>
      </c>
    </row>
    <row r="15358" spans="1:4" x14ac:dyDescent="0.2">
      <c r="A15358">
        <v>87011081</v>
      </c>
      <c r="B15358">
        <v>8304</v>
      </c>
      <c r="C15358" t="s">
        <v>41</v>
      </c>
      <c r="D15358">
        <v>8000</v>
      </c>
    </row>
    <row r="15359" spans="1:4" x14ac:dyDescent="0.2">
      <c r="A15359">
        <v>87029024</v>
      </c>
      <c r="B15359">
        <v>5138</v>
      </c>
      <c r="C15359" t="s">
        <v>41</v>
      </c>
      <c r="D15359">
        <v>5000</v>
      </c>
    </row>
    <row r="15360" spans="1:4" x14ac:dyDescent="0.2">
      <c r="A15360">
        <v>87029071</v>
      </c>
      <c r="B15360">
        <v>5354</v>
      </c>
      <c r="C15360" t="s">
        <v>41</v>
      </c>
      <c r="D15360">
        <v>5000</v>
      </c>
    </row>
    <row r="15361" spans="1:4" x14ac:dyDescent="0.2">
      <c r="A15361">
        <v>87030042</v>
      </c>
      <c r="B15361">
        <v>5305</v>
      </c>
      <c r="C15361" t="s">
        <v>41</v>
      </c>
      <c r="D15361">
        <v>5000</v>
      </c>
    </row>
    <row r="15362" spans="1:4" x14ac:dyDescent="0.2">
      <c r="A15362">
        <v>87051022</v>
      </c>
      <c r="B15362">
        <v>4287</v>
      </c>
      <c r="C15362" t="s">
        <v>41</v>
      </c>
      <c r="D15362">
        <v>4000</v>
      </c>
    </row>
    <row r="15363" spans="1:4" x14ac:dyDescent="0.2">
      <c r="A15363">
        <v>87011053</v>
      </c>
      <c r="B15363">
        <v>5000</v>
      </c>
      <c r="C15363" t="s">
        <v>41</v>
      </c>
      <c r="D15363">
        <v>5000</v>
      </c>
    </row>
    <row r="15364" spans="1:4" x14ac:dyDescent="0.2">
      <c r="A15364">
        <v>87029036</v>
      </c>
      <c r="B15364">
        <v>5313</v>
      </c>
      <c r="C15364" t="s">
        <v>41</v>
      </c>
      <c r="D15364">
        <v>5000</v>
      </c>
    </row>
    <row r="15365" spans="1:4" x14ac:dyDescent="0.2">
      <c r="A15365">
        <v>87030026</v>
      </c>
      <c r="B15365">
        <v>5000</v>
      </c>
      <c r="C15365" t="s">
        <v>41</v>
      </c>
      <c r="D15365">
        <v>5000</v>
      </c>
    </row>
    <row r="15366" spans="1:4" x14ac:dyDescent="0.2">
      <c r="A15366">
        <v>87030021</v>
      </c>
      <c r="B15366">
        <v>5156</v>
      </c>
      <c r="C15366" t="s">
        <v>41</v>
      </c>
      <c r="D15366">
        <v>5000</v>
      </c>
    </row>
    <row r="15367" spans="1:4" x14ac:dyDescent="0.2">
      <c r="A15367">
        <v>87013017</v>
      </c>
      <c r="B15367">
        <v>5000</v>
      </c>
      <c r="C15367" t="s">
        <v>41</v>
      </c>
      <c r="D15367">
        <v>5000</v>
      </c>
    </row>
    <row r="15368" spans="1:4" x14ac:dyDescent="0.2">
      <c r="A15368">
        <v>87020049</v>
      </c>
      <c r="B15368">
        <v>6439</v>
      </c>
      <c r="C15368" t="s">
        <v>41</v>
      </c>
      <c r="D15368">
        <v>6000</v>
      </c>
    </row>
    <row r="15369" spans="1:4" x14ac:dyDescent="0.2">
      <c r="A15369">
        <v>87014039</v>
      </c>
      <c r="B15369">
        <v>5000</v>
      </c>
      <c r="C15369" t="s">
        <v>41</v>
      </c>
      <c r="D15369">
        <v>5000</v>
      </c>
    </row>
    <row r="15370" spans="1:4" x14ac:dyDescent="0.2">
      <c r="A15370">
        <v>87024034</v>
      </c>
      <c r="B15370">
        <v>5000</v>
      </c>
      <c r="C15370" t="s">
        <v>41</v>
      </c>
      <c r="D15370">
        <v>5000</v>
      </c>
    </row>
    <row r="15371" spans="1:4" x14ac:dyDescent="0.2">
      <c r="A15371">
        <v>87013138</v>
      </c>
      <c r="B15371">
        <v>5000</v>
      </c>
      <c r="C15371" t="s">
        <v>41</v>
      </c>
      <c r="D15371">
        <v>5000</v>
      </c>
    </row>
    <row r="15372" spans="1:4" x14ac:dyDescent="0.2">
      <c r="A15372">
        <v>87039013</v>
      </c>
      <c r="B15372">
        <v>5520</v>
      </c>
      <c r="C15372" t="s">
        <v>41</v>
      </c>
      <c r="D15372">
        <v>5500</v>
      </c>
    </row>
    <row r="15373" spans="1:4" x14ac:dyDescent="0.2">
      <c r="A15373">
        <v>87023047</v>
      </c>
      <c r="B15373">
        <v>102105</v>
      </c>
      <c r="C15373" t="s">
        <v>41</v>
      </c>
      <c r="D15373">
        <v>102000</v>
      </c>
    </row>
    <row r="15374" spans="1:4" x14ac:dyDescent="0.2">
      <c r="A15374">
        <v>87010012</v>
      </c>
      <c r="B15374">
        <v>43560</v>
      </c>
      <c r="C15374" t="s">
        <v>41</v>
      </c>
      <c r="D15374">
        <v>43500</v>
      </c>
    </row>
    <row r="15375" spans="1:4" x14ac:dyDescent="0.2">
      <c r="A15375">
        <v>87002003</v>
      </c>
      <c r="B15375">
        <v>20000</v>
      </c>
      <c r="C15375" t="s">
        <v>41</v>
      </c>
      <c r="D15375">
        <v>20000</v>
      </c>
    </row>
    <row r="15376" spans="1:4" x14ac:dyDescent="0.2">
      <c r="A15376">
        <v>87025037</v>
      </c>
      <c r="B15376">
        <v>5200</v>
      </c>
      <c r="C15376" t="s">
        <v>41</v>
      </c>
      <c r="D15376">
        <v>5000</v>
      </c>
    </row>
    <row r="15377" spans="1:4" x14ac:dyDescent="0.2">
      <c r="A15377">
        <v>87011078</v>
      </c>
      <c r="B15377">
        <v>5125</v>
      </c>
      <c r="C15377" t="s">
        <v>41</v>
      </c>
      <c r="D15377">
        <v>5000</v>
      </c>
    </row>
    <row r="15378" spans="1:4" x14ac:dyDescent="0.2">
      <c r="A15378">
        <v>87013003</v>
      </c>
      <c r="B15378">
        <v>5000</v>
      </c>
      <c r="C15378" t="s">
        <v>41</v>
      </c>
      <c r="D15378">
        <v>5000</v>
      </c>
    </row>
    <row r="15379" spans="1:4" x14ac:dyDescent="0.2">
      <c r="A15379">
        <v>87014085</v>
      </c>
      <c r="B15379">
        <v>5000</v>
      </c>
      <c r="C15379" t="s">
        <v>41</v>
      </c>
      <c r="D15379">
        <v>5000</v>
      </c>
    </row>
    <row r="15380" spans="1:4" x14ac:dyDescent="0.2">
      <c r="A15380">
        <v>87001008</v>
      </c>
      <c r="B15380">
        <v>5738</v>
      </c>
      <c r="C15380" t="s">
        <v>41</v>
      </c>
      <c r="D15380">
        <v>5500</v>
      </c>
    </row>
    <row r="15381" spans="1:4" x14ac:dyDescent="0.2">
      <c r="A15381">
        <v>87030070</v>
      </c>
      <c r="B15381">
        <v>5313</v>
      </c>
      <c r="C15381" t="s">
        <v>41</v>
      </c>
      <c r="D15381">
        <v>5000</v>
      </c>
    </row>
    <row r="15382" spans="1:4" x14ac:dyDescent="0.2">
      <c r="A15382">
        <v>87002013</v>
      </c>
      <c r="B15382">
        <v>23551</v>
      </c>
      <c r="C15382" t="s">
        <v>41</v>
      </c>
      <c r="D15382">
        <v>23500</v>
      </c>
    </row>
    <row r="15383" spans="1:4" x14ac:dyDescent="0.2">
      <c r="A15383">
        <v>87029002</v>
      </c>
      <c r="B15383">
        <v>5050</v>
      </c>
      <c r="C15383" t="s">
        <v>41</v>
      </c>
      <c r="D15383">
        <v>5000</v>
      </c>
    </row>
    <row r="15384" spans="1:4" x14ac:dyDescent="0.2">
      <c r="A15384">
        <v>87020055</v>
      </c>
      <c r="B15384">
        <v>6439</v>
      </c>
      <c r="C15384" t="s">
        <v>41</v>
      </c>
      <c r="D15384">
        <v>6000</v>
      </c>
    </row>
    <row r="15385" spans="1:4" x14ac:dyDescent="0.2">
      <c r="A15385">
        <v>87014106</v>
      </c>
      <c r="B15385">
        <v>5000</v>
      </c>
      <c r="C15385" t="s">
        <v>41</v>
      </c>
      <c r="D15385">
        <v>5000</v>
      </c>
    </row>
    <row r="15386" spans="1:4" x14ac:dyDescent="0.2">
      <c r="A15386">
        <v>87013026</v>
      </c>
      <c r="B15386">
        <v>5000</v>
      </c>
      <c r="C15386" t="s">
        <v>41</v>
      </c>
      <c r="D15386">
        <v>5000</v>
      </c>
    </row>
    <row r="15387" spans="1:4" x14ac:dyDescent="0.2">
      <c r="A15387">
        <v>87029061</v>
      </c>
      <c r="B15387">
        <v>5329</v>
      </c>
      <c r="C15387" t="s">
        <v>41</v>
      </c>
      <c r="D15387">
        <v>5000</v>
      </c>
    </row>
    <row r="15388" spans="1:4" x14ac:dyDescent="0.2">
      <c r="A15388">
        <v>87011068</v>
      </c>
      <c r="B15388">
        <v>5000</v>
      </c>
      <c r="C15388" t="s">
        <v>41</v>
      </c>
      <c r="D15388">
        <v>5000</v>
      </c>
    </row>
    <row r="15389" spans="1:4" x14ac:dyDescent="0.2">
      <c r="A15389">
        <v>87024081</v>
      </c>
      <c r="B15389">
        <v>5001</v>
      </c>
      <c r="C15389" t="s">
        <v>41</v>
      </c>
      <c r="D15389">
        <v>5000</v>
      </c>
    </row>
    <row r="15390" spans="1:4" x14ac:dyDescent="0.2">
      <c r="A15390">
        <v>87011082</v>
      </c>
      <c r="B15390">
        <v>3998</v>
      </c>
      <c r="C15390" t="s">
        <v>41</v>
      </c>
      <c r="D15390">
        <v>3500</v>
      </c>
    </row>
    <row r="15391" spans="1:4" x14ac:dyDescent="0.2">
      <c r="A15391">
        <v>87014004</v>
      </c>
      <c r="B15391">
        <v>5000</v>
      </c>
      <c r="C15391" t="s">
        <v>41</v>
      </c>
      <c r="D15391">
        <v>5000</v>
      </c>
    </row>
    <row r="15392" spans="1:4" x14ac:dyDescent="0.2">
      <c r="A15392">
        <v>87011046</v>
      </c>
      <c r="B15392">
        <v>5000</v>
      </c>
      <c r="C15392" t="s">
        <v>41</v>
      </c>
      <c r="D15392">
        <v>5000</v>
      </c>
    </row>
    <row r="15393" spans="1:4" x14ac:dyDescent="0.2">
      <c r="A15393">
        <v>87014025</v>
      </c>
      <c r="B15393">
        <v>5000</v>
      </c>
      <c r="C15393" t="s">
        <v>41</v>
      </c>
      <c r="D15393">
        <v>5000</v>
      </c>
    </row>
    <row r="15394" spans="1:4" x14ac:dyDescent="0.2">
      <c r="A15394">
        <v>87003008</v>
      </c>
      <c r="B15394">
        <v>364292</v>
      </c>
      <c r="C15394" t="s">
        <v>41</v>
      </c>
      <c r="D15394">
        <v>364000</v>
      </c>
    </row>
    <row r="15395" spans="1:4" x14ac:dyDescent="0.2">
      <c r="A15395">
        <v>87029059</v>
      </c>
      <c r="B15395">
        <v>5123</v>
      </c>
      <c r="C15395" t="s">
        <v>41</v>
      </c>
      <c r="D15395">
        <v>5000</v>
      </c>
    </row>
    <row r="15396" spans="1:4" x14ac:dyDescent="0.2">
      <c r="A15396">
        <v>87001027</v>
      </c>
      <c r="B15396">
        <v>5000</v>
      </c>
      <c r="C15396" t="s">
        <v>41</v>
      </c>
      <c r="D15396">
        <v>5000</v>
      </c>
    </row>
    <row r="15397" spans="1:4" x14ac:dyDescent="0.2">
      <c r="A15397">
        <v>87030007</v>
      </c>
      <c r="B15397">
        <v>5000</v>
      </c>
      <c r="C15397" t="s">
        <v>41</v>
      </c>
      <c r="D15397">
        <v>5000</v>
      </c>
    </row>
    <row r="15398" spans="1:4" x14ac:dyDescent="0.2">
      <c r="A15398">
        <v>87001009</v>
      </c>
      <c r="B15398">
        <v>37524</v>
      </c>
      <c r="C15398" t="s">
        <v>41</v>
      </c>
      <c r="D15398">
        <v>37500</v>
      </c>
    </row>
    <row r="15399" spans="1:4" x14ac:dyDescent="0.2">
      <c r="A15399">
        <v>87001022</v>
      </c>
      <c r="B15399">
        <v>11000</v>
      </c>
      <c r="C15399" t="s">
        <v>41</v>
      </c>
      <c r="D15399">
        <v>11000</v>
      </c>
    </row>
    <row r="15400" spans="1:4" x14ac:dyDescent="0.2">
      <c r="A15400">
        <v>87011076</v>
      </c>
      <c r="B15400">
        <v>5000</v>
      </c>
      <c r="C15400" t="s">
        <v>41</v>
      </c>
      <c r="D15400">
        <v>5000</v>
      </c>
    </row>
    <row r="15401" spans="1:4" x14ac:dyDescent="0.2">
      <c r="A15401">
        <v>87020033</v>
      </c>
      <c r="B15401">
        <v>5158</v>
      </c>
      <c r="C15401" t="s">
        <v>41</v>
      </c>
      <c r="D15401">
        <v>5000</v>
      </c>
    </row>
    <row r="15402" spans="1:4" x14ac:dyDescent="0.2">
      <c r="A15402">
        <v>87024097</v>
      </c>
      <c r="B15402">
        <v>6098</v>
      </c>
      <c r="C15402" t="s">
        <v>41</v>
      </c>
      <c r="D15402">
        <v>6000</v>
      </c>
    </row>
    <row r="15403" spans="1:4" x14ac:dyDescent="0.2">
      <c r="A15403">
        <v>87014014</v>
      </c>
      <c r="B15403">
        <v>6208</v>
      </c>
      <c r="C15403" t="s">
        <v>41</v>
      </c>
      <c r="D15403">
        <v>6000</v>
      </c>
    </row>
    <row r="15404" spans="1:4" x14ac:dyDescent="0.2">
      <c r="A15404">
        <v>87013071</v>
      </c>
      <c r="B15404">
        <v>5000</v>
      </c>
      <c r="C15404" t="s">
        <v>41</v>
      </c>
      <c r="D15404">
        <v>5000</v>
      </c>
    </row>
    <row r="15405" spans="1:4" x14ac:dyDescent="0.2">
      <c r="A15405">
        <v>87001032</v>
      </c>
      <c r="B15405">
        <v>5055</v>
      </c>
      <c r="C15405" t="s">
        <v>41</v>
      </c>
      <c r="D15405">
        <v>5000</v>
      </c>
    </row>
    <row r="15406" spans="1:4" x14ac:dyDescent="0.2">
      <c r="A15406">
        <v>87013078</v>
      </c>
      <c r="B15406">
        <v>5000</v>
      </c>
      <c r="C15406" t="s">
        <v>41</v>
      </c>
      <c r="D15406">
        <v>5000</v>
      </c>
    </row>
    <row r="15407" spans="1:4" x14ac:dyDescent="0.2">
      <c r="A15407">
        <v>87040006</v>
      </c>
      <c r="B15407">
        <v>4200</v>
      </c>
      <c r="C15407" t="s">
        <v>41</v>
      </c>
      <c r="D15407">
        <v>4000</v>
      </c>
    </row>
    <row r="15408" spans="1:4" x14ac:dyDescent="0.2">
      <c r="A15408">
        <v>87024040</v>
      </c>
      <c r="B15408">
        <v>5000</v>
      </c>
      <c r="C15408" t="s">
        <v>41</v>
      </c>
      <c r="D15408">
        <v>5000</v>
      </c>
    </row>
    <row r="15409" spans="1:4" x14ac:dyDescent="0.2">
      <c r="A15409">
        <v>87013048</v>
      </c>
      <c r="B15409">
        <v>5000</v>
      </c>
      <c r="C15409" t="s">
        <v>41</v>
      </c>
      <c r="D15409">
        <v>5000</v>
      </c>
    </row>
    <row r="15410" spans="1:4" x14ac:dyDescent="0.2">
      <c r="A15410">
        <v>87013014</v>
      </c>
      <c r="B15410">
        <v>5000</v>
      </c>
      <c r="C15410" t="s">
        <v>41</v>
      </c>
      <c r="D15410">
        <v>5000</v>
      </c>
    </row>
    <row r="15411" spans="1:4" x14ac:dyDescent="0.2">
      <c r="A15411">
        <v>87014090</v>
      </c>
      <c r="B15411">
        <v>5000</v>
      </c>
      <c r="C15411" t="s">
        <v>41</v>
      </c>
      <c r="D15411">
        <v>5000</v>
      </c>
    </row>
    <row r="15412" spans="1:4" x14ac:dyDescent="0.2">
      <c r="A15412">
        <v>87040021</v>
      </c>
      <c r="B15412">
        <v>3756</v>
      </c>
      <c r="C15412" t="s">
        <v>41</v>
      </c>
      <c r="D15412">
        <v>3500</v>
      </c>
    </row>
    <row r="15413" spans="1:4" x14ac:dyDescent="0.2">
      <c r="A15413">
        <v>87020030</v>
      </c>
      <c r="B15413">
        <v>6447</v>
      </c>
      <c r="C15413" t="s">
        <v>41</v>
      </c>
      <c r="D15413">
        <v>6000</v>
      </c>
    </row>
    <row r="15414" spans="1:4" x14ac:dyDescent="0.2">
      <c r="A15414">
        <v>87001001</v>
      </c>
      <c r="B15414">
        <v>75214</v>
      </c>
      <c r="C15414" t="s">
        <v>41</v>
      </c>
      <c r="D15414">
        <v>75000</v>
      </c>
    </row>
    <row r="15415" spans="1:4" x14ac:dyDescent="0.2">
      <c r="A15415">
        <v>87020002</v>
      </c>
      <c r="B15415">
        <v>10000</v>
      </c>
      <c r="C15415" t="s">
        <v>41</v>
      </c>
      <c r="D15415">
        <v>10000</v>
      </c>
    </row>
    <row r="15416" spans="1:4" x14ac:dyDescent="0.2">
      <c r="A15416">
        <v>87013020</v>
      </c>
      <c r="B15416">
        <v>5000</v>
      </c>
      <c r="C15416" t="s">
        <v>41</v>
      </c>
      <c r="D15416">
        <v>5000</v>
      </c>
    </row>
    <row r="15417" spans="1:4" x14ac:dyDescent="0.2">
      <c r="A15417">
        <v>87029068</v>
      </c>
      <c r="B15417">
        <v>5767</v>
      </c>
      <c r="C15417" t="s">
        <v>41</v>
      </c>
      <c r="D15417">
        <v>5500</v>
      </c>
    </row>
    <row r="15418" spans="1:4" x14ac:dyDescent="0.2">
      <c r="A15418">
        <v>87051031</v>
      </c>
      <c r="B15418">
        <v>4439</v>
      </c>
      <c r="C15418" t="s">
        <v>41</v>
      </c>
      <c r="D15418">
        <v>4000</v>
      </c>
    </row>
    <row r="15419" spans="1:4" x14ac:dyDescent="0.2">
      <c r="A15419">
        <v>87020020</v>
      </c>
      <c r="B15419">
        <v>6408</v>
      </c>
      <c r="C15419" t="s">
        <v>41</v>
      </c>
      <c r="D15419">
        <v>6000</v>
      </c>
    </row>
    <row r="15420" spans="1:4" x14ac:dyDescent="0.2">
      <c r="A15420">
        <v>87013145</v>
      </c>
      <c r="B15420">
        <v>5000</v>
      </c>
      <c r="C15420" t="s">
        <v>41</v>
      </c>
      <c r="D15420">
        <v>5000</v>
      </c>
    </row>
    <row r="15421" spans="1:4" x14ac:dyDescent="0.2">
      <c r="A15421">
        <v>87024067</v>
      </c>
      <c r="B15421">
        <v>7273</v>
      </c>
      <c r="C15421" t="s">
        <v>41</v>
      </c>
      <c r="D15421">
        <v>7000</v>
      </c>
    </row>
    <row r="15422" spans="1:4" x14ac:dyDescent="0.2">
      <c r="A15422">
        <v>87029001</v>
      </c>
      <c r="B15422">
        <v>5001</v>
      </c>
      <c r="C15422" t="s">
        <v>41</v>
      </c>
      <c r="D15422">
        <v>5000</v>
      </c>
    </row>
    <row r="15423" spans="1:4" x14ac:dyDescent="0.2">
      <c r="A15423">
        <v>87020010</v>
      </c>
      <c r="B15423">
        <v>7611</v>
      </c>
      <c r="C15423" t="s">
        <v>41</v>
      </c>
      <c r="D15423">
        <v>7500</v>
      </c>
    </row>
    <row r="15424" spans="1:4" x14ac:dyDescent="0.2">
      <c r="A15424">
        <v>87024056</v>
      </c>
      <c r="B15424">
        <v>6501</v>
      </c>
      <c r="C15424" t="s">
        <v>41</v>
      </c>
      <c r="D15424">
        <v>6500</v>
      </c>
    </row>
    <row r="15425" spans="1:4" x14ac:dyDescent="0.2">
      <c r="A15425">
        <v>87029022</v>
      </c>
      <c r="B15425">
        <v>5138</v>
      </c>
      <c r="C15425" t="s">
        <v>41</v>
      </c>
      <c r="D15425">
        <v>5000</v>
      </c>
    </row>
    <row r="15426" spans="1:4" x14ac:dyDescent="0.2">
      <c r="A15426">
        <v>87014078</v>
      </c>
      <c r="B15426">
        <v>5000</v>
      </c>
      <c r="C15426" t="s">
        <v>41</v>
      </c>
      <c r="D15426">
        <v>5000</v>
      </c>
    </row>
    <row r="15427" spans="1:4" x14ac:dyDescent="0.2">
      <c r="A15427">
        <v>87011041</v>
      </c>
      <c r="B15427">
        <v>5000</v>
      </c>
      <c r="C15427" t="s">
        <v>41</v>
      </c>
      <c r="D15427">
        <v>5000</v>
      </c>
    </row>
    <row r="15428" spans="1:4" x14ac:dyDescent="0.2">
      <c r="A15428">
        <v>87025046</v>
      </c>
      <c r="B15428">
        <v>5046</v>
      </c>
      <c r="C15428" t="s">
        <v>41</v>
      </c>
      <c r="D15428">
        <v>5000</v>
      </c>
    </row>
    <row r="15429" spans="1:4" x14ac:dyDescent="0.2">
      <c r="A15429">
        <v>87001037</v>
      </c>
      <c r="B15429">
        <v>26914</v>
      </c>
      <c r="C15429" t="s">
        <v>41</v>
      </c>
      <c r="D15429">
        <v>26500</v>
      </c>
    </row>
    <row r="15430" spans="1:4" x14ac:dyDescent="0.2">
      <c r="A15430">
        <v>87024061</v>
      </c>
      <c r="B15430">
        <v>5117</v>
      </c>
      <c r="C15430" t="s">
        <v>41</v>
      </c>
      <c r="D15430">
        <v>5000</v>
      </c>
    </row>
    <row r="15431" spans="1:4" x14ac:dyDescent="0.2">
      <c r="A15431">
        <v>87030048</v>
      </c>
      <c r="B15431">
        <v>5004</v>
      </c>
      <c r="C15431" t="s">
        <v>41</v>
      </c>
      <c r="D15431">
        <v>5000</v>
      </c>
    </row>
    <row r="15432" spans="1:4" x14ac:dyDescent="0.2">
      <c r="A15432">
        <v>87011011</v>
      </c>
      <c r="B15432">
        <v>5000</v>
      </c>
      <c r="C15432" t="s">
        <v>41</v>
      </c>
      <c r="D15432">
        <v>5000</v>
      </c>
    </row>
    <row r="15433" spans="1:4" x14ac:dyDescent="0.2">
      <c r="A15433">
        <v>87011077</v>
      </c>
      <c r="B15433">
        <v>5023</v>
      </c>
      <c r="C15433" t="s">
        <v>41</v>
      </c>
      <c r="D15433">
        <v>5000</v>
      </c>
    </row>
    <row r="15434" spans="1:4" x14ac:dyDescent="0.2">
      <c r="A15434">
        <v>87001005</v>
      </c>
      <c r="B15434">
        <v>24014</v>
      </c>
      <c r="C15434" t="s">
        <v>41</v>
      </c>
      <c r="D15434">
        <v>24000</v>
      </c>
    </row>
    <row r="15435" spans="1:4" x14ac:dyDescent="0.2">
      <c r="A15435">
        <v>87013094</v>
      </c>
      <c r="B15435">
        <v>5000</v>
      </c>
      <c r="C15435" t="s">
        <v>41</v>
      </c>
      <c r="D15435">
        <v>5000</v>
      </c>
    </row>
    <row r="15436" spans="1:4" x14ac:dyDescent="0.2">
      <c r="A15436">
        <v>87028010</v>
      </c>
      <c r="B15436">
        <v>19212</v>
      </c>
      <c r="C15436" t="s">
        <v>41</v>
      </c>
      <c r="D15436">
        <v>19000</v>
      </c>
    </row>
    <row r="15437" spans="1:4" x14ac:dyDescent="0.2">
      <c r="A15437">
        <v>87011055</v>
      </c>
      <c r="B15437">
        <v>5000</v>
      </c>
      <c r="C15437" t="s">
        <v>41</v>
      </c>
      <c r="D15437">
        <v>5000</v>
      </c>
    </row>
    <row r="15438" spans="1:4" x14ac:dyDescent="0.2">
      <c r="A15438">
        <v>87014104</v>
      </c>
      <c r="B15438">
        <v>5000</v>
      </c>
      <c r="C15438" t="s">
        <v>41</v>
      </c>
      <c r="D15438">
        <v>5000</v>
      </c>
    </row>
    <row r="15439" spans="1:4" x14ac:dyDescent="0.2">
      <c r="A15439">
        <v>87030074</v>
      </c>
      <c r="B15439">
        <v>5138</v>
      </c>
      <c r="C15439" t="s">
        <v>41</v>
      </c>
      <c r="D15439">
        <v>5000</v>
      </c>
    </row>
    <row r="15440" spans="1:4" x14ac:dyDescent="0.2">
      <c r="A15440">
        <v>87030081</v>
      </c>
      <c r="B15440">
        <v>5550</v>
      </c>
      <c r="C15440" t="s">
        <v>41</v>
      </c>
      <c r="D15440">
        <v>5500</v>
      </c>
    </row>
    <row r="15441" spans="1:4" x14ac:dyDescent="0.2">
      <c r="A15441">
        <v>87030084</v>
      </c>
      <c r="B15441">
        <v>5535</v>
      </c>
      <c r="C15441" t="s">
        <v>41</v>
      </c>
      <c r="D15441">
        <v>5500</v>
      </c>
    </row>
    <row r="15442" spans="1:4" x14ac:dyDescent="0.2">
      <c r="A15442">
        <v>87012032</v>
      </c>
      <c r="B15442">
        <v>5000</v>
      </c>
      <c r="C15442" t="s">
        <v>41</v>
      </c>
      <c r="D15442">
        <v>5000</v>
      </c>
    </row>
    <row r="15443" spans="1:4" x14ac:dyDescent="0.2">
      <c r="A15443">
        <v>87013032</v>
      </c>
      <c r="B15443">
        <v>5000</v>
      </c>
      <c r="C15443" t="s">
        <v>41</v>
      </c>
      <c r="D15443">
        <v>5000</v>
      </c>
    </row>
    <row r="15444" spans="1:4" x14ac:dyDescent="0.2">
      <c r="A15444">
        <v>87001038</v>
      </c>
      <c r="B15444">
        <v>5777</v>
      </c>
      <c r="C15444" t="s">
        <v>41</v>
      </c>
      <c r="D15444">
        <v>5500</v>
      </c>
    </row>
    <row r="15445" spans="1:4" x14ac:dyDescent="0.2">
      <c r="A15445">
        <v>87025068</v>
      </c>
      <c r="B15445">
        <v>5358</v>
      </c>
      <c r="C15445" t="s">
        <v>41</v>
      </c>
      <c r="D15445">
        <v>5000</v>
      </c>
    </row>
    <row r="15446" spans="1:4" x14ac:dyDescent="0.2">
      <c r="A15446">
        <v>87039020</v>
      </c>
      <c r="B15446">
        <v>5012</v>
      </c>
      <c r="C15446" t="s">
        <v>41</v>
      </c>
      <c r="D15446">
        <v>5000</v>
      </c>
    </row>
    <row r="15447" spans="1:4" x14ac:dyDescent="0.2">
      <c r="A15447">
        <v>87051003</v>
      </c>
      <c r="B15447">
        <v>4468</v>
      </c>
      <c r="C15447" t="s">
        <v>41</v>
      </c>
      <c r="D15447">
        <v>4000</v>
      </c>
    </row>
    <row r="15448" spans="1:4" x14ac:dyDescent="0.2">
      <c r="A15448">
        <v>87014033</v>
      </c>
      <c r="B15448">
        <v>5000</v>
      </c>
      <c r="C15448" t="s">
        <v>41</v>
      </c>
      <c r="D15448">
        <v>5000</v>
      </c>
    </row>
    <row r="15449" spans="1:4" x14ac:dyDescent="0.2">
      <c r="A15449">
        <v>87011001</v>
      </c>
      <c r="B15449">
        <v>10000</v>
      </c>
      <c r="C15449" t="s">
        <v>41</v>
      </c>
      <c r="D15449">
        <v>10000</v>
      </c>
    </row>
    <row r="15450" spans="1:4" x14ac:dyDescent="0.2">
      <c r="A15450">
        <v>87013098</v>
      </c>
      <c r="B15450">
        <v>10000</v>
      </c>
      <c r="C15450" t="s">
        <v>41</v>
      </c>
      <c r="D15450">
        <v>10000</v>
      </c>
    </row>
    <row r="15451" spans="1:4" x14ac:dyDescent="0.2">
      <c r="A15451">
        <v>87012066</v>
      </c>
      <c r="B15451">
        <v>5000</v>
      </c>
      <c r="C15451" t="s">
        <v>41</v>
      </c>
      <c r="D15451">
        <v>5000</v>
      </c>
    </row>
    <row r="15452" spans="1:4" x14ac:dyDescent="0.2">
      <c r="A15452">
        <v>87012060</v>
      </c>
      <c r="B15452">
        <v>5000</v>
      </c>
      <c r="C15452" t="s">
        <v>41</v>
      </c>
      <c r="D15452">
        <v>5000</v>
      </c>
    </row>
    <row r="15453" spans="1:4" x14ac:dyDescent="0.2">
      <c r="A15453">
        <v>87025003</v>
      </c>
      <c r="B15453">
        <v>9375</v>
      </c>
      <c r="C15453" t="s">
        <v>41</v>
      </c>
      <c r="D15453">
        <v>9000</v>
      </c>
    </row>
    <row r="15454" spans="1:4" x14ac:dyDescent="0.2">
      <c r="A15454">
        <v>87014067</v>
      </c>
      <c r="B15454">
        <v>5000</v>
      </c>
      <c r="C15454" t="s">
        <v>41</v>
      </c>
      <c r="D15454">
        <v>5000</v>
      </c>
    </row>
    <row r="15455" spans="1:4" x14ac:dyDescent="0.2">
      <c r="A15455">
        <v>87014064</v>
      </c>
      <c r="B15455">
        <v>5000</v>
      </c>
      <c r="C15455" t="s">
        <v>41</v>
      </c>
      <c r="D15455">
        <v>5000</v>
      </c>
    </row>
    <row r="15456" spans="1:4" x14ac:dyDescent="0.2">
      <c r="A15456">
        <v>87004057</v>
      </c>
      <c r="B15456">
        <v>5195</v>
      </c>
      <c r="C15456" t="s">
        <v>41</v>
      </c>
      <c r="D15456">
        <v>5000</v>
      </c>
    </row>
    <row r="15457" spans="1:4" x14ac:dyDescent="0.2">
      <c r="A15457">
        <v>87030060</v>
      </c>
      <c r="B15457">
        <v>5150</v>
      </c>
      <c r="C15457" t="s">
        <v>41</v>
      </c>
      <c r="D15457">
        <v>5000</v>
      </c>
    </row>
    <row r="15458" spans="1:4" x14ac:dyDescent="0.2">
      <c r="A15458">
        <v>87023004</v>
      </c>
      <c r="B15458">
        <v>7083</v>
      </c>
      <c r="C15458" t="s">
        <v>41</v>
      </c>
      <c r="D15458">
        <v>7000</v>
      </c>
    </row>
    <row r="15459" spans="1:4" x14ac:dyDescent="0.2">
      <c r="A15459">
        <v>87029052</v>
      </c>
      <c r="B15459">
        <v>5562</v>
      </c>
      <c r="C15459" t="s">
        <v>41</v>
      </c>
      <c r="D15459">
        <v>5500</v>
      </c>
    </row>
    <row r="15460" spans="1:4" x14ac:dyDescent="0.2">
      <c r="A15460">
        <v>87040019</v>
      </c>
      <c r="B15460">
        <v>5000</v>
      </c>
      <c r="C15460" t="s">
        <v>41</v>
      </c>
      <c r="D15460">
        <v>5000</v>
      </c>
    </row>
    <row r="15461" spans="1:4" x14ac:dyDescent="0.2">
      <c r="A15461">
        <v>87011099</v>
      </c>
      <c r="B15461">
        <v>4707</v>
      </c>
      <c r="C15461" t="s">
        <v>41</v>
      </c>
      <c r="D15461">
        <v>4500</v>
      </c>
    </row>
    <row r="15462" spans="1:4" x14ac:dyDescent="0.2">
      <c r="A15462">
        <v>87012019</v>
      </c>
      <c r="B15462">
        <v>5000</v>
      </c>
      <c r="C15462" t="s">
        <v>41</v>
      </c>
      <c r="D15462">
        <v>5000</v>
      </c>
    </row>
    <row r="15463" spans="1:4" x14ac:dyDescent="0.2">
      <c r="A15463">
        <v>87024007</v>
      </c>
      <c r="B15463">
        <v>7500</v>
      </c>
      <c r="C15463" t="s">
        <v>41</v>
      </c>
      <c r="D15463">
        <v>7500</v>
      </c>
    </row>
    <row r="15464" spans="1:4" x14ac:dyDescent="0.2">
      <c r="A15464">
        <v>87011049</v>
      </c>
      <c r="B15464">
        <v>5000</v>
      </c>
      <c r="C15464" t="s">
        <v>41</v>
      </c>
      <c r="D15464">
        <v>5000</v>
      </c>
    </row>
    <row r="15465" spans="1:4" x14ac:dyDescent="0.2">
      <c r="A15465">
        <v>87023005</v>
      </c>
      <c r="B15465">
        <v>6898</v>
      </c>
      <c r="C15465" t="s">
        <v>41</v>
      </c>
      <c r="D15465">
        <v>6500</v>
      </c>
    </row>
    <row r="15466" spans="1:4" x14ac:dyDescent="0.2">
      <c r="A15466">
        <v>87024020</v>
      </c>
      <c r="B15466">
        <v>5744</v>
      </c>
      <c r="C15466" t="s">
        <v>41</v>
      </c>
      <c r="D15466">
        <v>5500</v>
      </c>
    </row>
    <row r="15467" spans="1:4" x14ac:dyDescent="0.2">
      <c r="A15467">
        <v>87024017</v>
      </c>
      <c r="B15467">
        <v>5744</v>
      </c>
      <c r="C15467" t="s">
        <v>41</v>
      </c>
      <c r="D15467">
        <v>5500</v>
      </c>
    </row>
    <row r="15468" spans="1:4" x14ac:dyDescent="0.2">
      <c r="A15468">
        <v>87003067</v>
      </c>
      <c r="B15468">
        <v>132422</v>
      </c>
      <c r="C15468" t="s">
        <v>41</v>
      </c>
      <c r="D15468">
        <v>132000</v>
      </c>
    </row>
    <row r="15469" spans="1:4" x14ac:dyDescent="0.2">
      <c r="A15469">
        <v>87051005</v>
      </c>
      <c r="B15469">
        <v>4360</v>
      </c>
      <c r="C15469" t="s">
        <v>41</v>
      </c>
      <c r="D15469">
        <v>4000</v>
      </c>
    </row>
    <row r="15470" spans="1:4" x14ac:dyDescent="0.2">
      <c r="A15470">
        <v>87025036</v>
      </c>
      <c r="B15470">
        <v>5104</v>
      </c>
      <c r="C15470" t="s">
        <v>41</v>
      </c>
      <c r="D15470">
        <v>5000</v>
      </c>
    </row>
    <row r="15471" spans="1:4" x14ac:dyDescent="0.2">
      <c r="A15471">
        <v>87023034</v>
      </c>
      <c r="B15471">
        <v>48526</v>
      </c>
      <c r="C15471" t="s">
        <v>41</v>
      </c>
      <c r="D15471">
        <v>48500</v>
      </c>
    </row>
    <row r="15472" spans="1:4" x14ac:dyDescent="0.2">
      <c r="A15472">
        <v>87012055</v>
      </c>
      <c r="B15472">
        <v>5000</v>
      </c>
      <c r="C15472" t="s">
        <v>41</v>
      </c>
      <c r="D15472">
        <v>5000</v>
      </c>
    </row>
    <row r="15473" spans="1:4" x14ac:dyDescent="0.2">
      <c r="A15473">
        <v>87023068</v>
      </c>
      <c r="B15473">
        <v>3758</v>
      </c>
      <c r="C15473" t="s">
        <v>41</v>
      </c>
      <c r="D15473">
        <v>3500</v>
      </c>
    </row>
    <row r="15474" spans="1:4" x14ac:dyDescent="0.2">
      <c r="A15474">
        <v>87023003</v>
      </c>
      <c r="B15474">
        <v>6986</v>
      </c>
      <c r="C15474" t="s">
        <v>41</v>
      </c>
      <c r="D15474">
        <v>6500</v>
      </c>
    </row>
    <row r="15475" spans="1:4" x14ac:dyDescent="0.2">
      <c r="A15475">
        <v>87024086</v>
      </c>
      <c r="B15475">
        <v>7400</v>
      </c>
      <c r="C15475" t="s">
        <v>41</v>
      </c>
      <c r="D15475">
        <v>7000</v>
      </c>
    </row>
    <row r="15476" spans="1:4" x14ac:dyDescent="0.2">
      <c r="A15476">
        <v>87029040</v>
      </c>
      <c r="B15476">
        <v>5000</v>
      </c>
      <c r="C15476" t="s">
        <v>41</v>
      </c>
      <c r="D15476">
        <v>5000</v>
      </c>
    </row>
    <row r="15477" spans="1:4" x14ac:dyDescent="0.2">
      <c r="A15477">
        <v>87023046</v>
      </c>
      <c r="B15477">
        <v>15237</v>
      </c>
      <c r="C15477" t="s">
        <v>41</v>
      </c>
      <c r="D15477">
        <v>15000</v>
      </c>
    </row>
    <row r="15478" spans="1:4" x14ac:dyDescent="0.2">
      <c r="A15478">
        <v>87004035</v>
      </c>
      <c r="B15478">
        <v>10390</v>
      </c>
      <c r="C15478" t="s">
        <v>41</v>
      </c>
      <c r="D15478">
        <v>10000</v>
      </c>
    </row>
    <row r="15479" spans="1:4" x14ac:dyDescent="0.2">
      <c r="A15479">
        <v>87024006</v>
      </c>
      <c r="B15479">
        <v>5678</v>
      </c>
      <c r="C15479" t="s">
        <v>41</v>
      </c>
      <c r="D15479">
        <v>5500</v>
      </c>
    </row>
    <row r="15480" spans="1:4" x14ac:dyDescent="0.2">
      <c r="A15480">
        <v>87023024</v>
      </c>
      <c r="B15480">
        <v>60723</v>
      </c>
      <c r="C15480" t="s">
        <v>45</v>
      </c>
      <c r="D15480">
        <v>60500</v>
      </c>
    </row>
    <row r="15481" spans="1:4" x14ac:dyDescent="0.2">
      <c r="A15481">
        <v>87024064</v>
      </c>
      <c r="B15481">
        <v>6099</v>
      </c>
      <c r="C15481" t="s">
        <v>41</v>
      </c>
      <c r="D15481">
        <v>6000</v>
      </c>
    </row>
    <row r="15482" spans="1:4" x14ac:dyDescent="0.2">
      <c r="A15482">
        <v>87025080</v>
      </c>
      <c r="B15482">
        <v>10001</v>
      </c>
      <c r="C15482" t="s">
        <v>41</v>
      </c>
      <c r="D15482">
        <v>10000</v>
      </c>
    </row>
    <row r="15483" spans="1:4" x14ac:dyDescent="0.2">
      <c r="A15483">
        <v>87024022</v>
      </c>
      <c r="B15483">
        <v>5744</v>
      </c>
      <c r="C15483" t="s">
        <v>41</v>
      </c>
      <c r="D15483">
        <v>5500</v>
      </c>
    </row>
    <row r="15484" spans="1:4" x14ac:dyDescent="0.2">
      <c r="A15484">
        <v>87011029</v>
      </c>
      <c r="B15484">
        <v>5000</v>
      </c>
      <c r="C15484" t="s">
        <v>41</v>
      </c>
      <c r="D15484">
        <v>5000</v>
      </c>
    </row>
    <row r="15485" spans="1:4" x14ac:dyDescent="0.2">
      <c r="A15485">
        <v>87023042</v>
      </c>
      <c r="B15485">
        <v>8687</v>
      </c>
      <c r="C15485" t="s">
        <v>41</v>
      </c>
      <c r="D15485">
        <v>8500</v>
      </c>
    </row>
    <row r="15486" spans="1:4" x14ac:dyDescent="0.2">
      <c r="A15486">
        <v>87040005</v>
      </c>
      <c r="B15486">
        <v>4200</v>
      </c>
      <c r="C15486" t="s">
        <v>41</v>
      </c>
      <c r="D15486">
        <v>4000</v>
      </c>
    </row>
    <row r="15487" spans="1:4" x14ac:dyDescent="0.2">
      <c r="A15487">
        <v>87025075</v>
      </c>
      <c r="B15487">
        <v>6546</v>
      </c>
      <c r="C15487" t="s">
        <v>41</v>
      </c>
      <c r="D15487">
        <v>6500</v>
      </c>
    </row>
    <row r="15488" spans="1:4" x14ac:dyDescent="0.2">
      <c r="A15488">
        <v>87023054</v>
      </c>
      <c r="B15488">
        <v>8415</v>
      </c>
      <c r="C15488" t="s">
        <v>41</v>
      </c>
      <c r="D15488">
        <v>8000</v>
      </c>
    </row>
    <row r="15489" spans="1:4" x14ac:dyDescent="0.2">
      <c r="A15489">
        <v>87013122</v>
      </c>
      <c r="B15489">
        <v>10000</v>
      </c>
      <c r="C15489" t="s">
        <v>41</v>
      </c>
      <c r="D15489">
        <v>10000</v>
      </c>
    </row>
    <row r="15490" spans="1:4" x14ac:dyDescent="0.2">
      <c r="A15490">
        <v>87020040</v>
      </c>
      <c r="B15490">
        <v>8716</v>
      </c>
      <c r="C15490" t="s">
        <v>41</v>
      </c>
      <c r="D15490">
        <v>8500</v>
      </c>
    </row>
    <row r="15491" spans="1:4" x14ac:dyDescent="0.2">
      <c r="A15491">
        <v>87039057</v>
      </c>
      <c r="B15491">
        <v>5001</v>
      </c>
      <c r="C15491" t="s">
        <v>41</v>
      </c>
      <c r="D15491">
        <v>5000</v>
      </c>
    </row>
    <row r="15492" spans="1:4" x14ac:dyDescent="0.2">
      <c r="A15492">
        <v>87039006</v>
      </c>
      <c r="B15492">
        <v>5000</v>
      </c>
      <c r="C15492" t="s">
        <v>41</v>
      </c>
      <c r="D15492">
        <v>5000</v>
      </c>
    </row>
    <row r="15493" spans="1:4" x14ac:dyDescent="0.2">
      <c r="A15493">
        <v>87011060</v>
      </c>
      <c r="B15493">
        <v>5000</v>
      </c>
      <c r="C15493" t="s">
        <v>41</v>
      </c>
      <c r="D15493">
        <v>5000</v>
      </c>
    </row>
    <row r="15494" spans="1:4" x14ac:dyDescent="0.2">
      <c r="A15494">
        <v>87025034</v>
      </c>
      <c r="B15494">
        <v>5844</v>
      </c>
      <c r="C15494" t="s">
        <v>41</v>
      </c>
      <c r="D15494">
        <v>5500</v>
      </c>
    </row>
    <row r="15495" spans="1:4" x14ac:dyDescent="0.2">
      <c r="A15495">
        <v>87003060</v>
      </c>
      <c r="B15495">
        <v>88294</v>
      </c>
      <c r="C15495" t="s">
        <v>41</v>
      </c>
      <c r="D15495">
        <v>88000</v>
      </c>
    </row>
    <row r="15496" spans="1:4" x14ac:dyDescent="0.2">
      <c r="A15496">
        <v>87028012</v>
      </c>
      <c r="B15496">
        <v>20922</v>
      </c>
      <c r="C15496" t="s">
        <v>41</v>
      </c>
      <c r="D15496">
        <v>20500</v>
      </c>
    </row>
    <row r="15497" spans="1:4" x14ac:dyDescent="0.2">
      <c r="A15497">
        <v>87013036</v>
      </c>
      <c r="B15497">
        <v>5000</v>
      </c>
      <c r="C15497" t="s">
        <v>41</v>
      </c>
      <c r="D15497">
        <v>5000</v>
      </c>
    </row>
    <row r="15498" spans="1:4" x14ac:dyDescent="0.2">
      <c r="A15498">
        <v>87013043</v>
      </c>
      <c r="B15498">
        <v>5000</v>
      </c>
      <c r="C15498" t="s">
        <v>41</v>
      </c>
      <c r="D15498">
        <v>5000</v>
      </c>
    </row>
    <row r="15499" spans="1:4" x14ac:dyDescent="0.2">
      <c r="A15499">
        <v>87004053</v>
      </c>
      <c r="B15499">
        <v>5000</v>
      </c>
      <c r="C15499" t="s">
        <v>41</v>
      </c>
      <c r="D15499">
        <v>5000</v>
      </c>
    </row>
    <row r="15500" spans="1:4" x14ac:dyDescent="0.2">
      <c r="A15500">
        <v>87028004</v>
      </c>
      <c r="B15500">
        <v>14327</v>
      </c>
      <c r="C15500" t="s">
        <v>41</v>
      </c>
      <c r="D15500">
        <v>14000</v>
      </c>
    </row>
    <row r="15501" spans="1:4" x14ac:dyDescent="0.2">
      <c r="A15501">
        <v>87001050</v>
      </c>
      <c r="B15501">
        <v>13058</v>
      </c>
      <c r="C15501" t="s">
        <v>41</v>
      </c>
      <c r="D15501">
        <v>13000</v>
      </c>
    </row>
    <row r="15502" spans="1:4" x14ac:dyDescent="0.2">
      <c r="A15502">
        <v>87014055</v>
      </c>
      <c r="B15502">
        <v>5000</v>
      </c>
      <c r="C15502" t="s">
        <v>41</v>
      </c>
      <c r="D15502">
        <v>5000</v>
      </c>
    </row>
    <row r="15503" spans="1:4" x14ac:dyDescent="0.2">
      <c r="A15503">
        <v>87025061</v>
      </c>
      <c r="B15503">
        <v>5130</v>
      </c>
      <c r="C15503" t="s">
        <v>41</v>
      </c>
      <c r="D15503">
        <v>5000</v>
      </c>
    </row>
    <row r="15504" spans="1:4" x14ac:dyDescent="0.2">
      <c r="A15504">
        <v>87003006</v>
      </c>
      <c r="B15504">
        <v>214881</v>
      </c>
      <c r="C15504" t="s">
        <v>41</v>
      </c>
      <c r="D15504">
        <v>214500</v>
      </c>
    </row>
    <row r="15505" spans="1:4" x14ac:dyDescent="0.2">
      <c r="A15505">
        <v>87039064</v>
      </c>
      <c r="B15505">
        <v>6085</v>
      </c>
      <c r="C15505" t="s">
        <v>41</v>
      </c>
      <c r="D15505">
        <v>6000</v>
      </c>
    </row>
    <row r="15506" spans="1:4" x14ac:dyDescent="0.2">
      <c r="A15506">
        <v>87020034</v>
      </c>
      <c r="B15506">
        <v>6361</v>
      </c>
      <c r="C15506" t="s">
        <v>41</v>
      </c>
      <c r="D15506">
        <v>6000</v>
      </c>
    </row>
    <row r="15507" spans="1:4" x14ac:dyDescent="0.2">
      <c r="A15507">
        <v>87051015</v>
      </c>
      <c r="B15507">
        <v>4001</v>
      </c>
      <c r="C15507" t="s">
        <v>41</v>
      </c>
      <c r="D15507">
        <v>4000</v>
      </c>
    </row>
    <row r="15508" spans="1:4" x14ac:dyDescent="0.2">
      <c r="A15508">
        <v>87024094</v>
      </c>
      <c r="B15508">
        <v>5358</v>
      </c>
      <c r="C15508" t="s">
        <v>41</v>
      </c>
      <c r="D15508">
        <v>5000</v>
      </c>
    </row>
    <row r="15509" spans="1:4" x14ac:dyDescent="0.2">
      <c r="A15509">
        <v>87025077</v>
      </c>
      <c r="B15509">
        <v>6954</v>
      </c>
      <c r="C15509" t="s">
        <v>41</v>
      </c>
      <c r="D15509">
        <v>6500</v>
      </c>
    </row>
    <row r="15510" spans="1:4" x14ac:dyDescent="0.2">
      <c r="A15510">
        <v>87023012</v>
      </c>
      <c r="B15510">
        <v>46522</v>
      </c>
      <c r="C15510" t="s">
        <v>45</v>
      </c>
      <c r="D15510">
        <v>46500</v>
      </c>
    </row>
    <row r="15511" spans="1:4" x14ac:dyDescent="0.2">
      <c r="A15511">
        <v>87029012</v>
      </c>
      <c r="B15511">
        <v>5250</v>
      </c>
      <c r="C15511" t="s">
        <v>41</v>
      </c>
      <c r="D15511">
        <v>5000</v>
      </c>
    </row>
    <row r="15512" spans="1:4" x14ac:dyDescent="0.2">
      <c r="A15512">
        <v>87030038</v>
      </c>
      <c r="B15512">
        <v>5044</v>
      </c>
      <c r="C15512" t="s">
        <v>41</v>
      </c>
      <c r="D15512">
        <v>5000</v>
      </c>
    </row>
    <row r="15513" spans="1:4" x14ac:dyDescent="0.2">
      <c r="A15513">
        <v>87011033</v>
      </c>
      <c r="B15513">
        <v>5000</v>
      </c>
      <c r="C15513" t="s">
        <v>41</v>
      </c>
      <c r="D15513">
        <v>5000</v>
      </c>
    </row>
    <row r="15514" spans="1:4" x14ac:dyDescent="0.2">
      <c r="A15514">
        <v>87024087</v>
      </c>
      <c r="B15514">
        <v>6086</v>
      </c>
      <c r="C15514" t="s">
        <v>41</v>
      </c>
      <c r="D15514">
        <v>6000</v>
      </c>
    </row>
    <row r="15515" spans="1:4" x14ac:dyDescent="0.2">
      <c r="A15515">
        <v>87024021</v>
      </c>
      <c r="B15515">
        <v>5744</v>
      </c>
      <c r="C15515" t="s">
        <v>41</v>
      </c>
      <c r="D15515">
        <v>5500</v>
      </c>
    </row>
    <row r="15516" spans="1:4" x14ac:dyDescent="0.2">
      <c r="A15516">
        <v>87025067</v>
      </c>
      <c r="B15516">
        <v>5358</v>
      </c>
      <c r="C15516" t="s">
        <v>41</v>
      </c>
      <c r="D15516">
        <v>5000</v>
      </c>
    </row>
    <row r="15517" spans="1:4" x14ac:dyDescent="0.2">
      <c r="A15517">
        <v>87051007</v>
      </c>
      <c r="B15517">
        <v>4125</v>
      </c>
      <c r="C15517" t="s">
        <v>41</v>
      </c>
      <c r="D15517">
        <v>4000</v>
      </c>
    </row>
    <row r="15518" spans="1:4" x14ac:dyDescent="0.2">
      <c r="A15518">
        <v>87011069</v>
      </c>
      <c r="B15518">
        <v>5000</v>
      </c>
      <c r="C15518" t="s">
        <v>41</v>
      </c>
      <c r="D15518">
        <v>5000</v>
      </c>
    </row>
    <row r="15519" spans="1:4" x14ac:dyDescent="0.2">
      <c r="A15519">
        <v>87024013</v>
      </c>
      <c r="B15519">
        <v>5661</v>
      </c>
      <c r="C15519" t="s">
        <v>41</v>
      </c>
      <c r="D15519">
        <v>5500</v>
      </c>
    </row>
    <row r="15520" spans="1:4" x14ac:dyDescent="0.2">
      <c r="A15520">
        <v>87011098</v>
      </c>
      <c r="B15520">
        <v>4707</v>
      </c>
      <c r="C15520" t="s">
        <v>41</v>
      </c>
      <c r="D15520">
        <v>4500</v>
      </c>
    </row>
    <row r="15521" spans="1:4" x14ac:dyDescent="0.2">
      <c r="A15521">
        <v>87040007</v>
      </c>
      <c r="B15521">
        <v>4200</v>
      </c>
      <c r="C15521" t="s">
        <v>41</v>
      </c>
      <c r="D15521">
        <v>4000</v>
      </c>
    </row>
    <row r="15522" spans="1:4" x14ac:dyDescent="0.2">
      <c r="A15522">
        <v>87012063</v>
      </c>
      <c r="B15522">
        <v>5000</v>
      </c>
      <c r="C15522" t="s">
        <v>41</v>
      </c>
      <c r="D15522">
        <v>5000</v>
      </c>
    </row>
    <row r="15523" spans="1:4" x14ac:dyDescent="0.2">
      <c r="A15523">
        <v>87014023</v>
      </c>
      <c r="B15523">
        <v>5000</v>
      </c>
      <c r="C15523" t="s">
        <v>41</v>
      </c>
      <c r="D15523">
        <v>5000</v>
      </c>
    </row>
    <row r="15524" spans="1:4" x14ac:dyDescent="0.2">
      <c r="A15524">
        <v>87024092</v>
      </c>
      <c r="B15524">
        <v>5358</v>
      </c>
      <c r="C15524" t="s">
        <v>41</v>
      </c>
      <c r="D15524">
        <v>5000</v>
      </c>
    </row>
    <row r="15525" spans="1:4" x14ac:dyDescent="0.2">
      <c r="A15525">
        <v>87020025</v>
      </c>
      <c r="B15525">
        <v>8330</v>
      </c>
      <c r="C15525" t="s">
        <v>41</v>
      </c>
      <c r="D15525">
        <v>8000</v>
      </c>
    </row>
    <row r="15526" spans="1:4" x14ac:dyDescent="0.2">
      <c r="A15526">
        <v>87013005</v>
      </c>
      <c r="B15526">
        <v>5000</v>
      </c>
      <c r="C15526" t="s">
        <v>41</v>
      </c>
      <c r="D15526">
        <v>5000</v>
      </c>
    </row>
    <row r="15527" spans="1:4" x14ac:dyDescent="0.2">
      <c r="A15527">
        <v>87002017</v>
      </c>
      <c r="B15527">
        <v>7850</v>
      </c>
      <c r="C15527" t="s">
        <v>41</v>
      </c>
      <c r="D15527">
        <v>7500</v>
      </c>
    </row>
    <row r="15528" spans="1:4" x14ac:dyDescent="0.2">
      <c r="A15528">
        <v>87013054</v>
      </c>
      <c r="B15528">
        <v>10000</v>
      </c>
      <c r="C15528" t="s">
        <v>41</v>
      </c>
      <c r="D15528">
        <v>10000</v>
      </c>
    </row>
    <row r="15529" spans="1:4" x14ac:dyDescent="0.2">
      <c r="A15529">
        <v>87013001</v>
      </c>
      <c r="B15529">
        <v>5000</v>
      </c>
      <c r="C15529" t="s">
        <v>41</v>
      </c>
      <c r="D15529">
        <v>5000</v>
      </c>
    </row>
    <row r="15530" spans="1:4" x14ac:dyDescent="0.2">
      <c r="A15530">
        <v>87012053</v>
      </c>
      <c r="B15530">
        <v>5000</v>
      </c>
      <c r="C15530" t="s">
        <v>41</v>
      </c>
      <c r="D15530">
        <v>5000</v>
      </c>
    </row>
    <row r="15531" spans="1:4" x14ac:dyDescent="0.2">
      <c r="A15531">
        <v>87024029</v>
      </c>
      <c r="B15531">
        <v>6390</v>
      </c>
      <c r="C15531" t="s">
        <v>41</v>
      </c>
      <c r="D15531">
        <v>6000</v>
      </c>
    </row>
    <row r="15532" spans="1:4" x14ac:dyDescent="0.2">
      <c r="A15532">
        <v>87013068</v>
      </c>
      <c r="B15532">
        <v>5000</v>
      </c>
      <c r="C15532" t="s">
        <v>41</v>
      </c>
      <c r="D15532">
        <v>5000</v>
      </c>
    </row>
    <row r="15533" spans="1:4" x14ac:dyDescent="0.2">
      <c r="A15533">
        <v>87020078</v>
      </c>
      <c r="B15533">
        <v>8907</v>
      </c>
      <c r="C15533" t="s">
        <v>41</v>
      </c>
      <c r="D15533">
        <v>8500</v>
      </c>
    </row>
    <row r="15534" spans="1:4" x14ac:dyDescent="0.2">
      <c r="A15534">
        <v>87001059</v>
      </c>
      <c r="B15534">
        <v>22511</v>
      </c>
      <c r="C15534" t="s">
        <v>41</v>
      </c>
      <c r="D15534">
        <v>22500</v>
      </c>
    </row>
    <row r="15535" spans="1:4" x14ac:dyDescent="0.2">
      <c r="A15535">
        <v>87029078</v>
      </c>
      <c r="B15535">
        <v>5200</v>
      </c>
      <c r="C15535" t="s">
        <v>41</v>
      </c>
      <c r="D15535">
        <v>5000</v>
      </c>
    </row>
    <row r="15536" spans="1:4" x14ac:dyDescent="0.2">
      <c r="A15536">
        <v>87011014</v>
      </c>
      <c r="B15536">
        <v>5000</v>
      </c>
      <c r="C15536" t="s">
        <v>41</v>
      </c>
      <c r="D15536">
        <v>5000</v>
      </c>
    </row>
    <row r="15537" spans="1:4" x14ac:dyDescent="0.2">
      <c r="A15537">
        <v>87024025</v>
      </c>
      <c r="B15537">
        <v>5521</v>
      </c>
      <c r="C15537" t="s">
        <v>41</v>
      </c>
      <c r="D15537">
        <v>5500</v>
      </c>
    </row>
    <row r="15538" spans="1:4" x14ac:dyDescent="0.2">
      <c r="A15538">
        <v>87011010</v>
      </c>
      <c r="B15538">
        <v>5000</v>
      </c>
      <c r="C15538" t="s">
        <v>41</v>
      </c>
      <c r="D15538">
        <v>5000</v>
      </c>
    </row>
    <row r="15539" spans="1:4" x14ac:dyDescent="0.2">
      <c r="A15539">
        <v>87014057</v>
      </c>
      <c r="B15539">
        <v>5000</v>
      </c>
      <c r="C15539" t="s">
        <v>41</v>
      </c>
      <c r="D15539">
        <v>5000</v>
      </c>
    </row>
    <row r="15540" spans="1:4" x14ac:dyDescent="0.2">
      <c r="A15540">
        <v>87012025</v>
      </c>
      <c r="B15540">
        <v>5000</v>
      </c>
      <c r="C15540" t="s">
        <v>41</v>
      </c>
      <c r="D15540">
        <v>5000</v>
      </c>
    </row>
    <row r="15541" spans="1:4" x14ac:dyDescent="0.2">
      <c r="A15541">
        <v>87012006</v>
      </c>
      <c r="B15541">
        <v>5000</v>
      </c>
      <c r="C15541" t="s">
        <v>41</v>
      </c>
      <c r="D15541">
        <v>5000</v>
      </c>
    </row>
    <row r="15542" spans="1:4" x14ac:dyDescent="0.2">
      <c r="A15542">
        <v>87029041</v>
      </c>
      <c r="B15542">
        <v>5000</v>
      </c>
      <c r="C15542" t="s">
        <v>41</v>
      </c>
      <c r="D15542">
        <v>5000</v>
      </c>
    </row>
    <row r="15543" spans="1:4" x14ac:dyDescent="0.2">
      <c r="A15543">
        <v>87002033</v>
      </c>
      <c r="B15543">
        <v>4003</v>
      </c>
      <c r="C15543" t="s">
        <v>41</v>
      </c>
      <c r="D15543">
        <v>4000</v>
      </c>
    </row>
    <row r="15544" spans="1:4" x14ac:dyDescent="0.2">
      <c r="A15544">
        <v>87029096</v>
      </c>
      <c r="B15544">
        <v>5000</v>
      </c>
      <c r="C15544" t="s">
        <v>41</v>
      </c>
      <c r="D15544">
        <v>5000</v>
      </c>
    </row>
    <row r="15545" spans="1:4" x14ac:dyDescent="0.2">
      <c r="A15545">
        <v>87039052</v>
      </c>
      <c r="B15545">
        <v>5001</v>
      </c>
      <c r="C15545" t="s">
        <v>41</v>
      </c>
      <c r="D15545">
        <v>5000</v>
      </c>
    </row>
    <row r="15546" spans="1:4" x14ac:dyDescent="0.2">
      <c r="A15546">
        <v>87024073</v>
      </c>
      <c r="B15546">
        <v>7332</v>
      </c>
      <c r="C15546" t="s">
        <v>41</v>
      </c>
      <c r="D15546">
        <v>7000</v>
      </c>
    </row>
    <row r="15547" spans="1:4" x14ac:dyDescent="0.2">
      <c r="A15547">
        <v>87028005</v>
      </c>
      <c r="B15547">
        <v>12731</v>
      </c>
      <c r="C15547" t="s">
        <v>41</v>
      </c>
      <c r="D15547">
        <v>12500</v>
      </c>
    </row>
    <row r="15548" spans="1:4" x14ac:dyDescent="0.2">
      <c r="A15548">
        <v>87024059</v>
      </c>
      <c r="B15548">
        <v>6310</v>
      </c>
      <c r="C15548" t="s">
        <v>41</v>
      </c>
      <c r="D15548">
        <v>6000</v>
      </c>
    </row>
    <row r="15549" spans="1:4" x14ac:dyDescent="0.2">
      <c r="A15549">
        <v>87030056</v>
      </c>
      <c r="B15549">
        <v>5150</v>
      </c>
      <c r="C15549" t="s">
        <v>41</v>
      </c>
      <c r="D15549">
        <v>5000</v>
      </c>
    </row>
    <row r="15550" spans="1:4" x14ac:dyDescent="0.2">
      <c r="A15550">
        <v>87014095</v>
      </c>
      <c r="B15550">
        <v>5000</v>
      </c>
      <c r="C15550" t="s">
        <v>41</v>
      </c>
      <c r="D15550">
        <v>5000</v>
      </c>
    </row>
    <row r="15551" spans="1:4" x14ac:dyDescent="0.2">
      <c r="A15551">
        <v>87014098</v>
      </c>
      <c r="B15551">
        <v>5000</v>
      </c>
      <c r="C15551" t="s">
        <v>41</v>
      </c>
      <c r="D15551">
        <v>5000</v>
      </c>
    </row>
    <row r="15552" spans="1:4" x14ac:dyDescent="0.2">
      <c r="A15552">
        <v>87014044</v>
      </c>
      <c r="B15552">
        <v>5000</v>
      </c>
      <c r="C15552" t="s">
        <v>41</v>
      </c>
      <c r="D15552">
        <v>5000</v>
      </c>
    </row>
    <row r="15553" spans="1:4" x14ac:dyDescent="0.2">
      <c r="A15553">
        <v>87001051</v>
      </c>
      <c r="B15553">
        <v>5150</v>
      </c>
      <c r="C15553" t="s">
        <v>41</v>
      </c>
      <c r="D15553">
        <v>5000</v>
      </c>
    </row>
    <row r="15554" spans="1:4" x14ac:dyDescent="0.2">
      <c r="A15554">
        <v>87012021</v>
      </c>
      <c r="B15554">
        <v>5000</v>
      </c>
      <c r="C15554" t="s">
        <v>41</v>
      </c>
      <c r="D15554">
        <v>5000</v>
      </c>
    </row>
    <row r="15555" spans="1:4" x14ac:dyDescent="0.2">
      <c r="A15555">
        <v>87013134</v>
      </c>
      <c r="B15555">
        <v>5000</v>
      </c>
      <c r="C15555" t="s">
        <v>41</v>
      </c>
      <c r="D15555">
        <v>5000</v>
      </c>
    </row>
    <row r="15556" spans="1:4" x14ac:dyDescent="0.2">
      <c r="A15556">
        <v>87014123</v>
      </c>
      <c r="B15556">
        <v>5000</v>
      </c>
      <c r="C15556" t="s">
        <v>41</v>
      </c>
      <c r="D15556">
        <v>5000</v>
      </c>
    </row>
    <row r="15557" spans="1:4" x14ac:dyDescent="0.2">
      <c r="A15557">
        <v>87020041</v>
      </c>
      <c r="B15557">
        <v>6361</v>
      </c>
      <c r="C15557" t="s">
        <v>41</v>
      </c>
      <c r="D15557">
        <v>6000</v>
      </c>
    </row>
    <row r="15558" spans="1:4" x14ac:dyDescent="0.2">
      <c r="A15558">
        <v>87001056</v>
      </c>
      <c r="B15558">
        <v>6600</v>
      </c>
      <c r="C15558" t="s">
        <v>41</v>
      </c>
      <c r="D15558">
        <v>6500</v>
      </c>
    </row>
    <row r="15559" spans="1:4" x14ac:dyDescent="0.2">
      <c r="A15559">
        <v>87051035</v>
      </c>
      <c r="B15559">
        <v>4439</v>
      </c>
      <c r="C15559" t="s">
        <v>41</v>
      </c>
      <c r="D15559">
        <v>4000</v>
      </c>
    </row>
    <row r="15560" spans="1:4" x14ac:dyDescent="0.2">
      <c r="A15560">
        <v>87020058</v>
      </c>
      <c r="B15560">
        <v>6439</v>
      </c>
      <c r="C15560" t="s">
        <v>41</v>
      </c>
      <c r="D15560">
        <v>6000</v>
      </c>
    </row>
    <row r="15561" spans="1:4" x14ac:dyDescent="0.2">
      <c r="A15561">
        <v>87029073</v>
      </c>
      <c r="B15561">
        <v>5170</v>
      </c>
      <c r="C15561" t="s">
        <v>41</v>
      </c>
      <c r="D15561">
        <v>5000</v>
      </c>
    </row>
    <row r="15562" spans="1:4" x14ac:dyDescent="0.2">
      <c r="A15562">
        <v>87020009</v>
      </c>
      <c r="B15562">
        <v>9755</v>
      </c>
      <c r="C15562" t="s">
        <v>41</v>
      </c>
      <c r="D15562">
        <v>9500</v>
      </c>
    </row>
    <row r="15563" spans="1:4" x14ac:dyDescent="0.2">
      <c r="A15563">
        <v>87020005</v>
      </c>
      <c r="B15563">
        <v>5009</v>
      </c>
      <c r="C15563" t="s">
        <v>41</v>
      </c>
      <c r="D15563">
        <v>5000</v>
      </c>
    </row>
    <row r="15564" spans="1:4" x14ac:dyDescent="0.2">
      <c r="A15564">
        <v>87013086</v>
      </c>
      <c r="B15564">
        <v>5000</v>
      </c>
      <c r="C15564" t="s">
        <v>41</v>
      </c>
      <c r="D15564">
        <v>5000</v>
      </c>
    </row>
    <row r="15565" spans="1:4" x14ac:dyDescent="0.2">
      <c r="A15565">
        <v>87029004</v>
      </c>
      <c r="B15565">
        <v>5050</v>
      </c>
      <c r="C15565" t="s">
        <v>41</v>
      </c>
      <c r="D15565">
        <v>5000</v>
      </c>
    </row>
    <row r="15566" spans="1:4" x14ac:dyDescent="0.2">
      <c r="A15566">
        <v>87025031</v>
      </c>
      <c r="B15566">
        <v>5700</v>
      </c>
      <c r="C15566" t="s">
        <v>41</v>
      </c>
      <c r="D15566">
        <v>5500</v>
      </c>
    </row>
    <row r="15567" spans="1:4" x14ac:dyDescent="0.2">
      <c r="A15567">
        <v>87023029</v>
      </c>
      <c r="B15567">
        <v>44518</v>
      </c>
      <c r="C15567" t="s">
        <v>45</v>
      </c>
      <c r="D15567">
        <v>44500</v>
      </c>
    </row>
    <row r="15568" spans="1:4" x14ac:dyDescent="0.2">
      <c r="A15568">
        <v>87011071</v>
      </c>
      <c r="B15568">
        <v>5000</v>
      </c>
      <c r="C15568" t="s">
        <v>41</v>
      </c>
      <c r="D15568">
        <v>5000</v>
      </c>
    </row>
    <row r="15569" spans="1:4" x14ac:dyDescent="0.2">
      <c r="A15569">
        <v>87014091</v>
      </c>
      <c r="B15569">
        <v>5000</v>
      </c>
      <c r="C15569" t="s">
        <v>41</v>
      </c>
      <c r="D15569">
        <v>5000</v>
      </c>
    </row>
    <row r="15570" spans="1:4" x14ac:dyDescent="0.2">
      <c r="A15570">
        <v>87024052</v>
      </c>
      <c r="B15570">
        <v>5016</v>
      </c>
      <c r="C15570" t="s">
        <v>41</v>
      </c>
      <c r="D15570">
        <v>5000</v>
      </c>
    </row>
    <row r="15571" spans="1:4" x14ac:dyDescent="0.2">
      <c r="A15571">
        <v>87012056</v>
      </c>
      <c r="B15571">
        <v>5000</v>
      </c>
      <c r="C15571" t="s">
        <v>41</v>
      </c>
      <c r="D15571">
        <v>5000</v>
      </c>
    </row>
    <row r="15572" spans="1:4" x14ac:dyDescent="0.2">
      <c r="A15572">
        <v>87030071</v>
      </c>
      <c r="B15572">
        <v>5313</v>
      </c>
      <c r="C15572" t="s">
        <v>41</v>
      </c>
      <c r="D15572">
        <v>5000</v>
      </c>
    </row>
    <row r="15573" spans="1:4" x14ac:dyDescent="0.2">
      <c r="A15573">
        <v>87014035</v>
      </c>
      <c r="B15573">
        <v>5000</v>
      </c>
      <c r="C15573" t="s">
        <v>41</v>
      </c>
      <c r="D15573">
        <v>5000</v>
      </c>
    </row>
    <row r="15574" spans="1:4" x14ac:dyDescent="0.2">
      <c r="A15574">
        <v>87013070</v>
      </c>
      <c r="B15574">
        <v>5000</v>
      </c>
      <c r="C15574" t="s">
        <v>41</v>
      </c>
      <c r="D15574">
        <v>5000</v>
      </c>
    </row>
    <row r="15575" spans="1:4" x14ac:dyDescent="0.2">
      <c r="A15575">
        <v>87012045</v>
      </c>
      <c r="B15575">
        <v>5000</v>
      </c>
      <c r="C15575" t="s">
        <v>41</v>
      </c>
      <c r="D15575">
        <v>5000</v>
      </c>
    </row>
    <row r="15576" spans="1:4" x14ac:dyDescent="0.2">
      <c r="A15576">
        <v>87004010</v>
      </c>
      <c r="B15576">
        <v>12259</v>
      </c>
      <c r="C15576" t="s">
        <v>41</v>
      </c>
      <c r="D15576">
        <v>12000</v>
      </c>
    </row>
    <row r="15577" spans="1:4" x14ac:dyDescent="0.2">
      <c r="A15577">
        <v>87014040</v>
      </c>
      <c r="B15577">
        <v>5000</v>
      </c>
      <c r="C15577" t="s">
        <v>41</v>
      </c>
      <c r="D15577">
        <v>5000</v>
      </c>
    </row>
    <row r="15578" spans="1:4" x14ac:dyDescent="0.2">
      <c r="A15578">
        <v>87014107</v>
      </c>
      <c r="B15578">
        <v>5000</v>
      </c>
      <c r="C15578" t="s">
        <v>41</v>
      </c>
      <c r="D15578">
        <v>5000</v>
      </c>
    </row>
    <row r="15579" spans="1:4" x14ac:dyDescent="0.2">
      <c r="A15579">
        <v>87013088</v>
      </c>
      <c r="B15579">
        <v>5000</v>
      </c>
      <c r="C15579" t="s">
        <v>41</v>
      </c>
      <c r="D15579">
        <v>5000</v>
      </c>
    </row>
    <row r="15580" spans="1:4" x14ac:dyDescent="0.2">
      <c r="A15580">
        <v>87020050</v>
      </c>
      <c r="B15580">
        <v>6439</v>
      </c>
      <c r="C15580" t="s">
        <v>41</v>
      </c>
      <c r="D15580">
        <v>6000</v>
      </c>
    </row>
    <row r="15581" spans="1:4" x14ac:dyDescent="0.2">
      <c r="A15581">
        <v>87013069</v>
      </c>
      <c r="B15581">
        <v>5000</v>
      </c>
      <c r="C15581" t="s">
        <v>41</v>
      </c>
      <c r="D15581">
        <v>5000</v>
      </c>
    </row>
    <row r="15582" spans="1:4" x14ac:dyDescent="0.2">
      <c r="A15582">
        <v>87029058</v>
      </c>
      <c r="B15582">
        <v>5139</v>
      </c>
      <c r="C15582" t="s">
        <v>41</v>
      </c>
      <c r="D15582">
        <v>5000</v>
      </c>
    </row>
    <row r="15583" spans="1:4" x14ac:dyDescent="0.2">
      <c r="A15583">
        <v>87030050</v>
      </c>
      <c r="B15583">
        <v>5004</v>
      </c>
      <c r="C15583" t="s">
        <v>41</v>
      </c>
      <c r="D15583">
        <v>5000</v>
      </c>
    </row>
    <row r="15584" spans="1:4" x14ac:dyDescent="0.2">
      <c r="A15584">
        <v>87013037</v>
      </c>
      <c r="B15584">
        <v>5000</v>
      </c>
      <c r="C15584" t="s">
        <v>41</v>
      </c>
      <c r="D15584">
        <v>5000</v>
      </c>
    </row>
    <row r="15585" spans="1:4" x14ac:dyDescent="0.2">
      <c r="A15585">
        <v>87013118</v>
      </c>
      <c r="B15585">
        <v>5000</v>
      </c>
      <c r="C15585" t="s">
        <v>41</v>
      </c>
      <c r="D15585">
        <v>5000</v>
      </c>
    </row>
    <row r="15586" spans="1:4" x14ac:dyDescent="0.2">
      <c r="A15586">
        <v>87025026</v>
      </c>
      <c r="B15586">
        <v>5869</v>
      </c>
      <c r="C15586" t="s">
        <v>41</v>
      </c>
      <c r="D15586">
        <v>5500</v>
      </c>
    </row>
    <row r="15587" spans="1:4" x14ac:dyDescent="0.2">
      <c r="A15587">
        <v>87025071</v>
      </c>
      <c r="B15587">
        <v>6025</v>
      </c>
      <c r="C15587" t="s">
        <v>41</v>
      </c>
      <c r="D15587">
        <v>6000</v>
      </c>
    </row>
    <row r="15588" spans="1:4" x14ac:dyDescent="0.2">
      <c r="A15588">
        <v>87020065</v>
      </c>
      <c r="B15588">
        <v>6439</v>
      </c>
      <c r="C15588" t="s">
        <v>41</v>
      </c>
      <c r="D15588">
        <v>6000</v>
      </c>
    </row>
    <row r="15589" spans="1:4" x14ac:dyDescent="0.2">
      <c r="A15589">
        <v>87013021</v>
      </c>
      <c r="B15589">
        <v>10000</v>
      </c>
      <c r="C15589" t="s">
        <v>41</v>
      </c>
      <c r="D15589">
        <v>10000</v>
      </c>
    </row>
    <row r="15590" spans="1:4" x14ac:dyDescent="0.2">
      <c r="A15590">
        <v>87023062</v>
      </c>
      <c r="B15590">
        <v>6138</v>
      </c>
      <c r="C15590" t="s">
        <v>41</v>
      </c>
      <c r="D15590">
        <v>6000</v>
      </c>
    </row>
    <row r="15591" spans="1:4" x14ac:dyDescent="0.2">
      <c r="A15591">
        <v>87020066</v>
      </c>
      <c r="B15591">
        <v>6439</v>
      </c>
      <c r="C15591" t="s">
        <v>41</v>
      </c>
      <c r="D15591">
        <v>6000</v>
      </c>
    </row>
    <row r="15592" spans="1:4" x14ac:dyDescent="0.2">
      <c r="A15592">
        <v>87030054</v>
      </c>
      <c r="B15592">
        <v>5150</v>
      </c>
      <c r="C15592" t="s">
        <v>41</v>
      </c>
      <c r="D15592">
        <v>5000</v>
      </c>
    </row>
    <row r="15593" spans="1:4" x14ac:dyDescent="0.2">
      <c r="A15593">
        <v>87039026</v>
      </c>
      <c r="B15593">
        <v>5001</v>
      </c>
      <c r="C15593" t="s">
        <v>41</v>
      </c>
      <c r="D15593">
        <v>5000</v>
      </c>
    </row>
    <row r="15594" spans="1:4" x14ac:dyDescent="0.2">
      <c r="A15594">
        <v>87030069</v>
      </c>
      <c r="B15594">
        <v>5313</v>
      </c>
      <c r="C15594" t="s">
        <v>41</v>
      </c>
      <c r="D15594">
        <v>5000</v>
      </c>
    </row>
    <row r="15595" spans="1:4" x14ac:dyDescent="0.2">
      <c r="A15595">
        <v>87012051</v>
      </c>
      <c r="B15595">
        <v>5000</v>
      </c>
      <c r="C15595" t="s">
        <v>41</v>
      </c>
      <c r="D15595">
        <v>5000</v>
      </c>
    </row>
    <row r="15596" spans="1:4" x14ac:dyDescent="0.2">
      <c r="A15596">
        <v>87004054</v>
      </c>
      <c r="B15596">
        <v>11028</v>
      </c>
      <c r="C15596" t="s">
        <v>41</v>
      </c>
      <c r="D15596">
        <v>11000</v>
      </c>
    </row>
    <row r="15597" spans="1:4" x14ac:dyDescent="0.2">
      <c r="A15597">
        <v>87020036</v>
      </c>
      <c r="B15597">
        <v>6447</v>
      </c>
      <c r="C15597" t="s">
        <v>41</v>
      </c>
      <c r="D15597">
        <v>6000</v>
      </c>
    </row>
    <row r="15598" spans="1:4" x14ac:dyDescent="0.2">
      <c r="A15598">
        <v>87011057</v>
      </c>
      <c r="B15598">
        <v>5000</v>
      </c>
      <c r="C15598" t="s">
        <v>41</v>
      </c>
      <c r="D15598">
        <v>5000</v>
      </c>
    </row>
    <row r="15599" spans="1:4" x14ac:dyDescent="0.2">
      <c r="A15599">
        <v>87012003</v>
      </c>
      <c r="B15599">
        <v>5000</v>
      </c>
      <c r="C15599" t="s">
        <v>41</v>
      </c>
      <c r="D15599">
        <v>5000</v>
      </c>
    </row>
    <row r="15600" spans="1:4" x14ac:dyDescent="0.2">
      <c r="A15600">
        <v>87025004</v>
      </c>
      <c r="B15600">
        <v>10140</v>
      </c>
      <c r="C15600" t="s">
        <v>41</v>
      </c>
      <c r="D15600">
        <v>10000</v>
      </c>
    </row>
    <row r="15601" spans="1:4" x14ac:dyDescent="0.2">
      <c r="A15601">
        <v>87013114</v>
      </c>
      <c r="B15601">
        <v>5000</v>
      </c>
      <c r="C15601" t="s">
        <v>41</v>
      </c>
      <c r="D15601">
        <v>5000</v>
      </c>
    </row>
    <row r="15602" spans="1:4" x14ac:dyDescent="0.2">
      <c r="A15602">
        <v>87025024</v>
      </c>
      <c r="B15602">
        <v>5220</v>
      </c>
      <c r="C15602" t="s">
        <v>41</v>
      </c>
      <c r="D15602">
        <v>5000</v>
      </c>
    </row>
    <row r="15603" spans="1:4" x14ac:dyDescent="0.2">
      <c r="A15603">
        <v>87014042</v>
      </c>
      <c r="B15603">
        <v>5000</v>
      </c>
      <c r="C15603" t="s">
        <v>41</v>
      </c>
      <c r="D15603">
        <v>5000</v>
      </c>
    </row>
    <row r="15604" spans="1:4" x14ac:dyDescent="0.2">
      <c r="A15604">
        <v>87040008</v>
      </c>
      <c r="B15604">
        <v>4204</v>
      </c>
      <c r="C15604" t="s">
        <v>41</v>
      </c>
      <c r="D15604">
        <v>4000</v>
      </c>
    </row>
    <row r="15605" spans="1:4" x14ac:dyDescent="0.2">
      <c r="A15605">
        <v>87014074</v>
      </c>
      <c r="B15605">
        <v>5000</v>
      </c>
      <c r="C15605" t="s">
        <v>41</v>
      </c>
      <c r="D15605">
        <v>5000</v>
      </c>
    </row>
    <row r="15606" spans="1:4" x14ac:dyDescent="0.2">
      <c r="A15606">
        <v>87039004</v>
      </c>
      <c r="B15606">
        <v>5009</v>
      </c>
      <c r="C15606" t="s">
        <v>41</v>
      </c>
      <c r="D15606">
        <v>5000</v>
      </c>
    </row>
    <row r="15607" spans="1:4" x14ac:dyDescent="0.2">
      <c r="A15607">
        <v>87039002</v>
      </c>
      <c r="B15607">
        <v>5032</v>
      </c>
      <c r="C15607" t="s">
        <v>41</v>
      </c>
      <c r="D15607">
        <v>5000</v>
      </c>
    </row>
    <row r="15608" spans="1:4" x14ac:dyDescent="0.2">
      <c r="A15608">
        <v>87011036</v>
      </c>
      <c r="B15608">
        <v>5000</v>
      </c>
      <c r="C15608" t="s">
        <v>41</v>
      </c>
      <c r="D15608">
        <v>5000</v>
      </c>
    </row>
    <row r="15609" spans="1:4" x14ac:dyDescent="0.2">
      <c r="A15609">
        <v>87012024</v>
      </c>
      <c r="B15609">
        <v>5000</v>
      </c>
      <c r="C15609" t="s">
        <v>41</v>
      </c>
      <c r="D15609">
        <v>5000</v>
      </c>
    </row>
    <row r="15610" spans="1:4" x14ac:dyDescent="0.2">
      <c r="A15610">
        <v>87012034</v>
      </c>
      <c r="B15610">
        <v>5000</v>
      </c>
      <c r="C15610" t="s">
        <v>41</v>
      </c>
      <c r="D15610">
        <v>5000</v>
      </c>
    </row>
    <row r="15611" spans="1:4" x14ac:dyDescent="0.2">
      <c r="A15611">
        <v>87012069</v>
      </c>
      <c r="B15611">
        <v>5000</v>
      </c>
      <c r="C15611" t="s">
        <v>41</v>
      </c>
      <c r="D15611">
        <v>5000</v>
      </c>
    </row>
    <row r="15612" spans="1:4" x14ac:dyDescent="0.2">
      <c r="A15612">
        <v>87024089</v>
      </c>
      <c r="B15612">
        <v>5358</v>
      </c>
      <c r="C15612" t="s">
        <v>41</v>
      </c>
      <c r="D15612">
        <v>5000</v>
      </c>
    </row>
    <row r="15613" spans="1:4" x14ac:dyDescent="0.2">
      <c r="A15613">
        <v>87013139</v>
      </c>
      <c r="B15613">
        <v>5000</v>
      </c>
      <c r="C15613" t="s">
        <v>41</v>
      </c>
      <c r="D15613">
        <v>5000</v>
      </c>
    </row>
    <row r="15614" spans="1:4" x14ac:dyDescent="0.2">
      <c r="A15614">
        <v>87029030</v>
      </c>
      <c r="B15614">
        <v>5313</v>
      </c>
      <c r="C15614" t="s">
        <v>41</v>
      </c>
      <c r="D15614">
        <v>5000</v>
      </c>
    </row>
    <row r="15615" spans="1:4" x14ac:dyDescent="0.2">
      <c r="A15615">
        <v>87024051</v>
      </c>
      <c r="B15615">
        <v>5016</v>
      </c>
      <c r="C15615" t="s">
        <v>41</v>
      </c>
      <c r="D15615">
        <v>5000</v>
      </c>
    </row>
    <row r="15616" spans="1:4" x14ac:dyDescent="0.2">
      <c r="A15616">
        <v>87011064</v>
      </c>
      <c r="B15616">
        <v>5000</v>
      </c>
      <c r="C15616" t="s">
        <v>41</v>
      </c>
      <c r="D15616">
        <v>5000</v>
      </c>
    </row>
    <row r="15617" spans="1:4" x14ac:dyDescent="0.2">
      <c r="A15617">
        <v>87003074</v>
      </c>
      <c r="B15617">
        <v>59329</v>
      </c>
      <c r="C15617" t="s">
        <v>41</v>
      </c>
      <c r="D15617">
        <v>59000</v>
      </c>
    </row>
    <row r="15618" spans="1:4" x14ac:dyDescent="0.2">
      <c r="A15618">
        <v>87024095</v>
      </c>
      <c r="B15618">
        <v>5358</v>
      </c>
      <c r="C15618" t="s">
        <v>41</v>
      </c>
      <c r="D15618">
        <v>5000</v>
      </c>
    </row>
    <row r="15619" spans="1:4" x14ac:dyDescent="0.2">
      <c r="A15619">
        <v>87011013</v>
      </c>
      <c r="B15619">
        <v>5000</v>
      </c>
      <c r="C15619" t="s">
        <v>41</v>
      </c>
      <c r="D15619">
        <v>5000</v>
      </c>
    </row>
    <row r="15620" spans="1:4" x14ac:dyDescent="0.2">
      <c r="A15620">
        <v>87025073</v>
      </c>
      <c r="B15620">
        <v>5817</v>
      </c>
      <c r="C15620" t="s">
        <v>41</v>
      </c>
      <c r="D15620">
        <v>5500</v>
      </c>
    </row>
    <row r="15621" spans="1:4" x14ac:dyDescent="0.2">
      <c r="A15621">
        <v>11015010</v>
      </c>
      <c r="B15621">
        <v>1079</v>
      </c>
      <c r="C15621" t="s">
        <v>41</v>
      </c>
      <c r="D15621">
        <v>1000</v>
      </c>
    </row>
    <row r="15622" spans="1:4" x14ac:dyDescent="0.2">
      <c r="A15622">
        <v>11014094</v>
      </c>
      <c r="B15622">
        <v>30902</v>
      </c>
      <c r="C15622" t="s">
        <v>41</v>
      </c>
      <c r="D15622">
        <v>30500</v>
      </c>
    </row>
    <row r="15623" spans="1:4" x14ac:dyDescent="0.2">
      <c r="A15623">
        <v>11003004</v>
      </c>
      <c r="B15623">
        <v>482950</v>
      </c>
      <c r="C15623" t="s">
        <v>41</v>
      </c>
      <c r="D15623">
        <v>482500</v>
      </c>
    </row>
    <row r="15624" spans="1:4" x14ac:dyDescent="0.2">
      <c r="A15624">
        <v>11004073</v>
      </c>
      <c r="B15624">
        <v>45324</v>
      </c>
      <c r="C15624" t="s">
        <v>41</v>
      </c>
      <c r="D15624">
        <v>45000</v>
      </c>
    </row>
    <row r="15625" spans="1:4" x14ac:dyDescent="0.2">
      <c r="A15625">
        <v>11004071</v>
      </c>
      <c r="B15625">
        <v>51176</v>
      </c>
      <c r="C15625" t="s">
        <v>41</v>
      </c>
      <c r="D15625">
        <v>51000</v>
      </c>
    </row>
    <row r="15626" spans="1:4" x14ac:dyDescent="0.2">
      <c r="A15626">
        <v>11014093</v>
      </c>
      <c r="B15626">
        <v>30527</v>
      </c>
      <c r="C15626" t="s">
        <v>41</v>
      </c>
      <c r="D15626">
        <v>30500</v>
      </c>
    </row>
    <row r="15627" spans="1:4" x14ac:dyDescent="0.2">
      <c r="A15627">
        <v>11004060</v>
      </c>
      <c r="B15627">
        <v>0</v>
      </c>
      <c r="C15627" t="s">
        <v>41</v>
      </c>
      <c r="D15627">
        <v>0</v>
      </c>
    </row>
    <row r="15628" spans="1:4" x14ac:dyDescent="0.2">
      <c r="A15628">
        <v>11002001</v>
      </c>
      <c r="B15628">
        <v>1142013</v>
      </c>
      <c r="C15628" t="s">
        <v>41</v>
      </c>
      <c r="D15628">
        <v>1142000</v>
      </c>
    </row>
    <row r="15629" spans="1:4" x14ac:dyDescent="0.2">
      <c r="A15629">
        <v>11014083</v>
      </c>
      <c r="B15629">
        <v>27748</v>
      </c>
      <c r="C15629" t="s">
        <v>41</v>
      </c>
      <c r="D15629">
        <v>27500</v>
      </c>
    </row>
    <row r="15630" spans="1:4" x14ac:dyDescent="0.2">
      <c r="A15630">
        <v>11015008</v>
      </c>
      <c r="B15630">
        <v>27712</v>
      </c>
      <c r="C15630" t="s">
        <v>41</v>
      </c>
      <c r="D15630">
        <v>27500</v>
      </c>
    </row>
    <row r="15631" spans="1:4" x14ac:dyDescent="0.2">
      <c r="A15631">
        <v>16007061</v>
      </c>
      <c r="B15631">
        <v>3260</v>
      </c>
      <c r="C15631" t="s">
        <v>41</v>
      </c>
      <c r="D15631">
        <v>3000</v>
      </c>
    </row>
    <row r="15632" spans="1:4" x14ac:dyDescent="0.2">
      <c r="A15632">
        <v>16006064</v>
      </c>
      <c r="B15632">
        <v>5000</v>
      </c>
      <c r="C15632" t="s">
        <v>41</v>
      </c>
      <c r="D15632">
        <v>5000</v>
      </c>
    </row>
    <row r="15633" spans="1:4" x14ac:dyDescent="0.2">
      <c r="A15633">
        <v>16006084</v>
      </c>
      <c r="B15633">
        <v>4750</v>
      </c>
      <c r="C15633" t="s">
        <v>41</v>
      </c>
      <c r="D15633">
        <v>4500</v>
      </c>
    </row>
    <row r="15634" spans="1:4" x14ac:dyDescent="0.2">
      <c r="A15634">
        <v>16008013</v>
      </c>
      <c r="B15634">
        <v>4710</v>
      </c>
      <c r="C15634" t="s">
        <v>41</v>
      </c>
      <c r="D15634">
        <v>4500</v>
      </c>
    </row>
    <row r="15635" spans="1:4" x14ac:dyDescent="0.2">
      <c r="A15635">
        <v>16007012</v>
      </c>
      <c r="B15635">
        <v>4988</v>
      </c>
      <c r="C15635" t="s">
        <v>41</v>
      </c>
      <c r="D15635">
        <v>4500</v>
      </c>
    </row>
    <row r="15636" spans="1:4" x14ac:dyDescent="0.2">
      <c r="A15636">
        <v>16007096</v>
      </c>
      <c r="B15636">
        <v>2626</v>
      </c>
      <c r="C15636" t="s">
        <v>41</v>
      </c>
      <c r="D15636">
        <v>2500</v>
      </c>
    </row>
    <row r="15637" spans="1:4" x14ac:dyDescent="0.2">
      <c r="A15637">
        <v>16006004</v>
      </c>
      <c r="B15637">
        <v>3440</v>
      </c>
      <c r="C15637" t="s">
        <v>41</v>
      </c>
      <c r="D15637">
        <v>3000</v>
      </c>
    </row>
    <row r="15638" spans="1:4" x14ac:dyDescent="0.2">
      <c r="A15638">
        <v>16007073</v>
      </c>
      <c r="B15638">
        <v>7541</v>
      </c>
      <c r="C15638" t="s">
        <v>41</v>
      </c>
      <c r="D15638">
        <v>7500</v>
      </c>
    </row>
    <row r="15639" spans="1:4" x14ac:dyDescent="0.2">
      <c r="A15639">
        <v>16007052</v>
      </c>
      <c r="B15639">
        <v>4121</v>
      </c>
      <c r="C15639" t="s">
        <v>41</v>
      </c>
      <c r="D15639">
        <v>4000</v>
      </c>
    </row>
    <row r="15640" spans="1:4" x14ac:dyDescent="0.2">
      <c r="A15640">
        <v>16007035</v>
      </c>
      <c r="B15640">
        <v>4776</v>
      </c>
      <c r="C15640" t="s">
        <v>41</v>
      </c>
      <c r="D15640">
        <v>4500</v>
      </c>
    </row>
    <row r="15641" spans="1:4" x14ac:dyDescent="0.2">
      <c r="A15641">
        <v>16007087</v>
      </c>
      <c r="B15641">
        <v>13340</v>
      </c>
      <c r="C15641" t="s">
        <v>41</v>
      </c>
      <c r="D15641">
        <v>13000</v>
      </c>
    </row>
    <row r="15642" spans="1:4" x14ac:dyDescent="0.2">
      <c r="A15642">
        <v>16007055</v>
      </c>
      <c r="B15642">
        <v>3586</v>
      </c>
      <c r="C15642" t="s">
        <v>41</v>
      </c>
      <c r="D15642">
        <v>3500</v>
      </c>
    </row>
    <row r="15643" spans="1:4" x14ac:dyDescent="0.2">
      <c r="A15643">
        <v>16007027</v>
      </c>
      <c r="B15643">
        <v>2506</v>
      </c>
      <c r="C15643" t="s">
        <v>41</v>
      </c>
      <c r="D15643">
        <v>2500</v>
      </c>
    </row>
    <row r="15644" spans="1:4" x14ac:dyDescent="0.2">
      <c r="A15644">
        <v>16001112</v>
      </c>
      <c r="B15644">
        <v>4020</v>
      </c>
      <c r="C15644" t="s">
        <v>41</v>
      </c>
      <c r="D15644">
        <v>4000</v>
      </c>
    </row>
    <row r="15645" spans="1:4" x14ac:dyDescent="0.2">
      <c r="A15645">
        <v>16008012</v>
      </c>
      <c r="B15645">
        <v>3943</v>
      </c>
      <c r="C15645" t="s">
        <v>41</v>
      </c>
      <c r="D15645">
        <v>3500</v>
      </c>
    </row>
    <row r="15646" spans="1:4" x14ac:dyDescent="0.2">
      <c r="A15646">
        <v>16007105</v>
      </c>
      <c r="B15646">
        <v>4986</v>
      </c>
      <c r="C15646" t="s">
        <v>41</v>
      </c>
      <c r="D15646">
        <v>4500</v>
      </c>
    </row>
    <row r="15647" spans="1:4" x14ac:dyDescent="0.2">
      <c r="A15647">
        <v>16006069</v>
      </c>
      <c r="B15647">
        <v>5500</v>
      </c>
      <c r="C15647" t="s">
        <v>41</v>
      </c>
      <c r="D15647">
        <v>5500</v>
      </c>
    </row>
    <row r="15648" spans="1:4" x14ac:dyDescent="0.2">
      <c r="A15648">
        <v>17044033</v>
      </c>
      <c r="B15648">
        <v>2438</v>
      </c>
      <c r="C15648" t="s">
        <v>41</v>
      </c>
      <c r="D15648">
        <v>2000</v>
      </c>
    </row>
    <row r="15649" spans="1:4" x14ac:dyDescent="0.2">
      <c r="A15649">
        <v>16006071</v>
      </c>
      <c r="B15649">
        <v>5500</v>
      </c>
      <c r="C15649" t="s">
        <v>41</v>
      </c>
      <c r="D15649">
        <v>5500</v>
      </c>
    </row>
    <row r="15650" spans="1:4" x14ac:dyDescent="0.2">
      <c r="A15650">
        <v>16007047</v>
      </c>
      <c r="B15650">
        <v>4547</v>
      </c>
      <c r="C15650" t="s">
        <v>41</v>
      </c>
      <c r="D15650">
        <v>4500</v>
      </c>
    </row>
    <row r="15651" spans="1:4" x14ac:dyDescent="0.2">
      <c r="A15651">
        <v>16007016</v>
      </c>
      <c r="B15651">
        <v>1550</v>
      </c>
      <c r="C15651" t="s">
        <v>41</v>
      </c>
      <c r="D15651">
        <v>1500</v>
      </c>
    </row>
    <row r="15652" spans="1:4" x14ac:dyDescent="0.2">
      <c r="A15652">
        <v>16007001</v>
      </c>
      <c r="B15652">
        <v>5045</v>
      </c>
      <c r="C15652" t="s">
        <v>41</v>
      </c>
      <c r="D15652">
        <v>5000</v>
      </c>
    </row>
    <row r="15653" spans="1:4" x14ac:dyDescent="0.2">
      <c r="A15653">
        <v>16008033</v>
      </c>
      <c r="B15653">
        <v>1667</v>
      </c>
      <c r="C15653" t="s">
        <v>41</v>
      </c>
      <c r="D15653">
        <v>1500</v>
      </c>
    </row>
    <row r="15654" spans="1:4" x14ac:dyDescent="0.2">
      <c r="A15654">
        <v>16007107</v>
      </c>
      <c r="B15654">
        <v>4740</v>
      </c>
      <c r="C15654" t="s">
        <v>41</v>
      </c>
      <c r="D15654">
        <v>4500</v>
      </c>
    </row>
    <row r="15655" spans="1:4" x14ac:dyDescent="0.2">
      <c r="A15655">
        <v>16007054</v>
      </c>
      <c r="B15655">
        <v>4318</v>
      </c>
      <c r="C15655" t="s">
        <v>41</v>
      </c>
      <c r="D15655">
        <v>4000</v>
      </c>
    </row>
    <row r="15656" spans="1:4" x14ac:dyDescent="0.2">
      <c r="A15656">
        <v>16006076</v>
      </c>
      <c r="B15656">
        <v>6518</v>
      </c>
      <c r="C15656" t="s">
        <v>41</v>
      </c>
      <c r="D15656">
        <v>6500</v>
      </c>
    </row>
    <row r="15657" spans="1:4" x14ac:dyDescent="0.2">
      <c r="A15657">
        <v>16006061</v>
      </c>
      <c r="B15657">
        <v>4659</v>
      </c>
      <c r="C15657" t="s">
        <v>41</v>
      </c>
      <c r="D15657">
        <v>4500</v>
      </c>
    </row>
    <row r="15658" spans="1:4" x14ac:dyDescent="0.2">
      <c r="A15658">
        <v>16007015</v>
      </c>
      <c r="B15658">
        <v>6423</v>
      </c>
      <c r="C15658" t="s">
        <v>41</v>
      </c>
      <c r="D15658">
        <v>6000</v>
      </c>
    </row>
    <row r="15659" spans="1:4" x14ac:dyDescent="0.2">
      <c r="A15659">
        <v>16007059</v>
      </c>
      <c r="B15659">
        <v>3363</v>
      </c>
      <c r="C15659" t="s">
        <v>41</v>
      </c>
      <c r="D15659">
        <v>3000</v>
      </c>
    </row>
    <row r="15660" spans="1:4" x14ac:dyDescent="0.2">
      <c r="A15660">
        <v>16007103</v>
      </c>
      <c r="B15660">
        <v>4509</v>
      </c>
      <c r="C15660" t="s">
        <v>41</v>
      </c>
      <c r="D15660">
        <v>4500</v>
      </c>
    </row>
    <row r="15661" spans="1:4" x14ac:dyDescent="0.2">
      <c r="A15661">
        <v>16006067</v>
      </c>
      <c r="B15661">
        <v>5056</v>
      </c>
      <c r="C15661" t="s">
        <v>41</v>
      </c>
      <c r="D15661">
        <v>5000</v>
      </c>
    </row>
    <row r="15662" spans="1:4" x14ac:dyDescent="0.2">
      <c r="A15662">
        <v>17044101</v>
      </c>
      <c r="B15662">
        <v>2194</v>
      </c>
      <c r="C15662" t="s">
        <v>41</v>
      </c>
      <c r="D15662">
        <v>2000</v>
      </c>
    </row>
    <row r="15663" spans="1:4" x14ac:dyDescent="0.2">
      <c r="A15663">
        <v>16006079</v>
      </c>
      <c r="B15663">
        <v>5000</v>
      </c>
      <c r="C15663" t="s">
        <v>41</v>
      </c>
      <c r="D15663">
        <v>5000</v>
      </c>
    </row>
    <row r="15664" spans="1:4" x14ac:dyDescent="0.2">
      <c r="A15664">
        <v>16006074</v>
      </c>
      <c r="B15664">
        <v>5000</v>
      </c>
      <c r="C15664" t="s">
        <v>41</v>
      </c>
      <c r="D15664">
        <v>5000</v>
      </c>
    </row>
    <row r="15665" spans="1:4" x14ac:dyDescent="0.2">
      <c r="A15665">
        <v>16007044</v>
      </c>
      <c r="B15665">
        <v>7257</v>
      </c>
      <c r="C15665" t="s">
        <v>41</v>
      </c>
      <c r="D15665">
        <v>7000</v>
      </c>
    </row>
    <row r="15666" spans="1:4" x14ac:dyDescent="0.2">
      <c r="A15666">
        <v>16006077</v>
      </c>
      <c r="B15666">
        <v>6085</v>
      </c>
      <c r="C15666" t="s">
        <v>41</v>
      </c>
      <c r="D15666">
        <v>6000</v>
      </c>
    </row>
    <row r="15667" spans="1:4" x14ac:dyDescent="0.2">
      <c r="A15667">
        <v>16008010</v>
      </c>
      <c r="B15667">
        <v>2656</v>
      </c>
      <c r="C15667" t="s">
        <v>41</v>
      </c>
      <c r="D15667">
        <v>2500</v>
      </c>
    </row>
    <row r="15668" spans="1:4" x14ac:dyDescent="0.2">
      <c r="A15668">
        <v>17044029</v>
      </c>
      <c r="B15668">
        <v>3282</v>
      </c>
      <c r="C15668" t="s">
        <v>41</v>
      </c>
      <c r="D15668">
        <v>3000</v>
      </c>
    </row>
    <row r="15669" spans="1:4" x14ac:dyDescent="0.2">
      <c r="A15669">
        <v>16007099</v>
      </c>
      <c r="B15669">
        <v>3873</v>
      </c>
      <c r="C15669" t="s">
        <v>41</v>
      </c>
      <c r="D15669">
        <v>3500</v>
      </c>
    </row>
    <row r="15670" spans="1:4" x14ac:dyDescent="0.2">
      <c r="A15670">
        <v>16007041</v>
      </c>
      <c r="B15670">
        <v>6185</v>
      </c>
      <c r="C15670" t="s">
        <v>41</v>
      </c>
      <c r="D15670">
        <v>6000</v>
      </c>
    </row>
    <row r="15671" spans="1:4" x14ac:dyDescent="0.2">
      <c r="A15671">
        <v>16007002</v>
      </c>
      <c r="B15671">
        <v>5702</v>
      </c>
      <c r="C15671" t="s">
        <v>41</v>
      </c>
      <c r="D15671">
        <v>5500</v>
      </c>
    </row>
    <row r="15672" spans="1:4" x14ac:dyDescent="0.2">
      <c r="A15672">
        <v>16007034</v>
      </c>
      <c r="B15672">
        <v>4654</v>
      </c>
      <c r="C15672" t="s">
        <v>41</v>
      </c>
      <c r="D15672">
        <v>4500</v>
      </c>
    </row>
    <row r="15673" spans="1:4" x14ac:dyDescent="0.2">
      <c r="A15673">
        <v>16008021</v>
      </c>
      <c r="B15673">
        <v>165578</v>
      </c>
      <c r="C15673" t="s">
        <v>41</v>
      </c>
      <c r="D15673">
        <v>165500</v>
      </c>
    </row>
    <row r="15674" spans="1:4" x14ac:dyDescent="0.2">
      <c r="A15674">
        <v>16007023</v>
      </c>
      <c r="B15674">
        <v>2577</v>
      </c>
      <c r="C15674" t="s">
        <v>41</v>
      </c>
      <c r="D15674">
        <v>2500</v>
      </c>
    </row>
    <row r="15675" spans="1:4" x14ac:dyDescent="0.2">
      <c r="A15675">
        <v>16007057</v>
      </c>
      <c r="B15675">
        <v>4294</v>
      </c>
      <c r="C15675" t="s">
        <v>41</v>
      </c>
      <c r="D15675">
        <v>4000</v>
      </c>
    </row>
    <row r="15676" spans="1:4" x14ac:dyDescent="0.2">
      <c r="A15676">
        <v>16008005</v>
      </c>
      <c r="B15676">
        <v>42353</v>
      </c>
      <c r="C15676" t="s">
        <v>41</v>
      </c>
      <c r="D15676">
        <v>42000</v>
      </c>
    </row>
    <row r="15677" spans="1:4" x14ac:dyDescent="0.2">
      <c r="A15677">
        <v>16007037</v>
      </c>
      <c r="B15677">
        <v>7942</v>
      </c>
      <c r="C15677" t="s">
        <v>41</v>
      </c>
      <c r="D15677">
        <v>7500</v>
      </c>
    </row>
    <row r="15678" spans="1:4" x14ac:dyDescent="0.2">
      <c r="A15678">
        <v>17044026</v>
      </c>
      <c r="B15678">
        <v>1959</v>
      </c>
      <c r="C15678" t="s">
        <v>41</v>
      </c>
      <c r="D15678">
        <v>1500</v>
      </c>
    </row>
    <row r="15679" spans="1:4" x14ac:dyDescent="0.2">
      <c r="A15679">
        <v>16008031</v>
      </c>
      <c r="B15679">
        <v>3613</v>
      </c>
      <c r="C15679" t="s">
        <v>41</v>
      </c>
      <c r="D15679">
        <v>3500</v>
      </c>
    </row>
    <row r="15680" spans="1:4" x14ac:dyDescent="0.2">
      <c r="A15680">
        <v>16007053</v>
      </c>
      <c r="B15680">
        <v>4547</v>
      </c>
      <c r="C15680" t="s">
        <v>41</v>
      </c>
      <c r="D15680">
        <v>4500</v>
      </c>
    </row>
    <row r="15681" spans="1:4" x14ac:dyDescent="0.2">
      <c r="A15681">
        <v>17044094</v>
      </c>
      <c r="B15681">
        <v>5218</v>
      </c>
      <c r="C15681" t="s">
        <v>41</v>
      </c>
      <c r="D15681">
        <v>5000</v>
      </c>
    </row>
    <row r="15682" spans="1:4" x14ac:dyDescent="0.2">
      <c r="A15682">
        <v>16006083</v>
      </c>
      <c r="B15682">
        <v>4934</v>
      </c>
      <c r="C15682" t="s">
        <v>41</v>
      </c>
      <c r="D15682">
        <v>4500</v>
      </c>
    </row>
    <row r="15683" spans="1:4" x14ac:dyDescent="0.2">
      <c r="A15683">
        <v>16007032</v>
      </c>
      <c r="B15683">
        <v>4226</v>
      </c>
      <c r="C15683" t="s">
        <v>41</v>
      </c>
      <c r="D15683">
        <v>4000</v>
      </c>
    </row>
    <row r="15684" spans="1:4" x14ac:dyDescent="0.2">
      <c r="A15684">
        <v>16006062</v>
      </c>
      <c r="B15684">
        <v>5000</v>
      </c>
      <c r="C15684" t="s">
        <v>41</v>
      </c>
      <c r="D15684">
        <v>5000</v>
      </c>
    </row>
    <row r="15685" spans="1:4" x14ac:dyDescent="0.2">
      <c r="A15685">
        <v>16006068</v>
      </c>
      <c r="B15685">
        <v>5222</v>
      </c>
      <c r="C15685" t="s">
        <v>41</v>
      </c>
      <c r="D15685">
        <v>5000</v>
      </c>
    </row>
    <row r="15686" spans="1:4" x14ac:dyDescent="0.2">
      <c r="A15686">
        <v>16007021</v>
      </c>
      <c r="B15686">
        <v>5685</v>
      </c>
      <c r="C15686" t="s">
        <v>41</v>
      </c>
      <c r="D15686">
        <v>5500</v>
      </c>
    </row>
    <row r="15687" spans="1:4" x14ac:dyDescent="0.2">
      <c r="A15687">
        <v>16007056</v>
      </c>
      <c r="B15687">
        <v>3029</v>
      </c>
      <c r="C15687" t="s">
        <v>41</v>
      </c>
      <c r="D15687">
        <v>3000</v>
      </c>
    </row>
    <row r="15688" spans="1:4" x14ac:dyDescent="0.2">
      <c r="A15688">
        <v>16008023</v>
      </c>
      <c r="B15688">
        <v>5659</v>
      </c>
      <c r="C15688" t="s">
        <v>41</v>
      </c>
      <c r="D15688">
        <v>5500</v>
      </c>
    </row>
    <row r="15689" spans="1:4" x14ac:dyDescent="0.2">
      <c r="A15689">
        <v>16007069</v>
      </c>
      <c r="B15689">
        <v>7867</v>
      </c>
      <c r="C15689" t="s">
        <v>41</v>
      </c>
      <c r="D15689">
        <v>7500</v>
      </c>
    </row>
    <row r="15690" spans="1:4" x14ac:dyDescent="0.2">
      <c r="A15690">
        <v>16007024</v>
      </c>
      <c r="B15690">
        <v>3555</v>
      </c>
      <c r="C15690" t="s">
        <v>41</v>
      </c>
      <c r="D15690">
        <v>3500</v>
      </c>
    </row>
    <row r="15691" spans="1:4" x14ac:dyDescent="0.2">
      <c r="A15691">
        <v>16011017</v>
      </c>
      <c r="B15691">
        <v>11656</v>
      </c>
      <c r="C15691" t="s">
        <v>41</v>
      </c>
      <c r="D15691">
        <v>11500</v>
      </c>
    </row>
    <row r="15692" spans="1:4" x14ac:dyDescent="0.2">
      <c r="A15692">
        <v>18019060</v>
      </c>
      <c r="B15692">
        <v>6864</v>
      </c>
      <c r="C15692" t="s">
        <v>41</v>
      </c>
      <c r="D15692">
        <v>6500</v>
      </c>
    </row>
    <row r="15693" spans="1:4" x14ac:dyDescent="0.2">
      <c r="A15693">
        <v>18017040</v>
      </c>
      <c r="B15693">
        <v>8732</v>
      </c>
      <c r="C15693" t="s">
        <v>41</v>
      </c>
      <c r="D15693">
        <v>8500</v>
      </c>
    </row>
    <row r="15694" spans="1:4" x14ac:dyDescent="0.2">
      <c r="A15694">
        <v>18002112</v>
      </c>
      <c r="B15694">
        <v>5022</v>
      </c>
      <c r="C15694" t="s">
        <v>41</v>
      </c>
      <c r="D15694">
        <v>5000</v>
      </c>
    </row>
    <row r="15695" spans="1:4" x14ac:dyDescent="0.2">
      <c r="A15695">
        <v>16011034</v>
      </c>
      <c r="B15695">
        <v>5433</v>
      </c>
      <c r="C15695" t="s">
        <v>41</v>
      </c>
      <c r="D15695">
        <v>5000</v>
      </c>
    </row>
    <row r="15696" spans="1:4" x14ac:dyDescent="0.2">
      <c r="A15696">
        <v>18016032</v>
      </c>
      <c r="B15696">
        <v>13172</v>
      </c>
      <c r="C15696" t="s">
        <v>41</v>
      </c>
      <c r="D15696">
        <v>13000</v>
      </c>
    </row>
    <row r="15697" spans="1:4" x14ac:dyDescent="0.2">
      <c r="A15697">
        <v>18021052</v>
      </c>
      <c r="B15697">
        <v>5000</v>
      </c>
      <c r="C15697" t="s">
        <v>41</v>
      </c>
      <c r="D15697">
        <v>5000</v>
      </c>
    </row>
    <row r="15698" spans="1:4" x14ac:dyDescent="0.2">
      <c r="A15698">
        <v>18003012</v>
      </c>
      <c r="B15698">
        <v>55109</v>
      </c>
      <c r="C15698" t="s">
        <v>42</v>
      </c>
      <c r="D15698">
        <v>55000</v>
      </c>
    </row>
    <row r="15699" spans="1:4" x14ac:dyDescent="0.2">
      <c r="A15699">
        <v>18002074</v>
      </c>
      <c r="B15699">
        <v>5000</v>
      </c>
      <c r="C15699" t="s">
        <v>41</v>
      </c>
      <c r="D15699">
        <v>5000</v>
      </c>
    </row>
    <row r="15700" spans="1:4" x14ac:dyDescent="0.2">
      <c r="A15700">
        <v>18017011</v>
      </c>
      <c r="B15700">
        <v>5037</v>
      </c>
      <c r="C15700" t="s">
        <v>41</v>
      </c>
      <c r="D15700">
        <v>5000</v>
      </c>
    </row>
    <row r="15701" spans="1:4" x14ac:dyDescent="0.2">
      <c r="A15701">
        <v>18002062</v>
      </c>
      <c r="B15701">
        <v>6481</v>
      </c>
      <c r="C15701" t="s">
        <v>41</v>
      </c>
      <c r="D15701">
        <v>6000</v>
      </c>
    </row>
    <row r="15702" spans="1:4" x14ac:dyDescent="0.2">
      <c r="A15702">
        <v>18002103</v>
      </c>
      <c r="B15702">
        <v>5400</v>
      </c>
      <c r="C15702" t="s">
        <v>41</v>
      </c>
      <c r="D15702">
        <v>5000</v>
      </c>
    </row>
    <row r="15703" spans="1:4" x14ac:dyDescent="0.2">
      <c r="A15703">
        <v>18021068</v>
      </c>
      <c r="B15703">
        <v>5274</v>
      </c>
      <c r="C15703" t="s">
        <v>41</v>
      </c>
      <c r="D15703">
        <v>5000</v>
      </c>
    </row>
    <row r="15704" spans="1:4" x14ac:dyDescent="0.2">
      <c r="A15704">
        <v>18002081</v>
      </c>
      <c r="B15704">
        <v>10005</v>
      </c>
      <c r="C15704" t="s">
        <v>42</v>
      </c>
      <c r="D15704">
        <v>10000</v>
      </c>
    </row>
    <row r="15705" spans="1:4" x14ac:dyDescent="0.2">
      <c r="A15705">
        <v>18020002</v>
      </c>
      <c r="B15705">
        <v>1350</v>
      </c>
      <c r="C15705" t="s">
        <v>41</v>
      </c>
      <c r="D15705">
        <v>1000</v>
      </c>
    </row>
    <row r="15706" spans="1:4" x14ac:dyDescent="0.2">
      <c r="A15706">
        <v>18021017</v>
      </c>
      <c r="B15706">
        <v>74319</v>
      </c>
      <c r="C15706" t="s">
        <v>41</v>
      </c>
      <c r="D15706">
        <v>74000</v>
      </c>
    </row>
    <row r="15707" spans="1:4" x14ac:dyDescent="0.2">
      <c r="A15707">
        <v>18002102</v>
      </c>
      <c r="B15707">
        <v>5343</v>
      </c>
      <c r="C15707" t="s">
        <v>41</v>
      </c>
      <c r="D15707">
        <v>5000</v>
      </c>
    </row>
    <row r="15708" spans="1:4" x14ac:dyDescent="0.2">
      <c r="A15708">
        <v>18019004</v>
      </c>
      <c r="B15708">
        <v>35491</v>
      </c>
      <c r="C15708" t="s">
        <v>41</v>
      </c>
      <c r="D15708">
        <v>35000</v>
      </c>
    </row>
    <row r="15709" spans="1:4" x14ac:dyDescent="0.2">
      <c r="A15709">
        <v>18021061</v>
      </c>
      <c r="B15709">
        <v>5711</v>
      </c>
      <c r="C15709" t="s">
        <v>41</v>
      </c>
      <c r="D15709">
        <v>5500</v>
      </c>
    </row>
    <row r="15710" spans="1:4" x14ac:dyDescent="0.2">
      <c r="A15710">
        <v>18017061</v>
      </c>
      <c r="B15710">
        <v>5680</v>
      </c>
      <c r="C15710" t="s">
        <v>41</v>
      </c>
      <c r="D15710">
        <v>5500</v>
      </c>
    </row>
    <row r="15711" spans="1:4" x14ac:dyDescent="0.2">
      <c r="A15711">
        <v>18002091</v>
      </c>
      <c r="B15711">
        <v>5000</v>
      </c>
      <c r="C15711" t="s">
        <v>41</v>
      </c>
      <c r="D15711">
        <v>5000</v>
      </c>
    </row>
    <row r="15712" spans="1:4" x14ac:dyDescent="0.2">
      <c r="A15712">
        <v>18019075</v>
      </c>
      <c r="B15712">
        <v>5000</v>
      </c>
      <c r="C15712" t="s">
        <v>41</v>
      </c>
      <c r="D15712">
        <v>5000</v>
      </c>
    </row>
    <row r="15713" spans="1:4" x14ac:dyDescent="0.2">
      <c r="A15713">
        <v>18017020</v>
      </c>
      <c r="B15713">
        <v>5524</v>
      </c>
      <c r="C15713" t="s">
        <v>41</v>
      </c>
      <c r="D15713">
        <v>5500</v>
      </c>
    </row>
    <row r="15714" spans="1:4" x14ac:dyDescent="0.2">
      <c r="A15714">
        <v>16011035</v>
      </c>
      <c r="B15714">
        <v>7738</v>
      </c>
      <c r="C15714" t="s">
        <v>41</v>
      </c>
      <c r="D15714">
        <v>7500</v>
      </c>
    </row>
    <row r="15715" spans="1:4" x14ac:dyDescent="0.2">
      <c r="A15715">
        <v>18017017</v>
      </c>
      <c r="B15715">
        <v>6015</v>
      </c>
      <c r="C15715" t="s">
        <v>41</v>
      </c>
      <c r="D15715">
        <v>6000</v>
      </c>
    </row>
    <row r="15716" spans="1:4" x14ac:dyDescent="0.2">
      <c r="A15716">
        <v>18005010</v>
      </c>
      <c r="B15716">
        <v>12265</v>
      </c>
      <c r="C15716" t="s">
        <v>42</v>
      </c>
      <c r="D15716">
        <v>12000</v>
      </c>
    </row>
    <row r="15717" spans="1:4" x14ac:dyDescent="0.2">
      <c r="A15717">
        <v>18003001</v>
      </c>
      <c r="B15717">
        <v>154834</v>
      </c>
      <c r="C15717" t="s">
        <v>42</v>
      </c>
      <c r="D15717">
        <v>154500</v>
      </c>
    </row>
    <row r="15718" spans="1:4" x14ac:dyDescent="0.2">
      <c r="A15718">
        <v>18017067</v>
      </c>
      <c r="B15718">
        <v>5214</v>
      </c>
      <c r="C15718" t="s">
        <v>41</v>
      </c>
      <c r="D15718">
        <v>5000</v>
      </c>
    </row>
    <row r="15719" spans="1:4" x14ac:dyDescent="0.2">
      <c r="A15719">
        <v>18004021</v>
      </c>
      <c r="B15719">
        <v>7873</v>
      </c>
      <c r="C15719" t="s">
        <v>41</v>
      </c>
      <c r="D15719">
        <v>7500</v>
      </c>
    </row>
    <row r="15720" spans="1:4" x14ac:dyDescent="0.2">
      <c r="A15720">
        <v>18017048</v>
      </c>
      <c r="B15720">
        <v>8433</v>
      </c>
      <c r="C15720" t="s">
        <v>41</v>
      </c>
      <c r="D15720">
        <v>8000</v>
      </c>
    </row>
    <row r="15721" spans="1:4" x14ac:dyDescent="0.2">
      <c r="A15721">
        <v>18016041</v>
      </c>
      <c r="B15721">
        <v>5000</v>
      </c>
      <c r="C15721" t="s">
        <v>41</v>
      </c>
      <c r="D15721">
        <v>5000</v>
      </c>
    </row>
    <row r="15722" spans="1:4" x14ac:dyDescent="0.2">
      <c r="A15722">
        <v>18002061</v>
      </c>
      <c r="B15722">
        <v>5368</v>
      </c>
      <c r="C15722" t="s">
        <v>41</v>
      </c>
      <c r="D15722">
        <v>5000</v>
      </c>
    </row>
    <row r="15723" spans="1:4" x14ac:dyDescent="0.2">
      <c r="A15723">
        <v>18022029</v>
      </c>
      <c r="B15723">
        <v>14384</v>
      </c>
      <c r="C15723" t="s">
        <v>41</v>
      </c>
      <c r="D15723">
        <v>14000</v>
      </c>
    </row>
    <row r="15724" spans="1:4" x14ac:dyDescent="0.2">
      <c r="A15724">
        <v>18017046</v>
      </c>
      <c r="B15724">
        <v>6623</v>
      </c>
      <c r="C15724" t="s">
        <v>41</v>
      </c>
      <c r="D15724">
        <v>6500</v>
      </c>
    </row>
    <row r="15725" spans="1:4" x14ac:dyDescent="0.2">
      <c r="A15725">
        <v>18002067</v>
      </c>
      <c r="B15725">
        <v>7286</v>
      </c>
      <c r="C15725" t="s">
        <v>41</v>
      </c>
      <c r="D15725">
        <v>7000</v>
      </c>
    </row>
    <row r="15726" spans="1:4" x14ac:dyDescent="0.2">
      <c r="A15726">
        <v>18022007</v>
      </c>
      <c r="B15726">
        <v>3526</v>
      </c>
      <c r="C15726" t="s">
        <v>41</v>
      </c>
      <c r="D15726">
        <v>3500</v>
      </c>
    </row>
    <row r="15727" spans="1:4" x14ac:dyDescent="0.2">
      <c r="A15727">
        <v>18016037</v>
      </c>
      <c r="B15727">
        <v>5133</v>
      </c>
      <c r="C15727" t="s">
        <v>41</v>
      </c>
      <c r="D15727">
        <v>5000</v>
      </c>
    </row>
    <row r="15728" spans="1:4" x14ac:dyDescent="0.2">
      <c r="A15728">
        <v>18003006</v>
      </c>
      <c r="B15728">
        <v>11353</v>
      </c>
      <c r="C15728" t="s">
        <v>42</v>
      </c>
      <c r="D15728">
        <v>11000</v>
      </c>
    </row>
    <row r="15729" spans="1:4" x14ac:dyDescent="0.2">
      <c r="A15729">
        <v>18017068</v>
      </c>
      <c r="B15729">
        <v>5000</v>
      </c>
      <c r="C15729" t="s">
        <v>41</v>
      </c>
      <c r="D15729">
        <v>5000</v>
      </c>
    </row>
    <row r="15730" spans="1:4" x14ac:dyDescent="0.2">
      <c r="A15730">
        <v>18017052</v>
      </c>
      <c r="B15730">
        <v>8574</v>
      </c>
      <c r="C15730" t="s">
        <v>41</v>
      </c>
      <c r="D15730">
        <v>8500</v>
      </c>
    </row>
    <row r="15731" spans="1:4" x14ac:dyDescent="0.2">
      <c r="A15731">
        <v>18016029</v>
      </c>
      <c r="B15731">
        <v>8134</v>
      </c>
      <c r="C15731" t="s">
        <v>41</v>
      </c>
      <c r="D15731">
        <v>8000</v>
      </c>
    </row>
    <row r="15732" spans="1:4" x14ac:dyDescent="0.2">
      <c r="A15732">
        <v>18020013</v>
      </c>
      <c r="B15732">
        <v>88993</v>
      </c>
      <c r="C15732" t="s">
        <v>41</v>
      </c>
      <c r="D15732">
        <v>88500</v>
      </c>
    </row>
    <row r="15733" spans="1:4" x14ac:dyDescent="0.2">
      <c r="A15733">
        <v>16011018</v>
      </c>
      <c r="B15733">
        <v>7700</v>
      </c>
      <c r="C15733" t="s">
        <v>41</v>
      </c>
      <c r="D15733">
        <v>7500</v>
      </c>
    </row>
    <row r="15734" spans="1:4" x14ac:dyDescent="0.2">
      <c r="A15734">
        <v>18002034</v>
      </c>
      <c r="B15734">
        <v>6859</v>
      </c>
      <c r="C15734" t="s">
        <v>41</v>
      </c>
      <c r="D15734">
        <v>6500</v>
      </c>
    </row>
    <row r="15735" spans="1:4" x14ac:dyDescent="0.2">
      <c r="A15735">
        <v>18003004</v>
      </c>
      <c r="B15735">
        <v>12190</v>
      </c>
      <c r="C15735" t="s">
        <v>42</v>
      </c>
      <c r="D15735">
        <v>12000</v>
      </c>
    </row>
    <row r="15736" spans="1:4" x14ac:dyDescent="0.2">
      <c r="A15736">
        <v>18017062</v>
      </c>
      <c r="B15736">
        <v>6692</v>
      </c>
      <c r="C15736" t="s">
        <v>41</v>
      </c>
      <c r="D15736">
        <v>6500</v>
      </c>
    </row>
    <row r="15737" spans="1:4" x14ac:dyDescent="0.2">
      <c r="A15737">
        <v>18017037</v>
      </c>
      <c r="B15737">
        <v>5056</v>
      </c>
      <c r="C15737" t="s">
        <v>41</v>
      </c>
      <c r="D15737">
        <v>5000</v>
      </c>
    </row>
    <row r="15738" spans="1:4" x14ac:dyDescent="0.2">
      <c r="A15738">
        <v>18001006</v>
      </c>
      <c r="B15738">
        <v>15260</v>
      </c>
      <c r="C15738" t="s">
        <v>42</v>
      </c>
      <c r="D15738">
        <v>15000</v>
      </c>
    </row>
    <row r="15739" spans="1:4" x14ac:dyDescent="0.2">
      <c r="A15739">
        <v>18019030</v>
      </c>
      <c r="B15739">
        <v>6995</v>
      </c>
      <c r="C15739" t="s">
        <v>41</v>
      </c>
      <c r="D15739">
        <v>6500</v>
      </c>
    </row>
    <row r="15740" spans="1:4" x14ac:dyDescent="0.2">
      <c r="A15740">
        <v>18017028</v>
      </c>
      <c r="B15740">
        <v>6640</v>
      </c>
      <c r="C15740" t="s">
        <v>41</v>
      </c>
      <c r="D15740">
        <v>6500</v>
      </c>
    </row>
    <row r="15741" spans="1:4" x14ac:dyDescent="0.2">
      <c r="A15741">
        <v>18020042</v>
      </c>
      <c r="B15741">
        <v>7724</v>
      </c>
      <c r="C15741" t="s">
        <v>41</v>
      </c>
      <c r="D15741">
        <v>7500</v>
      </c>
    </row>
    <row r="15742" spans="1:4" x14ac:dyDescent="0.2">
      <c r="A15742">
        <v>18002012</v>
      </c>
      <c r="B15742">
        <v>18407</v>
      </c>
      <c r="C15742" t="s">
        <v>41</v>
      </c>
      <c r="D15742">
        <v>18000</v>
      </c>
    </row>
    <row r="15743" spans="1:4" x14ac:dyDescent="0.2">
      <c r="A15743">
        <v>18005008</v>
      </c>
      <c r="B15743">
        <v>204442</v>
      </c>
      <c r="C15743" t="s">
        <v>42</v>
      </c>
      <c r="D15743">
        <v>204000</v>
      </c>
    </row>
    <row r="15744" spans="1:4" x14ac:dyDescent="0.2">
      <c r="A15744">
        <v>18016063</v>
      </c>
      <c r="B15744">
        <v>5419</v>
      </c>
      <c r="C15744" t="s">
        <v>41</v>
      </c>
      <c r="D15744">
        <v>5000</v>
      </c>
    </row>
    <row r="15745" spans="1:4" x14ac:dyDescent="0.2">
      <c r="A15745">
        <v>18005012</v>
      </c>
      <c r="B15745">
        <v>50530</v>
      </c>
      <c r="C15745" t="s">
        <v>42</v>
      </c>
      <c r="D15745">
        <v>50500</v>
      </c>
    </row>
    <row r="15746" spans="1:4" x14ac:dyDescent="0.2">
      <c r="A15746">
        <v>18005031</v>
      </c>
      <c r="B15746">
        <v>17211</v>
      </c>
      <c r="C15746" t="s">
        <v>42</v>
      </c>
      <c r="D15746">
        <v>17000</v>
      </c>
    </row>
    <row r="15747" spans="1:4" x14ac:dyDescent="0.2">
      <c r="A15747">
        <v>18021085</v>
      </c>
      <c r="B15747">
        <v>5000</v>
      </c>
      <c r="C15747" t="s">
        <v>41</v>
      </c>
      <c r="D15747">
        <v>5000</v>
      </c>
    </row>
    <row r="15748" spans="1:4" x14ac:dyDescent="0.2">
      <c r="A15748">
        <v>18016047</v>
      </c>
      <c r="B15748">
        <v>6478</v>
      </c>
      <c r="C15748" t="s">
        <v>41</v>
      </c>
      <c r="D15748">
        <v>6000</v>
      </c>
    </row>
    <row r="15749" spans="1:4" x14ac:dyDescent="0.2">
      <c r="A15749">
        <v>18016061</v>
      </c>
      <c r="B15749">
        <v>5461</v>
      </c>
      <c r="C15749" t="s">
        <v>41</v>
      </c>
      <c r="D15749">
        <v>5000</v>
      </c>
    </row>
    <row r="15750" spans="1:4" x14ac:dyDescent="0.2">
      <c r="A15750">
        <v>18017018</v>
      </c>
      <c r="B15750">
        <v>5203</v>
      </c>
      <c r="C15750" t="s">
        <v>41</v>
      </c>
      <c r="D15750">
        <v>5000</v>
      </c>
    </row>
    <row r="15751" spans="1:4" x14ac:dyDescent="0.2">
      <c r="A15751">
        <v>18019045</v>
      </c>
      <c r="B15751">
        <v>5113</v>
      </c>
      <c r="C15751" t="s">
        <v>41</v>
      </c>
      <c r="D15751">
        <v>5000</v>
      </c>
    </row>
    <row r="15752" spans="1:4" x14ac:dyDescent="0.2">
      <c r="A15752">
        <v>18016018</v>
      </c>
      <c r="B15752">
        <v>5268</v>
      </c>
      <c r="C15752" t="s">
        <v>41</v>
      </c>
      <c r="D15752">
        <v>5000</v>
      </c>
    </row>
    <row r="15753" spans="1:4" x14ac:dyDescent="0.2">
      <c r="A15753">
        <v>18021033</v>
      </c>
      <c r="B15753">
        <v>6477</v>
      </c>
      <c r="C15753" t="s">
        <v>41</v>
      </c>
      <c r="D15753">
        <v>6000</v>
      </c>
    </row>
    <row r="15754" spans="1:4" x14ac:dyDescent="0.2">
      <c r="A15754">
        <v>18021006</v>
      </c>
      <c r="B15754">
        <v>4718</v>
      </c>
      <c r="C15754" t="s">
        <v>41</v>
      </c>
      <c r="D15754">
        <v>4500</v>
      </c>
    </row>
    <row r="15755" spans="1:4" x14ac:dyDescent="0.2">
      <c r="A15755">
        <v>18002002</v>
      </c>
      <c r="B15755">
        <v>3271</v>
      </c>
      <c r="C15755" t="s">
        <v>42</v>
      </c>
      <c r="D15755">
        <v>3000</v>
      </c>
    </row>
    <row r="15756" spans="1:4" x14ac:dyDescent="0.2">
      <c r="A15756">
        <v>18003010</v>
      </c>
      <c r="B15756">
        <v>10597</v>
      </c>
      <c r="C15756" t="s">
        <v>42</v>
      </c>
      <c r="D15756">
        <v>10500</v>
      </c>
    </row>
    <row r="15757" spans="1:4" x14ac:dyDescent="0.2">
      <c r="A15757">
        <v>18003008</v>
      </c>
      <c r="B15757">
        <v>18363</v>
      </c>
      <c r="C15757" t="s">
        <v>42</v>
      </c>
      <c r="D15757">
        <v>18000</v>
      </c>
    </row>
    <row r="15758" spans="1:4" x14ac:dyDescent="0.2">
      <c r="A15758">
        <v>18005022</v>
      </c>
      <c r="B15758">
        <v>11333</v>
      </c>
      <c r="C15758" t="s">
        <v>42</v>
      </c>
      <c r="D15758">
        <v>11000</v>
      </c>
    </row>
    <row r="15759" spans="1:4" x14ac:dyDescent="0.2">
      <c r="A15759">
        <v>16011030</v>
      </c>
      <c r="B15759">
        <v>7500</v>
      </c>
      <c r="C15759" t="s">
        <v>41</v>
      </c>
      <c r="D15759">
        <v>7500</v>
      </c>
    </row>
    <row r="15760" spans="1:4" x14ac:dyDescent="0.2">
      <c r="A15760">
        <v>18021078</v>
      </c>
      <c r="B15760">
        <v>5525</v>
      </c>
      <c r="C15760" t="s">
        <v>41</v>
      </c>
      <c r="D15760">
        <v>5500</v>
      </c>
    </row>
    <row r="15761" spans="1:4" x14ac:dyDescent="0.2">
      <c r="A15761">
        <v>18017005</v>
      </c>
      <c r="B15761">
        <v>6612</v>
      </c>
      <c r="C15761" t="s">
        <v>41</v>
      </c>
      <c r="D15761">
        <v>6500</v>
      </c>
    </row>
    <row r="15762" spans="1:4" x14ac:dyDescent="0.2">
      <c r="A15762">
        <v>18019037</v>
      </c>
      <c r="B15762">
        <v>7012</v>
      </c>
      <c r="C15762" t="s">
        <v>41</v>
      </c>
      <c r="D15762">
        <v>7000</v>
      </c>
    </row>
    <row r="15763" spans="1:4" x14ac:dyDescent="0.2">
      <c r="A15763">
        <v>18002056</v>
      </c>
      <c r="B15763">
        <v>5265</v>
      </c>
      <c r="C15763" t="s">
        <v>41</v>
      </c>
      <c r="D15763">
        <v>5000</v>
      </c>
    </row>
    <row r="15764" spans="1:4" x14ac:dyDescent="0.2">
      <c r="A15764">
        <v>18019020</v>
      </c>
      <c r="B15764">
        <v>4219</v>
      </c>
      <c r="C15764" t="s">
        <v>41</v>
      </c>
      <c r="D15764">
        <v>4000</v>
      </c>
    </row>
    <row r="15765" spans="1:4" x14ac:dyDescent="0.2">
      <c r="A15765">
        <v>18002039</v>
      </c>
      <c r="B15765">
        <v>4232</v>
      </c>
      <c r="C15765" t="s">
        <v>41</v>
      </c>
      <c r="D15765">
        <v>4000</v>
      </c>
    </row>
    <row r="15766" spans="1:4" x14ac:dyDescent="0.2">
      <c r="A15766">
        <v>16011041</v>
      </c>
      <c r="B15766">
        <v>6735</v>
      </c>
      <c r="C15766" t="s">
        <v>41</v>
      </c>
      <c r="D15766">
        <v>6500</v>
      </c>
    </row>
    <row r="15767" spans="1:4" x14ac:dyDescent="0.2">
      <c r="A15767">
        <v>18019011</v>
      </c>
      <c r="B15767">
        <v>5587</v>
      </c>
      <c r="C15767" t="s">
        <v>41</v>
      </c>
      <c r="D15767">
        <v>5500</v>
      </c>
    </row>
    <row r="15768" spans="1:4" x14ac:dyDescent="0.2">
      <c r="A15768">
        <v>18002001</v>
      </c>
      <c r="B15768">
        <v>3256</v>
      </c>
      <c r="C15768" t="s">
        <v>42</v>
      </c>
      <c r="D15768">
        <v>3000</v>
      </c>
    </row>
    <row r="15769" spans="1:4" x14ac:dyDescent="0.2">
      <c r="A15769">
        <v>18022005</v>
      </c>
      <c r="B15769">
        <v>7484</v>
      </c>
      <c r="C15769" t="s">
        <v>41</v>
      </c>
      <c r="D15769">
        <v>7000</v>
      </c>
    </row>
    <row r="15770" spans="1:4" x14ac:dyDescent="0.2">
      <c r="A15770">
        <v>18020055</v>
      </c>
      <c r="B15770">
        <v>5457</v>
      </c>
      <c r="C15770" t="s">
        <v>41</v>
      </c>
      <c r="D15770">
        <v>5000</v>
      </c>
    </row>
    <row r="15771" spans="1:4" x14ac:dyDescent="0.2">
      <c r="A15771">
        <v>18004032</v>
      </c>
      <c r="B15771">
        <v>10010</v>
      </c>
      <c r="C15771" t="s">
        <v>42</v>
      </c>
      <c r="D15771">
        <v>10000</v>
      </c>
    </row>
    <row r="15772" spans="1:4" x14ac:dyDescent="0.2">
      <c r="A15772">
        <v>18019023</v>
      </c>
      <c r="B15772">
        <v>5775</v>
      </c>
      <c r="C15772" t="s">
        <v>41</v>
      </c>
      <c r="D15772">
        <v>5500</v>
      </c>
    </row>
    <row r="15773" spans="1:4" x14ac:dyDescent="0.2">
      <c r="A15773">
        <v>18020022</v>
      </c>
      <c r="B15773">
        <v>10338</v>
      </c>
      <c r="C15773" t="s">
        <v>41</v>
      </c>
      <c r="D15773">
        <v>10000</v>
      </c>
    </row>
    <row r="15774" spans="1:4" x14ac:dyDescent="0.2">
      <c r="A15774">
        <v>18017070</v>
      </c>
      <c r="B15774">
        <v>5000</v>
      </c>
      <c r="C15774" t="s">
        <v>41</v>
      </c>
      <c r="D15774">
        <v>5000</v>
      </c>
    </row>
    <row r="15775" spans="1:4" x14ac:dyDescent="0.2">
      <c r="A15775">
        <v>18021009</v>
      </c>
      <c r="B15775">
        <v>6984</v>
      </c>
      <c r="C15775" t="s">
        <v>41</v>
      </c>
      <c r="D15775">
        <v>6500</v>
      </c>
    </row>
    <row r="15776" spans="1:4" x14ac:dyDescent="0.2">
      <c r="A15776">
        <v>18002075</v>
      </c>
      <c r="B15776">
        <v>5000</v>
      </c>
      <c r="C15776" t="s">
        <v>41</v>
      </c>
      <c r="D15776">
        <v>5000</v>
      </c>
    </row>
    <row r="15777" spans="1:4" x14ac:dyDescent="0.2">
      <c r="A15777">
        <v>18020017</v>
      </c>
      <c r="B15777">
        <v>6356</v>
      </c>
      <c r="C15777" t="s">
        <v>41</v>
      </c>
      <c r="D15777">
        <v>6000</v>
      </c>
    </row>
    <row r="15778" spans="1:4" x14ac:dyDescent="0.2">
      <c r="A15778">
        <v>18002068</v>
      </c>
      <c r="B15778">
        <v>6555</v>
      </c>
      <c r="C15778" t="s">
        <v>41</v>
      </c>
      <c r="D15778">
        <v>6500</v>
      </c>
    </row>
    <row r="15779" spans="1:4" x14ac:dyDescent="0.2">
      <c r="A15779">
        <v>18017007</v>
      </c>
      <c r="B15779">
        <v>7239</v>
      </c>
      <c r="C15779" t="s">
        <v>41</v>
      </c>
      <c r="D15779">
        <v>7000</v>
      </c>
    </row>
    <row r="15780" spans="1:4" x14ac:dyDescent="0.2">
      <c r="A15780">
        <v>18002107</v>
      </c>
      <c r="B15780">
        <v>5000</v>
      </c>
      <c r="C15780" t="s">
        <v>41</v>
      </c>
      <c r="D15780">
        <v>5000</v>
      </c>
    </row>
    <row r="15781" spans="1:4" x14ac:dyDescent="0.2">
      <c r="A15781">
        <v>18004014</v>
      </c>
      <c r="B15781">
        <v>15388</v>
      </c>
      <c r="C15781" t="s">
        <v>42</v>
      </c>
      <c r="D15781">
        <v>15000</v>
      </c>
    </row>
    <row r="15782" spans="1:4" x14ac:dyDescent="0.2">
      <c r="A15782">
        <v>18022032</v>
      </c>
      <c r="B15782">
        <v>8592</v>
      </c>
      <c r="C15782" t="s">
        <v>41</v>
      </c>
      <c r="D15782">
        <v>8500</v>
      </c>
    </row>
    <row r="15783" spans="1:4" x14ac:dyDescent="0.2">
      <c r="A15783">
        <v>18002023</v>
      </c>
      <c r="B15783">
        <v>7582</v>
      </c>
      <c r="C15783" t="s">
        <v>41</v>
      </c>
      <c r="D15783">
        <v>7500</v>
      </c>
    </row>
    <row r="15784" spans="1:4" x14ac:dyDescent="0.2">
      <c r="A15784">
        <v>18004062</v>
      </c>
      <c r="B15784">
        <v>5145</v>
      </c>
      <c r="C15784" t="s">
        <v>41</v>
      </c>
      <c r="D15784">
        <v>5000</v>
      </c>
    </row>
    <row r="15785" spans="1:4" x14ac:dyDescent="0.2">
      <c r="A15785">
        <v>18018001</v>
      </c>
      <c r="B15785">
        <v>25907</v>
      </c>
      <c r="C15785" t="s">
        <v>41</v>
      </c>
      <c r="D15785">
        <v>25500</v>
      </c>
    </row>
    <row r="15786" spans="1:4" x14ac:dyDescent="0.2">
      <c r="A15786">
        <v>18016027</v>
      </c>
      <c r="B15786">
        <v>8134</v>
      </c>
      <c r="C15786" t="s">
        <v>41</v>
      </c>
      <c r="D15786">
        <v>8000</v>
      </c>
    </row>
    <row r="15787" spans="1:4" x14ac:dyDescent="0.2">
      <c r="A15787">
        <v>18005002</v>
      </c>
      <c r="B15787">
        <v>14350</v>
      </c>
      <c r="C15787" t="s">
        <v>42</v>
      </c>
      <c r="D15787">
        <v>14000</v>
      </c>
    </row>
    <row r="15788" spans="1:4" x14ac:dyDescent="0.2">
      <c r="A15788">
        <v>18004073</v>
      </c>
      <c r="B15788">
        <v>4750</v>
      </c>
      <c r="C15788" t="s">
        <v>41</v>
      </c>
      <c r="D15788">
        <v>4500</v>
      </c>
    </row>
    <row r="15789" spans="1:4" x14ac:dyDescent="0.2">
      <c r="A15789">
        <v>18016028</v>
      </c>
      <c r="B15789">
        <v>8749</v>
      </c>
      <c r="C15789" t="s">
        <v>41</v>
      </c>
      <c r="D15789">
        <v>8500</v>
      </c>
    </row>
    <row r="15790" spans="1:4" x14ac:dyDescent="0.2">
      <c r="A15790">
        <v>18002028</v>
      </c>
      <c r="B15790">
        <v>10979</v>
      </c>
      <c r="C15790" t="s">
        <v>41</v>
      </c>
      <c r="D15790">
        <v>10500</v>
      </c>
    </row>
    <row r="15791" spans="1:4" x14ac:dyDescent="0.2">
      <c r="A15791">
        <v>18021053</v>
      </c>
      <c r="B15791">
        <v>5000</v>
      </c>
      <c r="C15791" t="s">
        <v>41</v>
      </c>
      <c r="D15791">
        <v>5000</v>
      </c>
    </row>
    <row r="15792" spans="1:4" x14ac:dyDescent="0.2">
      <c r="A15792">
        <v>18021088</v>
      </c>
      <c r="B15792">
        <v>6413</v>
      </c>
      <c r="C15792" t="s">
        <v>41</v>
      </c>
      <c r="D15792">
        <v>6000</v>
      </c>
    </row>
    <row r="15793" spans="1:4" x14ac:dyDescent="0.2">
      <c r="A15793">
        <v>18016030</v>
      </c>
      <c r="B15793">
        <v>8134</v>
      </c>
      <c r="C15793" t="s">
        <v>41</v>
      </c>
      <c r="D15793">
        <v>8000</v>
      </c>
    </row>
    <row r="15794" spans="1:4" x14ac:dyDescent="0.2">
      <c r="A15794">
        <v>18021070</v>
      </c>
      <c r="B15794">
        <v>5441</v>
      </c>
      <c r="C15794" t="s">
        <v>41</v>
      </c>
      <c r="D15794">
        <v>5000</v>
      </c>
    </row>
    <row r="15795" spans="1:4" x14ac:dyDescent="0.2">
      <c r="A15795">
        <v>18018009</v>
      </c>
      <c r="B15795">
        <v>7200</v>
      </c>
      <c r="C15795" t="s">
        <v>41</v>
      </c>
      <c r="D15795">
        <v>7000</v>
      </c>
    </row>
    <row r="15796" spans="1:4" x14ac:dyDescent="0.2">
      <c r="A15796">
        <v>18016056</v>
      </c>
      <c r="B15796">
        <v>6539</v>
      </c>
      <c r="C15796" t="s">
        <v>41</v>
      </c>
      <c r="D15796">
        <v>6500</v>
      </c>
    </row>
    <row r="15797" spans="1:4" x14ac:dyDescent="0.2">
      <c r="A15797">
        <v>18004041</v>
      </c>
      <c r="B15797">
        <v>5245</v>
      </c>
      <c r="C15797" t="s">
        <v>41</v>
      </c>
      <c r="D15797">
        <v>5000</v>
      </c>
    </row>
    <row r="15798" spans="1:4" x14ac:dyDescent="0.2">
      <c r="A15798">
        <v>18002095</v>
      </c>
      <c r="B15798">
        <v>5000</v>
      </c>
      <c r="C15798" t="s">
        <v>41</v>
      </c>
      <c r="D15798">
        <v>5000</v>
      </c>
    </row>
    <row r="15799" spans="1:4" x14ac:dyDescent="0.2">
      <c r="A15799">
        <v>18018024</v>
      </c>
      <c r="B15799">
        <v>15414</v>
      </c>
      <c r="C15799" t="s">
        <v>41</v>
      </c>
      <c r="D15799">
        <v>15000</v>
      </c>
    </row>
    <row r="15800" spans="1:4" x14ac:dyDescent="0.2">
      <c r="A15800">
        <v>18019022</v>
      </c>
      <c r="B15800">
        <v>6315</v>
      </c>
      <c r="C15800" t="s">
        <v>41</v>
      </c>
      <c r="D15800">
        <v>6000</v>
      </c>
    </row>
    <row r="15801" spans="1:4" x14ac:dyDescent="0.2">
      <c r="A15801">
        <v>18019021</v>
      </c>
      <c r="B15801">
        <v>5644</v>
      </c>
      <c r="C15801" t="s">
        <v>41</v>
      </c>
      <c r="D15801">
        <v>5500</v>
      </c>
    </row>
    <row r="15802" spans="1:4" x14ac:dyDescent="0.2">
      <c r="A15802">
        <v>18018008</v>
      </c>
      <c r="B15802">
        <v>7476</v>
      </c>
      <c r="C15802" t="s">
        <v>41</v>
      </c>
      <c r="D15802">
        <v>7000</v>
      </c>
    </row>
    <row r="15803" spans="1:4" x14ac:dyDescent="0.2">
      <c r="A15803">
        <v>18002088</v>
      </c>
      <c r="B15803">
        <v>10213</v>
      </c>
      <c r="C15803" t="s">
        <v>42</v>
      </c>
      <c r="D15803">
        <v>10000</v>
      </c>
    </row>
    <row r="15804" spans="1:4" x14ac:dyDescent="0.2">
      <c r="A15804">
        <v>18002007</v>
      </c>
      <c r="B15804">
        <v>4848</v>
      </c>
      <c r="C15804" t="s">
        <v>42</v>
      </c>
      <c r="D15804">
        <v>4500</v>
      </c>
    </row>
    <row r="15805" spans="1:4" x14ac:dyDescent="0.2">
      <c r="A15805">
        <v>18021015</v>
      </c>
      <c r="B15805">
        <v>7970</v>
      </c>
      <c r="C15805" t="s">
        <v>41</v>
      </c>
      <c r="D15805">
        <v>7500</v>
      </c>
    </row>
    <row r="15806" spans="1:4" x14ac:dyDescent="0.2">
      <c r="A15806">
        <v>18017069</v>
      </c>
      <c r="B15806">
        <v>5001</v>
      </c>
      <c r="C15806" t="s">
        <v>41</v>
      </c>
      <c r="D15806">
        <v>5000</v>
      </c>
    </row>
    <row r="15807" spans="1:4" x14ac:dyDescent="0.2">
      <c r="A15807">
        <v>18016001</v>
      </c>
      <c r="B15807">
        <v>6445</v>
      </c>
      <c r="C15807" t="s">
        <v>41</v>
      </c>
      <c r="D15807">
        <v>6000</v>
      </c>
    </row>
    <row r="15808" spans="1:4" x14ac:dyDescent="0.2">
      <c r="A15808">
        <v>18020025</v>
      </c>
      <c r="B15808">
        <v>12041</v>
      </c>
      <c r="C15808" t="s">
        <v>41</v>
      </c>
      <c r="D15808">
        <v>12000</v>
      </c>
    </row>
    <row r="15809" spans="1:4" x14ac:dyDescent="0.2">
      <c r="A15809">
        <v>18019059</v>
      </c>
      <c r="B15809">
        <v>5400</v>
      </c>
      <c r="C15809" t="s">
        <v>41</v>
      </c>
      <c r="D15809">
        <v>5000</v>
      </c>
    </row>
    <row r="15810" spans="1:4" x14ac:dyDescent="0.2">
      <c r="A15810">
        <v>18019064</v>
      </c>
      <c r="B15810">
        <v>5258</v>
      </c>
      <c r="C15810" t="s">
        <v>41</v>
      </c>
      <c r="D15810">
        <v>5000</v>
      </c>
    </row>
    <row r="15811" spans="1:4" x14ac:dyDescent="0.2">
      <c r="A15811">
        <v>18021086</v>
      </c>
      <c r="B15811">
        <v>5000</v>
      </c>
      <c r="C15811" t="s">
        <v>41</v>
      </c>
      <c r="D15811">
        <v>5000</v>
      </c>
    </row>
    <row r="15812" spans="1:4" x14ac:dyDescent="0.2">
      <c r="A15812">
        <v>18021021</v>
      </c>
      <c r="B15812">
        <v>6249</v>
      </c>
      <c r="C15812" t="s">
        <v>41</v>
      </c>
      <c r="D15812">
        <v>6000</v>
      </c>
    </row>
    <row r="15813" spans="1:4" x14ac:dyDescent="0.2">
      <c r="A15813">
        <v>18020059</v>
      </c>
      <c r="B15813">
        <v>6190</v>
      </c>
      <c r="C15813" t="s">
        <v>41</v>
      </c>
      <c r="D15813">
        <v>6000</v>
      </c>
    </row>
    <row r="15814" spans="1:4" x14ac:dyDescent="0.2">
      <c r="A15814">
        <v>18022006</v>
      </c>
      <c r="B15814">
        <v>3358</v>
      </c>
      <c r="C15814" t="s">
        <v>41</v>
      </c>
      <c r="D15814">
        <v>3000</v>
      </c>
    </row>
    <row r="15815" spans="1:4" x14ac:dyDescent="0.2">
      <c r="A15815">
        <v>18017074</v>
      </c>
      <c r="B15815">
        <v>5537</v>
      </c>
      <c r="C15815" t="s">
        <v>41</v>
      </c>
      <c r="D15815">
        <v>5500</v>
      </c>
    </row>
    <row r="15816" spans="1:4" x14ac:dyDescent="0.2">
      <c r="A15816">
        <v>18002021</v>
      </c>
      <c r="B15816">
        <v>5560</v>
      </c>
      <c r="C15816" t="s">
        <v>41</v>
      </c>
      <c r="D15816">
        <v>5500</v>
      </c>
    </row>
    <row r="15817" spans="1:4" x14ac:dyDescent="0.2">
      <c r="A15817">
        <v>18016059</v>
      </c>
      <c r="B15817">
        <v>5000</v>
      </c>
      <c r="C15817" t="s">
        <v>41</v>
      </c>
      <c r="D15817">
        <v>5000</v>
      </c>
    </row>
    <row r="15818" spans="1:4" x14ac:dyDescent="0.2">
      <c r="A15818">
        <v>18016074</v>
      </c>
      <c r="B15818">
        <v>5457</v>
      </c>
      <c r="C15818" t="s">
        <v>41</v>
      </c>
      <c r="D15818">
        <v>5000</v>
      </c>
    </row>
    <row r="15819" spans="1:4" x14ac:dyDescent="0.2">
      <c r="A15819">
        <v>18016031</v>
      </c>
      <c r="B15819">
        <v>44931</v>
      </c>
      <c r="C15819" t="s">
        <v>41</v>
      </c>
      <c r="D15819">
        <v>44500</v>
      </c>
    </row>
    <row r="15820" spans="1:4" x14ac:dyDescent="0.2">
      <c r="A15820">
        <v>18021051</v>
      </c>
      <c r="B15820">
        <v>5142</v>
      </c>
      <c r="C15820" t="s">
        <v>41</v>
      </c>
      <c r="D15820">
        <v>5000</v>
      </c>
    </row>
    <row r="15821" spans="1:4" x14ac:dyDescent="0.2">
      <c r="A15821">
        <v>18003007</v>
      </c>
      <c r="B15821">
        <v>16485</v>
      </c>
      <c r="C15821" t="s">
        <v>42</v>
      </c>
      <c r="D15821">
        <v>16000</v>
      </c>
    </row>
    <row r="15822" spans="1:4" x14ac:dyDescent="0.2">
      <c r="A15822">
        <v>16011016</v>
      </c>
      <c r="B15822">
        <v>6640</v>
      </c>
      <c r="C15822" t="s">
        <v>41</v>
      </c>
      <c r="D15822">
        <v>6500</v>
      </c>
    </row>
    <row r="15823" spans="1:4" x14ac:dyDescent="0.2">
      <c r="A15823">
        <v>18004061</v>
      </c>
      <c r="B15823">
        <v>5145</v>
      </c>
      <c r="C15823" t="s">
        <v>41</v>
      </c>
      <c r="D15823">
        <v>5000</v>
      </c>
    </row>
    <row r="15824" spans="1:4" x14ac:dyDescent="0.2">
      <c r="A15824">
        <v>18016033</v>
      </c>
      <c r="B15824">
        <v>8499</v>
      </c>
      <c r="C15824" t="s">
        <v>41</v>
      </c>
      <c r="D15824">
        <v>8000</v>
      </c>
    </row>
    <row r="15825" spans="1:4" x14ac:dyDescent="0.2">
      <c r="A15825">
        <v>18021073</v>
      </c>
      <c r="B15825">
        <v>5173</v>
      </c>
      <c r="C15825" t="s">
        <v>41</v>
      </c>
      <c r="D15825">
        <v>5000</v>
      </c>
    </row>
    <row r="15826" spans="1:4" x14ac:dyDescent="0.2">
      <c r="A15826">
        <v>18016007</v>
      </c>
      <c r="B15826">
        <v>9197</v>
      </c>
      <c r="C15826" t="s">
        <v>41</v>
      </c>
      <c r="D15826">
        <v>9000</v>
      </c>
    </row>
    <row r="15827" spans="1:4" x14ac:dyDescent="0.2">
      <c r="A15827">
        <v>18018015</v>
      </c>
      <c r="B15827">
        <v>5640</v>
      </c>
      <c r="C15827" t="s">
        <v>41</v>
      </c>
      <c r="D15827">
        <v>5500</v>
      </c>
    </row>
    <row r="15828" spans="1:4" x14ac:dyDescent="0.2">
      <c r="A15828">
        <v>18017063</v>
      </c>
      <c r="B15828">
        <v>6073</v>
      </c>
      <c r="C15828" t="s">
        <v>41</v>
      </c>
      <c r="D15828">
        <v>6000</v>
      </c>
    </row>
    <row r="15829" spans="1:4" x14ac:dyDescent="0.2">
      <c r="A15829">
        <v>18002014</v>
      </c>
      <c r="B15829">
        <v>19182</v>
      </c>
      <c r="C15829" t="s">
        <v>41</v>
      </c>
      <c r="D15829">
        <v>19000</v>
      </c>
    </row>
    <row r="15830" spans="1:4" x14ac:dyDescent="0.2">
      <c r="A15830">
        <v>18020001</v>
      </c>
      <c r="B15830">
        <v>10668</v>
      </c>
      <c r="C15830" t="s">
        <v>41</v>
      </c>
      <c r="D15830">
        <v>10500</v>
      </c>
    </row>
    <row r="15831" spans="1:4" x14ac:dyDescent="0.2">
      <c r="A15831">
        <v>18020029</v>
      </c>
      <c r="B15831">
        <v>5030</v>
      </c>
      <c r="C15831" t="s">
        <v>41</v>
      </c>
      <c r="D15831">
        <v>5000</v>
      </c>
    </row>
    <row r="15832" spans="1:4" x14ac:dyDescent="0.2">
      <c r="A15832">
        <v>18017009</v>
      </c>
      <c r="B15832">
        <v>5852</v>
      </c>
      <c r="C15832" t="s">
        <v>41</v>
      </c>
      <c r="D15832">
        <v>5500</v>
      </c>
    </row>
    <row r="15833" spans="1:4" x14ac:dyDescent="0.2">
      <c r="A15833">
        <v>18016020</v>
      </c>
      <c r="B15833">
        <v>4496</v>
      </c>
      <c r="C15833" t="s">
        <v>41</v>
      </c>
      <c r="D15833">
        <v>4000</v>
      </c>
    </row>
    <row r="15834" spans="1:4" x14ac:dyDescent="0.2">
      <c r="A15834">
        <v>18016076</v>
      </c>
      <c r="B15834">
        <v>3064</v>
      </c>
      <c r="C15834" t="s">
        <v>41</v>
      </c>
      <c r="D15834">
        <v>3000</v>
      </c>
    </row>
    <row r="15835" spans="1:4" x14ac:dyDescent="0.2">
      <c r="A15835">
        <v>18016077</v>
      </c>
      <c r="B15835">
        <v>5705</v>
      </c>
      <c r="C15835" t="s">
        <v>41</v>
      </c>
      <c r="D15835">
        <v>5500</v>
      </c>
    </row>
    <row r="15836" spans="1:4" x14ac:dyDescent="0.2">
      <c r="A15836">
        <v>18004012</v>
      </c>
      <c r="B15836">
        <v>6890</v>
      </c>
      <c r="C15836" t="s">
        <v>41</v>
      </c>
      <c r="D15836">
        <v>6500</v>
      </c>
    </row>
    <row r="15837" spans="1:4" x14ac:dyDescent="0.2">
      <c r="A15837">
        <v>18017064</v>
      </c>
      <c r="B15837">
        <v>5695</v>
      </c>
      <c r="C15837" t="s">
        <v>41</v>
      </c>
      <c r="D15837">
        <v>5500</v>
      </c>
    </row>
    <row r="15838" spans="1:4" x14ac:dyDescent="0.2">
      <c r="A15838">
        <v>16011022</v>
      </c>
      <c r="B15838">
        <v>7047</v>
      </c>
      <c r="C15838" t="s">
        <v>41</v>
      </c>
      <c r="D15838">
        <v>7000</v>
      </c>
    </row>
    <row r="15839" spans="1:4" x14ac:dyDescent="0.2">
      <c r="A15839">
        <v>18021013</v>
      </c>
      <c r="B15839">
        <v>5000</v>
      </c>
      <c r="C15839" t="s">
        <v>41</v>
      </c>
      <c r="D15839">
        <v>5000</v>
      </c>
    </row>
    <row r="15840" spans="1:4" x14ac:dyDescent="0.2">
      <c r="A15840">
        <v>18003003</v>
      </c>
      <c r="B15840">
        <v>19293</v>
      </c>
      <c r="C15840" t="s">
        <v>42</v>
      </c>
      <c r="D15840">
        <v>19000</v>
      </c>
    </row>
    <row r="15841" spans="1:4" x14ac:dyDescent="0.2">
      <c r="A15841">
        <v>18017047</v>
      </c>
      <c r="B15841">
        <v>6411</v>
      </c>
      <c r="C15841" t="s">
        <v>41</v>
      </c>
      <c r="D15841">
        <v>6000</v>
      </c>
    </row>
    <row r="15842" spans="1:4" x14ac:dyDescent="0.2">
      <c r="A15842">
        <v>18021098</v>
      </c>
      <c r="B15842">
        <v>6592</v>
      </c>
      <c r="C15842" t="s">
        <v>41</v>
      </c>
      <c r="D15842">
        <v>6500</v>
      </c>
    </row>
    <row r="15843" spans="1:4" x14ac:dyDescent="0.2">
      <c r="A15843">
        <v>18002020</v>
      </c>
      <c r="B15843">
        <v>5560</v>
      </c>
      <c r="C15843" t="s">
        <v>41</v>
      </c>
      <c r="D15843">
        <v>5500</v>
      </c>
    </row>
    <row r="15844" spans="1:4" x14ac:dyDescent="0.2">
      <c r="A15844">
        <v>18017043</v>
      </c>
      <c r="B15844">
        <v>6082</v>
      </c>
      <c r="C15844" t="s">
        <v>41</v>
      </c>
      <c r="D15844">
        <v>6000</v>
      </c>
    </row>
    <row r="15845" spans="1:4" x14ac:dyDescent="0.2">
      <c r="A15845">
        <v>18002033</v>
      </c>
      <c r="B15845">
        <v>6957</v>
      </c>
      <c r="C15845" t="s">
        <v>41</v>
      </c>
      <c r="D15845">
        <v>6500</v>
      </c>
    </row>
    <row r="15846" spans="1:4" x14ac:dyDescent="0.2">
      <c r="A15846">
        <v>18005011</v>
      </c>
      <c r="B15846">
        <v>25442</v>
      </c>
      <c r="C15846" t="s">
        <v>42</v>
      </c>
      <c r="D15846">
        <v>25000</v>
      </c>
    </row>
    <row r="15847" spans="1:4" x14ac:dyDescent="0.2">
      <c r="A15847">
        <v>18019066</v>
      </c>
      <c r="B15847">
        <v>5691</v>
      </c>
      <c r="C15847" t="s">
        <v>41</v>
      </c>
      <c r="D15847">
        <v>5500</v>
      </c>
    </row>
    <row r="15848" spans="1:4" x14ac:dyDescent="0.2">
      <c r="A15848">
        <v>18004011</v>
      </c>
      <c r="B15848">
        <v>7240</v>
      </c>
      <c r="C15848" t="s">
        <v>41</v>
      </c>
      <c r="D15848">
        <v>7000</v>
      </c>
    </row>
    <row r="15849" spans="1:4" x14ac:dyDescent="0.2">
      <c r="A15849">
        <v>18020063</v>
      </c>
      <c r="B15849">
        <v>5913</v>
      </c>
      <c r="C15849" t="s">
        <v>41</v>
      </c>
      <c r="D15849">
        <v>5500</v>
      </c>
    </row>
    <row r="15850" spans="1:4" x14ac:dyDescent="0.2">
      <c r="A15850">
        <v>18005028</v>
      </c>
      <c r="B15850">
        <v>12833</v>
      </c>
      <c r="C15850" t="s">
        <v>42</v>
      </c>
      <c r="D15850">
        <v>12500</v>
      </c>
    </row>
    <row r="15851" spans="1:4" x14ac:dyDescent="0.2">
      <c r="A15851">
        <v>18017060</v>
      </c>
      <c r="B15851">
        <v>5968</v>
      </c>
      <c r="C15851" t="s">
        <v>41</v>
      </c>
      <c r="D15851">
        <v>5500</v>
      </c>
    </row>
    <row r="15852" spans="1:4" x14ac:dyDescent="0.2">
      <c r="A15852">
        <v>18020062</v>
      </c>
      <c r="B15852">
        <v>6231</v>
      </c>
      <c r="C15852" t="s">
        <v>41</v>
      </c>
      <c r="D15852">
        <v>6000</v>
      </c>
    </row>
    <row r="15853" spans="1:4" x14ac:dyDescent="0.2">
      <c r="A15853">
        <v>18021069</v>
      </c>
      <c r="B15853">
        <v>5044</v>
      </c>
      <c r="C15853" t="s">
        <v>41</v>
      </c>
      <c r="D15853">
        <v>5000</v>
      </c>
    </row>
    <row r="15854" spans="1:4" x14ac:dyDescent="0.2">
      <c r="A15854">
        <v>18016058</v>
      </c>
      <c r="B15854">
        <v>5001</v>
      </c>
      <c r="C15854" t="s">
        <v>41</v>
      </c>
      <c r="D15854">
        <v>5000</v>
      </c>
    </row>
    <row r="15855" spans="1:4" x14ac:dyDescent="0.2">
      <c r="A15855">
        <v>18017004</v>
      </c>
      <c r="B15855">
        <v>7212</v>
      </c>
      <c r="C15855" t="s">
        <v>41</v>
      </c>
      <c r="D15855">
        <v>7000</v>
      </c>
    </row>
    <row r="15856" spans="1:4" x14ac:dyDescent="0.2">
      <c r="A15856">
        <v>18018025</v>
      </c>
      <c r="B15856">
        <v>25797</v>
      </c>
      <c r="C15856" t="s">
        <v>41</v>
      </c>
      <c r="D15856">
        <v>25500</v>
      </c>
    </row>
    <row r="15857" spans="1:4" x14ac:dyDescent="0.2">
      <c r="A15857">
        <v>18019072</v>
      </c>
      <c r="B15857">
        <v>5001</v>
      </c>
      <c r="C15857" t="s">
        <v>41</v>
      </c>
      <c r="D15857">
        <v>5000</v>
      </c>
    </row>
    <row r="15858" spans="1:4" x14ac:dyDescent="0.2">
      <c r="A15858">
        <v>18021039</v>
      </c>
      <c r="B15858">
        <v>6682</v>
      </c>
      <c r="C15858" t="s">
        <v>41</v>
      </c>
      <c r="D15858">
        <v>6500</v>
      </c>
    </row>
    <row r="15859" spans="1:4" x14ac:dyDescent="0.2">
      <c r="A15859">
        <v>18019074</v>
      </c>
      <c r="B15859">
        <v>5000</v>
      </c>
      <c r="C15859" t="s">
        <v>41</v>
      </c>
      <c r="D15859">
        <v>5000</v>
      </c>
    </row>
    <row r="15860" spans="1:4" x14ac:dyDescent="0.2">
      <c r="A15860">
        <v>18002050</v>
      </c>
      <c r="B15860">
        <v>5000</v>
      </c>
      <c r="C15860" t="s">
        <v>41</v>
      </c>
      <c r="D15860">
        <v>5000</v>
      </c>
    </row>
    <row r="15861" spans="1:4" x14ac:dyDescent="0.2">
      <c r="A15861">
        <v>18016014</v>
      </c>
      <c r="B15861">
        <v>8510</v>
      </c>
      <c r="C15861" t="s">
        <v>41</v>
      </c>
      <c r="D15861">
        <v>8500</v>
      </c>
    </row>
    <row r="15862" spans="1:4" x14ac:dyDescent="0.2">
      <c r="A15862">
        <v>18021083</v>
      </c>
      <c r="B15862">
        <v>5283</v>
      </c>
      <c r="C15862" t="s">
        <v>41</v>
      </c>
      <c r="D15862">
        <v>5000</v>
      </c>
    </row>
    <row r="15863" spans="1:4" x14ac:dyDescent="0.2">
      <c r="A15863">
        <v>18003015</v>
      </c>
      <c r="B15863">
        <v>10000</v>
      </c>
      <c r="C15863" t="s">
        <v>42</v>
      </c>
      <c r="D15863">
        <v>10000</v>
      </c>
    </row>
    <row r="15864" spans="1:4" x14ac:dyDescent="0.2">
      <c r="A15864">
        <v>18020015</v>
      </c>
      <c r="B15864">
        <v>6617</v>
      </c>
      <c r="C15864" t="s">
        <v>41</v>
      </c>
      <c r="D15864">
        <v>6500</v>
      </c>
    </row>
    <row r="15865" spans="1:4" x14ac:dyDescent="0.2">
      <c r="A15865">
        <v>18002101</v>
      </c>
      <c r="B15865">
        <v>5303</v>
      </c>
      <c r="C15865" t="s">
        <v>41</v>
      </c>
      <c r="D15865">
        <v>5000</v>
      </c>
    </row>
    <row r="15866" spans="1:4" x14ac:dyDescent="0.2">
      <c r="A15866">
        <v>18020008</v>
      </c>
      <c r="B15866">
        <v>4336</v>
      </c>
      <c r="C15866" t="s">
        <v>41</v>
      </c>
      <c r="D15866">
        <v>4000</v>
      </c>
    </row>
    <row r="15867" spans="1:4" x14ac:dyDescent="0.2">
      <c r="A15867">
        <v>18003013</v>
      </c>
      <c r="B15867">
        <v>23147</v>
      </c>
      <c r="C15867" t="s">
        <v>42</v>
      </c>
      <c r="D15867">
        <v>23000</v>
      </c>
    </row>
    <row r="15868" spans="1:4" x14ac:dyDescent="0.2">
      <c r="A15868">
        <v>18002035</v>
      </c>
      <c r="B15868">
        <v>6957</v>
      </c>
      <c r="C15868" t="s">
        <v>41</v>
      </c>
      <c r="D15868">
        <v>6500</v>
      </c>
    </row>
    <row r="15869" spans="1:4" x14ac:dyDescent="0.2">
      <c r="A15869">
        <v>18016042</v>
      </c>
      <c r="B15869">
        <v>8805</v>
      </c>
      <c r="C15869" t="s">
        <v>41</v>
      </c>
      <c r="D15869">
        <v>8500</v>
      </c>
    </row>
    <row r="15870" spans="1:4" x14ac:dyDescent="0.2">
      <c r="A15870">
        <v>18020044</v>
      </c>
      <c r="B15870">
        <v>5074</v>
      </c>
      <c r="C15870" t="s">
        <v>41</v>
      </c>
      <c r="D15870">
        <v>5000</v>
      </c>
    </row>
    <row r="15871" spans="1:4" x14ac:dyDescent="0.2">
      <c r="A15871">
        <v>18017066</v>
      </c>
      <c r="B15871">
        <v>5032</v>
      </c>
      <c r="C15871" t="s">
        <v>41</v>
      </c>
      <c r="D15871">
        <v>5000</v>
      </c>
    </row>
    <row r="15872" spans="1:4" x14ac:dyDescent="0.2">
      <c r="A15872">
        <v>18017082</v>
      </c>
      <c r="B15872">
        <v>6400</v>
      </c>
      <c r="C15872" t="s">
        <v>41</v>
      </c>
      <c r="D15872">
        <v>6000</v>
      </c>
    </row>
    <row r="15873" spans="1:4" x14ac:dyDescent="0.2">
      <c r="A15873">
        <v>18021045</v>
      </c>
      <c r="B15873">
        <v>5025</v>
      </c>
      <c r="C15873" t="s">
        <v>41</v>
      </c>
      <c r="D15873">
        <v>5000</v>
      </c>
    </row>
    <row r="15874" spans="1:4" x14ac:dyDescent="0.2">
      <c r="A15874">
        <v>18016065</v>
      </c>
      <c r="B15874">
        <v>5174</v>
      </c>
      <c r="C15874" t="s">
        <v>41</v>
      </c>
      <c r="D15874">
        <v>5000</v>
      </c>
    </row>
    <row r="15875" spans="1:4" x14ac:dyDescent="0.2">
      <c r="A15875">
        <v>18021059</v>
      </c>
      <c r="B15875">
        <v>5382</v>
      </c>
      <c r="C15875" t="s">
        <v>41</v>
      </c>
      <c r="D15875">
        <v>5000</v>
      </c>
    </row>
    <row r="15876" spans="1:4" x14ac:dyDescent="0.2">
      <c r="A15876">
        <v>18022004</v>
      </c>
      <c r="B15876">
        <v>5076</v>
      </c>
      <c r="C15876" t="s">
        <v>41</v>
      </c>
      <c r="D15876">
        <v>5000</v>
      </c>
    </row>
    <row r="15877" spans="1:4" x14ac:dyDescent="0.2">
      <c r="A15877">
        <v>18017051</v>
      </c>
      <c r="B15877">
        <v>8593</v>
      </c>
      <c r="C15877" t="s">
        <v>41</v>
      </c>
      <c r="D15877">
        <v>8500</v>
      </c>
    </row>
    <row r="15878" spans="1:4" x14ac:dyDescent="0.2">
      <c r="A15878">
        <v>16011029</v>
      </c>
      <c r="B15878">
        <v>15000</v>
      </c>
      <c r="C15878" t="s">
        <v>41</v>
      </c>
      <c r="D15878">
        <v>15000</v>
      </c>
    </row>
    <row r="15879" spans="1:4" x14ac:dyDescent="0.2">
      <c r="A15879">
        <v>18016036</v>
      </c>
      <c r="B15879">
        <v>5111</v>
      </c>
      <c r="C15879" t="s">
        <v>41</v>
      </c>
      <c r="D15879">
        <v>5000</v>
      </c>
    </row>
    <row r="15880" spans="1:4" x14ac:dyDescent="0.2">
      <c r="A15880">
        <v>18022047</v>
      </c>
      <c r="B15880">
        <v>5400</v>
      </c>
      <c r="C15880" t="s">
        <v>41</v>
      </c>
      <c r="D15880">
        <v>5000</v>
      </c>
    </row>
    <row r="15881" spans="1:4" x14ac:dyDescent="0.2">
      <c r="A15881">
        <v>18004003</v>
      </c>
      <c r="B15881">
        <v>7156</v>
      </c>
      <c r="C15881" t="s">
        <v>42</v>
      </c>
      <c r="D15881">
        <v>7000</v>
      </c>
    </row>
    <row r="15882" spans="1:4" x14ac:dyDescent="0.2">
      <c r="A15882">
        <v>18004066</v>
      </c>
      <c r="B15882">
        <v>10715</v>
      </c>
      <c r="C15882" t="s">
        <v>42</v>
      </c>
      <c r="D15882">
        <v>10500</v>
      </c>
    </row>
    <row r="15883" spans="1:4" x14ac:dyDescent="0.2">
      <c r="A15883">
        <v>18017014</v>
      </c>
      <c r="B15883">
        <v>5599</v>
      </c>
      <c r="C15883" t="s">
        <v>41</v>
      </c>
      <c r="D15883">
        <v>5500</v>
      </c>
    </row>
    <row r="15884" spans="1:4" x14ac:dyDescent="0.2">
      <c r="A15884">
        <v>18017012</v>
      </c>
      <c r="B15884">
        <v>6798</v>
      </c>
      <c r="C15884" t="s">
        <v>41</v>
      </c>
      <c r="D15884">
        <v>6500</v>
      </c>
    </row>
    <row r="15885" spans="1:4" x14ac:dyDescent="0.2">
      <c r="A15885">
        <v>18022031</v>
      </c>
      <c r="B15885">
        <v>4758</v>
      </c>
      <c r="C15885" t="s">
        <v>41</v>
      </c>
      <c r="D15885">
        <v>4500</v>
      </c>
    </row>
    <row r="15886" spans="1:4" x14ac:dyDescent="0.2">
      <c r="A15886">
        <v>18016068</v>
      </c>
      <c r="B15886">
        <v>5084</v>
      </c>
      <c r="C15886" t="s">
        <v>41</v>
      </c>
      <c r="D15886">
        <v>5000</v>
      </c>
    </row>
    <row r="15887" spans="1:4" x14ac:dyDescent="0.2">
      <c r="A15887">
        <v>18017076</v>
      </c>
      <c r="B15887">
        <v>5309</v>
      </c>
      <c r="C15887" t="s">
        <v>41</v>
      </c>
      <c r="D15887">
        <v>5000</v>
      </c>
    </row>
    <row r="15888" spans="1:4" x14ac:dyDescent="0.2">
      <c r="A15888">
        <v>29075039</v>
      </c>
      <c r="B15888">
        <v>5000</v>
      </c>
      <c r="C15888" t="s">
        <v>43</v>
      </c>
      <c r="D15888">
        <v>5000</v>
      </c>
    </row>
    <row r="15889" spans="1:4" x14ac:dyDescent="0.2">
      <c r="A15889">
        <v>29062080</v>
      </c>
      <c r="B15889">
        <v>7500</v>
      </c>
      <c r="C15889" t="s">
        <v>43</v>
      </c>
      <c r="D15889">
        <v>7500</v>
      </c>
    </row>
    <row r="15890" spans="1:4" x14ac:dyDescent="0.2">
      <c r="A15890">
        <v>29065050</v>
      </c>
      <c r="B15890">
        <v>7549</v>
      </c>
      <c r="C15890" t="s">
        <v>43</v>
      </c>
      <c r="D15890">
        <v>7500</v>
      </c>
    </row>
    <row r="15891" spans="1:4" x14ac:dyDescent="0.2">
      <c r="A15891">
        <v>29056014</v>
      </c>
      <c r="B15891">
        <v>7523</v>
      </c>
      <c r="C15891" t="s">
        <v>43</v>
      </c>
      <c r="D15891">
        <v>7500</v>
      </c>
    </row>
    <row r="15892" spans="1:4" x14ac:dyDescent="0.2">
      <c r="A15892">
        <v>29065053</v>
      </c>
      <c r="B15892">
        <v>7500</v>
      </c>
      <c r="C15892" t="s">
        <v>43</v>
      </c>
      <c r="D15892">
        <v>7500</v>
      </c>
    </row>
    <row r="15893" spans="1:4" x14ac:dyDescent="0.2">
      <c r="A15893">
        <v>29032001</v>
      </c>
      <c r="B15893">
        <v>6189</v>
      </c>
      <c r="C15893" t="s">
        <v>43</v>
      </c>
      <c r="D15893">
        <v>6000</v>
      </c>
    </row>
    <row r="15894" spans="1:4" x14ac:dyDescent="0.2">
      <c r="A15894">
        <v>29063013</v>
      </c>
      <c r="B15894">
        <v>7500</v>
      </c>
      <c r="C15894" t="s">
        <v>43</v>
      </c>
      <c r="D15894">
        <v>7500</v>
      </c>
    </row>
    <row r="15895" spans="1:4" x14ac:dyDescent="0.2">
      <c r="A15895">
        <v>29066025</v>
      </c>
      <c r="B15895">
        <v>8476</v>
      </c>
      <c r="C15895" t="s">
        <v>43</v>
      </c>
      <c r="D15895">
        <v>8000</v>
      </c>
    </row>
    <row r="15896" spans="1:4" x14ac:dyDescent="0.2">
      <c r="A15896">
        <v>29030066</v>
      </c>
      <c r="B15896">
        <v>4779</v>
      </c>
      <c r="C15896" t="s">
        <v>43</v>
      </c>
      <c r="D15896">
        <v>4500</v>
      </c>
    </row>
    <row r="15897" spans="1:4" x14ac:dyDescent="0.2">
      <c r="A15897">
        <v>29056021</v>
      </c>
      <c r="B15897">
        <v>7503</v>
      </c>
      <c r="C15897" t="s">
        <v>43</v>
      </c>
      <c r="D15897">
        <v>7500</v>
      </c>
    </row>
    <row r="15898" spans="1:4" x14ac:dyDescent="0.2">
      <c r="A15898">
        <v>29062062</v>
      </c>
      <c r="B15898">
        <v>7503</v>
      </c>
      <c r="C15898" t="s">
        <v>43</v>
      </c>
      <c r="D15898">
        <v>7500</v>
      </c>
    </row>
    <row r="15899" spans="1:4" x14ac:dyDescent="0.2">
      <c r="A15899">
        <v>29064026</v>
      </c>
      <c r="B15899">
        <v>7500</v>
      </c>
      <c r="C15899" t="s">
        <v>43</v>
      </c>
      <c r="D15899">
        <v>7500</v>
      </c>
    </row>
    <row r="15900" spans="1:4" x14ac:dyDescent="0.2">
      <c r="A15900">
        <v>29053036</v>
      </c>
      <c r="B15900">
        <v>7514</v>
      </c>
      <c r="C15900" t="s">
        <v>43</v>
      </c>
      <c r="D15900">
        <v>7500</v>
      </c>
    </row>
    <row r="15901" spans="1:4" x14ac:dyDescent="0.2">
      <c r="A15901">
        <v>29061028</v>
      </c>
      <c r="B15901">
        <v>7516</v>
      </c>
      <c r="C15901" t="s">
        <v>43</v>
      </c>
      <c r="D15901">
        <v>7500</v>
      </c>
    </row>
    <row r="15902" spans="1:4" x14ac:dyDescent="0.2">
      <c r="A15902">
        <v>29067070</v>
      </c>
      <c r="B15902">
        <v>7510</v>
      </c>
      <c r="C15902" t="s">
        <v>43</v>
      </c>
      <c r="D15902">
        <v>7500</v>
      </c>
    </row>
    <row r="15903" spans="1:4" x14ac:dyDescent="0.2">
      <c r="A15903">
        <v>29045041</v>
      </c>
      <c r="B15903">
        <v>7503</v>
      </c>
      <c r="C15903" t="s">
        <v>43</v>
      </c>
      <c r="D15903">
        <v>7500</v>
      </c>
    </row>
    <row r="15904" spans="1:4" x14ac:dyDescent="0.2">
      <c r="A15904">
        <v>29033024</v>
      </c>
      <c r="B15904">
        <v>19177</v>
      </c>
      <c r="C15904" t="s">
        <v>43</v>
      </c>
      <c r="D15904">
        <v>19000</v>
      </c>
    </row>
    <row r="15905" spans="1:4" x14ac:dyDescent="0.2">
      <c r="A15905">
        <v>29033024</v>
      </c>
      <c r="B15905">
        <v>19177</v>
      </c>
      <c r="C15905" t="s">
        <v>43</v>
      </c>
      <c r="D15905">
        <v>19000</v>
      </c>
    </row>
    <row r="15906" spans="1:4" x14ac:dyDescent="0.2">
      <c r="A15906">
        <v>29061072</v>
      </c>
      <c r="B15906">
        <v>7500</v>
      </c>
      <c r="C15906" t="s">
        <v>43</v>
      </c>
      <c r="D15906">
        <v>7500</v>
      </c>
    </row>
    <row r="15907" spans="1:4" x14ac:dyDescent="0.2">
      <c r="A15907">
        <v>29066021</v>
      </c>
      <c r="B15907">
        <v>7500</v>
      </c>
      <c r="C15907" t="s">
        <v>43</v>
      </c>
      <c r="D15907">
        <v>7500</v>
      </c>
    </row>
    <row r="15908" spans="1:4" x14ac:dyDescent="0.2">
      <c r="A15908">
        <v>29067074</v>
      </c>
      <c r="B15908">
        <v>12199</v>
      </c>
      <c r="C15908" t="s">
        <v>43</v>
      </c>
      <c r="D15908">
        <v>12000</v>
      </c>
    </row>
    <row r="15909" spans="1:4" x14ac:dyDescent="0.2">
      <c r="A15909">
        <v>29030024</v>
      </c>
      <c r="B15909">
        <v>4654</v>
      </c>
      <c r="C15909" t="s">
        <v>43</v>
      </c>
      <c r="D15909">
        <v>4500</v>
      </c>
    </row>
    <row r="15910" spans="1:4" x14ac:dyDescent="0.2">
      <c r="A15910">
        <v>29064011</v>
      </c>
      <c r="B15910">
        <v>8363</v>
      </c>
      <c r="C15910" t="s">
        <v>43</v>
      </c>
      <c r="D15910">
        <v>8000</v>
      </c>
    </row>
    <row r="15911" spans="1:4" x14ac:dyDescent="0.2">
      <c r="A15911">
        <v>29065044</v>
      </c>
      <c r="B15911">
        <v>7754</v>
      </c>
      <c r="C15911" t="s">
        <v>43</v>
      </c>
      <c r="D15911">
        <v>7500</v>
      </c>
    </row>
    <row r="15912" spans="1:4" x14ac:dyDescent="0.2">
      <c r="A15912">
        <v>29061012</v>
      </c>
      <c r="B15912">
        <v>7500</v>
      </c>
      <c r="C15912" t="s">
        <v>43</v>
      </c>
      <c r="D15912">
        <v>7500</v>
      </c>
    </row>
    <row r="15913" spans="1:4" x14ac:dyDescent="0.2">
      <c r="A15913">
        <v>29066001</v>
      </c>
      <c r="B15913">
        <v>7775</v>
      </c>
      <c r="C15913" t="s">
        <v>43</v>
      </c>
      <c r="D15913">
        <v>7500</v>
      </c>
    </row>
    <row r="15914" spans="1:4" x14ac:dyDescent="0.2">
      <c r="A15914">
        <v>29033011</v>
      </c>
      <c r="B15914">
        <v>9338</v>
      </c>
      <c r="C15914" t="s">
        <v>43</v>
      </c>
      <c r="D15914">
        <v>9000</v>
      </c>
    </row>
    <row r="15915" spans="1:4" x14ac:dyDescent="0.2">
      <c r="A15915">
        <v>29034029</v>
      </c>
      <c r="B15915">
        <v>8422</v>
      </c>
      <c r="C15915" t="s">
        <v>43</v>
      </c>
      <c r="D15915">
        <v>8000</v>
      </c>
    </row>
    <row r="15916" spans="1:4" x14ac:dyDescent="0.2">
      <c r="A15916">
        <v>29062004</v>
      </c>
      <c r="B15916">
        <v>8079</v>
      </c>
      <c r="C15916" t="s">
        <v>43</v>
      </c>
      <c r="D15916">
        <v>8000</v>
      </c>
    </row>
    <row r="15917" spans="1:4" x14ac:dyDescent="0.2">
      <c r="A15917">
        <v>29061041</v>
      </c>
      <c r="B15917">
        <v>7649</v>
      </c>
      <c r="C15917" t="s">
        <v>43</v>
      </c>
      <c r="D15917">
        <v>7500</v>
      </c>
    </row>
    <row r="15918" spans="1:4" x14ac:dyDescent="0.2">
      <c r="A15918">
        <v>29056011</v>
      </c>
      <c r="B15918">
        <v>7502</v>
      </c>
      <c r="C15918" t="s">
        <v>43</v>
      </c>
      <c r="D15918">
        <v>7500</v>
      </c>
    </row>
    <row r="15919" spans="1:4" x14ac:dyDescent="0.2">
      <c r="A15919">
        <v>29062069</v>
      </c>
      <c r="B15919">
        <v>8000</v>
      </c>
      <c r="C15919" t="s">
        <v>43</v>
      </c>
      <c r="D15919">
        <v>8000</v>
      </c>
    </row>
    <row r="15920" spans="1:4" x14ac:dyDescent="0.2">
      <c r="A15920">
        <v>29061013</v>
      </c>
      <c r="B15920">
        <v>7500</v>
      </c>
      <c r="C15920" t="s">
        <v>43</v>
      </c>
      <c r="D15920">
        <v>7500</v>
      </c>
    </row>
    <row r="15921" spans="1:4" x14ac:dyDescent="0.2">
      <c r="A15921">
        <v>29062016</v>
      </c>
      <c r="B15921">
        <v>7500</v>
      </c>
      <c r="C15921" t="s">
        <v>43</v>
      </c>
      <c r="D15921">
        <v>7500</v>
      </c>
    </row>
    <row r="15922" spans="1:4" x14ac:dyDescent="0.2">
      <c r="A15922">
        <v>29035102</v>
      </c>
      <c r="B15922">
        <v>7494</v>
      </c>
      <c r="C15922" t="s">
        <v>43</v>
      </c>
      <c r="D15922">
        <v>7000</v>
      </c>
    </row>
    <row r="15923" spans="1:4" x14ac:dyDescent="0.2">
      <c r="A15923">
        <v>29062082</v>
      </c>
      <c r="B15923">
        <v>7500</v>
      </c>
      <c r="C15923" t="s">
        <v>43</v>
      </c>
      <c r="D15923">
        <v>7500</v>
      </c>
    </row>
    <row r="15924" spans="1:4" x14ac:dyDescent="0.2">
      <c r="A15924">
        <v>29075053</v>
      </c>
      <c r="B15924">
        <v>4260</v>
      </c>
      <c r="C15924" t="s">
        <v>43</v>
      </c>
      <c r="D15924">
        <v>4000</v>
      </c>
    </row>
    <row r="15925" spans="1:4" x14ac:dyDescent="0.2">
      <c r="A15925">
        <v>29034024</v>
      </c>
      <c r="B15925">
        <v>6502</v>
      </c>
      <c r="C15925" t="s">
        <v>43</v>
      </c>
      <c r="D15925">
        <v>6500</v>
      </c>
    </row>
    <row r="15926" spans="1:4" x14ac:dyDescent="0.2">
      <c r="A15926">
        <v>29062050</v>
      </c>
      <c r="B15926">
        <v>7514</v>
      </c>
      <c r="C15926" t="s">
        <v>43</v>
      </c>
      <c r="D15926">
        <v>7500</v>
      </c>
    </row>
    <row r="15927" spans="1:4" x14ac:dyDescent="0.2">
      <c r="A15927">
        <v>29066052</v>
      </c>
      <c r="B15927">
        <v>7500</v>
      </c>
      <c r="C15927" t="s">
        <v>43</v>
      </c>
      <c r="D15927">
        <v>7500</v>
      </c>
    </row>
    <row r="15928" spans="1:4" x14ac:dyDescent="0.2">
      <c r="A15928">
        <v>29045045</v>
      </c>
      <c r="B15928">
        <v>7663</v>
      </c>
      <c r="C15928" t="s">
        <v>43</v>
      </c>
      <c r="D15928">
        <v>7500</v>
      </c>
    </row>
    <row r="15929" spans="1:4" x14ac:dyDescent="0.2">
      <c r="A15929">
        <v>29034033</v>
      </c>
      <c r="B15929">
        <v>7711</v>
      </c>
      <c r="C15929" t="s">
        <v>43</v>
      </c>
      <c r="D15929">
        <v>7500</v>
      </c>
    </row>
    <row r="15930" spans="1:4" x14ac:dyDescent="0.2">
      <c r="A15930">
        <v>29062076</v>
      </c>
      <c r="B15930">
        <v>7503</v>
      </c>
      <c r="C15930" t="s">
        <v>43</v>
      </c>
      <c r="D15930">
        <v>7500</v>
      </c>
    </row>
    <row r="15931" spans="1:4" x14ac:dyDescent="0.2">
      <c r="A15931">
        <v>29064013</v>
      </c>
      <c r="B15931">
        <v>7523</v>
      </c>
      <c r="C15931" t="s">
        <v>43</v>
      </c>
      <c r="D15931">
        <v>7500</v>
      </c>
    </row>
    <row r="15932" spans="1:4" x14ac:dyDescent="0.2">
      <c r="A15932">
        <v>29032006</v>
      </c>
      <c r="B15932">
        <v>8189</v>
      </c>
      <c r="C15932" t="s">
        <v>43</v>
      </c>
      <c r="D15932">
        <v>8000</v>
      </c>
    </row>
    <row r="15933" spans="1:4" x14ac:dyDescent="0.2">
      <c r="A15933">
        <v>29061009</v>
      </c>
      <c r="B15933">
        <v>7514</v>
      </c>
      <c r="C15933" t="s">
        <v>43</v>
      </c>
      <c r="D15933">
        <v>7500</v>
      </c>
    </row>
    <row r="15934" spans="1:4" x14ac:dyDescent="0.2">
      <c r="A15934">
        <v>29075013</v>
      </c>
      <c r="B15934">
        <v>7550</v>
      </c>
      <c r="C15934" t="s">
        <v>43</v>
      </c>
      <c r="D15934">
        <v>7500</v>
      </c>
    </row>
    <row r="15935" spans="1:4" x14ac:dyDescent="0.2">
      <c r="A15935">
        <v>29030023</v>
      </c>
      <c r="B15935">
        <v>4654</v>
      </c>
      <c r="C15935" t="s">
        <v>43</v>
      </c>
      <c r="D15935">
        <v>4500</v>
      </c>
    </row>
    <row r="15936" spans="1:4" x14ac:dyDescent="0.2">
      <c r="A15936">
        <v>29075038</v>
      </c>
      <c r="B15936">
        <v>7500</v>
      </c>
      <c r="C15936" t="s">
        <v>43</v>
      </c>
      <c r="D15936">
        <v>7500</v>
      </c>
    </row>
    <row r="15937" spans="1:4" x14ac:dyDescent="0.2">
      <c r="A15937">
        <v>29030067</v>
      </c>
      <c r="B15937">
        <v>4431</v>
      </c>
      <c r="C15937" t="s">
        <v>43</v>
      </c>
      <c r="D15937">
        <v>4000</v>
      </c>
    </row>
    <row r="15938" spans="1:4" x14ac:dyDescent="0.2">
      <c r="A15938">
        <v>29075049</v>
      </c>
      <c r="B15938">
        <v>5914</v>
      </c>
      <c r="C15938" t="s">
        <v>43</v>
      </c>
      <c r="D15938">
        <v>5500</v>
      </c>
    </row>
    <row r="15939" spans="1:4" x14ac:dyDescent="0.2">
      <c r="A15939">
        <v>29066010</v>
      </c>
      <c r="B15939">
        <v>7740</v>
      </c>
      <c r="C15939" t="s">
        <v>43</v>
      </c>
      <c r="D15939">
        <v>7500</v>
      </c>
    </row>
    <row r="15940" spans="1:4" x14ac:dyDescent="0.2">
      <c r="A15940">
        <v>29045052</v>
      </c>
      <c r="B15940">
        <v>8368</v>
      </c>
      <c r="C15940" t="s">
        <v>43</v>
      </c>
      <c r="D15940">
        <v>8000</v>
      </c>
    </row>
    <row r="15941" spans="1:4" x14ac:dyDescent="0.2">
      <c r="A15941">
        <v>29032054</v>
      </c>
      <c r="B15941">
        <v>6815</v>
      </c>
      <c r="C15941" t="s">
        <v>43</v>
      </c>
      <c r="D15941">
        <v>6500</v>
      </c>
    </row>
    <row r="15942" spans="1:4" x14ac:dyDescent="0.2">
      <c r="A15942">
        <v>29067007</v>
      </c>
      <c r="B15942">
        <v>12140</v>
      </c>
      <c r="C15942" t="s">
        <v>43</v>
      </c>
      <c r="D15942">
        <v>12000</v>
      </c>
    </row>
    <row r="15943" spans="1:4" x14ac:dyDescent="0.2">
      <c r="A15943">
        <v>29075055</v>
      </c>
      <c r="B15943">
        <v>4557</v>
      </c>
      <c r="C15943" t="s">
        <v>43</v>
      </c>
      <c r="D15943">
        <v>4500</v>
      </c>
    </row>
    <row r="15944" spans="1:4" x14ac:dyDescent="0.2">
      <c r="A15944">
        <v>29066016</v>
      </c>
      <c r="B15944">
        <v>7500</v>
      </c>
      <c r="C15944" t="s">
        <v>43</v>
      </c>
      <c r="D15944">
        <v>7500</v>
      </c>
    </row>
    <row r="15945" spans="1:4" x14ac:dyDescent="0.2">
      <c r="A15945">
        <v>29062049</v>
      </c>
      <c r="B15945">
        <v>7501</v>
      </c>
      <c r="C15945" t="s">
        <v>43</v>
      </c>
      <c r="D15945">
        <v>7500</v>
      </c>
    </row>
    <row r="15946" spans="1:4" x14ac:dyDescent="0.2">
      <c r="A15946">
        <v>29065079</v>
      </c>
      <c r="B15946">
        <v>7500</v>
      </c>
      <c r="C15946" t="s">
        <v>43</v>
      </c>
      <c r="D15946">
        <v>7500</v>
      </c>
    </row>
    <row r="15947" spans="1:4" x14ac:dyDescent="0.2">
      <c r="A15947">
        <v>29035006</v>
      </c>
      <c r="B15947">
        <v>5432</v>
      </c>
      <c r="C15947" t="s">
        <v>43</v>
      </c>
      <c r="D15947">
        <v>5000</v>
      </c>
    </row>
    <row r="15948" spans="1:4" x14ac:dyDescent="0.2">
      <c r="A15948">
        <v>29045018</v>
      </c>
      <c r="B15948">
        <v>7500</v>
      </c>
      <c r="C15948" t="s">
        <v>43</v>
      </c>
      <c r="D15948">
        <v>7500</v>
      </c>
    </row>
    <row r="15949" spans="1:4" x14ac:dyDescent="0.2">
      <c r="A15949">
        <v>29062094</v>
      </c>
      <c r="B15949">
        <v>7537</v>
      </c>
      <c r="C15949" t="s">
        <v>43</v>
      </c>
      <c r="D15949">
        <v>7500</v>
      </c>
    </row>
    <row r="15950" spans="1:4" x14ac:dyDescent="0.2">
      <c r="A15950">
        <v>29061069</v>
      </c>
      <c r="B15950">
        <v>7500</v>
      </c>
      <c r="C15950" t="s">
        <v>43</v>
      </c>
      <c r="D15950">
        <v>7500</v>
      </c>
    </row>
    <row r="15951" spans="1:4" x14ac:dyDescent="0.2">
      <c r="A15951">
        <v>29033017</v>
      </c>
      <c r="B15951">
        <v>5474</v>
      </c>
      <c r="C15951" t="s">
        <v>43</v>
      </c>
      <c r="D15951">
        <v>5000</v>
      </c>
    </row>
    <row r="15952" spans="1:4" x14ac:dyDescent="0.2">
      <c r="A15952">
        <v>29035014</v>
      </c>
      <c r="B15952">
        <v>7000</v>
      </c>
      <c r="C15952" t="s">
        <v>43</v>
      </c>
      <c r="D15952">
        <v>7000</v>
      </c>
    </row>
    <row r="15953" spans="1:4" x14ac:dyDescent="0.2">
      <c r="A15953">
        <v>29075010</v>
      </c>
      <c r="B15953">
        <v>7862</v>
      </c>
      <c r="C15953" t="s">
        <v>43</v>
      </c>
      <c r="D15953">
        <v>7500</v>
      </c>
    </row>
    <row r="15954" spans="1:4" x14ac:dyDescent="0.2">
      <c r="A15954">
        <v>29045084</v>
      </c>
      <c r="B15954">
        <v>7502</v>
      </c>
      <c r="C15954" t="s">
        <v>43</v>
      </c>
      <c r="D15954">
        <v>7500</v>
      </c>
    </row>
    <row r="15955" spans="1:4" x14ac:dyDescent="0.2">
      <c r="A15955">
        <v>29035092</v>
      </c>
      <c r="B15955">
        <v>7502</v>
      </c>
      <c r="C15955" t="s">
        <v>43</v>
      </c>
      <c r="D15955">
        <v>7500</v>
      </c>
    </row>
    <row r="15956" spans="1:4" x14ac:dyDescent="0.2">
      <c r="A15956">
        <v>29065018</v>
      </c>
      <c r="B15956">
        <v>7704</v>
      </c>
      <c r="C15956" t="s">
        <v>43</v>
      </c>
      <c r="D15956">
        <v>7500</v>
      </c>
    </row>
    <row r="15957" spans="1:4" x14ac:dyDescent="0.2">
      <c r="A15957">
        <v>29030025</v>
      </c>
      <c r="B15957">
        <v>5549</v>
      </c>
      <c r="C15957" t="s">
        <v>43</v>
      </c>
      <c r="D15957">
        <v>5500</v>
      </c>
    </row>
    <row r="15958" spans="1:4" x14ac:dyDescent="0.2">
      <c r="A15958">
        <v>29061034</v>
      </c>
      <c r="B15958">
        <v>7530</v>
      </c>
      <c r="C15958" t="s">
        <v>43</v>
      </c>
      <c r="D15958">
        <v>7500</v>
      </c>
    </row>
    <row r="15959" spans="1:4" x14ac:dyDescent="0.2">
      <c r="A15959">
        <v>29067073</v>
      </c>
      <c r="B15959">
        <v>7612</v>
      </c>
      <c r="C15959" t="s">
        <v>43</v>
      </c>
      <c r="D15959">
        <v>7500</v>
      </c>
    </row>
    <row r="15960" spans="1:4" x14ac:dyDescent="0.2">
      <c r="A15960">
        <v>29045037</v>
      </c>
      <c r="B15960">
        <v>7510</v>
      </c>
      <c r="C15960" t="s">
        <v>43</v>
      </c>
      <c r="D15960">
        <v>7500</v>
      </c>
    </row>
    <row r="15961" spans="1:4" x14ac:dyDescent="0.2">
      <c r="A15961">
        <v>29045044</v>
      </c>
      <c r="B15961">
        <v>7666</v>
      </c>
      <c r="C15961" t="s">
        <v>43</v>
      </c>
      <c r="D15961">
        <v>7500</v>
      </c>
    </row>
    <row r="15962" spans="1:4" x14ac:dyDescent="0.2">
      <c r="A15962">
        <v>29053056</v>
      </c>
      <c r="B15962">
        <v>7524</v>
      </c>
      <c r="C15962" t="s">
        <v>43</v>
      </c>
      <c r="D15962">
        <v>7500</v>
      </c>
    </row>
    <row r="15963" spans="1:4" x14ac:dyDescent="0.2">
      <c r="A15963">
        <v>29032046</v>
      </c>
      <c r="B15963">
        <v>5650</v>
      </c>
      <c r="C15963" t="s">
        <v>43</v>
      </c>
      <c r="D15963">
        <v>5500</v>
      </c>
    </row>
    <row r="15964" spans="1:4" x14ac:dyDescent="0.2">
      <c r="A15964">
        <v>29069076</v>
      </c>
      <c r="B15964">
        <v>12412</v>
      </c>
      <c r="C15964" t="s">
        <v>43</v>
      </c>
      <c r="D15964">
        <v>12000</v>
      </c>
    </row>
    <row r="15965" spans="1:4" x14ac:dyDescent="0.2">
      <c r="A15965">
        <v>29063027</v>
      </c>
      <c r="B15965">
        <v>7650</v>
      </c>
      <c r="C15965" t="s">
        <v>43</v>
      </c>
      <c r="D15965">
        <v>7500</v>
      </c>
    </row>
    <row r="15966" spans="1:4" x14ac:dyDescent="0.2">
      <c r="A15966">
        <v>29061004</v>
      </c>
      <c r="B15966">
        <v>7500</v>
      </c>
      <c r="C15966" t="s">
        <v>43</v>
      </c>
      <c r="D15966">
        <v>7500</v>
      </c>
    </row>
    <row r="15967" spans="1:4" x14ac:dyDescent="0.2">
      <c r="A15967">
        <v>29053011</v>
      </c>
      <c r="B15967">
        <v>7735</v>
      </c>
      <c r="C15967" t="s">
        <v>43</v>
      </c>
      <c r="D15967">
        <v>7500</v>
      </c>
    </row>
    <row r="15968" spans="1:4" x14ac:dyDescent="0.2">
      <c r="A15968">
        <v>29062001</v>
      </c>
      <c r="B15968">
        <v>9034</v>
      </c>
      <c r="C15968" t="s">
        <v>43</v>
      </c>
      <c r="D15968">
        <v>9000</v>
      </c>
    </row>
    <row r="15969" spans="1:4" x14ac:dyDescent="0.2">
      <c r="A15969">
        <v>29030096</v>
      </c>
      <c r="B15969">
        <v>7319</v>
      </c>
      <c r="C15969" t="s">
        <v>43</v>
      </c>
      <c r="D15969">
        <v>7000</v>
      </c>
    </row>
    <row r="15970" spans="1:4" x14ac:dyDescent="0.2">
      <c r="A15970">
        <v>29030009</v>
      </c>
      <c r="B15970">
        <v>7200</v>
      </c>
      <c r="C15970" t="s">
        <v>43</v>
      </c>
      <c r="D15970">
        <v>7000</v>
      </c>
    </row>
    <row r="15971" spans="1:4" x14ac:dyDescent="0.2">
      <c r="A15971">
        <v>29065036</v>
      </c>
      <c r="B15971">
        <v>7520</v>
      </c>
      <c r="C15971" t="s">
        <v>43</v>
      </c>
      <c r="D15971">
        <v>7500</v>
      </c>
    </row>
    <row r="15972" spans="1:4" x14ac:dyDescent="0.2">
      <c r="A15972">
        <v>29034016</v>
      </c>
      <c r="B15972">
        <v>7054</v>
      </c>
      <c r="C15972" t="s">
        <v>43</v>
      </c>
      <c r="D15972">
        <v>7000</v>
      </c>
    </row>
    <row r="15973" spans="1:4" x14ac:dyDescent="0.2">
      <c r="A15973">
        <v>29035004</v>
      </c>
      <c r="B15973">
        <v>10818</v>
      </c>
      <c r="C15973" t="s">
        <v>43</v>
      </c>
      <c r="D15973">
        <v>10500</v>
      </c>
    </row>
    <row r="15974" spans="1:4" x14ac:dyDescent="0.2">
      <c r="A15974">
        <v>29035025</v>
      </c>
      <c r="B15974">
        <v>6438</v>
      </c>
      <c r="C15974" t="s">
        <v>43</v>
      </c>
      <c r="D15974">
        <v>6000</v>
      </c>
    </row>
    <row r="15975" spans="1:4" x14ac:dyDescent="0.2">
      <c r="A15975">
        <v>29062057</v>
      </c>
      <c r="B15975">
        <v>7500</v>
      </c>
      <c r="C15975" t="s">
        <v>43</v>
      </c>
      <c r="D15975">
        <v>7500</v>
      </c>
    </row>
    <row r="15976" spans="1:4" x14ac:dyDescent="0.2">
      <c r="A15976">
        <v>29062068</v>
      </c>
      <c r="B15976">
        <v>8807</v>
      </c>
      <c r="C15976" t="s">
        <v>43</v>
      </c>
      <c r="D15976">
        <v>8500</v>
      </c>
    </row>
    <row r="15977" spans="1:4" x14ac:dyDescent="0.2">
      <c r="A15977">
        <v>29035046</v>
      </c>
      <c r="B15977">
        <v>6518</v>
      </c>
      <c r="C15977" t="s">
        <v>43</v>
      </c>
      <c r="D15977">
        <v>6500</v>
      </c>
    </row>
    <row r="15978" spans="1:4" x14ac:dyDescent="0.2">
      <c r="A15978">
        <v>29061017</v>
      </c>
      <c r="B15978">
        <v>7500</v>
      </c>
      <c r="C15978" t="s">
        <v>43</v>
      </c>
      <c r="D15978">
        <v>7500</v>
      </c>
    </row>
    <row r="15979" spans="1:4" x14ac:dyDescent="0.2">
      <c r="A15979">
        <v>29045054</v>
      </c>
      <c r="B15979">
        <v>7500</v>
      </c>
      <c r="C15979" t="s">
        <v>43</v>
      </c>
      <c r="D15979">
        <v>7500</v>
      </c>
    </row>
    <row r="15980" spans="1:4" x14ac:dyDescent="0.2">
      <c r="A15980">
        <v>29045013</v>
      </c>
      <c r="B15980">
        <v>7500</v>
      </c>
      <c r="C15980" t="s">
        <v>43</v>
      </c>
      <c r="D15980">
        <v>7500</v>
      </c>
    </row>
    <row r="15981" spans="1:4" x14ac:dyDescent="0.2">
      <c r="A15981">
        <v>29029030</v>
      </c>
      <c r="B15981">
        <v>10000</v>
      </c>
      <c r="C15981" t="s">
        <v>43</v>
      </c>
      <c r="D15981">
        <v>10000</v>
      </c>
    </row>
    <row r="15982" spans="1:4" x14ac:dyDescent="0.2">
      <c r="A15982">
        <v>29035052</v>
      </c>
      <c r="B15982">
        <v>6789</v>
      </c>
      <c r="C15982" t="s">
        <v>43</v>
      </c>
      <c r="D15982">
        <v>6500</v>
      </c>
    </row>
    <row r="15983" spans="1:4" x14ac:dyDescent="0.2">
      <c r="A15983">
        <v>29064039</v>
      </c>
      <c r="B15983">
        <v>7500</v>
      </c>
      <c r="C15983" t="s">
        <v>43</v>
      </c>
      <c r="D15983">
        <v>7500</v>
      </c>
    </row>
    <row r="15984" spans="1:4" x14ac:dyDescent="0.2">
      <c r="A15984">
        <v>29061010</v>
      </c>
      <c r="B15984">
        <v>7501</v>
      </c>
      <c r="C15984" t="s">
        <v>43</v>
      </c>
      <c r="D15984">
        <v>7500</v>
      </c>
    </row>
    <row r="15985" spans="1:4" x14ac:dyDescent="0.2">
      <c r="A15985">
        <v>29033007</v>
      </c>
      <c r="B15985">
        <v>50783</v>
      </c>
      <c r="C15985" t="s">
        <v>43</v>
      </c>
      <c r="D15985">
        <v>50500</v>
      </c>
    </row>
    <row r="15986" spans="1:4" x14ac:dyDescent="0.2">
      <c r="A15986">
        <v>29033007</v>
      </c>
      <c r="B15986">
        <v>50783</v>
      </c>
      <c r="C15986" t="s">
        <v>43</v>
      </c>
      <c r="D15986">
        <v>50500</v>
      </c>
    </row>
    <row r="15987" spans="1:4" x14ac:dyDescent="0.2">
      <c r="A15987">
        <v>29032015</v>
      </c>
      <c r="B15987">
        <v>4708</v>
      </c>
      <c r="C15987" t="s">
        <v>43</v>
      </c>
      <c r="D15987">
        <v>4500</v>
      </c>
    </row>
    <row r="15988" spans="1:4" x14ac:dyDescent="0.2">
      <c r="A15988">
        <v>29045070</v>
      </c>
      <c r="B15988">
        <v>7729</v>
      </c>
      <c r="C15988" t="s">
        <v>43</v>
      </c>
      <c r="D15988">
        <v>7500</v>
      </c>
    </row>
    <row r="15989" spans="1:4" x14ac:dyDescent="0.2">
      <c r="A15989">
        <v>29065017</v>
      </c>
      <c r="B15989">
        <v>7504</v>
      </c>
      <c r="C15989" t="s">
        <v>43</v>
      </c>
      <c r="D15989">
        <v>7500</v>
      </c>
    </row>
    <row r="15990" spans="1:4" x14ac:dyDescent="0.2">
      <c r="A15990">
        <v>29064016</v>
      </c>
      <c r="B15990">
        <v>7507</v>
      </c>
      <c r="C15990" t="s">
        <v>43</v>
      </c>
      <c r="D15990">
        <v>7500</v>
      </c>
    </row>
    <row r="15991" spans="1:4" x14ac:dyDescent="0.2">
      <c r="A15991">
        <v>29034005</v>
      </c>
      <c r="B15991">
        <v>8652</v>
      </c>
      <c r="C15991" t="s">
        <v>43</v>
      </c>
      <c r="D15991">
        <v>8500</v>
      </c>
    </row>
    <row r="15992" spans="1:4" x14ac:dyDescent="0.2">
      <c r="A15992">
        <v>29061043</v>
      </c>
      <c r="B15992">
        <v>7500</v>
      </c>
      <c r="C15992" t="s">
        <v>43</v>
      </c>
      <c r="D15992">
        <v>7500</v>
      </c>
    </row>
    <row r="15993" spans="1:4" x14ac:dyDescent="0.2">
      <c r="A15993">
        <v>29065023</v>
      </c>
      <c r="B15993">
        <v>7798</v>
      </c>
      <c r="C15993" t="s">
        <v>43</v>
      </c>
      <c r="D15993">
        <v>7500</v>
      </c>
    </row>
    <row r="15994" spans="1:4" x14ac:dyDescent="0.2">
      <c r="A15994">
        <v>29045051</v>
      </c>
      <c r="B15994">
        <v>7768</v>
      </c>
      <c r="C15994" t="s">
        <v>43</v>
      </c>
      <c r="D15994">
        <v>7500</v>
      </c>
    </row>
    <row r="15995" spans="1:4" x14ac:dyDescent="0.2">
      <c r="A15995">
        <v>29053010</v>
      </c>
      <c r="B15995">
        <v>7515</v>
      </c>
      <c r="C15995" t="s">
        <v>43</v>
      </c>
      <c r="D15995">
        <v>7500</v>
      </c>
    </row>
    <row r="15996" spans="1:4" x14ac:dyDescent="0.2">
      <c r="A15996">
        <v>29062010</v>
      </c>
      <c r="B15996">
        <v>7564</v>
      </c>
      <c r="C15996" t="s">
        <v>43</v>
      </c>
      <c r="D15996">
        <v>7500</v>
      </c>
    </row>
    <row r="15997" spans="1:4" x14ac:dyDescent="0.2">
      <c r="A15997">
        <v>29062077</v>
      </c>
      <c r="B15997">
        <v>7500</v>
      </c>
      <c r="C15997" t="s">
        <v>43</v>
      </c>
      <c r="D15997">
        <v>7500</v>
      </c>
    </row>
    <row r="15998" spans="1:4" x14ac:dyDescent="0.2">
      <c r="A15998">
        <v>29061022</v>
      </c>
      <c r="B15998">
        <v>7501</v>
      </c>
      <c r="C15998" t="s">
        <v>43</v>
      </c>
      <c r="D15998">
        <v>7500</v>
      </c>
    </row>
    <row r="15999" spans="1:4" x14ac:dyDescent="0.2">
      <c r="A15999">
        <v>29061027</v>
      </c>
      <c r="B15999">
        <v>7516</v>
      </c>
      <c r="C15999" t="s">
        <v>43</v>
      </c>
      <c r="D15999">
        <v>7500</v>
      </c>
    </row>
    <row r="16000" spans="1:4" x14ac:dyDescent="0.2">
      <c r="A16000">
        <v>29064038</v>
      </c>
      <c r="B16000">
        <v>7500</v>
      </c>
      <c r="C16000" t="s">
        <v>43</v>
      </c>
      <c r="D16000">
        <v>7500</v>
      </c>
    </row>
    <row r="16001" spans="1:4" x14ac:dyDescent="0.2">
      <c r="A16001">
        <v>29062055</v>
      </c>
      <c r="B16001">
        <v>7500</v>
      </c>
      <c r="C16001" t="s">
        <v>43</v>
      </c>
      <c r="D16001">
        <v>7500</v>
      </c>
    </row>
    <row r="16002" spans="1:4" x14ac:dyDescent="0.2">
      <c r="A16002">
        <v>29034045</v>
      </c>
      <c r="B16002">
        <v>8502</v>
      </c>
      <c r="C16002" t="s">
        <v>43</v>
      </c>
      <c r="D16002">
        <v>8500</v>
      </c>
    </row>
    <row r="16003" spans="1:4" x14ac:dyDescent="0.2">
      <c r="A16003">
        <v>29062026</v>
      </c>
      <c r="B16003">
        <v>7503</v>
      </c>
      <c r="C16003" t="s">
        <v>43</v>
      </c>
      <c r="D16003">
        <v>7500</v>
      </c>
    </row>
    <row r="16004" spans="1:4" x14ac:dyDescent="0.2">
      <c r="A16004">
        <v>29065011</v>
      </c>
      <c r="B16004">
        <v>13699</v>
      </c>
      <c r="C16004" t="s">
        <v>43</v>
      </c>
      <c r="D16004">
        <v>13500</v>
      </c>
    </row>
    <row r="16005" spans="1:4" x14ac:dyDescent="0.2">
      <c r="A16005">
        <v>29062064</v>
      </c>
      <c r="B16005">
        <v>7908</v>
      </c>
      <c r="C16005" t="s">
        <v>43</v>
      </c>
      <c r="D16005">
        <v>7500</v>
      </c>
    </row>
    <row r="16006" spans="1:4" x14ac:dyDescent="0.2">
      <c r="A16006">
        <v>29045061</v>
      </c>
      <c r="B16006">
        <v>7504</v>
      </c>
      <c r="C16006" t="s">
        <v>43</v>
      </c>
      <c r="D16006">
        <v>7500</v>
      </c>
    </row>
    <row r="16007" spans="1:4" x14ac:dyDescent="0.2">
      <c r="A16007">
        <v>29030008</v>
      </c>
      <c r="B16007">
        <v>7200</v>
      </c>
      <c r="C16007" t="s">
        <v>43</v>
      </c>
      <c r="D16007">
        <v>7000</v>
      </c>
    </row>
    <row r="16008" spans="1:4" x14ac:dyDescent="0.2">
      <c r="A16008">
        <v>29053040</v>
      </c>
      <c r="B16008">
        <v>7514</v>
      </c>
      <c r="C16008" t="s">
        <v>43</v>
      </c>
      <c r="D16008">
        <v>7500</v>
      </c>
    </row>
    <row r="16009" spans="1:4" x14ac:dyDescent="0.2">
      <c r="A16009">
        <v>29032068</v>
      </c>
      <c r="B16009">
        <v>7355</v>
      </c>
      <c r="C16009" t="s">
        <v>43</v>
      </c>
      <c r="D16009">
        <v>7000</v>
      </c>
    </row>
    <row r="16010" spans="1:4" x14ac:dyDescent="0.2">
      <c r="A16010">
        <v>29061044</v>
      </c>
      <c r="B16010">
        <v>7500</v>
      </c>
      <c r="C16010" t="s">
        <v>43</v>
      </c>
      <c r="D16010">
        <v>7500</v>
      </c>
    </row>
    <row r="16011" spans="1:4" x14ac:dyDescent="0.2">
      <c r="A16011">
        <v>29064022</v>
      </c>
      <c r="B16011">
        <v>7500</v>
      </c>
      <c r="C16011" t="s">
        <v>43</v>
      </c>
      <c r="D16011">
        <v>7500</v>
      </c>
    </row>
    <row r="16012" spans="1:4" x14ac:dyDescent="0.2">
      <c r="A16012">
        <v>29035103</v>
      </c>
      <c r="B16012">
        <v>9194</v>
      </c>
      <c r="C16012" t="s">
        <v>43</v>
      </c>
      <c r="D16012">
        <v>9000</v>
      </c>
    </row>
    <row r="16013" spans="1:4" x14ac:dyDescent="0.2">
      <c r="A16013">
        <v>29032072</v>
      </c>
      <c r="B16013">
        <v>8786</v>
      </c>
      <c r="C16013" t="s">
        <v>43</v>
      </c>
      <c r="D16013">
        <v>8500</v>
      </c>
    </row>
    <row r="16014" spans="1:4" x14ac:dyDescent="0.2">
      <c r="A16014">
        <v>29053018</v>
      </c>
      <c r="B16014">
        <v>7600</v>
      </c>
      <c r="C16014" t="s">
        <v>43</v>
      </c>
      <c r="D16014">
        <v>7500</v>
      </c>
    </row>
    <row r="16015" spans="1:4" x14ac:dyDescent="0.2">
      <c r="A16015">
        <v>29045032</v>
      </c>
      <c r="B16015">
        <v>7510</v>
      </c>
      <c r="C16015" t="s">
        <v>43</v>
      </c>
      <c r="D16015">
        <v>7500</v>
      </c>
    </row>
    <row r="16016" spans="1:4" x14ac:dyDescent="0.2">
      <c r="A16016">
        <v>29065029</v>
      </c>
      <c r="B16016">
        <v>7675</v>
      </c>
      <c r="C16016" t="s">
        <v>43</v>
      </c>
      <c r="D16016">
        <v>7500</v>
      </c>
    </row>
    <row r="16017" spans="1:4" x14ac:dyDescent="0.2">
      <c r="A16017">
        <v>29064003</v>
      </c>
      <c r="B16017">
        <v>9114</v>
      </c>
      <c r="C16017" t="s">
        <v>43</v>
      </c>
      <c r="D16017">
        <v>9000</v>
      </c>
    </row>
    <row r="16018" spans="1:4" x14ac:dyDescent="0.2">
      <c r="A16018">
        <v>29063022</v>
      </c>
      <c r="B16018">
        <v>7500</v>
      </c>
      <c r="C16018" t="s">
        <v>43</v>
      </c>
      <c r="D16018">
        <v>7500</v>
      </c>
    </row>
    <row r="16019" spans="1:4" x14ac:dyDescent="0.2">
      <c r="A16019">
        <v>29053015</v>
      </c>
      <c r="B16019">
        <v>7621</v>
      </c>
      <c r="C16019" t="s">
        <v>43</v>
      </c>
      <c r="D16019">
        <v>7500</v>
      </c>
    </row>
    <row r="16020" spans="1:4" x14ac:dyDescent="0.2">
      <c r="A16020">
        <v>29061066</v>
      </c>
      <c r="B16020">
        <v>7500</v>
      </c>
      <c r="C16020" t="s">
        <v>43</v>
      </c>
      <c r="D16020">
        <v>7500</v>
      </c>
    </row>
    <row r="16021" spans="1:4" x14ac:dyDescent="0.2">
      <c r="A16021">
        <v>29032021</v>
      </c>
      <c r="B16021">
        <v>8975</v>
      </c>
      <c r="C16021" t="s">
        <v>43</v>
      </c>
      <c r="D16021">
        <v>8500</v>
      </c>
    </row>
    <row r="16022" spans="1:4" x14ac:dyDescent="0.2">
      <c r="A16022">
        <v>29032071</v>
      </c>
      <c r="B16022">
        <v>14764</v>
      </c>
      <c r="C16022" t="s">
        <v>43</v>
      </c>
      <c r="D16022">
        <v>14500</v>
      </c>
    </row>
    <row r="16023" spans="1:4" x14ac:dyDescent="0.2">
      <c r="A16023">
        <v>29053045</v>
      </c>
      <c r="B16023">
        <v>7536</v>
      </c>
      <c r="C16023" t="s">
        <v>43</v>
      </c>
      <c r="D16023">
        <v>7500</v>
      </c>
    </row>
    <row r="16024" spans="1:4" x14ac:dyDescent="0.2">
      <c r="A16024">
        <v>29061019</v>
      </c>
      <c r="B16024">
        <v>8087</v>
      </c>
      <c r="C16024" t="s">
        <v>43</v>
      </c>
      <c r="D16024">
        <v>8000</v>
      </c>
    </row>
    <row r="16025" spans="1:4" x14ac:dyDescent="0.2">
      <c r="A16025">
        <v>29062021</v>
      </c>
      <c r="B16025">
        <v>7738</v>
      </c>
      <c r="C16025" t="s">
        <v>43</v>
      </c>
      <c r="D16025">
        <v>7500</v>
      </c>
    </row>
    <row r="16026" spans="1:4" x14ac:dyDescent="0.2">
      <c r="A16026">
        <v>29066018</v>
      </c>
      <c r="B16026">
        <v>7500</v>
      </c>
      <c r="C16026" t="s">
        <v>43</v>
      </c>
      <c r="D16026">
        <v>7500</v>
      </c>
    </row>
    <row r="16027" spans="1:4" x14ac:dyDescent="0.2">
      <c r="A16027">
        <v>29032016</v>
      </c>
      <c r="B16027">
        <v>4027</v>
      </c>
      <c r="C16027" t="s">
        <v>43</v>
      </c>
      <c r="D16027">
        <v>4000</v>
      </c>
    </row>
    <row r="16028" spans="1:4" x14ac:dyDescent="0.2">
      <c r="A16028">
        <v>29063005</v>
      </c>
      <c r="B16028">
        <v>7716</v>
      </c>
      <c r="C16028" t="s">
        <v>43</v>
      </c>
      <c r="D16028">
        <v>7500</v>
      </c>
    </row>
    <row r="16029" spans="1:4" x14ac:dyDescent="0.2">
      <c r="A16029">
        <v>29056057</v>
      </c>
      <c r="B16029">
        <v>8731</v>
      </c>
      <c r="C16029" t="s">
        <v>43</v>
      </c>
      <c r="D16029">
        <v>8500</v>
      </c>
    </row>
    <row r="16030" spans="1:4" x14ac:dyDescent="0.2">
      <c r="A16030">
        <v>29035026</v>
      </c>
      <c r="B16030">
        <v>6704</v>
      </c>
      <c r="C16030" t="s">
        <v>43</v>
      </c>
      <c r="D16030">
        <v>6500</v>
      </c>
    </row>
    <row r="16031" spans="1:4" x14ac:dyDescent="0.2">
      <c r="A16031">
        <v>29069074</v>
      </c>
      <c r="B16031">
        <v>7510</v>
      </c>
      <c r="C16031" t="s">
        <v>43</v>
      </c>
      <c r="D16031">
        <v>7500</v>
      </c>
    </row>
    <row r="16032" spans="1:4" x14ac:dyDescent="0.2">
      <c r="A16032">
        <v>29066027</v>
      </c>
      <c r="B16032">
        <v>8070</v>
      </c>
      <c r="C16032" t="s">
        <v>43</v>
      </c>
      <c r="D16032">
        <v>8000</v>
      </c>
    </row>
    <row r="16033" spans="1:4" x14ac:dyDescent="0.2">
      <c r="A16033">
        <v>29053046</v>
      </c>
      <c r="B16033">
        <v>7569</v>
      </c>
      <c r="C16033" t="s">
        <v>43</v>
      </c>
      <c r="D16033">
        <v>7500</v>
      </c>
    </row>
    <row r="16034" spans="1:4" x14ac:dyDescent="0.2">
      <c r="A16034">
        <v>29053032</v>
      </c>
      <c r="B16034">
        <v>7500</v>
      </c>
      <c r="C16034" t="s">
        <v>43</v>
      </c>
      <c r="D16034">
        <v>7500</v>
      </c>
    </row>
    <row r="16035" spans="1:4" x14ac:dyDescent="0.2">
      <c r="A16035">
        <v>29053005</v>
      </c>
      <c r="B16035">
        <v>7609</v>
      </c>
      <c r="C16035" t="s">
        <v>43</v>
      </c>
      <c r="D16035">
        <v>7500</v>
      </c>
    </row>
    <row r="16036" spans="1:4" x14ac:dyDescent="0.2">
      <c r="A16036">
        <v>29061031</v>
      </c>
      <c r="B16036">
        <v>7530</v>
      </c>
      <c r="C16036" t="s">
        <v>43</v>
      </c>
      <c r="D16036">
        <v>7500</v>
      </c>
    </row>
    <row r="16037" spans="1:4" x14ac:dyDescent="0.2">
      <c r="A16037">
        <v>29054018</v>
      </c>
      <c r="B16037">
        <v>535781</v>
      </c>
      <c r="C16037" t="s">
        <v>43</v>
      </c>
      <c r="D16037">
        <v>535500</v>
      </c>
    </row>
    <row r="16038" spans="1:4" x14ac:dyDescent="0.2">
      <c r="A16038">
        <v>29064058</v>
      </c>
      <c r="B16038">
        <v>8203</v>
      </c>
      <c r="C16038" t="s">
        <v>43</v>
      </c>
      <c r="D16038">
        <v>8000</v>
      </c>
    </row>
    <row r="16039" spans="1:4" x14ac:dyDescent="0.2">
      <c r="A16039">
        <v>29061046</v>
      </c>
      <c r="B16039">
        <v>7500</v>
      </c>
      <c r="C16039" t="s">
        <v>43</v>
      </c>
      <c r="D16039">
        <v>7500</v>
      </c>
    </row>
    <row r="16040" spans="1:4" x14ac:dyDescent="0.2">
      <c r="A16040">
        <v>29045081</v>
      </c>
      <c r="B16040">
        <v>7500</v>
      </c>
      <c r="C16040" t="s">
        <v>43</v>
      </c>
      <c r="D16040">
        <v>7500</v>
      </c>
    </row>
    <row r="16041" spans="1:4" x14ac:dyDescent="0.2">
      <c r="A16041">
        <v>29036024</v>
      </c>
      <c r="B16041">
        <v>181558</v>
      </c>
      <c r="C16041" t="s">
        <v>43</v>
      </c>
      <c r="D16041">
        <v>181500</v>
      </c>
    </row>
    <row r="16042" spans="1:4" x14ac:dyDescent="0.2">
      <c r="A16042">
        <v>29065012</v>
      </c>
      <c r="B16042">
        <v>8086</v>
      </c>
      <c r="C16042" t="s">
        <v>43</v>
      </c>
      <c r="D16042">
        <v>8000</v>
      </c>
    </row>
    <row r="16043" spans="1:4" x14ac:dyDescent="0.2">
      <c r="A16043">
        <v>29056043</v>
      </c>
      <c r="B16043">
        <v>7505</v>
      </c>
      <c r="C16043" t="s">
        <v>43</v>
      </c>
      <c r="D16043">
        <v>7500</v>
      </c>
    </row>
    <row r="16044" spans="1:4" x14ac:dyDescent="0.2">
      <c r="A16044">
        <v>29066060</v>
      </c>
      <c r="B16044">
        <v>7500</v>
      </c>
      <c r="C16044" t="s">
        <v>43</v>
      </c>
      <c r="D16044">
        <v>7500</v>
      </c>
    </row>
    <row r="16045" spans="1:4" x14ac:dyDescent="0.2">
      <c r="A16045">
        <v>29035079</v>
      </c>
      <c r="B16045">
        <v>7500</v>
      </c>
      <c r="C16045" t="s">
        <v>43</v>
      </c>
      <c r="D16045">
        <v>7500</v>
      </c>
    </row>
    <row r="16046" spans="1:4" x14ac:dyDescent="0.2">
      <c r="A16046">
        <v>29034021</v>
      </c>
      <c r="B16046">
        <v>6720</v>
      </c>
      <c r="C16046" t="s">
        <v>43</v>
      </c>
      <c r="D16046">
        <v>6500</v>
      </c>
    </row>
    <row r="16047" spans="1:4" x14ac:dyDescent="0.2">
      <c r="A16047">
        <v>29062028</v>
      </c>
      <c r="B16047">
        <v>7501</v>
      </c>
      <c r="C16047" t="s">
        <v>43</v>
      </c>
      <c r="D16047">
        <v>7500</v>
      </c>
    </row>
    <row r="16048" spans="1:4" x14ac:dyDescent="0.2">
      <c r="A16048">
        <v>29035003</v>
      </c>
      <c r="B16048">
        <v>5547</v>
      </c>
      <c r="C16048" t="s">
        <v>43</v>
      </c>
      <c r="D16048">
        <v>5500</v>
      </c>
    </row>
    <row r="16049" spans="1:4" x14ac:dyDescent="0.2">
      <c r="A16049">
        <v>29030026</v>
      </c>
      <c r="B16049">
        <v>9000</v>
      </c>
      <c r="C16049" t="s">
        <v>43</v>
      </c>
      <c r="D16049">
        <v>9000</v>
      </c>
    </row>
    <row r="16050" spans="1:4" x14ac:dyDescent="0.2">
      <c r="A16050">
        <v>29053058</v>
      </c>
      <c r="B16050">
        <v>7563</v>
      </c>
      <c r="C16050" t="s">
        <v>43</v>
      </c>
      <c r="D16050">
        <v>7500</v>
      </c>
    </row>
    <row r="16051" spans="1:4" x14ac:dyDescent="0.2">
      <c r="A16051">
        <v>29075021</v>
      </c>
      <c r="B16051">
        <v>8498</v>
      </c>
      <c r="C16051" t="s">
        <v>43</v>
      </c>
      <c r="D16051">
        <v>8000</v>
      </c>
    </row>
    <row r="16052" spans="1:4" x14ac:dyDescent="0.2">
      <c r="A16052">
        <v>29029027</v>
      </c>
      <c r="B16052">
        <v>6189</v>
      </c>
      <c r="C16052" t="s">
        <v>43</v>
      </c>
      <c r="D16052">
        <v>6000</v>
      </c>
    </row>
    <row r="16053" spans="1:4" x14ac:dyDescent="0.2">
      <c r="A16053">
        <v>29062048</v>
      </c>
      <c r="B16053">
        <v>7500</v>
      </c>
      <c r="C16053" t="s">
        <v>43</v>
      </c>
      <c r="D16053">
        <v>7500</v>
      </c>
    </row>
    <row r="16054" spans="1:4" x14ac:dyDescent="0.2">
      <c r="A16054">
        <v>29064061</v>
      </c>
      <c r="B16054">
        <v>7500</v>
      </c>
      <c r="C16054" t="s">
        <v>43</v>
      </c>
      <c r="D16054">
        <v>7500</v>
      </c>
    </row>
    <row r="16055" spans="1:4" x14ac:dyDescent="0.2">
      <c r="A16055">
        <v>29064050</v>
      </c>
      <c r="B16055">
        <v>7500</v>
      </c>
      <c r="C16055" t="s">
        <v>43</v>
      </c>
      <c r="D16055">
        <v>7500</v>
      </c>
    </row>
    <row r="16056" spans="1:4" x14ac:dyDescent="0.2">
      <c r="A16056">
        <v>29053017</v>
      </c>
      <c r="B16056">
        <v>7683</v>
      </c>
      <c r="C16056" t="s">
        <v>43</v>
      </c>
      <c r="D16056">
        <v>7500</v>
      </c>
    </row>
    <row r="16057" spans="1:4" x14ac:dyDescent="0.2">
      <c r="A16057">
        <v>29075030</v>
      </c>
      <c r="B16057">
        <v>7856</v>
      </c>
      <c r="C16057" t="s">
        <v>43</v>
      </c>
      <c r="D16057">
        <v>7500</v>
      </c>
    </row>
    <row r="16058" spans="1:4" x14ac:dyDescent="0.2">
      <c r="A16058">
        <v>29035087</v>
      </c>
      <c r="B16058">
        <v>7503</v>
      </c>
      <c r="C16058" t="s">
        <v>43</v>
      </c>
      <c r="D16058">
        <v>7500</v>
      </c>
    </row>
    <row r="16059" spans="1:4" x14ac:dyDescent="0.2">
      <c r="A16059">
        <v>29032019</v>
      </c>
      <c r="B16059">
        <v>4780</v>
      </c>
      <c r="C16059" t="s">
        <v>43</v>
      </c>
      <c r="D16059">
        <v>4500</v>
      </c>
    </row>
    <row r="16060" spans="1:4" x14ac:dyDescent="0.2">
      <c r="A16060">
        <v>29064002</v>
      </c>
      <c r="B16060">
        <v>8902</v>
      </c>
      <c r="C16060" t="s">
        <v>43</v>
      </c>
      <c r="D16060">
        <v>8500</v>
      </c>
    </row>
    <row r="16061" spans="1:4" x14ac:dyDescent="0.2">
      <c r="A16061">
        <v>29069062</v>
      </c>
      <c r="B16061">
        <v>7500</v>
      </c>
      <c r="C16061" t="s">
        <v>43</v>
      </c>
      <c r="D16061">
        <v>7500</v>
      </c>
    </row>
    <row r="16062" spans="1:4" x14ac:dyDescent="0.2">
      <c r="A16062">
        <v>29065005</v>
      </c>
      <c r="B16062">
        <v>9182</v>
      </c>
      <c r="C16062" t="s">
        <v>43</v>
      </c>
      <c r="D16062">
        <v>9000</v>
      </c>
    </row>
    <row r="16063" spans="1:4" x14ac:dyDescent="0.2">
      <c r="A16063">
        <v>29064018</v>
      </c>
      <c r="B16063">
        <v>7568</v>
      </c>
      <c r="C16063" t="s">
        <v>43</v>
      </c>
      <c r="D16063">
        <v>7500</v>
      </c>
    </row>
    <row r="16064" spans="1:4" x14ac:dyDescent="0.2">
      <c r="A16064">
        <v>29035050</v>
      </c>
      <c r="B16064">
        <v>6300</v>
      </c>
      <c r="C16064" t="s">
        <v>43</v>
      </c>
      <c r="D16064">
        <v>6000</v>
      </c>
    </row>
    <row r="16065" spans="1:4" x14ac:dyDescent="0.2">
      <c r="A16065">
        <v>29069092</v>
      </c>
      <c r="B16065">
        <v>7510</v>
      </c>
      <c r="C16065" t="s">
        <v>43</v>
      </c>
      <c r="D16065">
        <v>7500</v>
      </c>
    </row>
    <row r="16066" spans="1:4" x14ac:dyDescent="0.2">
      <c r="A16066">
        <v>29061016</v>
      </c>
      <c r="B16066">
        <v>7501</v>
      </c>
      <c r="C16066" t="s">
        <v>43</v>
      </c>
      <c r="D16066">
        <v>7500</v>
      </c>
    </row>
    <row r="16067" spans="1:4" x14ac:dyDescent="0.2">
      <c r="A16067">
        <v>29061026</v>
      </c>
      <c r="B16067">
        <v>7500</v>
      </c>
      <c r="C16067" t="s">
        <v>43</v>
      </c>
      <c r="D16067">
        <v>7500</v>
      </c>
    </row>
    <row r="16068" spans="1:4" x14ac:dyDescent="0.2">
      <c r="A16068">
        <v>29053029</v>
      </c>
      <c r="B16068">
        <v>7500</v>
      </c>
      <c r="C16068" t="s">
        <v>43</v>
      </c>
      <c r="D16068">
        <v>7500</v>
      </c>
    </row>
    <row r="16069" spans="1:4" x14ac:dyDescent="0.2">
      <c r="A16069">
        <v>29053009</v>
      </c>
      <c r="B16069">
        <v>7504</v>
      </c>
      <c r="C16069" t="s">
        <v>43</v>
      </c>
      <c r="D16069">
        <v>7500</v>
      </c>
    </row>
    <row r="16070" spans="1:4" x14ac:dyDescent="0.2">
      <c r="A16070">
        <v>29045060</v>
      </c>
      <c r="B16070">
        <v>7503</v>
      </c>
      <c r="C16070" t="s">
        <v>43</v>
      </c>
      <c r="D16070">
        <v>7500</v>
      </c>
    </row>
    <row r="16071" spans="1:4" x14ac:dyDescent="0.2">
      <c r="A16071">
        <v>29075006</v>
      </c>
      <c r="B16071">
        <v>8104</v>
      </c>
      <c r="C16071" t="s">
        <v>43</v>
      </c>
      <c r="D16071">
        <v>8000</v>
      </c>
    </row>
    <row r="16072" spans="1:4" x14ac:dyDescent="0.2">
      <c r="A16072">
        <v>29035058</v>
      </c>
      <c r="B16072">
        <v>7412</v>
      </c>
      <c r="C16072" t="s">
        <v>43</v>
      </c>
      <c r="D16072">
        <v>7000</v>
      </c>
    </row>
    <row r="16073" spans="1:4" x14ac:dyDescent="0.2">
      <c r="A16073">
        <v>29067065</v>
      </c>
      <c r="B16073">
        <v>7932</v>
      </c>
      <c r="C16073" t="s">
        <v>43</v>
      </c>
      <c r="D16073">
        <v>7500</v>
      </c>
    </row>
    <row r="16074" spans="1:4" x14ac:dyDescent="0.2">
      <c r="A16074">
        <v>29065081</v>
      </c>
      <c r="B16074">
        <v>7511</v>
      </c>
      <c r="C16074" t="s">
        <v>43</v>
      </c>
      <c r="D16074">
        <v>7500</v>
      </c>
    </row>
    <row r="16075" spans="1:4" x14ac:dyDescent="0.2">
      <c r="A16075">
        <v>29034002</v>
      </c>
      <c r="B16075">
        <v>6022</v>
      </c>
      <c r="C16075" t="s">
        <v>43</v>
      </c>
      <c r="D16075">
        <v>6000</v>
      </c>
    </row>
    <row r="16076" spans="1:4" x14ac:dyDescent="0.2">
      <c r="A16076">
        <v>29075060</v>
      </c>
      <c r="B16076">
        <v>4570</v>
      </c>
      <c r="C16076" t="s">
        <v>43</v>
      </c>
      <c r="D16076">
        <v>4500</v>
      </c>
    </row>
    <row r="16077" spans="1:4" x14ac:dyDescent="0.2">
      <c r="A16077">
        <v>29062003</v>
      </c>
      <c r="B16077">
        <v>7859</v>
      </c>
      <c r="C16077" t="s">
        <v>43</v>
      </c>
      <c r="D16077">
        <v>7500</v>
      </c>
    </row>
    <row r="16078" spans="1:4" x14ac:dyDescent="0.2">
      <c r="A16078">
        <v>29061008</v>
      </c>
      <c r="B16078">
        <v>7512</v>
      </c>
      <c r="C16078" t="s">
        <v>43</v>
      </c>
      <c r="D16078">
        <v>7500</v>
      </c>
    </row>
    <row r="16079" spans="1:4" x14ac:dyDescent="0.2">
      <c r="A16079">
        <v>29061030</v>
      </c>
      <c r="B16079">
        <v>7530</v>
      </c>
      <c r="C16079" t="s">
        <v>43</v>
      </c>
      <c r="D16079">
        <v>7500</v>
      </c>
    </row>
    <row r="16080" spans="1:4" x14ac:dyDescent="0.2">
      <c r="A16080">
        <v>29032012</v>
      </c>
      <c r="B16080">
        <v>7155</v>
      </c>
      <c r="C16080" t="s">
        <v>43</v>
      </c>
      <c r="D16080">
        <v>7000</v>
      </c>
    </row>
    <row r="16081" spans="1:4" x14ac:dyDescent="0.2">
      <c r="A16081">
        <v>29062032</v>
      </c>
      <c r="B16081">
        <v>7500</v>
      </c>
      <c r="C16081" t="s">
        <v>43</v>
      </c>
      <c r="D16081">
        <v>7500</v>
      </c>
    </row>
    <row r="16082" spans="1:4" x14ac:dyDescent="0.2">
      <c r="A16082">
        <v>29035011</v>
      </c>
      <c r="B16082">
        <v>5739</v>
      </c>
      <c r="C16082" t="s">
        <v>43</v>
      </c>
      <c r="D16082">
        <v>5500</v>
      </c>
    </row>
    <row r="16083" spans="1:4" x14ac:dyDescent="0.2">
      <c r="A16083">
        <v>29062027</v>
      </c>
      <c r="B16083">
        <v>7502</v>
      </c>
      <c r="C16083" t="s">
        <v>43</v>
      </c>
      <c r="D16083">
        <v>7500</v>
      </c>
    </row>
    <row r="16084" spans="1:4" x14ac:dyDescent="0.2">
      <c r="A16084">
        <v>29053057</v>
      </c>
      <c r="B16084">
        <v>7502</v>
      </c>
      <c r="C16084" t="s">
        <v>43</v>
      </c>
      <c r="D16084">
        <v>7500</v>
      </c>
    </row>
    <row r="16085" spans="1:4" x14ac:dyDescent="0.2">
      <c r="A16085">
        <v>29045057</v>
      </c>
      <c r="B16085">
        <v>7506</v>
      </c>
      <c r="C16085" t="s">
        <v>43</v>
      </c>
      <c r="D16085">
        <v>7500</v>
      </c>
    </row>
    <row r="16086" spans="1:4" x14ac:dyDescent="0.2">
      <c r="A16086">
        <v>29064015</v>
      </c>
      <c r="B16086">
        <v>7518</v>
      </c>
      <c r="C16086" t="s">
        <v>43</v>
      </c>
      <c r="D16086">
        <v>7500</v>
      </c>
    </row>
    <row r="16087" spans="1:4" x14ac:dyDescent="0.2">
      <c r="A16087">
        <v>29056042</v>
      </c>
      <c r="B16087">
        <v>7503</v>
      </c>
      <c r="C16087" t="s">
        <v>43</v>
      </c>
      <c r="D16087">
        <v>7500</v>
      </c>
    </row>
    <row r="16088" spans="1:4" x14ac:dyDescent="0.2">
      <c r="A16088">
        <v>29032033</v>
      </c>
      <c r="B16088">
        <v>10801</v>
      </c>
      <c r="C16088" t="s">
        <v>43</v>
      </c>
      <c r="D16088">
        <v>10500</v>
      </c>
    </row>
    <row r="16089" spans="1:4" x14ac:dyDescent="0.2">
      <c r="A16089">
        <v>29032032</v>
      </c>
      <c r="B16089">
        <v>11426</v>
      </c>
      <c r="C16089" t="s">
        <v>43</v>
      </c>
      <c r="D16089">
        <v>11000</v>
      </c>
    </row>
    <row r="16090" spans="1:4" x14ac:dyDescent="0.2">
      <c r="A16090">
        <v>29035093</v>
      </c>
      <c r="B16090">
        <v>7504</v>
      </c>
      <c r="C16090" t="s">
        <v>43</v>
      </c>
      <c r="D16090">
        <v>7500</v>
      </c>
    </row>
    <row r="16091" spans="1:4" x14ac:dyDescent="0.2">
      <c r="A16091">
        <v>29053038</v>
      </c>
      <c r="B16091">
        <v>7515</v>
      </c>
      <c r="C16091" t="s">
        <v>43</v>
      </c>
      <c r="D16091">
        <v>7500</v>
      </c>
    </row>
    <row r="16092" spans="1:4" x14ac:dyDescent="0.2">
      <c r="A16092">
        <v>29029034</v>
      </c>
      <c r="B16092">
        <v>10896</v>
      </c>
      <c r="C16092" t="s">
        <v>43</v>
      </c>
      <c r="D16092">
        <v>10500</v>
      </c>
    </row>
    <row r="16093" spans="1:4" x14ac:dyDescent="0.2">
      <c r="A16093">
        <v>29035080</v>
      </c>
      <c r="B16093">
        <v>7500</v>
      </c>
      <c r="C16093" t="s">
        <v>43</v>
      </c>
      <c r="D16093">
        <v>7500</v>
      </c>
    </row>
    <row r="16094" spans="1:4" x14ac:dyDescent="0.2">
      <c r="A16094">
        <v>29065008</v>
      </c>
      <c r="B16094">
        <v>12022</v>
      </c>
      <c r="C16094" t="s">
        <v>43</v>
      </c>
      <c r="D16094">
        <v>12000</v>
      </c>
    </row>
    <row r="16095" spans="1:4" x14ac:dyDescent="0.2">
      <c r="A16095">
        <v>29035071</v>
      </c>
      <c r="B16095">
        <v>7566</v>
      </c>
      <c r="C16095" t="s">
        <v>43</v>
      </c>
      <c r="D16095">
        <v>7500</v>
      </c>
    </row>
    <row r="16096" spans="1:4" x14ac:dyDescent="0.2">
      <c r="A16096">
        <v>29032067</v>
      </c>
      <c r="B16096">
        <v>7507</v>
      </c>
      <c r="C16096" t="s">
        <v>43</v>
      </c>
      <c r="D16096">
        <v>7500</v>
      </c>
    </row>
    <row r="16097" spans="1:4" x14ac:dyDescent="0.2">
      <c r="A16097">
        <v>29034037</v>
      </c>
      <c r="B16097">
        <v>7282</v>
      </c>
      <c r="C16097" t="s">
        <v>43</v>
      </c>
      <c r="D16097">
        <v>7000</v>
      </c>
    </row>
    <row r="16098" spans="1:4" x14ac:dyDescent="0.2">
      <c r="A16098">
        <v>29061018</v>
      </c>
      <c r="B16098">
        <v>7501</v>
      </c>
      <c r="C16098" t="s">
        <v>43</v>
      </c>
      <c r="D16098">
        <v>7500</v>
      </c>
    </row>
    <row r="16099" spans="1:4" x14ac:dyDescent="0.2">
      <c r="A16099">
        <v>29061061</v>
      </c>
      <c r="B16099">
        <v>7818</v>
      </c>
      <c r="C16099" t="s">
        <v>43</v>
      </c>
      <c r="D16099">
        <v>7500</v>
      </c>
    </row>
    <row r="16100" spans="1:4" x14ac:dyDescent="0.2">
      <c r="A16100">
        <v>29035053</v>
      </c>
      <c r="B16100">
        <v>6483</v>
      </c>
      <c r="C16100" t="s">
        <v>43</v>
      </c>
      <c r="D16100">
        <v>6000</v>
      </c>
    </row>
    <row r="16101" spans="1:4" x14ac:dyDescent="0.2">
      <c r="A16101">
        <v>29061064</v>
      </c>
      <c r="B16101">
        <v>7598</v>
      </c>
      <c r="C16101" t="s">
        <v>43</v>
      </c>
      <c r="D16101">
        <v>7500</v>
      </c>
    </row>
    <row r="16102" spans="1:4" x14ac:dyDescent="0.2">
      <c r="A16102">
        <v>29033010</v>
      </c>
      <c r="B16102">
        <v>9139</v>
      </c>
      <c r="C16102" t="s">
        <v>43</v>
      </c>
      <c r="D16102">
        <v>9000</v>
      </c>
    </row>
    <row r="16103" spans="1:4" x14ac:dyDescent="0.2">
      <c r="A16103">
        <v>29030013</v>
      </c>
      <c r="B16103">
        <v>6600</v>
      </c>
      <c r="C16103" t="s">
        <v>43</v>
      </c>
      <c r="D16103">
        <v>6500</v>
      </c>
    </row>
    <row r="16104" spans="1:4" x14ac:dyDescent="0.2">
      <c r="A16104">
        <v>29029017</v>
      </c>
      <c r="B16104">
        <v>10482</v>
      </c>
      <c r="C16104" t="s">
        <v>43</v>
      </c>
      <c r="D16104">
        <v>10000</v>
      </c>
    </row>
    <row r="16105" spans="1:4" x14ac:dyDescent="0.2">
      <c r="A16105">
        <v>29075015</v>
      </c>
      <c r="B16105">
        <v>7505</v>
      </c>
      <c r="C16105" t="s">
        <v>43</v>
      </c>
      <c r="D16105">
        <v>7500</v>
      </c>
    </row>
    <row r="16106" spans="1:4" x14ac:dyDescent="0.2">
      <c r="A16106">
        <v>29061059</v>
      </c>
      <c r="B16106">
        <v>7501</v>
      </c>
      <c r="C16106" t="s">
        <v>43</v>
      </c>
      <c r="D16106">
        <v>7500</v>
      </c>
    </row>
    <row r="16107" spans="1:4" x14ac:dyDescent="0.2">
      <c r="A16107">
        <v>29053024</v>
      </c>
      <c r="B16107">
        <v>7501</v>
      </c>
      <c r="C16107" t="s">
        <v>43</v>
      </c>
      <c r="D16107">
        <v>7500</v>
      </c>
    </row>
    <row r="16108" spans="1:4" x14ac:dyDescent="0.2">
      <c r="A16108">
        <v>29053004</v>
      </c>
      <c r="B16108">
        <v>7611</v>
      </c>
      <c r="C16108" t="s">
        <v>43</v>
      </c>
      <c r="D16108">
        <v>7500</v>
      </c>
    </row>
    <row r="16109" spans="1:4" x14ac:dyDescent="0.2">
      <c r="A16109">
        <v>29053048</v>
      </c>
      <c r="B16109">
        <v>7548</v>
      </c>
      <c r="C16109" t="s">
        <v>43</v>
      </c>
      <c r="D16109">
        <v>7500</v>
      </c>
    </row>
    <row r="16110" spans="1:4" x14ac:dyDescent="0.2">
      <c r="A16110">
        <v>29061071</v>
      </c>
      <c r="B16110">
        <v>7500</v>
      </c>
      <c r="C16110" t="s">
        <v>43</v>
      </c>
      <c r="D16110">
        <v>7500</v>
      </c>
    </row>
    <row r="16111" spans="1:4" x14ac:dyDescent="0.2">
      <c r="A16111">
        <v>29075014</v>
      </c>
      <c r="B16111">
        <v>7525</v>
      </c>
      <c r="C16111" t="s">
        <v>43</v>
      </c>
      <c r="D16111">
        <v>7500</v>
      </c>
    </row>
    <row r="16112" spans="1:4" x14ac:dyDescent="0.2">
      <c r="A16112">
        <v>29030018</v>
      </c>
      <c r="B16112">
        <v>4654</v>
      </c>
      <c r="C16112" t="s">
        <v>43</v>
      </c>
      <c r="D16112">
        <v>4500</v>
      </c>
    </row>
    <row r="16113" spans="1:4" x14ac:dyDescent="0.2">
      <c r="A16113">
        <v>29063023</v>
      </c>
      <c r="B16113">
        <v>7501</v>
      </c>
      <c r="C16113" t="s">
        <v>43</v>
      </c>
      <c r="D16113">
        <v>7500</v>
      </c>
    </row>
    <row r="16114" spans="1:4" x14ac:dyDescent="0.2">
      <c r="A16114">
        <v>29075043</v>
      </c>
      <c r="B16114">
        <v>18959</v>
      </c>
      <c r="C16114" t="s">
        <v>43</v>
      </c>
      <c r="D16114">
        <v>18500</v>
      </c>
    </row>
    <row r="16115" spans="1:4" x14ac:dyDescent="0.2">
      <c r="A16115">
        <v>29045048</v>
      </c>
      <c r="B16115">
        <v>7552</v>
      </c>
      <c r="C16115" t="s">
        <v>43</v>
      </c>
      <c r="D16115">
        <v>7500</v>
      </c>
    </row>
    <row r="16116" spans="1:4" x14ac:dyDescent="0.2">
      <c r="A16116">
        <v>29065059</v>
      </c>
      <c r="B16116">
        <v>8400</v>
      </c>
      <c r="C16116" t="s">
        <v>43</v>
      </c>
      <c r="D16116">
        <v>8000</v>
      </c>
    </row>
    <row r="16117" spans="1:4" x14ac:dyDescent="0.2">
      <c r="A16117">
        <v>29063049</v>
      </c>
      <c r="B16117">
        <v>10154</v>
      </c>
      <c r="C16117" t="s">
        <v>43</v>
      </c>
      <c r="D16117">
        <v>10000</v>
      </c>
    </row>
    <row r="16118" spans="1:4" x14ac:dyDescent="0.2">
      <c r="A16118">
        <v>29067068</v>
      </c>
      <c r="B16118">
        <v>7504</v>
      </c>
      <c r="C16118" t="s">
        <v>43</v>
      </c>
      <c r="D16118">
        <v>7500</v>
      </c>
    </row>
    <row r="16119" spans="1:4" x14ac:dyDescent="0.2">
      <c r="A16119">
        <v>29032058</v>
      </c>
      <c r="B16119">
        <v>5790</v>
      </c>
      <c r="C16119" t="s">
        <v>43</v>
      </c>
      <c r="D16119">
        <v>5500</v>
      </c>
    </row>
    <row r="16120" spans="1:4" x14ac:dyDescent="0.2">
      <c r="A16120">
        <v>29032011</v>
      </c>
      <c r="B16120">
        <v>9759</v>
      </c>
      <c r="C16120" t="s">
        <v>43</v>
      </c>
      <c r="D16120">
        <v>9500</v>
      </c>
    </row>
    <row r="16121" spans="1:4" x14ac:dyDescent="0.2">
      <c r="A16121">
        <v>29062002</v>
      </c>
      <c r="B16121">
        <v>7558</v>
      </c>
      <c r="C16121" t="s">
        <v>43</v>
      </c>
      <c r="D16121">
        <v>7500</v>
      </c>
    </row>
    <row r="16122" spans="1:4" x14ac:dyDescent="0.2">
      <c r="A16122">
        <v>29056004</v>
      </c>
      <c r="B16122">
        <v>7509</v>
      </c>
      <c r="C16122" t="s">
        <v>43</v>
      </c>
      <c r="D16122">
        <v>7500</v>
      </c>
    </row>
    <row r="16123" spans="1:4" x14ac:dyDescent="0.2">
      <c r="A16123">
        <v>29035033</v>
      </c>
      <c r="B16123">
        <v>7243</v>
      </c>
      <c r="C16123" t="s">
        <v>43</v>
      </c>
      <c r="D16123">
        <v>7000</v>
      </c>
    </row>
    <row r="16124" spans="1:4" x14ac:dyDescent="0.2">
      <c r="A16124">
        <v>29053064</v>
      </c>
      <c r="B16124">
        <v>7513</v>
      </c>
      <c r="C16124" t="s">
        <v>43</v>
      </c>
      <c r="D16124">
        <v>7500</v>
      </c>
    </row>
    <row r="16125" spans="1:4" x14ac:dyDescent="0.2">
      <c r="A16125">
        <v>29056060</v>
      </c>
      <c r="B16125">
        <v>7500</v>
      </c>
      <c r="C16125" t="s">
        <v>43</v>
      </c>
      <c r="D16125">
        <v>7500</v>
      </c>
    </row>
    <row r="16126" spans="1:4" x14ac:dyDescent="0.2">
      <c r="A16126">
        <v>29066017</v>
      </c>
      <c r="B16126">
        <v>7500</v>
      </c>
      <c r="C16126" t="s">
        <v>43</v>
      </c>
      <c r="D16126">
        <v>7500</v>
      </c>
    </row>
    <row r="16127" spans="1:4" x14ac:dyDescent="0.2">
      <c r="A16127">
        <v>29067067</v>
      </c>
      <c r="B16127">
        <v>9416</v>
      </c>
      <c r="C16127" t="s">
        <v>43</v>
      </c>
      <c r="D16127">
        <v>9000</v>
      </c>
    </row>
    <row r="16128" spans="1:4" x14ac:dyDescent="0.2">
      <c r="A16128">
        <v>29066034</v>
      </c>
      <c r="B16128">
        <v>41799</v>
      </c>
      <c r="C16128" t="s">
        <v>43</v>
      </c>
      <c r="D16128">
        <v>41500</v>
      </c>
    </row>
    <row r="16129" spans="1:4" x14ac:dyDescent="0.2">
      <c r="A16129">
        <v>29056044</v>
      </c>
      <c r="B16129">
        <v>7566</v>
      </c>
      <c r="C16129" t="s">
        <v>43</v>
      </c>
      <c r="D16129">
        <v>7500</v>
      </c>
    </row>
    <row r="16130" spans="1:4" x14ac:dyDescent="0.2">
      <c r="A16130">
        <v>29054003</v>
      </c>
      <c r="B16130">
        <v>19602</v>
      </c>
      <c r="C16130" t="s">
        <v>43</v>
      </c>
      <c r="D16130">
        <v>19500</v>
      </c>
    </row>
    <row r="16131" spans="1:4" x14ac:dyDescent="0.2">
      <c r="A16131">
        <v>29069084</v>
      </c>
      <c r="B16131">
        <v>9523</v>
      </c>
      <c r="C16131" t="s">
        <v>43</v>
      </c>
      <c r="D16131">
        <v>9500</v>
      </c>
    </row>
    <row r="16132" spans="1:4" x14ac:dyDescent="0.2">
      <c r="A16132">
        <v>29032018</v>
      </c>
      <c r="B16132">
        <v>4026</v>
      </c>
      <c r="C16132" t="s">
        <v>43</v>
      </c>
      <c r="D16132">
        <v>4000</v>
      </c>
    </row>
    <row r="16133" spans="1:4" x14ac:dyDescent="0.2">
      <c r="A16133">
        <v>29063016</v>
      </c>
      <c r="B16133">
        <v>7500</v>
      </c>
      <c r="C16133" t="s">
        <v>43</v>
      </c>
      <c r="D16133">
        <v>7500</v>
      </c>
    </row>
    <row r="16134" spans="1:4" x14ac:dyDescent="0.2">
      <c r="A16134">
        <v>29045005</v>
      </c>
      <c r="B16134">
        <v>7500</v>
      </c>
      <c r="C16134" t="s">
        <v>43</v>
      </c>
      <c r="D16134">
        <v>7500</v>
      </c>
    </row>
    <row r="16135" spans="1:4" x14ac:dyDescent="0.2">
      <c r="A16135">
        <v>29045028</v>
      </c>
      <c r="B16135">
        <v>7507</v>
      </c>
      <c r="C16135" t="s">
        <v>43</v>
      </c>
      <c r="D16135">
        <v>7500</v>
      </c>
    </row>
    <row r="16136" spans="1:4" x14ac:dyDescent="0.2">
      <c r="A16136">
        <v>29062036</v>
      </c>
      <c r="B16136">
        <v>7592</v>
      </c>
      <c r="C16136" t="s">
        <v>43</v>
      </c>
      <c r="D16136">
        <v>7500</v>
      </c>
    </row>
    <row r="16137" spans="1:4" x14ac:dyDescent="0.2">
      <c r="A16137">
        <v>29056023</v>
      </c>
      <c r="B16137">
        <v>7500</v>
      </c>
      <c r="C16137" t="s">
        <v>43</v>
      </c>
      <c r="D16137">
        <v>7500</v>
      </c>
    </row>
    <row r="16138" spans="1:4" x14ac:dyDescent="0.2">
      <c r="A16138">
        <v>29054024</v>
      </c>
      <c r="B16138">
        <v>174231</v>
      </c>
      <c r="C16138" t="s">
        <v>43</v>
      </c>
      <c r="D16138">
        <v>174000</v>
      </c>
    </row>
    <row r="16139" spans="1:4" x14ac:dyDescent="0.2">
      <c r="A16139">
        <v>29034013</v>
      </c>
      <c r="B16139">
        <v>7214</v>
      </c>
      <c r="C16139" t="s">
        <v>43</v>
      </c>
      <c r="D16139">
        <v>7000</v>
      </c>
    </row>
    <row r="16140" spans="1:4" x14ac:dyDescent="0.2">
      <c r="A16140">
        <v>29065021</v>
      </c>
      <c r="B16140">
        <v>7734</v>
      </c>
      <c r="C16140" t="s">
        <v>43</v>
      </c>
      <c r="D16140">
        <v>7500</v>
      </c>
    </row>
    <row r="16141" spans="1:4" x14ac:dyDescent="0.2">
      <c r="A16141">
        <v>29035085</v>
      </c>
      <c r="B16141">
        <v>7500</v>
      </c>
      <c r="C16141" t="s">
        <v>43</v>
      </c>
      <c r="D16141">
        <v>7500</v>
      </c>
    </row>
    <row r="16142" spans="1:4" x14ac:dyDescent="0.2">
      <c r="A16142">
        <v>29061065</v>
      </c>
      <c r="B16142">
        <v>7500</v>
      </c>
      <c r="C16142" t="s">
        <v>43</v>
      </c>
      <c r="D16142">
        <v>7500</v>
      </c>
    </row>
    <row r="16143" spans="1:4" x14ac:dyDescent="0.2">
      <c r="A16143">
        <v>29061020</v>
      </c>
      <c r="B16143">
        <v>7896</v>
      </c>
      <c r="C16143" t="s">
        <v>43</v>
      </c>
      <c r="D16143">
        <v>7500</v>
      </c>
    </row>
    <row r="16144" spans="1:4" x14ac:dyDescent="0.2">
      <c r="A16144">
        <v>29032005</v>
      </c>
      <c r="B16144">
        <v>7131</v>
      </c>
      <c r="C16144" t="s">
        <v>43</v>
      </c>
      <c r="D16144">
        <v>7000</v>
      </c>
    </row>
    <row r="16145" spans="1:4" x14ac:dyDescent="0.2">
      <c r="A16145">
        <v>29062043</v>
      </c>
      <c r="B16145">
        <v>7502</v>
      </c>
      <c r="C16145" t="s">
        <v>43</v>
      </c>
      <c r="D16145">
        <v>7500</v>
      </c>
    </row>
    <row r="16146" spans="1:4" x14ac:dyDescent="0.2">
      <c r="A16146">
        <v>29032024</v>
      </c>
      <c r="B16146">
        <v>11987</v>
      </c>
      <c r="C16146" t="s">
        <v>43</v>
      </c>
      <c r="D16146">
        <v>11500</v>
      </c>
    </row>
    <row r="16147" spans="1:4" x14ac:dyDescent="0.2">
      <c r="A16147">
        <v>29053062</v>
      </c>
      <c r="B16147">
        <v>7501</v>
      </c>
      <c r="C16147" t="s">
        <v>43</v>
      </c>
      <c r="D16147">
        <v>7500</v>
      </c>
    </row>
    <row r="16148" spans="1:4" x14ac:dyDescent="0.2">
      <c r="A16148">
        <v>29061002</v>
      </c>
      <c r="B16148">
        <v>7500</v>
      </c>
      <c r="C16148" t="s">
        <v>43</v>
      </c>
      <c r="D16148">
        <v>7500</v>
      </c>
    </row>
    <row r="16149" spans="1:4" x14ac:dyDescent="0.2">
      <c r="A16149">
        <v>29053033</v>
      </c>
      <c r="B16149">
        <v>7500</v>
      </c>
      <c r="C16149" t="s">
        <v>43</v>
      </c>
      <c r="D16149">
        <v>7500</v>
      </c>
    </row>
    <row r="16150" spans="1:4" x14ac:dyDescent="0.2">
      <c r="A16150">
        <v>29034006</v>
      </c>
      <c r="B16150">
        <v>7433</v>
      </c>
      <c r="C16150" t="s">
        <v>43</v>
      </c>
      <c r="D16150">
        <v>7000</v>
      </c>
    </row>
    <row r="16151" spans="1:4" x14ac:dyDescent="0.2">
      <c r="A16151">
        <v>29075046</v>
      </c>
      <c r="B16151">
        <v>3263</v>
      </c>
      <c r="C16151" t="s">
        <v>43</v>
      </c>
      <c r="D16151">
        <v>3000</v>
      </c>
    </row>
    <row r="16152" spans="1:4" x14ac:dyDescent="0.2">
      <c r="A16152">
        <v>29066029</v>
      </c>
      <c r="B16152">
        <v>7546</v>
      </c>
      <c r="C16152" t="s">
        <v>43</v>
      </c>
      <c r="D16152">
        <v>7500</v>
      </c>
    </row>
    <row r="16153" spans="1:4" x14ac:dyDescent="0.2">
      <c r="A16153">
        <v>29045033</v>
      </c>
      <c r="B16153">
        <v>7510</v>
      </c>
      <c r="C16153" t="s">
        <v>43</v>
      </c>
      <c r="D16153">
        <v>7500</v>
      </c>
    </row>
    <row r="16154" spans="1:4" x14ac:dyDescent="0.2">
      <c r="A16154">
        <v>29064004</v>
      </c>
      <c r="B16154">
        <v>7590</v>
      </c>
      <c r="C16154" t="s">
        <v>43</v>
      </c>
      <c r="D16154">
        <v>7500</v>
      </c>
    </row>
    <row r="16155" spans="1:4" x14ac:dyDescent="0.2">
      <c r="A16155">
        <v>29054014</v>
      </c>
      <c r="B16155">
        <v>940896</v>
      </c>
      <c r="C16155" t="s">
        <v>43</v>
      </c>
      <c r="D16155">
        <v>940500</v>
      </c>
    </row>
    <row r="16156" spans="1:4" x14ac:dyDescent="0.2">
      <c r="A16156">
        <v>29061073</v>
      </c>
      <c r="B16156">
        <v>7500</v>
      </c>
      <c r="C16156" t="s">
        <v>43</v>
      </c>
      <c r="D16156">
        <v>7500</v>
      </c>
    </row>
    <row r="16157" spans="1:4" x14ac:dyDescent="0.2">
      <c r="A16157">
        <v>29032002</v>
      </c>
      <c r="B16157">
        <v>7737</v>
      </c>
      <c r="C16157" t="s">
        <v>43</v>
      </c>
      <c r="D16157">
        <v>7500</v>
      </c>
    </row>
    <row r="16158" spans="1:4" x14ac:dyDescent="0.2">
      <c r="A16158">
        <v>29035070</v>
      </c>
      <c r="B16158">
        <v>7395</v>
      </c>
      <c r="C16158" t="s">
        <v>43</v>
      </c>
      <c r="D16158">
        <v>7000</v>
      </c>
    </row>
    <row r="16159" spans="1:4" x14ac:dyDescent="0.2">
      <c r="A16159">
        <v>29064005</v>
      </c>
      <c r="B16159">
        <v>7543</v>
      </c>
      <c r="C16159" t="s">
        <v>43</v>
      </c>
      <c r="D16159">
        <v>7500</v>
      </c>
    </row>
    <row r="16160" spans="1:4" x14ac:dyDescent="0.2">
      <c r="A16160">
        <v>29075032</v>
      </c>
      <c r="B16160">
        <v>7627</v>
      </c>
      <c r="C16160" t="s">
        <v>43</v>
      </c>
      <c r="D16160">
        <v>7500</v>
      </c>
    </row>
    <row r="16161" spans="1:4" x14ac:dyDescent="0.2">
      <c r="A16161">
        <v>29035081</v>
      </c>
      <c r="B16161">
        <v>7500</v>
      </c>
      <c r="C16161" t="s">
        <v>43</v>
      </c>
      <c r="D16161">
        <v>7500</v>
      </c>
    </row>
    <row r="16162" spans="1:4" x14ac:dyDescent="0.2">
      <c r="A16162">
        <v>29053073</v>
      </c>
      <c r="B16162">
        <v>7501</v>
      </c>
      <c r="C16162" t="s">
        <v>43</v>
      </c>
      <c r="D16162">
        <v>7500</v>
      </c>
    </row>
    <row r="16163" spans="1:4" x14ac:dyDescent="0.2">
      <c r="A16163">
        <v>29035088</v>
      </c>
      <c r="B16163">
        <v>7501</v>
      </c>
      <c r="C16163" t="s">
        <v>43</v>
      </c>
      <c r="D16163">
        <v>7500</v>
      </c>
    </row>
    <row r="16164" spans="1:4" x14ac:dyDescent="0.2">
      <c r="A16164">
        <v>29062088</v>
      </c>
      <c r="B16164">
        <v>7501</v>
      </c>
      <c r="C16164" t="s">
        <v>43</v>
      </c>
      <c r="D16164">
        <v>7500</v>
      </c>
    </row>
    <row r="16165" spans="1:4" x14ac:dyDescent="0.2">
      <c r="A16165">
        <v>29035022</v>
      </c>
      <c r="B16165">
        <v>6475</v>
      </c>
      <c r="C16165" t="s">
        <v>43</v>
      </c>
      <c r="D16165">
        <v>6000</v>
      </c>
    </row>
    <row r="16166" spans="1:4" x14ac:dyDescent="0.2">
      <c r="A16166">
        <v>29045007</v>
      </c>
      <c r="B16166">
        <v>7500</v>
      </c>
      <c r="C16166" t="s">
        <v>43</v>
      </c>
      <c r="D16166">
        <v>7500</v>
      </c>
    </row>
    <row r="16167" spans="1:4" x14ac:dyDescent="0.2">
      <c r="A16167">
        <v>29045027</v>
      </c>
      <c r="B16167">
        <v>7510</v>
      </c>
      <c r="C16167" t="s">
        <v>43</v>
      </c>
      <c r="D16167">
        <v>7500</v>
      </c>
    </row>
    <row r="16168" spans="1:4" x14ac:dyDescent="0.2">
      <c r="A16168">
        <v>29064056</v>
      </c>
      <c r="B16168">
        <v>7625</v>
      </c>
      <c r="C16168" t="s">
        <v>43</v>
      </c>
      <c r="D16168">
        <v>7500</v>
      </c>
    </row>
    <row r="16169" spans="1:4" x14ac:dyDescent="0.2">
      <c r="A16169">
        <v>29065016</v>
      </c>
      <c r="B16169">
        <v>9899</v>
      </c>
      <c r="C16169" t="s">
        <v>43</v>
      </c>
      <c r="D16169">
        <v>9500</v>
      </c>
    </row>
    <row r="16170" spans="1:4" x14ac:dyDescent="0.2">
      <c r="A16170">
        <v>29029020</v>
      </c>
      <c r="B16170">
        <v>5370</v>
      </c>
      <c r="C16170" t="s">
        <v>43</v>
      </c>
      <c r="D16170">
        <v>5000</v>
      </c>
    </row>
    <row r="16171" spans="1:4" x14ac:dyDescent="0.2">
      <c r="A16171">
        <v>29066007</v>
      </c>
      <c r="B16171">
        <v>7677</v>
      </c>
      <c r="C16171" t="s">
        <v>43</v>
      </c>
      <c r="D16171">
        <v>7500</v>
      </c>
    </row>
    <row r="16172" spans="1:4" x14ac:dyDescent="0.2">
      <c r="A16172">
        <v>29069116</v>
      </c>
      <c r="B16172">
        <v>7500</v>
      </c>
      <c r="C16172" t="s">
        <v>43</v>
      </c>
      <c r="D16172">
        <v>7500</v>
      </c>
    </row>
    <row r="16173" spans="1:4" x14ac:dyDescent="0.2">
      <c r="A16173">
        <v>29061042</v>
      </c>
      <c r="B16173">
        <v>7650</v>
      </c>
      <c r="C16173" t="s">
        <v>43</v>
      </c>
      <c r="D16173">
        <v>7500</v>
      </c>
    </row>
    <row r="16174" spans="1:4" x14ac:dyDescent="0.2">
      <c r="A16174">
        <v>29045014</v>
      </c>
      <c r="B16174">
        <v>7500</v>
      </c>
      <c r="C16174" t="s">
        <v>43</v>
      </c>
      <c r="D16174">
        <v>7500</v>
      </c>
    </row>
    <row r="16175" spans="1:4" x14ac:dyDescent="0.2">
      <c r="A16175">
        <v>29062037</v>
      </c>
      <c r="B16175">
        <v>7796</v>
      </c>
      <c r="C16175" t="s">
        <v>43</v>
      </c>
      <c r="D16175">
        <v>7500</v>
      </c>
    </row>
    <row r="16176" spans="1:4" x14ac:dyDescent="0.2">
      <c r="A16176">
        <v>29032064</v>
      </c>
      <c r="B16176">
        <v>7256</v>
      </c>
      <c r="C16176" t="s">
        <v>43</v>
      </c>
      <c r="D16176">
        <v>7000</v>
      </c>
    </row>
    <row r="16177" spans="1:4" x14ac:dyDescent="0.2">
      <c r="A16177">
        <v>29063001</v>
      </c>
      <c r="B16177">
        <v>8294</v>
      </c>
      <c r="C16177" t="s">
        <v>43</v>
      </c>
      <c r="D16177">
        <v>8000</v>
      </c>
    </row>
    <row r="16178" spans="1:4" x14ac:dyDescent="0.2">
      <c r="A16178">
        <v>29075027</v>
      </c>
      <c r="B16178">
        <v>17380</v>
      </c>
      <c r="C16178" t="s">
        <v>43</v>
      </c>
      <c r="D16178">
        <v>17000</v>
      </c>
    </row>
    <row r="16179" spans="1:4" x14ac:dyDescent="0.2">
      <c r="A16179">
        <v>29045016</v>
      </c>
      <c r="B16179">
        <v>7500</v>
      </c>
      <c r="C16179" t="s">
        <v>43</v>
      </c>
      <c r="D16179">
        <v>7500</v>
      </c>
    </row>
    <row r="16180" spans="1:4" x14ac:dyDescent="0.2">
      <c r="A16180">
        <v>29066056</v>
      </c>
      <c r="B16180">
        <v>7500</v>
      </c>
      <c r="C16180" t="s">
        <v>43</v>
      </c>
      <c r="D16180">
        <v>7500</v>
      </c>
    </row>
    <row r="16181" spans="1:4" x14ac:dyDescent="0.2">
      <c r="A16181">
        <v>29045031</v>
      </c>
      <c r="B16181">
        <v>7511</v>
      </c>
      <c r="C16181" t="s">
        <v>43</v>
      </c>
      <c r="D16181">
        <v>7500</v>
      </c>
    </row>
    <row r="16182" spans="1:4" x14ac:dyDescent="0.2">
      <c r="A16182">
        <v>29045042</v>
      </c>
      <c r="B16182">
        <v>7504</v>
      </c>
      <c r="C16182" t="s">
        <v>43</v>
      </c>
      <c r="D16182">
        <v>7500</v>
      </c>
    </row>
    <row r="16183" spans="1:4" x14ac:dyDescent="0.2">
      <c r="A16183">
        <v>29032053</v>
      </c>
      <c r="B16183">
        <v>4790</v>
      </c>
      <c r="C16183" t="s">
        <v>43</v>
      </c>
      <c r="D16183">
        <v>4500</v>
      </c>
    </row>
    <row r="16184" spans="1:4" x14ac:dyDescent="0.2">
      <c r="A16184">
        <v>29066024</v>
      </c>
      <c r="B16184">
        <v>8327</v>
      </c>
      <c r="C16184" t="s">
        <v>43</v>
      </c>
      <c r="D16184">
        <v>8000</v>
      </c>
    </row>
    <row r="16185" spans="1:4" x14ac:dyDescent="0.2">
      <c r="A16185">
        <v>29065006</v>
      </c>
      <c r="B16185">
        <v>7802</v>
      </c>
      <c r="C16185" t="s">
        <v>43</v>
      </c>
      <c r="D16185">
        <v>7500</v>
      </c>
    </row>
    <row r="16186" spans="1:4" x14ac:dyDescent="0.2">
      <c r="A16186">
        <v>29064059</v>
      </c>
      <c r="B16186">
        <v>8201</v>
      </c>
      <c r="C16186" t="s">
        <v>43</v>
      </c>
      <c r="D16186">
        <v>8000</v>
      </c>
    </row>
    <row r="16187" spans="1:4" x14ac:dyDescent="0.2">
      <c r="A16187">
        <v>29032050</v>
      </c>
      <c r="B16187">
        <v>15685</v>
      </c>
      <c r="C16187" t="s">
        <v>43</v>
      </c>
      <c r="D16187">
        <v>15500</v>
      </c>
    </row>
    <row r="16188" spans="1:4" x14ac:dyDescent="0.2">
      <c r="A16188">
        <v>29066058</v>
      </c>
      <c r="B16188">
        <v>7500</v>
      </c>
      <c r="C16188" t="s">
        <v>43</v>
      </c>
      <c r="D16188">
        <v>7500</v>
      </c>
    </row>
    <row r="16189" spans="1:4" x14ac:dyDescent="0.2">
      <c r="A16189">
        <v>29064001</v>
      </c>
      <c r="B16189">
        <v>7501</v>
      </c>
      <c r="C16189" t="s">
        <v>43</v>
      </c>
      <c r="D16189">
        <v>7500</v>
      </c>
    </row>
    <row r="16190" spans="1:4" x14ac:dyDescent="0.2">
      <c r="A16190">
        <v>29066043</v>
      </c>
      <c r="B16190">
        <v>8513</v>
      </c>
      <c r="C16190" t="s">
        <v>43</v>
      </c>
      <c r="D16190">
        <v>8500</v>
      </c>
    </row>
    <row r="16191" spans="1:4" x14ac:dyDescent="0.2">
      <c r="A16191">
        <v>29069075</v>
      </c>
      <c r="B16191">
        <v>11004</v>
      </c>
      <c r="C16191" t="s">
        <v>43</v>
      </c>
      <c r="D16191">
        <v>11000</v>
      </c>
    </row>
    <row r="16192" spans="1:4" x14ac:dyDescent="0.2">
      <c r="A16192">
        <v>29061035</v>
      </c>
      <c r="B16192">
        <v>7530</v>
      </c>
      <c r="C16192" t="s">
        <v>43</v>
      </c>
      <c r="D16192">
        <v>7500</v>
      </c>
    </row>
    <row r="16193" spans="1:4" x14ac:dyDescent="0.2">
      <c r="A16193">
        <v>29035044</v>
      </c>
      <c r="B16193">
        <v>5306</v>
      </c>
      <c r="C16193" t="s">
        <v>43</v>
      </c>
      <c r="D16193">
        <v>5000</v>
      </c>
    </row>
    <row r="16194" spans="1:4" x14ac:dyDescent="0.2">
      <c r="A16194">
        <v>29062046</v>
      </c>
      <c r="B16194">
        <v>7505</v>
      </c>
      <c r="C16194" t="s">
        <v>43</v>
      </c>
      <c r="D16194">
        <v>7500</v>
      </c>
    </row>
    <row r="16195" spans="1:4" x14ac:dyDescent="0.2">
      <c r="A16195">
        <v>29029012</v>
      </c>
      <c r="B16195">
        <v>6945</v>
      </c>
      <c r="C16195" t="s">
        <v>43</v>
      </c>
      <c r="D16195">
        <v>6500</v>
      </c>
    </row>
    <row r="16196" spans="1:4" x14ac:dyDescent="0.2">
      <c r="A16196">
        <v>29030001</v>
      </c>
      <c r="B16196">
        <v>4665</v>
      </c>
      <c r="C16196" t="s">
        <v>43</v>
      </c>
      <c r="D16196">
        <v>4500</v>
      </c>
    </row>
    <row r="16197" spans="1:4" x14ac:dyDescent="0.2">
      <c r="A16197">
        <v>29056029</v>
      </c>
      <c r="B16197">
        <v>7500</v>
      </c>
      <c r="C16197" t="s">
        <v>43</v>
      </c>
      <c r="D16197">
        <v>7500</v>
      </c>
    </row>
    <row r="16198" spans="1:4" x14ac:dyDescent="0.2">
      <c r="A16198">
        <v>29035060</v>
      </c>
      <c r="B16198">
        <v>6237</v>
      </c>
      <c r="C16198" t="s">
        <v>43</v>
      </c>
      <c r="D16198">
        <v>6000</v>
      </c>
    </row>
    <row r="16199" spans="1:4" x14ac:dyDescent="0.2">
      <c r="A16199">
        <v>29064044</v>
      </c>
      <c r="B16199">
        <v>8263</v>
      </c>
      <c r="C16199" t="s">
        <v>43</v>
      </c>
      <c r="D16199">
        <v>8000</v>
      </c>
    </row>
    <row r="16200" spans="1:4" x14ac:dyDescent="0.2">
      <c r="A16200">
        <v>29045040</v>
      </c>
      <c r="B16200">
        <v>7503</v>
      </c>
      <c r="C16200" t="s">
        <v>43</v>
      </c>
      <c r="D16200">
        <v>7500</v>
      </c>
    </row>
    <row r="16201" spans="1:4" x14ac:dyDescent="0.2">
      <c r="A16201">
        <v>29075033</v>
      </c>
      <c r="B16201">
        <v>7523</v>
      </c>
      <c r="C16201" t="s">
        <v>43</v>
      </c>
      <c r="D16201">
        <v>7500</v>
      </c>
    </row>
    <row r="16202" spans="1:4" x14ac:dyDescent="0.2">
      <c r="A16202">
        <v>29034026</v>
      </c>
      <c r="B16202">
        <v>40752</v>
      </c>
      <c r="C16202" t="s">
        <v>43</v>
      </c>
      <c r="D16202">
        <v>40500</v>
      </c>
    </row>
    <row r="16203" spans="1:4" x14ac:dyDescent="0.2">
      <c r="A16203">
        <v>29063010</v>
      </c>
      <c r="B16203">
        <v>9361</v>
      </c>
      <c r="C16203" t="s">
        <v>43</v>
      </c>
      <c r="D16203">
        <v>9000</v>
      </c>
    </row>
    <row r="16204" spans="1:4" x14ac:dyDescent="0.2">
      <c r="A16204">
        <v>29064008</v>
      </c>
      <c r="B16204">
        <v>7500</v>
      </c>
      <c r="C16204" t="s">
        <v>43</v>
      </c>
      <c r="D16204">
        <v>7500</v>
      </c>
    </row>
    <row r="16205" spans="1:4" x14ac:dyDescent="0.2">
      <c r="A16205">
        <v>29034044</v>
      </c>
      <c r="B16205">
        <v>14936</v>
      </c>
      <c r="C16205" t="s">
        <v>43</v>
      </c>
      <c r="D16205">
        <v>14500</v>
      </c>
    </row>
    <row r="16206" spans="1:4" x14ac:dyDescent="0.2">
      <c r="A16206">
        <v>29034003</v>
      </c>
      <c r="B16206">
        <v>5732</v>
      </c>
      <c r="C16206" t="s">
        <v>43</v>
      </c>
      <c r="D16206">
        <v>5500</v>
      </c>
    </row>
    <row r="16207" spans="1:4" x14ac:dyDescent="0.2">
      <c r="A16207">
        <v>29062017</v>
      </c>
      <c r="B16207">
        <v>7790</v>
      </c>
      <c r="C16207" t="s">
        <v>43</v>
      </c>
      <c r="D16207">
        <v>7500</v>
      </c>
    </row>
    <row r="16208" spans="1:4" x14ac:dyDescent="0.2">
      <c r="A16208">
        <v>29066022</v>
      </c>
      <c r="B16208">
        <v>7500</v>
      </c>
      <c r="C16208" t="s">
        <v>43</v>
      </c>
      <c r="D16208">
        <v>7500</v>
      </c>
    </row>
    <row r="16209" spans="1:4" x14ac:dyDescent="0.2">
      <c r="A16209">
        <v>29065063</v>
      </c>
      <c r="B16209">
        <v>7530</v>
      </c>
      <c r="C16209" t="s">
        <v>43</v>
      </c>
      <c r="D16209">
        <v>7500</v>
      </c>
    </row>
    <row r="16210" spans="1:4" x14ac:dyDescent="0.2">
      <c r="A16210">
        <v>29056055</v>
      </c>
      <c r="B16210">
        <v>9123</v>
      </c>
      <c r="C16210" t="s">
        <v>43</v>
      </c>
      <c r="D16210">
        <v>9000</v>
      </c>
    </row>
    <row r="16211" spans="1:4" x14ac:dyDescent="0.2">
      <c r="A16211">
        <v>29066019</v>
      </c>
      <c r="B16211">
        <v>7500</v>
      </c>
      <c r="C16211" t="s">
        <v>43</v>
      </c>
      <c r="D16211">
        <v>7500</v>
      </c>
    </row>
    <row r="16212" spans="1:4" x14ac:dyDescent="0.2">
      <c r="A16212">
        <v>29066051</v>
      </c>
      <c r="B16212">
        <v>7500</v>
      </c>
      <c r="C16212" t="s">
        <v>43</v>
      </c>
      <c r="D16212">
        <v>7500</v>
      </c>
    </row>
    <row r="16213" spans="1:4" x14ac:dyDescent="0.2">
      <c r="A16213">
        <v>29066004</v>
      </c>
      <c r="B16213">
        <v>8228</v>
      </c>
      <c r="C16213" t="s">
        <v>43</v>
      </c>
      <c r="D16213">
        <v>8000</v>
      </c>
    </row>
    <row r="16214" spans="1:4" x14ac:dyDescent="0.2">
      <c r="A16214">
        <v>29069117</v>
      </c>
      <c r="B16214">
        <v>7500</v>
      </c>
      <c r="C16214" t="s">
        <v>43</v>
      </c>
      <c r="D16214">
        <v>7500</v>
      </c>
    </row>
    <row r="16215" spans="1:4" x14ac:dyDescent="0.2">
      <c r="A16215">
        <v>29029028</v>
      </c>
      <c r="B16215">
        <v>5000</v>
      </c>
      <c r="C16215" t="s">
        <v>43</v>
      </c>
      <c r="D16215">
        <v>5000</v>
      </c>
    </row>
    <row r="16216" spans="1:4" x14ac:dyDescent="0.2">
      <c r="A16216">
        <v>29075003</v>
      </c>
      <c r="B16216">
        <v>7892</v>
      </c>
      <c r="C16216" t="s">
        <v>43</v>
      </c>
      <c r="D16216">
        <v>7500</v>
      </c>
    </row>
    <row r="16217" spans="1:4" x14ac:dyDescent="0.2">
      <c r="A16217">
        <v>29061038</v>
      </c>
      <c r="B16217">
        <v>8797</v>
      </c>
      <c r="C16217" t="s">
        <v>43</v>
      </c>
      <c r="D16217">
        <v>8500</v>
      </c>
    </row>
    <row r="16218" spans="1:4" x14ac:dyDescent="0.2">
      <c r="A16218">
        <v>29069102</v>
      </c>
      <c r="B16218">
        <v>10057</v>
      </c>
      <c r="C16218" t="s">
        <v>43</v>
      </c>
      <c r="D16218">
        <v>10000</v>
      </c>
    </row>
    <row r="16219" spans="1:4" x14ac:dyDescent="0.2">
      <c r="A16219">
        <v>29075009</v>
      </c>
      <c r="B16219">
        <v>7552</v>
      </c>
      <c r="C16219" t="s">
        <v>43</v>
      </c>
      <c r="D16219">
        <v>7500</v>
      </c>
    </row>
    <row r="16220" spans="1:4" x14ac:dyDescent="0.2">
      <c r="A16220">
        <v>29064027</v>
      </c>
      <c r="B16220">
        <v>7500</v>
      </c>
      <c r="C16220" t="s">
        <v>43</v>
      </c>
      <c r="D16220">
        <v>7500</v>
      </c>
    </row>
    <row r="16221" spans="1:4" x14ac:dyDescent="0.2">
      <c r="A16221">
        <v>29053069</v>
      </c>
      <c r="B16221">
        <v>8564</v>
      </c>
      <c r="C16221" t="s">
        <v>43</v>
      </c>
      <c r="D16221">
        <v>8500</v>
      </c>
    </row>
    <row r="16222" spans="1:4" x14ac:dyDescent="0.2">
      <c r="A16222">
        <v>29062067</v>
      </c>
      <c r="B16222">
        <v>7500</v>
      </c>
      <c r="C16222" t="s">
        <v>43</v>
      </c>
      <c r="D16222">
        <v>7500</v>
      </c>
    </row>
    <row r="16223" spans="1:4" x14ac:dyDescent="0.2">
      <c r="A16223">
        <v>29035095</v>
      </c>
      <c r="B16223">
        <v>7504</v>
      </c>
      <c r="C16223" t="s">
        <v>43</v>
      </c>
      <c r="D16223">
        <v>7500</v>
      </c>
    </row>
    <row r="16224" spans="1:4" x14ac:dyDescent="0.2">
      <c r="A16224">
        <v>29029032</v>
      </c>
      <c r="B16224">
        <v>5698</v>
      </c>
      <c r="C16224" t="s">
        <v>43</v>
      </c>
      <c r="D16224">
        <v>5500</v>
      </c>
    </row>
    <row r="16225" spans="1:4" x14ac:dyDescent="0.2">
      <c r="A16225">
        <v>29035055</v>
      </c>
      <c r="B16225">
        <v>6331</v>
      </c>
      <c r="C16225" t="s">
        <v>43</v>
      </c>
      <c r="D16225">
        <v>6000</v>
      </c>
    </row>
    <row r="16226" spans="1:4" x14ac:dyDescent="0.2">
      <c r="A16226">
        <v>29066053</v>
      </c>
      <c r="B16226">
        <v>7500</v>
      </c>
      <c r="C16226" t="s">
        <v>43</v>
      </c>
      <c r="D16226">
        <v>7500</v>
      </c>
    </row>
    <row r="16227" spans="1:4" x14ac:dyDescent="0.2">
      <c r="A16227">
        <v>29045020</v>
      </c>
      <c r="B16227">
        <v>7498</v>
      </c>
      <c r="C16227" t="s">
        <v>43</v>
      </c>
      <c r="D16227">
        <v>7000</v>
      </c>
    </row>
    <row r="16228" spans="1:4" x14ac:dyDescent="0.2">
      <c r="A16228">
        <v>29035020</v>
      </c>
      <c r="B16228">
        <v>6300</v>
      </c>
      <c r="C16228" t="s">
        <v>43</v>
      </c>
      <c r="D16228">
        <v>6000</v>
      </c>
    </row>
    <row r="16229" spans="1:4" x14ac:dyDescent="0.2">
      <c r="A16229">
        <v>29032045</v>
      </c>
      <c r="B16229">
        <v>5649</v>
      </c>
      <c r="C16229" t="s">
        <v>43</v>
      </c>
      <c r="D16229">
        <v>5500</v>
      </c>
    </row>
    <row r="16230" spans="1:4" x14ac:dyDescent="0.2">
      <c r="A16230">
        <v>29053055</v>
      </c>
      <c r="B16230">
        <v>8093</v>
      </c>
      <c r="C16230" t="s">
        <v>43</v>
      </c>
      <c r="D16230">
        <v>8000</v>
      </c>
    </row>
    <row r="16231" spans="1:4" x14ac:dyDescent="0.2">
      <c r="A16231">
        <v>29053051</v>
      </c>
      <c r="B16231">
        <v>7502</v>
      </c>
      <c r="C16231" t="s">
        <v>43</v>
      </c>
      <c r="D16231">
        <v>7500</v>
      </c>
    </row>
    <row r="16232" spans="1:4" x14ac:dyDescent="0.2">
      <c r="A16232">
        <v>29065061</v>
      </c>
      <c r="B16232">
        <v>7500</v>
      </c>
      <c r="C16232" t="s">
        <v>43</v>
      </c>
      <c r="D16232">
        <v>7500</v>
      </c>
    </row>
    <row r="16233" spans="1:4" x14ac:dyDescent="0.2">
      <c r="A16233">
        <v>29035056</v>
      </c>
      <c r="B16233">
        <v>6671</v>
      </c>
      <c r="C16233" t="s">
        <v>43</v>
      </c>
      <c r="D16233">
        <v>6500</v>
      </c>
    </row>
    <row r="16234" spans="1:4" x14ac:dyDescent="0.2">
      <c r="A16234">
        <v>29045035</v>
      </c>
      <c r="B16234">
        <v>7510</v>
      </c>
      <c r="C16234" t="s">
        <v>43</v>
      </c>
      <c r="D16234">
        <v>7500</v>
      </c>
    </row>
    <row r="16235" spans="1:4" x14ac:dyDescent="0.2">
      <c r="A16235">
        <v>29064021</v>
      </c>
      <c r="B16235">
        <v>7501</v>
      </c>
      <c r="C16235" t="s">
        <v>43</v>
      </c>
      <c r="D16235">
        <v>7500</v>
      </c>
    </row>
    <row r="16236" spans="1:4" x14ac:dyDescent="0.2">
      <c r="A16236">
        <v>29061007</v>
      </c>
      <c r="B16236">
        <v>7505</v>
      </c>
      <c r="C16236" t="s">
        <v>43</v>
      </c>
      <c r="D16236">
        <v>7500</v>
      </c>
    </row>
    <row r="16237" spans="1:4" x14ac:dyDescent="0.2">
      <c r="A16237">
        <v>29034042</v>
      </c>
      <c r="B16237">
        <v>13857</v>
      </c>
      <c r="C16237" t="s">
        <v>43</v>
      </c>
      <c r="D16237">
        <v>13500</v>
      </c>
    </row>
    <row r="16238" spans="1:4" x14ac:dyDescent="0.2">
      <c r="A16238">
        <v>29075059</v>
      </c>
      <c r="B16238">
        <v>5044</v>
      </c>
      <c r="C16238" t="s">
        <v>43</v>
      </c>
      <c r="D16238">
        <v>5000</v>
      </c>
    </row>
    <row r="16239" spans="1:4" x14ac:dyDescent="0.2">
      <c r="A16239">
        <v>29035073</v>
      </c>
      <c r="B16239">
        <v>7055</v>
      </c>
      <c r="C16239" t="s">
        <v>43</v>
      </c>
      <c r="D16239">
        <v>7000</v>
      </c>
    </row>
    <row r="16240" spans="1:4" x14ac:dyDescent="0.2">
      <c r="A16240">
        <v>29030014</v>
      </c>
      <c r="B16240">
        <v>7179</v>
      </c>
      <c r="C16240" t="s">
        <v>43</v>
      </c>
      <c r="D16240">
        <v>7000</v>
      </c>
    </row>
    <row r="16241" spans="1:4" x14ac:dyDescent="0.2">
      <c r="A16241">
        <v>29069105</v>
      </c>
      <c r="B16241">
        <v>7508</v>
      </c>
      <c r="C16241" t="s">
        <v>43</v>
      </c>
      <c r="D16241">
        <v>7500</v>
      </c>
    </row>
    <row r="16242" spans="1:4" x14ac:dyDescent="0.2">
      <c r="A16242">
        <v>29035040</v>
      </c>
      <c r="B16242">
        <v>6500</v>
      </c>
      <c r="C16242" t="s">
        <v>43</v>
      </c>
      <c r="D16242">
        <v>6500</v>
      </c>
    </row>
    <row r="16243" spans="1:4" x14ac:dyDescent="0.2">
      <c r="A16243">
        <v>29069077</v>
      </c>
      <c r="B16243">
        <v>8612</v>
      </c>
      <c r="C16243" t="s">
        <v>43</v>
      </c>
      <c r="D16243">
        <v>8500</v>
      </c>
    </row>
    <row r="16244" spans="1:4" x14ac:dyDescent="0.2">
      <c r="A16244">
        <v>29063052</v>
      </c>
      <c r="B16244">
        <v>7534</v>
      </c>
      <c r="C16244" t="s">
        <v>43</v>
      </c>
      <c r="D16244">
        <v>7500</v>
      </c>
    </row>
    <row r="16245" spans="1:4" x14ac:dyDescent="0.2">
      <c r="A16245">
        <v>29045083</v>
      </c>
      <c r="B16245">
        <v>7500</v>
      </c>
      <c r="C16245" t="s">
        <v>43</v>
      </c>
      <c r="D16245">
        <v>7500</v>
      </c>
    </row>
    <row r="16246" spans="1:4" x14ac:dyDescent="0.2">
      <c r="A16246">
        <v>29063003</v>
      </c>
      <c r="B16246">
        <v>7746</v>
      </c>
      <c r="C16246" t="s">
        <v>43</v>
      </c>
      <c r="D16246">
        <v>7500</v>
      </c>
    </row>
    <row r="16247" spans="1:4" x14ac:dyDescent="0.2">
      <c r="A16247">
        <v>29066009</v>
      </c>
      <c r="B16247">
        <v>7719</v>
      </c>
      <c r="C16247" t="s">
        <v>43</v>
      </c>
      <c r="D16247">
        <v>7500</v>
      </c>
    </row>
    <row r="16248" spans="1:4" x14ac:dyDescent="0.2">
      <c r="A16248">
        <v>29034028</v>
      </c>
      <c r="B16248">
        <v>8078</v>
      </c>
      <c r="C16248" t="s">
        <v>43</v>
      </c>
      <c r="D16248">
        <v>8000</v>
      </c>
    </row>
    <row r="16249" spans="1:4" x14ac:dyDescent="0.2">
      <c r="A16249">
        <v>29062078</v>
      </c>
      <c r="B16249">
        <v>7500</v>
      </c>
      <c r="C16249" t="s">
        <v>43</v>
      </c>
      <c r="D16249">
        <v>7500</v>
      </c>
    </row>
    <row r="16250" spans="1:4" x14ac:dyDescent="0.2">
      <c r="A16250">
        <v>29062066</v>
      </c>
      <c r="B16250">
        <v>7506</v>
      </c>
      <c r="C16250" t="s">
        <v>43</v>
      </c>
      <c r="D16250">
        <v>7500</v>
      </c>
    </row>
    <row r="16251" spans="1:4" x14ac:dyDescent="0.2">
      <c r="A16251">
        <v>29053074</v>
      </c>
      <c r="B16251">
        <v>7512</v>
      </c>
      <c r="C16251" t="s">
        <v>43</v>
      </c>
      <c r="D16251">
        <v>7500</v>
      </c>
    </row>
    <row r="16252" spans="1:4" x14ac:dyDescent="0.2">
      <c r="A16252">
        <v>29075022</v>
      </c>
      <c r="B16252">
        <v>8108</v>
      </c>
      <c r="C16252" t="s">
        <v>43</v>
      </c>
      <c r="D16252">
        <v>8000</v>
      </c>
    </row>
    <row r="16253" spans="1:4" x14ac:dyDescent="0.2">
      <c r="A16253">
        <v>29069085</v>
      </c>
      <c r="B16253">
        <v>9883</v>
      </c>
      <c r="C16253" t="s">
        <v>43</v>
      </c>
      <c r="D16253">
        <v>9500</v>
      </c>
    </row>
    <row r="16254" spans="1:4" x14ac:dyDescent="0.2">
      <c r="A16254">
        <v>91049020</v>
      </c>
      <c r="B16254">
        <v>3120</v>
      </c>
      <c r="C16254" t="s">
        <v>41</v>
      </c>
      <c r="D16254">
        <v>3000</v>
      </c>
    </row>
    <row r="16255" spans="1:4" x14ac:dyDescent="0.2">
      <c r="A16255">
        <v>91049089</v>
      </c>
      <c r="B16255">
        <v>3360</v>
      </c>
      <c r="C16255" t="s">
        <v>41</v>
      </c>
      <c r="D16255">
        <v>3000</v>
      </c>
    </row>
    <row r="16256" spans="1:4" x14ac:dyDescent="0.2">
      <c r="A16256">
        <v>91050017</v>
      </c>
      <c r="B16256">
        <v>3360</v>
      </c>
      <c r="C16256" t="s">
        <v>41</v>
      </c>
      <c r="D16256">
        <v>3000</v>
      </c>
    </row>
    <row r="16257" spans="1:4" x14ac:dyDescent="0.2">
      <c r="A16257">
        <v>91048039</v>
      </c>
      <c r="B16257">
        <v>3120</v>
      </c>
      <c r="C16257" t="s">
        <v>41</v>
      </c>
      <c r="D16257">
        <v>3000</v>
      </c>
    </row>
    <row r="16258" spans="1:4" x14ac:dyDescent="0.2">
      <c r="A16258">
        <v>91048083</v>
      </c>
      <c r="B16258">
        <v>3120</v>
      </c>
      <c r="C16258" t="s">
        <v>41</v>
      </c>
      <c r="D16258">
        <v>3000</v>
      </c>
    </row>
    <row r="16259" spans="1:4" x14ac:dyDescent="0.2">
      <c r="A16259">
        <v>91049018</v>
      </c>
      <c r="B16259">
        <v>3360</v>
      </c>
      <c r="C16259" t="s">
        <v>41</v>
      </c>
      <c r="D16259">
        <v>3000</v>
      </c>
    </row>
    <row r="16260" spans="1:4" x14ac:dyDescent="0.2">
      <c r="A16260">
        <v>91049050</v>
      </c>
      <c r="B16260">
        <v>3418</v>
      </c>
      <c r="C16260" t="s">
        <v>41</v>
      </c>
      <c r="D16260">
        <v>3000</v>
      </c>
    </row>
    <row r="16261" spans="1:4" x14ac:dyDescent="0.2">
      <c r="A16261">
        <v>91049104</v>
      </c>
      <c r="B16261">
        <v>3120</v>
      </c>
      <c r="C16261" t="s">
        <v>41</v>
      </c>
      <c r="D16261">
        <v>3000</v>
      </c>
    </row>
    <row r="16262" spans="1:4" x14ac:dyDescent="0.2">
      <c r="A16262">
        <v>91048078</v>
      </c>
      <c r="B16262">
        <v>3360</v>
      </c>
      <c r="C16262" t="s">
        <v>41</v>
      </c>
      <c r="D16262">
        <v>3000</v>
      </c>
    </row>
    <row r="16263" spans="1:4" x14ac:dyDescent="0.2">
      <c r="A16263">
        <v>91049074</v>
      </c>
      <c r="B16263">
        <v>3120</v>
      </c>
      <c r="C16263" t="s">
        <v>41</v>
      </c>
      <c r="D16263">
        <v>3000</v>
      </c>
    </row>
    <row r="16264" spans="1:4" x14ac:dyDescent="0.2">
      <c r="A16264">
        <v>91048080</v>
      </c>
      <c r="B16264">
        <v>3120</v>
      </c>
      <c r="C16264" t="s">
        <v>41</v>
      </c>
      <c r="D16264">
        <v>3000</v>
      </c>
    </row>
    <row r="16265" spans="1:4" x14ac:dyDescent="0.2">
      <c r="A16265">
        <v>91050004</v>
      </c>
      <c r="B16265">
        <v>3120</v>
      </c>
      <c r="C16265" t="s">
        <v>41</v>
      </c>
      <c r="D16265">
        <v>3000</v>
      </c>
    </row>
    <row r="16266" spans="1:4" x14ac:dyDescent="0.2">
      <c r="A16266">
        <v>91048031</v>
      </c>
      <c r="B16266">
        <v>3360</v>
      </c>
      <c r="C16266" t="s">
        <v>41</v>
      </c>
      <c r="D16266">
        <v>3000</v>
      </c>
    </row>
    <row r="16267" spans="1:4" x14ac:dyDescent="0.2">
      <c r="A16267">
        <v>91048082</v>
      </c>
      <c r="B16267">
        <v>3120</v>
      </c>
      <c r="C16267" t="s">
        <v>41</v>
      </c>
      <c r="D16267">
        <v>3000</v>
      </c>
    </row>
    <row r="16268" spans="1:4" x14ac:dyDescent="0.2">
      <c r="A16268">
        <v>91049072</v>
      </c>
      <c r="B16268">
        <v>3360</v>
      </c>
      <c r="C16268" t="s">
        <v>41</v>
      </c>
      <c r="D16268">
        <v>3000</v>
      </c>
    </row>
    <row r="16269" spans="1:4" x14ac:dyDescent="0.2">
      <c r="A16269">
        <v>91049093</v>
      </c>
      <c r="B16269">
        <v>3570</v>
      </c>
      <c r="C16269" t="s">
        <v>41</v>
      </c>
      <c r="D16269">
        <v>3500</v>
      </c>
    </row>
    <row r="16270" spans="1:4" x14ac:dyDescent="0.2">
      <c r="A16270">
        <v>91048024</v>
      </c>
      <c r="B16270">
        <v>3120</v>
      </c>
      <c r="C16270" t="s">
        <v>41</v>
      </c>
      <c r="D16270">
        <v>3000</v>
      </c>
    </row>
    <row r="16271" spans="1:4" x14ac:dyDescent="0.2">
      <c r="A16271">
        <v>91048118</v>
      </c>
      <c r="B16271">
        <v>3360</v>
      </c>
      <c r="C16271" t="s">
        <v>41</v>
      </c>
      <c r="D16271">
        <v>3000</v>
      </c>
    </row>
    <row r="16272" spans="1:4" x14ac:dyDescent="0.2">
      <c r="A16272">
        <v>91048025</v>
      </c>
      <c r="B16272">
        <v>3120</v>
      </c>
      <c r="C16272" t="s">
        <v>41</v>
      </c>
      <c r="D16272">
        <v>3000</v>
      </c>
    </row>
    <row r="16273" spans="1:4" x14ac:dyDescent="0.2">
      <c r="A16273">
        <v>91049067</v>
      </c>
      <c r="B16273">
        <v>3912</v>
      </c>
      <c r="C16273" t="s">
        <v>41</v>
      </c>
      <c r="D16273">
        <v>3500</v>
      </c>
    </row>
    <row r="16274" spans="1:4" x14ac:dyDescent="0.2">
      <c r="A16274">
        <v>91048011</v>
      </c>
      <c r="B16274">
        <v>3120</v>
      </c>
      <c r="C16274" t="s">
        <v>41</v>
      </c>
      <c r="D16274">
        <v>3000</v>
      </c>
    </row>
    <row r="16275" spans="1:4" x14ac:dyDescent="0.2">
      <c r="A16275">
        <v>91048043</v>
      </c>
      <c r="B16275">
        <v>3120</v>
      </c>
      <c r="C16275" t="s">
        <v>41</v>
      </c>
      <c r="D16275">
        <v>3000</v>
      </c>
    </row>
    <row r="16276" spans="1:4" x14ac:dyDescent="0.2">
      <c r="A16276">
        <v>91049069</v>
      </c>
      <c r="B16276">
        <v>3360</v>
      </c>
      <c r="C16276" t="s">
        <v>41</v>
      </c>
      <c r="D16276">
        <v>3000</v>
      </c>
    </row>
    <row r="16277" spans="1:4" x14ac:dyDescent="0.2">
      <c r="A16277">
        <v>91050048</v>
      </c>
      <c r="B16277">
        <v>3360</v>
      </c>
      <c r="C16277" t="s">
        <v>41</v>
      </c>
      <c r="D16277">
        <v>3000</v>
      </c>
    </row>
    <row r="16278" spans="1:4" x14ac:dyDescent="0.2">
      <c r="A16278">
        <v>91049032</v>
      </c>
      <c r="B16278">
        <v>3196</v>
      </c>
      <c r="C16278" t="s">
        <v>41</v>
      </c>
      <c r="D16278">
        <v>3000</v>
      </c>
    </row>
    <row r="16279" spans="1:4" x14ac:dyDescent="0.2">
      <c r="A16279">
        <v>91048013</v>
      </c>
      <c r="B16279">
        <v>4538</v>
      </c>
      <c r="C16279" t="s">
        <v>41</v>
      </c>
      <c r="D16279">
        <v>4500</v>
      </c>
    </row>
    <row r="16280" spans="1:4" x14ac:dyDescent="0.2">
      <c r="A16280">
        <v>91050026</v>
      </c>
      <c r="B16280">
        <v>3120</v>
      </c>
      <c r="C16280" t="s">
        <v>41</v>
      </c>
      <c r="D16280">
        <v>3000</v>
      </c>
    </row>
    <row r="16281" spans="1:4" x14ac:dyDescent="0.2">
      <c r="A16281">
        <v>91050049</v>
      </c>
      <c r="B16281">
        <v>3120</v>
      </c>
      <c r="C16281" t="s">
        <v>41</v>
      </c>
      <c r="D16281">
        <v>3000</v>
      </c>
    </row>
    <row r="16282" spans="1:4" x14ac:dyDescent="0.2">
      <c r="A16282">
        <v>91048074</v>
      </c>
      <c r="B16282">
        <v>3120</v>
      </c>
      <c r="C16282" t="s">
        <v>41</v>
      </c>
      <c r="D16282">
        <v>3000</v>
      </c>
    </row>
    <row r="16283" spans="1:4" x14ac:dyDescent="0.2">
      <c r="A16283">
        <v>91049092</v>
      </c>
      <c r="B16283">
        <v>4148</v>
      </c>
      <c r="C16283" t="s">
        <v>41</v>
      </c>
      <c r="D16283">
        <v>4000</v>
      </c>
    </row>
    <row r="16284" spans="1:4" x14ac:dyDescent="0.2">
      <c r="A16284">
        <v>91049094</v>
      </c>
      <c r="B16284">
        <v>3120</v>
      </c>
      <c r="C16284" t="s">
        <v>41</v>
      </c>
      <c r="D16284">
        <v>3000</v>
      </c>
    </row>
    <row r="16285" spans="1:4" x14ac:dyDescent="0.2">
      <c r="A16285">
        <v>91043160</v>
      </c>
      <c r="B16285">
        <v>50000</v>
      </c>
      <c r="C16285" t="s">
        <v>41</v>
      </c>
      <c r="D16285">
        <v>50000</v>
      </c>
    </row>
    <row r="16286" spans="1:4" x14ac:dyDescent="0.2">
      <c r="A16286">
        <v>91049040</v>
      </c>
      <c r="B16286">
        <v>3120</v>
      </c>
      <c r="C16286" t="s">
        <v>41</v>
      </c>
      <c r="D16286">
        <v>3000</v>
      </c>
    </row>
    <row r="16287" spans="1:4" x14ac:dyDescent="0.2">
      <c r="A16287">
        <v>91048113</v>
      </c>
      <c r="B16287">
        <v>3120</v>
      </c>
      <c r="C16287" t="s">
        <v>41</v>
      </c>
      <c r="D16287">
        <v>3000</v>
      </c>
    </row>
    <row r="16288" spans="1:4" x14ac:dyDescent="0.2">
      <c r="A16288">
        <v>91048092</v>
      </c>
      <c r="B16288">
        <v>3120</v>
      </c>
      <c r="C16288" t="s">
        <v>41</v>
      </c>
      <c r="D16288">
        <v>3000</v>
      </c>
    </row>
    <row r="16289" spans="1:4" x14ac:dyDescent="0.2">
      <c r="A16289">
        <v>91050032</v>
      </c>
      <c r="B16289">
        <v>3120</v>
      </c>
      <c r="C16289" t="s">
        <v>41</v>
      </c>
      <c r="D16289">
        <v>3000</v>
      </c>
    </row>
    <row r="16290" spans="1:4" x14ac:dyDescent="0.2">
      <c r="A16290">
        <v>91048042</v>
      </c>
      <c r="B16290">
        <v>3120</v>
      </c>
      <c r="C16290" t="s">
        <v>41</v>
      </c>
      <c r="D16290">
        <v>3000</v>
      </c>
    </row>
    <row r="16291" spans="1:4" x14ac:dyDescent="0.2">
      <c r="A16291">
        <v>91048070</v>
      </c>
      <c r="B16291">
        <v>3120</v>
      </c>
      <c r="C16291" t="s">
        <v>41</v>
      </c>
      <c r="D16291">
        <v>3000</v>
      </c>
    </row>
    <row r="16292" spans="1:4" x14ac:dyDescent="0.2">
      <c r="A16292">
        <v>91049022</v>
      </c>
      <c r="B16292">
        <v>3120</v>
      </c>
      <c r="C16292" t="s">
        <v>41</v>
      </c>
      <c r="D16292">
        <v>3000</v>
      </c>
    </row>
    <row r="16293" spans="1:4" x14ac:dyDescent="0.2">
      <c r="A16293">
        <v>91049005</v>
      </c>
      <c r="B16293">
        <v>3767</v>
      </c>
      <c r="C16293" t="s">
        <v>41</v>
      </c>
      <c r="D16293">
        <v>3500</v>
      </c>
    </row>
    <row r="16294" spans="1:4" x14ac:dyDescent="0.2">
      <c r="A16294">
        <v>91049031</v>
      </c>
      <c r="B16294">
        <v>3481</v>
      </c>
      <c r="C16294" t="s">
        <v>41</v>
      </c>
      <c r="D16294">
        <v>3000</v>
      </c>
    </row>
    <row r="16295" spans="1:4" x14ac:dyDescent="0.2">
      <c r="A16295">
        <v>91049103</v>
      </c>
      <c r="B16295">
        <v>3120</v>
      </c>
      <c r="C16295" t="s">
        <v>41</v>
      </c>
      <c r="D16295">
        <v>3000</v>
      </c>
    </row>
    <row r="16296" spans="1:4" x14ac:dyDescent="0.2">
      <c r="A16296">
        <v>91048097</v>
      </c>
      <c r="B16296">
        <v>3583</v>
      </c>
      <c r="C16296" t="s">
        <v>41</v>
      </c>
      <c r="D16296">
        <v>3500</v>
      </c>
    </row>
    <row r="16297" spans="1:4" x14ac:dyDescent="0.2">
      <c r="A16297">
        <v>91049098</v>
      </c>
      <c r="B16297">
        <v>3360</v>
      </c>
      <c r="C16297" t="s">
        <v>41</v>
      </c>
      <c r="D16297">
        <v>3000</v>
      </c>
    </row>
    <row r="16298" spans="1:4" x14ac:dyDescent="0.2">
      <c r="A16298">
        <v>91050054</v>
      </c>
      <c r="B16298">
        <v>3120</v>
      </c>
      <c r="C16298" t="s">
        <v>41</v>
      </c>
      <c r="D16298">
        <v>3000</v>
      </c>
    </row>
    <row r="16299" spans="1:4" x14ac:dyDescent="0.2">
      <c r="A16299">
        <v>91049023</v>
      </c>
      <c r="B16299">
        <v>3360</v>
      </c>
      <c r="C16299" t="s">
        <v>41</v>
      </c>
      <c r="D16299">
        <v>3000</v>
      </c>
    </row>
    <row r="16300" spans="1:4" x14ac:dyDescent="0.2">
      <c r="A16300">
        <v>91050028</v>
      </c>
      <c r="B16300">
        <v>3360</v>
      </c>
      <c r="C16300" t="s">
        <v>41</v>
      </c>
      <c r="D16300">
        <v>3000</v>
      </c>
    </row>
    <row r="16301" spans="1:4" x14ac:dyDescent="0.2">
      <c r="A16301">
        <v>91050058</v>
      </c>
      <c r="B16301">
        <v>3120</v>
      </c>
      <c r="C16301" t="s">
        <v>41</v>
      </c>
      <c r="D16301">
        <v>3000</v>
      </c>
    </row>
    <row r="16302" spans="1:4" x14ac:dyDescent="0.2">
      <c r="A16302">
        <v>91048023</v>
      </c>
      <c r="B16302">
        <v>3476</v>
      </c>
      <c r="C16302" t="s">
        <v>41</v>
      </c>
      <c r="D16302">
        <v>3000</v>
      </c>
    </row>
    <row r="16303" spans="1:4" x14ac:dyDescent="0.2">
      <c r="A16303">
        <v>91048003</v>
      </c>
      <c r="B16303">
        <v>3121</v>
      </c>
      <c r="C16303" t="s">
        <v>41</v>
      </c>
      <c r="D16303">
        <v>3000</v>
      </c>
    </row>
    <row r="16304" spans="1:4" x14ac:dyDescent="0.2">
      <c r="A16304">
        <v>91049070</v>
      </c>
      <c r="B16304">
        <v>3120</v>
      </c>
      <c r="C16304" t="s">
        <v>41</v>
      </c>
      <c r="D16304">
        <v>3000</v>
      </c>
    </row>
    <row r="16305" spans="1:4" x14ac:dyDescent="0.2">
      <c r="A16305">
        <v>91050010</v>
      </c>
      <c r="B16305">
        <v>3360</v>
      </c>
      <c r="C16305" t="s">
        <v>41</v>
      </c>
      <c r="D16305">
        <v>3000</v>
      </c>
    </row>
    <row r="16306" spans="1:4" x14ac:dyDescent="0.2">
      <c r="A16306">
        <v>91050023</v>
      </c>
      <c r="B16306">
        <v>3120</v>
      </c>
      <c r="C16306" t="s">
        <v>41</v>
      </c>
      <c r="D16306">
        <v>3000</v>
      </c>
    </row>
    <row r="16307" spans="1:4" x14ac:dyDescent="0.2">
      <c r="A16307">
        <v>91048086</v>
      </c>
      <c r="B16307">
        <v>3120</v>
      </c>
      <c r="C16307" t="s">
        <v>41</v>
      </c>
      <c r="D16307">
        <v>3000</v>
      </c>
    </row>
    <row r="16308" spans="1:4" x14ac:dyDescent="0.2">
      <c r="A16308">
        <v>91049099</v>
      </c>
      <c r="B16308">
        <v>3033</v>
      </c>
      <c r="C16308" t="s">
        <v>41</v>
      </c>
      <c r="D16308">
        <v>3000</v>
      </c>
    </row>
    <row r="16309" spans="1:4" x14ac:dyDescent="0.2">
      <c r="A16309">
        <v>91049009</v>
      </c>
      <c r="B16309">
        <v>3823</v>
      </c>
      <c r="C16309" t="s">
        <v>41</v>
      </c>
      <c r="D16309">
        <v>3500</v>
      </c>
    </row>
    <row r="16310" spans="1:4" x14ac:dyDescent="0.2">
      <c r="A16310">
        <v>91050075</v>
      </c>
      <c r="B16310">
        <v>3360</v>
      </c>
      <c r="C16310" t="s">
        <v>41</v>
      </c>
      <c r="D16310">
        <v>3000</v>
      </c>
    </row>
    <row r="16311" spans="1:4" x14ac:dyDescent="0.2">
      <c r="A16311">
        <v>91050030</v>
      </c>
      <c r="B16311">
        <v>3120</v>
      </c>
      <c r="C16311" t="s">
        <v>41</v>
      </c>
      <c r="D16311">
        <v>3000</v>
      </c>
    </row>
    <row r="16312" spans="1:4" x14ac:dyDescent="0.2">
      <c r="A16312">
        <v>91050043</v>
      </c>
      <c r="B16312">
        <v>3360</v>
      </c>
      <c r="C16312" t="s">
        <v>41</v>
      </c>
      <c r="D16312">
        <v>3000</v>
      </c>
    </row>
    <row r="16313" spans="1:4" x14ac:dyDescent="0.2">
      <c r="A16313">
        <v>91048038</v>
      </c>
      <c r="B16313">
        <v>3360</v>
      </c>
      <c r="C16313" t="s">
        <v>41</v>
      </c>
      <c r="D16313">
        <v>3000</v>
      </c>
    </row>
    <row r="16314" spans="1:4" x14ac:dyDescent="0.2">
      <c r="A16314">
        <v>91049068</v>
      </c>
      <c r="B16314">
        <v>3425</v>
      </c>
      <c r="C16314" t="s">
        <v>41</v>
      </c>
      <c r="D16314">
        <v>3000</v>
      </c>
    </row>
    <row r="16315" spans="1:4" x14ac:dyDescent="0.2">
      <c r="A16315">
        <v>91049004</v>
      </c>
      <c r="B16315">
        <v>3345</v>
      </c>
      <c r="C16315" t="s">
        <v>41</v>
      </c>
      <c r="D16315">
        <v>3000</v>
      </c>
    </row>
    <row r="16316" spans="1:4" x14ac:dyDescent="0.2">
      <c r="A16316">
        <v>91048075</v>
      </c>
      <c r="B16316">
        <v>3120</v>
      </c>
      <c r="C16316" t="s">
        <v>41</v>
      </c>
      <c r="D16316">
        <v>3000</v>
      </c>
    </row>
    <row r="16317" spans="1:4" x14ac:dyDescent="0.2">
      <c r="A16317">
        <v>91049076</v>
      </c>
      <c r="B16317">
        <v>3120</v>
      </c>
      <c r="C16317" t="s">
        <v>41</v>
      </c>
      <c r="D16317">
        <v>3000</v>
      </c>
    </row>
    <row r="16318" spans="1:4" x14ac:dyDescent="0.2">
      <c r="A16318">
        <v>91048094</v>
      </c>
      <c r="B16318">
        <v>3120</v>
      </c>
      <c r="C16318" t="s">
        <v>41</v>
      </c>
      <c r="D16318">
        <v>3000</v>
      </c>
    </row>
    <row r="16319" spans="1:4" x14ac:dyDescent="0.2">
      <c r="A16319">
        <v>91048029</v>
      </c>
      <c r="B16319">
        <v>3120</v>
      </c>
      <c r="C16319" t="s">
        <v>41</v>
      </c>
      <c r="D16319">
        <v>3000</v>
      </c>
    </row>
    <row r="16320" spans="1:4" x14ac:dyDescent="0.2">
      <c r="A16320">
        <v>91050022</v>
      </c>
      <c r="B16320">
        <v>3360</v>
      </c>
      <c r="C16320" t="s">
        <v>41</v>
      </c>
      <c r="D16320">
        <v>3000</v>
      </c>
    </row>
    <row r="16321" spans="1:4" x14ac:dyDescent="0.2">
      <c r="A16321">
        <v>91050005</v>
      </c>
      <c r="B16321">
        <v>3360</v>
      </c>
      <c r="C16321" t="s">
        <v>41</v>
      </c>
      <c r="D16321">
        <v>3000</v>
      </c>
    </row>
    <row r="16322" spans="1:4" x14ac:dyDescent="0.2">
      <c r="A16322">
        <v>91050055</v>
      </c>
      <c r="B16322">
        <v>3120</v>
      </c>
      <c r="C16322" t="s">
        <v>41</v>
      </c>
      <c r="D16322">
        <v>3000</v>
      </c>
    </row>
    <row r="16323" spans="1:4" x14ac:dyDescent="0.2">
      <c r="A16323">
        <v>91048021</v>
      </c>
      <c r="B16323">
        <v>3120</v>
      </c>
      <c r="C16323" t="s">
        <v>41</v>
      </c>
      <c r="D16323">
        <v>3000</v>
      </c>
    </row>
    <row r="16324" spans="1:4" x14ac:dyDescent="0.2">
      <c r="A16324">
        <v>91048014</v>
      </c>
      <c r="B16324">
        <v>3022</v>
      </c>
      <c r="C16324" t="s">
        <v>41</v>
      </c>
      <c r="D16324">
        <v>3000</v>
      </c>
    </row>
    <row r="16325" spans="1:4" x14ac:dyDescent="0.2">
      <c r="A16325">
        <v>91048084</v>
      </c>
      <c r="B16325">
        <v>3120</v>
      </c>
      <c r="C16325" t="s">
        <v>41</v>
      </c>
      <c r="D16325">
        <v>3000</v>
      </c>
    </row>
    <row r="16326" spans="1:4" x14ac:dyDescent="0.2">
      <c r="A16326">
        <v>91049046</v>
      </c>
      <c r="B16326">
        <v>3514</v>
      </c>
      <c r="C16326" t="s">
        <v>41</v>
      </c>
      <c r="D16326">
        <v>3500</v>
      </c>
    </row>
    <row r="16327" spans="1:4" x14ac:dyDescent="0.2">
      <c r="A16327">
        <v>91050021</v>
      </c>
      <c r="B16327">
        <v>3120</v>
      </c>
      <c r="C16327" t="s">
        <v>41</v>
      </c>
      <c r="D16327">
        <v>3000</v>
      </c>
    </row>
    <row r="16328" spans="1:4" x14ac:dyDescent="0.2">
      <c r="A16328">
        <v>91050073</v>
      </c>
      <c r="B16328">
        <v>3098</v>
      </c>
      <c r="C16328" t="s">
        <v>41</v>
      </c>
      <c r="D16328">
        <v>3000</v>
      </c>
    </row>
    <row r="16329" spans="1:4" x14ac:dyDescent="0.2">
      <c r="A16329">
        <v>91050063</v>
      </c>
      <c r="B16329">
        <v>3120</v>
      </c>
      <c r="C16329" t="s">
        <v>41</v>
      </c>
      <c r="D16329">
        <v>3000</v>
      </c>
    </row>
    <row r="16330" spans="1:4" x14ac:dyDescent="0.2">
      <c r="A16330">
        <v>91049084</v>
      </c>
      <c r="B16330">
        <v>3120</v>
      </c>
      <c r="C16330" t="s">
        <v>41</v>
      </c>
      <c r="D16330">
        <v>3000</v>
      </c>
    </row>
    <row r="16331" spans="1:4" x14ac:dyDescent="0.2">
      <c r="A16331">
        <v>91049029</v>
      </c>
      <c r="B16331">
        <v>3360</v>
      </c>
      <c r="C16331" t="s">
        <v>41</v>
      </c>
      <c r="D16331">
        <v>3000</v>
      </c>
    </row>
    <row r="16332" spans="1:4" x14ac:dyDescent="0.2">
      <c r="A16332">
        <v>91048044</v>
      </c>
      <c r="B16332">
        <v>3120</v>
      </c>
      <c r="C16332" t="s">
        <v>41</v>
      </c>
      <c r="D16332">
        <v>3000</v>
      </c>
    </row>
    <row r="16333" spans="1:4" x14ac:dyDescent="0.2">
      <c r="A16333">
        <v>91048117</v>
      </c>
      <c r="B16333">
        <v>3360</v>
      </c>
      <c r="C16333" t="s">
        <v>41</v>
      </c>
      <c r="D16333">
        <v>3000</v>
      </c>
    </row>
    <row r="16334" spans="1:4" x14ac:dyDescent="0.2">
      <c r="A16334">
        <v>91049001</v>
      </c>
      <c r="B16334">
        <v>3120</v>
      </c>
      <c r="C16334" t="s">
        <v>41</v>
      </c>
      <c r="D16334">
        <v>3000</v>
      </c>
    </row>
    <row r="16335" spans="1:4" x14ac:dyDescent="0.2">
      <c r="A16335">
        <v>91049037</v>
      </c>
      <c r="B16335">
        <v>3360</v>
      </c>
      <c r="C16335" t="s">
        <v>41</v>
      </c>
      <c r="D16335">
        <v>3000</v>
      </c>
    </row>
    <row r="16336" spans="1:4" x14ac:dyDescent="0.2">
      <c r="A16336">
        <v>91050039</v>
      </c>
      <c r="B16336">
        <v>3804</v>
      </c>
      <c r="C16336" t="s">
        <v>41</v>
      </c>
      <c r="D16336">
        <v>3500</v>
      </c>
    </row>
    <row r="16337" spans="1:4" x14ac:dyDescent="0.2">
      <c r="A16337">
        <v>91049077</v>
      </c>
      <c r="B16337">
        <v>3120</v>
      </c>
      <c r="C16337" t="s">
        <v>41</v>
      </c>
      <c r="D16337">
        <v>3000</v>
      </c>
    </row>
    <row r="16338" spans="1:4" x14ac:dyDescent="0.2">
      <c r="A16338">
        <v>91048022</v>
      </c>
      <c r="B16338">
        <v>3476</v>
      </c>
      <c r="C16338" t="s">
        <v>41</v>
      </c>
      <c r="D16338">
        <v>3000</v>
      </c>
    </row>
    <row r="16339" spans="1:4" x14ac:dyDescent="0.2">
      <c r="A16339">
        <v>91049052</v>
      </c>
      <c r="B16339">
        <v>2946</v>
      </c>
      <c r="C16339" t="s">
        <v>41</v>
      </c>
      <c r="D16339">
        <v>2500</v>
      </c>
    </row>
    <row r="16340" spans="1:4" x14ac:dyDescent="0.2">
      <c r="A16340">
        <v>91050037</v>
      </c>
      <c r="B16340">
        <v>3120</v>
      </c>
      <c r="C16340" t="s">
        <v>41</v>
      </c>
      <c r="D16340">
        <v>3000</v>
      </c>
    </row>
    <row r="16341" spans="1:4" x14ac:dyDescent="0.2">
      <c r="A16341">
        <v>91049102</v>
      </c>
      <c r="B16341">
        <v>3120</v>
      </c>
      <c r="C16341" t="s">
        <v>41</v>
      </c>
      <c r="D16341">
        <v>3000</v>
      </c>
    </row>
    <row r="16342" spans="1:4" x14ac:dyDescent="0.2">
      <c r="A16342">
        <v>91049049</v>
      </c>
      <c r="B16342">
        <v>3477</v>
      </c>
      <c r="C16342" t="s">
        <v>41</v>
      </c>
      <c r="D16342">
        <v>3000</v>
      </c>
    </row>
    <row r="16343" spans="1:4" x14ac:dyDescent="0.2">
      <c r="A16343">
        <v>91050086</v>
      </c>
      <c r="B16343">
        <v>3120</v>
      </c>
      <c r="C16343" t="s">
        <v>41</v>
      </c>
      <c r="D16343">
        <v>3000</v>
      </c>
    </row>
    <row r="16344" spans="1:4" x14ac:dyDescent="0.2">
      <c r="A16344">
        <v>91049091</v>
      </c>
      <c r="B16344">
        <v>3120</v>
      </c>
      <c r="C16344" t="s">
        <v>41</v>
      </c>
      <c r="D16344">
        <v>3000</v>
      </c>
    </row>
    <row r="16345" spans="1:4" x14ac:dyDescent="0.2">
      <c r="A16345">
        <v>91048089</v>
      </c>
      <c r="B16345">
        <v>3120</v>
      </c>
      <c r="C16345" t="s">
        <v>41</v>
      </c>
      <c r="D16345">
        <v>3000</v>
      </c>
    </row>
    <row r="16346" spans="1:4" x14ac:dyDescent="0.2">
      <c r="A16346">
        <v>91050034</v>
      </c>
      <c r="B16346">
        <v>3120</v>
      </c>
      <c r="C16346" t="s">
        <v>41</v>
      </c>
      <c r="D16346">
        <v>3000</v>
      </c>
    </row>
    <row r="16347" spans="1:4" x14ac:dyDescent="0.2">
      <c r="A16347">
        <v>91049080</v>
      </c>
      <c r="B16347">
        <v>3564</v>
      </c>
      <c r="C16347" t="s">
        <v>41</v>
      </c>
      <c r="D16347">
        <v>3500</v>
      </c>
    </row>
    <row r="16348" spans="1:4" x14ac:dyDescent="0.2">
      <c r="A16348">
        <v>91048121</v>
      </c>
      <c r="B16348">
        <v>3120</v>
      </c>
      <c r="C16348" t="s">
        <v>41</v>
      </c>
      <c r="D16348">
        <v>3000</v>
      </c>
    </row>
    <row r="16349" spans="1:4" x14ac:dyDescent="0.2">
      <c r="A16349">
        <v>91049036</v>
      </c>
      <c r="B16349">
        <v>3120</v>
      </c>
      <c r="C16349" t="s">
        <v>41</v>
      </c>
      <c r="D16349">
        <v>3000</v>
      </c>
    </row>
    <row r="16350" spans="1:4" x14ac:dyDescent="0.2">
      <c r="A16350">
        <v>91049026</v>
      </c>
      <c r="B16350">
        <v>3229</v>
      </c>
      <c r="C16350" t="s">
        <v>41</v>
      </c>
      <c r="D16350">
        <v>3000</v>
      </c>
    </row>
    <row r="16351" spans="1:4" x14ac:dyDescent="0.2">
      <c r="A16351">
        <v>91049106</v>
      </c>
      <c r="B16351">
        <v>3120</v>
      </c>
      <c r="C16351" t="s">
        <v>41</v>
      </c>
      <c r="D16351">
        <v>3000</v>
      </c>
    </row>
    <row r="16352" spans="1:4" x14ac:dyDescent="0.2">
      <c r="A16352">
        <v>91048071</v>
      </c>
      <c r="B16352">
        <v>3120</v>
      </c>
      <c r="C16352" t="s">
        <v>41</v>
      </c>
      <c r="D16352">
        <v>3000</v>
      </c>
    </row>
    <row r="16353" spans="1:4" x14ac:dyDescent="0.2">
      <c r="A16353">
        <v>91049053</v>
      </c>
      <c r="B16353">
        <v>3120</v>
      </c>
      <c r="C16353" t="s">
        <v>41</v>
      </c>
      <c r="D16353">
        <v>3000</v>
      </c>
    </row>
    <row r="16354" spans="1:4" x14ac:dyDescent="0.2">
      <c r="A16354">
        <v>91049078</v>
      </c>
      <c r="B16354">
        <v>3273</v>
      </c>
      <c r="C16354" t="s">
        <v>41</v>
      </c>
      <c r="D16354">
        <v>3000</v>
      </c>
    </row>
    <row r="16355" spans="1:4" x14ac:dyDescent="0.2">
      <c r="A16355">
        <v>91050045</v>
      </c>
      <c r="B16355">
        <v>3120</v>
      </c>
      <c r="C16355" t="s">
        <v>41</v>
      </c>
      <c r="D16355">
        <v>3000</v>
      </c>
    </row>
    <row r="16356" spans="1:4" x14ac:dyDescent="0.2">
      <c r="A16356">
        <v>91049057</v>
      </c>
      <c r="B16356">
        <v>3120</v>
      </c>
      <c r="C16356" t="s">
        <v>41</v>
      </c>
      <c r="D16356">
        <v>3000</v>
      </c>
    </row>
    <row r="16357" spans="1:4" x14ac:dyDescent="0.2">
      <c r="A16357">
        <v>91049090</v>
      </c>
      <c r="B16357">
        <v>3120</v>
      </c>
      <c r="C16357" t="s">
        <v>41</v>
      </c>
      <c r="D16357">
        <v>3000</v>
      </c>
    </row>
    <row r="16358" spans="1:4" x14ac:dyDescent="0.2">
      <c r="A16358">
        <v>91050053</v>
      </c>
      <c r="B16358">
        <v>3360</v>
      </c>
      <c r="C16358" t="s">
        <v>41</v>
      </c>
      <c r="D16358">
        <v>3000</v>
      </c>
    </row>
    <row r="16359" spans="1:4" x14ac:dyDescent="0.2">
      <c r="A16359">
        <v>91049028</v>
      </c>
      <c r="B16359">
        <v>3277</v>
      </c>
      <c r="C16359" t="s">
        <v>41</v>
      </c>
      <c r="D16359">
        <v>3000</v>
      </c>
    </row>
    <row r="16360" spans="1:4" x14ac:dyDescent="0.2">
      <c r="A16360">
        <v>91049073</v>
      </c>
      <c r="B16360">
        <v>3120</v>
      </c>
      <c r="C16360" t="s">
        <v>41</v>
      </c>
      <c r="D16360">
        <v>3000</v>
      </c>
    </row>
    <row r="16361" spans="1:4" x14ac:dyDescent="0.2">
      <c r="A16361">
        <v>91050080</v>
      </c>
      <c r="B16361">
        <v>3360</v>
      </c>
      <c r="C16361" t="s">
        <v>41</v>
      </c>
      <c r="D16361">
        <v>3000</v>
      </c>
    </row>
    <row r="16362" spans="1:4" x14ac:dyDescent="0.2">
      <c r="A16362">
        <v>91049027</v>
      </c>
      <c r="B16362">
        <v>3136</v>
      </c>
      <c r="C16362" t="s">
        <v>41</v>
      </c>
      <c r="D16362">
        <v>3000</v>
      </c>
    </row>
    <row r="16363" spans="1:4" x14ac:dyDescent="0.2">
      <c r="A16363">
        <v>91050070</v>
      </c>
      <c r="B16363">
        <v>3120</v>
      </c>
      <c r="C16363" t="s">
        <v>41</v>
      </c>
      <c r="D16363">
        <v>3000</v>
      </c>
    </row>
    <row r="16364" spans="1:4" x14ac:dyDescent="0.2">
      <c r="A16364">
        <v>91050016</v>
      </c>
      <c r="B16364">
        <v>3120</v>
      </c>
      <c r="C16364" t="s">
        <v>41</v>
      </c>
      <c r="D16364">
        <v>3000</v>
      </c>
    </row>
    <row r="16365" spans="1:4" x14ac:dyDescent="0.2">
      <c r="A16365">
        <v>91049012</v>
      </c>
      <c r="B16365">
        <v>3360</v>
      </c>
      <c r="C16365" t="s">
        <v>41</v>
      </c>
      <c r="D16365">
        <v>3000</v>
      </c>
    </row>
    <row r="16366" spans="1:4" x14ac:dyDescent="0.2">
      <c r="A16366">
        <v>91049100</v>
      </c>
      <c r="B16366">
        <v>4048</v>
      </c>
      <c r="C16366" t="s">
        <v>41</v>
      </c>
      <c r="D16366">
        <v>4000</v>
      </c>
    </row>
    <row r="16367" spans="1:4" x14ac:dyDescent="0.2">
      <c r="A16367">
        <v>46034013</v>
      </c>
      <c r="B16367">
        <v>7700</v>
      </c>
      <c r="C16367" t="s">
        <v>43</v>
      </c>
      <c r="D16367">
        <v>7500</v>
      </c>
    </row>
    <row r="16368" spans="1:4" x14ac:dyDescent="0.2">
      <c r="A16368">
        <v>46035022</v>
      </c>
      <c r="B16368">
        <v>12870</v>
      </c>
      <c r="C16368" t="s">
        <v>43</v>
      </c>
      <c r="D16368">
        <v>12500</v>
      </c>
    </row>
    <row r="16369" spans="1:4" x14ac:dyDescent="0.2">
      <c r="A16369">
        <v>46034035</v>
      </c>
      <c r="B16369">
        <v>8390</v>
      </c>
      <c r="C16369" t="s">
        <v>43</v>
      </c>
      <c r="D16369">
        <v>8000</v>
      </c>
    </row>
    <row r="16370" spans="1:4" x14ac:dyDescent="0.2">
      <c r="A16370">
        <v>46036076</v>
      </c>
      <c r="B16370">
        <v>10111</v>
      </c>
      <c r="C16370" t="s">
        <v>43</v>
      </c>
      <c r="D16370">
        <v>10000</v>
      </c>
    </row>
    <row r="16371" spans="1:4" x14ac:dyDescent="0.2">
      <c r="A16371">
        <v>46034036</v>
      </c>
      <c r="B16371">
        <v>8390</v>
      </c>
      <c r="C16371" t="s">
        <v>43</v>
      </c>
      <c r="D16371">
        <v>8000</v>
      </c>
    </row>
    <row r="16372" spans="1:4" x14ac:dyDescent="0.2">
      <c r="A16372">
        <v>46035024</v>
      </c>
      <c r="B16372">
        <v>18269</v>
      </c>
      <c r="C16372" t="s">
        <v>43</v>
      </c>
      <c r="D16372">
        <v>18000</v>
      </c>
    </row>
    <row r="16373" spans="1:4" x14ac:dyDescent="0.2">
      <c r="A16373">
        <v>46034049</v>
      </c>
      <c r="B16373">
        <v>9871</v>
      </c>
      <c r="C16373" t="s">
        <v>43</v>
      </c>
      <c r="D16373">
        <v>9500</v>
      </c>
    </row>
    <row r="16374" spans="1:4" x14ac:dyDescent="0.2">
      <c r="A16374">
        <v>46034077</v>
      </c>
      <c r="B16374">
        <v>11786</v>
      </c>
      <c r="C16374" t="s">
        <v>43</v>
      </c>
      <c r="D16374">
        <v>11500</v>
      </c>
    </row>
    <row r="16375" spans="1:4" x14ac:dyDescent="0.2">
      <c r="A16375">
        <v>46035002</v>
      </c>
      <c r="B16375">
        <v>7500</v>
      </c>
      <c r="C16375" t="s">
        <v>43</v>
      </c>
      <c r="D16375">
        <v>7500</v>
      </c>
    </row>
    <row r="16376" spans="1:4" x14ac:dyDescent="0.2">
      <c r="A16376">
        <v>46034065</v>
      </c>
      <c r="B16376">
        <v>8050</v>
      </c>
      <c r="C16376" t="s">
        <v>43</v>
      </c>
      <c r="D16376">
        <v>8000</v>
      </c>
    </row>
    <row r="16377" spans="1:4" x14ac:dyDescent="0.2">
      <c r="A16377">
        <v>46034002</v>
      </c>
      <c r="B16377">
        <v>19455</v>
      </c>
      <c r="C16377" t="s">
        <v>43</v>
      </c>
      <c r="D16377">
        <v>19000</v>
      </c>
    </row>
    <row r="16378" spans="1:4" x14ac:dyDescent="0.2">
      <c r="A16378">
        <v>46036041</v>
      </c>
      <c r="B16378">
        <v>16178</v>
      </c>
      <c r="C16378" t="s">
        <v>43</v>
      </c>
      <c r="D16378">
        <v>16000</v>
      </c>
    </row>
    <row r="16379" spans="1:4" x14ac:dyDescent="0.2">
      <c r="A16379">
        <v>46036012</v>
      </c>
      <c r="B16379">
        <v>9964</v>
      </c>
      <c r="C16379" t="s">
        <v>43</v>
      </c>
      <c r="D16379">
        <v>9500</v>
      </c>
    </row>
    <row r="16380" spans="1:4" x14ac:dyDescent="0.2">
      <c r="A16380">
        <v>46035027</v>
      </c>
      <c r="B16380">
        <v>13264</v>
      </c>
      <c r="C16380" t="s">
        <v>43</v>
      </c>
      <c r="D16380">
        <v>13000</v>
      </c>
    </row>
    <row r="16381" spans="1:4" x14ac:dyDescent="0.2">
      <c r="A16381">
        <v>46036032</v>
      </c>
      <c r="B16381">
        <v>11476</v>
      </c>
      <c r="C16381" t="s">
        <v>43</v>
      </c>
      <c r="D16381">
        <v>11000</v>
      </c>
    </row>
    <row r="16382" spans="1:4" x14ac:dyDescent="0.2">
      <c r="A16382">
        <v>46035011</v>
      </c>
      <c r="B16382">
        <v>7500</v>
      </c>
      <c r="C16382" t="s">
        <v>43</v>
      </c>
      <c r="D16382">
        <v>7500</v>
      </c>
    </row>
    <row r="16383" spans="1:4" x14ac:dyDescent="0.2">
      <c r="A16383">
        <v>46035019</v>
      </c>
      <c r="B16383">
        <v>12692</v>
      </c>
      <c r="C16383" t="s">
        <v>43</v>
      </c>
      <c r="D16383">
        <v>12500</v>
      </c>
    </row>
    <row r="16384" spans="1:4" x14ac:dyDescent="0.2">
      <c r="A16384">
        <v>46034050</v>
      </c>
      <c r="B16384">
        <v>7582</v>
      </c>
      <c r="C16384" t="s">
        <v>43</v>
      </c>
      <c r="D16384">
        <v>7500</v>
      </c>
    </row>
    <row r="16385" spans="1:4" x14ac:dyDescent="0.2">
      <c r="A16385">
        <v>46036042</v>
      </c>
      <c r="B16385">
        <v>25008</v>
      </c>
      <c r="C16385" t="s">
        <v>43</v>
      </c>
      <c r="D16385">
        <v>25000</v>
      </c>
    </row>
    <row r="16386" spans="1:4" x14ac:dyDescent="0.2">
      <c r="A16386">
        <v>46036056</v>
      </c>
      <c r="B16386">
        <v>7599</v>
      </c>
      <c r="C16386" t="s">
        <v>43</v>
      </c>
      <c r="D16386">
        <v>7500</v>
      </c>
    </row>
    <row r="16387" spans="1:4" x14ac:dyDescent="0.2">
      <c r="A16387">
        <v>46034020</v>
      </c>
      <c r="B16387">
        <v>18000</v>
      </c>
      <c r="C16387" t="s">
        <v>43</v>
      </c>
      <c r="D16387">
        <v>18000</v>
      </c>
    </row>
    <row r="16388" spans="1:4" x14ac:dyDescent="0.2">
      <c r="A16388">
        <v>46034007</v>
      </c>
      <c r="B16388">
        <v>7874</v>
      </c>
      <c r="C16388" t="s">
        <v>43</v>
      </c>
      <c r="D16388">
        <v>7500</v>
      </c>
    </row>
    <row r="16389" spans="1:4" x14ac:dyDescent="0.2">
      <c r="A16389">
        <v>46036048</v>
      </c>
      <c r="B16389">
        <v>7540</v>
      </c>
      <c r="C16389" t="s">
        <v>43</v>
      </c>
      <c r="D16389">
        <v>7500</v>
      </c>
    </row>
    <row r="16390" spans="1:4" x14ac:dyDescent="0.2">
      <c r="A16390">
        <v>46036018</v>
      </c>
      <c r="B16390">
        <v>7345</v>
      </c>
      <c r="C16390" t="s">
        <v>43</v>
      </c>
      <c r="D16390">
        <v>7000</v>
      </c>
    </row>
    <row r="16391" spans="1:4" x14ac:dyDescent="0.2">
      <c r="A16391">
        <v>46034033</v>
      </c>
      <c r="B16391">
        <v>9216</v>
      </c>
      <c r="C16391" t="s">
        <v>43</v>
      </c>
      <c r="D16391">
        <v>9000</v>
      </c>
    </row>
    <row r="16392" spans="1:4" x14ac:dyDescent="0.2">
      <c r="A16392">
        <v>46036035</v>
      </c>
      <c r="B16392">
        <v>7590</v>
      </c>
      <c r="C16392" t="s">
        <v>43</v>
      </c>
      <c r="D16392">
        <v>7500</v>
      </c>
    </row>
    <row r="16393" spans="1:4" x14ac:dyDescent="0.2">
      <c r="A16393">
        <v>46034056</v>
      </c>
      <c r="B16393">
        <v>7855</v>
      </c>
      <c r="C16393" t="s">
        <v>43</v>
      </c>
      <c r="D16393">
        <v>7500</v>
      </c>
    </row>
    <row r="16394" spans="1:4" x14ac:dyDescent="0.2">
      <c r="A16394">
        <v>46035010</v>
      </c>
      <c r="B16394">
        <v>7500</v>
      </c>
      <c r="C16394" t="s">
        <v>43</v>
      </c>
      <c r="D16394">
        <v>7500</v>
      </c>
    </row>
    <row r="16395" spans="1:4" x14ac:dyDescent="0.2">
      <c r="A16395">
        <v>46036047</v>
      </c>
      <c r="B16395">
        <v>7540</v>
      </c>
      <c r="C16395" t="s">
        <v>43</v>
      </c>
      <c r="D16395">
        <v>7500</v>
      </c>
    </row>
    <row r="16396" spans="1:4" x14ac:dyDescent="0.2">
      <c r="A16396">
        <v>46036034</v>
      </c>
      <c r="B16396">
        <v>7590</v>
      </c>
      <c r="C16396" t="s">
        <v>43</v>
      </c>
      <c r="D16396">
        <v>7500</v>
      </c>
    </row>
    <row r="16397" spans="1:4" x14ac:dyDescent="0.2">
      <c r="A16397">
        <v>46036019</v>
      </c>
      <c r="B16397">
        <v>7536</v>
      </c>
      <c r="C16397" t="s">
        <v>43</v>
      </c>
      <c r="D16397">
        <v>7500</v>
      </c>
    </row>
    <row r="16398" spans="1:4" x14ac:dyDescent="0.2">
      <c r="A16398">
        <v>46036069</v>
      </c>
      <c r="B16398">
        <v>15018</v>
      </c>
      <c r="C16398" t="s">
        <v>43</v>
      </c>
      <c r="D16398">
        <v>15000</v>
      </c>
    </row>
    <row r="16399" spans="1:4" x14ac:dyDescent="0.2">
      <c r="A16399">
        <v>46036001</v>
      </c>
      <c r="B16399">
        <v>42993</v>
      </c>
      <c r="C16399" t="s">
        <v>43</v>
      </c>
      <c r="D16399">
        <v>42500</v>
      </c>
    </row>
    <row r="16400" spans="1:4" x14ac:dyDescent="0.2">
      <c r="A16400">
        <v>46034075</v>
      </c>
      <c r="B16400">
        <v>8080</v>
      </c>
      <c r="C16400" t="s">
        <v>43</v>
      </c>
      <c r="D16400">
        <v>8000</v>
      </c>
    </row>
    <row r="16401" spans="1:4" x14ac:dyDescent="0.2">
      <c r="A16401">
        <v>46034041</v>
      </c>
      <c r="B16401">
        <v>8114</v>
      </c>
      <c r="C16401" t="s">
        <v>43</v>
      </c>
      <c r="D16401">
        <v>8000</v>
      </c>
    </row>
    <row r="16402" spans="1:4" x14ac:dyDescent="0.2">
      <c r="A16402">
        <v>46034038</v>
      </c>
      <c r="B16402">
        <v>8390</v>
      </c>
      <c r="C16402" t="s">
        <v>43</v>
      </c>
      <c r="D16402">
        <v>8000</v>
      </c>
    </row>
    <row r="16403" spans="1:4" x14ac:dyDescent="0.2">
      <c r="A16403">
        <v>46036026</v>
      </c>
      <c r="B16403">
        <v>11176</v>
      </c>
      <c r="C16403" t="s">
        <v>43</v>
      </c>
      <c r="D16403">
        <v>11000</v>
      </c>
    </row>
    <row r="16404" spans="1:4" x14ac:dyDescent="0.2">
      <c r="A16404">
        <v>46036053</v>
      </c>
      <c r="B16404">
        <v>11772</v>
      </c>
      <c r="C16404" t="s">
        <v>43</v>
      </c>
      <c r="D16404">
        <v>11500</v>
      </c>
    </row>
    <row r="16405" spans="1:4" x14ac:dyDescent="0.2">
      <c r="A16405">
        <v>46036068</v>
      </c>
      <c r="B16405">
        <v>9856</v>
      </c>
      <c r="C16405" t="s">
        <v>43</v>
      </c>
      <c r="D16405">
        <v>9500</v>
      </c>
    </row>
    <row r="16406" spans="1:4" x14ac:dyDescent="0.2">
      <c r="A16406">
        <v>46036040</v>
      </c>
      <c r="B16406">
        <v>20617</v>
      </c>
      <c r="C16406" t="s">
        <v>43</v>
      </c>
      <c r="D16406">
        <v>20500</v>
      </c>
    </row>
    <row r="16407" spans="1:4" x14ac:dyDescent="0.2">
      <c r="A16407">
        <v>46034031</v>
      </c>
      <c r="B16407">
        <v>8296</v>
      </c>
      <c r="C16407" t="s">
        <v>43</v>
      </c>
      <c r="D16407">
        <v>8000</v>
      </c>
    </row>
    <row r="16408" spans="1:4" x14ac:dyDescent="0.2">
      <c r="A16408">
        <v>47004006</v>
      </c>
      <c r="B16408">
        <v>201810</v>
      </c>
      <c r="C16408" t="s">
        <v>41</v>
      </c>
      <c r="D16408">
        <v>201500</v>
      </c>
    </row>
    <row r="16409" spans="1:4" x14ac:dyDescent="0.2">
      <c r="A16409">
        <v>46034064</v>
      </c>
      <c r="B16409">
        <v>7764</v>
      </c>
      <c r="C16409" t="s">
        <v>43</v>
      </c>
      <c r="D16409">
        <v>7500</v>
      </c>
    </row>
    <row r="16410" spans="1:4" x14ac:dyDescent="0.2">
      <c r="A16410">
        <v>46036070</v>
      </c>
      <c r="B16410">
        <v>16288</v>
      </c>
      <c r="C16410" t="s">
        <v>43</v>
      </c>
      <c r="D16410">
        <v>16000</v>
      </c>
    </row>
    <row r="16411" spans="1:4" x14ac:dyDescent="0.2">
      <c r="A16411">
        <v>46034022</v>
      </c>
      <c r="B16411">
        <v>8364</v>
      </c>
      <c r="C16411" t="s">
        <v>43</v>
      </c>
      <c r="D16411">
        <v>8000</v>
      </c>
    </row>
    <row r="16412" spans="1:4" x14ac:dyDescent="0.2">
      <c r="A16412">
        <v>46034001</v>
      </c>
      <c r="B16412">
        <v>23729</v>
      </c>
      <c r="C16412" t="s">
        <v>43</v>
      </c>
      <c r="D16412">
        <v>23500</v>
      </c>
    </row>
    <row r="16413" spans="1:4" x14ac:dyDescent="0.2">
      <c r="A16413">
        <v>46035016</v>
      </c>
      <c r="B16413">
        <v>9758</v>
      </c>
      <c r="C16413" t="s">
        <v>43</v>
      </c>
      <c r="D16413">
        <v>9500</v>
      </c>
    </row>
    <row r="16414" spans="1:4" x14ac:dyDescent="0.2">
      <c r="A16414">
        <v>46036029</v>
      </c>
      <c r="B16414">
        <v>20056</v>
      </c>
      <c r="C16414" t="s">
        <v>43</v>
      </c>
      <c r="D16414">
        <v>20000</v>
      </c>
    </row>
    <row r="16415" spans="1:4" x14ac:dyDescent="0.2">
      <c r="A16415">
        <v>46036004</v>
      </c>
      <c r="B16415">
        <v>13718</v>
      </c>
      <c r="C16415" t="s">
        <v>43</v>
      </c>
      <c r="D16415">
        <v>13500</v>
      </c>
    </row>
    <row r="16416" spans="1:4" x14ac:dyDescent="0.2">
      <c r="A16416">
        <v>46034025</v>
      </c>
      <c r="B16416">
        <v>7975</v>
      </c>
      <c r="C16416" t="s">
        <v>43</v>
      </c>
      <c r="D16416">
        <v>7500</v>
      </c>
    </row>
    <row r="16417" spans="1:4" x14ac:dyDescent="0.2">
      <c r="A16417">
        <v>46034072</v>
      </c>
      <c r="B16417">
        <v>8050</v>
      </c>
      <c r="C16417" t="s">
        <v>43</v>
      </c>
      <c r="D16417">
        <v>8000</v>
      </c>
    </row>
    <row r="16418" spans="1:4" x14ac:dyDescent="0.2">
      <c r="A16418">
        <v>46036027</v>
      </c>
      <c r="B16418">
        <v>13884</v>
      </c>
      <c r="C16418" t="s">
        <v>43</v>
      </c>
      <c r="D16418">
        <v>13500</v>
      </c>
    </row>
    <row r="16419" spans="1:4" x14ac:dyDescent="0.2">
      <c r="A16419">
        <v>46036065</v>
      </c>
      <c r="B16419">
        <v>23554</v>
      </c>
      <c r="C16419" t="s">
        <v>43</v>
      </c>
      <c r="D16419">
        <v>23500</v>
      </c>
    </row>
    <row r="16420" spans="1:4" x14ac:dyDescent="0.2">
      <c r="A16420">
        <v>46034009</v>
      </c>
      <c r="B16420">
        <v>7700</v>
      </c>
      <c r="C16420" t="s">
        <v>43</v>
      </c>
      <c r="D16420">
        <v>7500</v>
      </c>
    </row>
    <row r="16421" spans="1:4" x14ac:dyDescent="0.2">
      <c r="A16421">
        <v>46036057</v>
      </c>
      <c r="B16421">
        <v>7589</v>
      </c>
      <c r="C16421" t="s">
        <v>43</v>
      </c>
      <c r="D16421">
        <v>7500</v>
      </c>
    </row>
    <row r="16422" spans="1:4" x14ac:dyDescent="0.2">
      <c r="A16422">
        <v>46036059</v>
      </c>
      <c r="B16422">
        <v>7546</v>
      </c>
      <c r="C16422" t="s">
        <v>43</v>
      </c>
      <c r="D16422">
        <v>7500</v>
      </c>
    </row>
    <row r="16423" spans="1:4" x14ac:dyDescent="0.2">
      <c r="A16423">
        <v>46036036</v>
      </c>
      <c r="B16423">
        <v>7590</v>
      </c>
      <c r="C16423" t="s">
        <v>43</v>
      </c>
      <c r="D16423">
        <v>7500</v>
      </c>
    </row>
    <row r="16424" spans="1:4" x14ac:dyDescent="0.2">
      <c r="A16424">
        <v>46036003</v>
      </c>
      <c r="B16424">
        <v>9717</v>
      </c>
      <c r="C16424" t="s">
        <v>43</v>
      </c>
      <c r="D16424">
        <v>9500</v>
      </c>
    </row>
    <row r="16425" spans="1:4" x14ac:dyDescent="0.2">
      <c r="A16425">
        <v>46036007</v>
      </c>
      <c r="B16425">
        <v>14944</v>
      </c>
      <c r="C16425" t="s">
        <v>43</v>
      </c>
      <c r="D16425">
        <v>14500</v>
      </c>
    </row>
    <row r="16426" spans="1:4" x14ac:dyDescent="0.2">
      <c r="A16426">
        <v>46036037</v>
      </c>
      <c r="B16426">
        <v>7590</v>
      </c>
      <c r="C16426" t="s">
        <v>43</v>
      </c>
      <c r="D16426">
        <v>7500</v>
      </c>
    </row>
    <row r="16427" spans="1:4" x14ac:dyDescent="0.2">
      <c r="A16427">
        <v>46035034</v>
      </c>
      <c r="B16427">
        <v>7800</v>
      </c>
      <c r="C16427" t="s">
        <v>43</v>
      </c>
      <c r="D16427">
        <v>7500</v>
      </c>
    </row>
    <row r="16428" spans="1:4" x14ac:dyDescent="0.2">
      <c r="A16428">
        <v>46036033</v>
      </c>
      <c r="B16428">
        <v>7888</v>
      </c>
      <c r="C16428" t="s">
        <v>43</v>
      </c>
      <c r="D16428">
        <v>7500</v>
      </c>
    </row>
    <row r="16429" spans="1:4" x14ac:dyDescent="0.2">
      <c r="A16429">
        <v>46036063</v>
      </c>
      <c r="B16429">
        <v>8580</v>
      </c>
      <c r="C16429" t="s">
        <v>43</v>
      </c>
      <c r="D16429">
        <v>8500</v>
      </c>
    </row>
    <row r="16430" spans="1:4" x14ac:dyDescent="0.2">
      <c r="A16430">
        <v>46036010</v>
      </c>
      <c r="B16430">
        <v>10646</v>
      </c>
      <c r="C16430" t="s">
        <v>43</v>
      </c>
      <c r="D16430">
        <v>10500</v>
      </c>
    </row>
    <row r="16431" spans="1:4" x14ac:dyDescent="0.2">
      <c r="A16431">
        <v>46034051</v>
      </c>
      <c r="B16431">
        <v>7591</v>
      </c>
      <c r="C16431" t="s">
        <v>43</v>
      </c>
      <c r="D16431">
        <v>7500</v>
      </c>
    </row>
    <row r="16432" spans="1:4" x14ac:dyDescent="0.2">
      <c r="A16432">
        <v>46035001</v>
      </c>
      <c r="B16432">
        <v>7500</v>
      </c>
      <c r="C16432" t="s">
        <v>43</v>
      </c>
      <c r="D16432">
        <v>7500</v>
      </c>
    </row>
    <row r="16433" spans="1:4" x14ac:dyDescent="0.2">
      <c r="A16433">
        <v>46035008</v>
      </c>
      <c r="B16433">
        <v>8224</v>
      </c>
      <c r="C16433" t="s">
        <v>43</v>
      </c>
      <c r="D16433">
        <v>8000</v>
      </c>
    </row>
    <row r="16434" spans="1:4" x14ac:dyDescent="0.2">
      <c r="A16434">
        <v>46036060</v>
      </c>
      <c r="B16434">
        <v>7518</v>
      </c>
      <c r="C16434" t="s">
        <v>43</v>
      </c>
      <c r="D16434">
        <v>7500</v>
      </c>
    </row>
    <row r="16435" spans="1:4" x14ac:dyDescent="0.2">
      <c r="A16435">
        <v>46034010</v>
      </c>
      <c r="B16435">
        <v>7614</v>
      </c>
      <c r="C16435" t="s">
        <v>43</v>
      </c>
      <c r="D16435">
        <v>7500</v>
      </c>
    </row>
    <row r="16436" spans="1:4" x14ac:dyDescent="0.2">
      <c r="A16436">
        <v>46034012</v>
      </c>
      <c r="B16436">
        <v>7700</v>
      </c>
      <c r="C16436" t="s">
        <v>43</v>
      </c>
      <c r="D16436">
        <v>7500</v>
      </c>
    </row>
    <row r="16437" spans="1:4" x14ac:dyDescent="0.2">
      <c r="A16437">
        <v>46036055</v>
      </c>
      <c r="B16437">
        <v>7868</v>
      </c>
      <c r="C16437" t="s">
        <v>43</v>
      </c>
      <c r="D16437">
        <v>7500</v>
      </c>
    </row>
    <row r="16438" spans="1:4" x14ac:dyDescent="0.2">
      <c r="A16438">
        <v>46036062</v>
      </c>
      <c r="B16438">
        <v>8012</v>
      </c>
      <c r="C16438" t="s">
        <v>43</v>
      </c>
      <c r="D16438">
        <v>8000</v>
      </c>
    </row>
    <row r="16439" spans="1:4" x14ac:dyDescent="0.2">
      <c r="A16439">
        <v>46034019</v>
      </c>
      <c r="B16439">
        <v>20103</v>
      </c>
      <c r="C16439" t="s">
        <v>43</v>
      </c>
      <c r="D16439">
        <v>20000</v>
      </c>
    </row>
    <row r="16440" spans="1:4" x14ac:dyDescent="0.2">
      <c r="A16440">
        <v>46036008</v>
      </c>
      <c r="B16440">
        <v>13037</v>
      </c>
      <c r="C16440" t="s">
        <v>43</v>
      </c>
      <c r="D16440">
        <v>13000</v>
      </c>
    </row>
    <row r="16441" spans="1:4" x14ac:dyDescent="0.2">
      <c r="A16441">
        <v>46034028</v>
      </c>
      <c r="B16441">
        <v>7674</v>
      </c>
      <c r="C16441" t="s">
        <v>43</v>
      </c>
      <c r="D16441">
        <v>7500</v>
      </c>
    </row>
    <row r="16442" spans="1:4" x14ac:dyDescent="0.2">
      <c r="A16442">
        <v>46036006</v>
      </c>
      <c r="B16442">
        <v>63876</v>
      </c>
      <c r="C16442" t="s">
        <v>43</v>
      </c>
      <c r="D16442">
        <v>63500</v>
      </c>
    </row>
    <row r="16443" spans="1:4" x14ac:dyDescent="0.2">
      <c r="A16443">
        <v>46036021</v>
      </c>
      <c r="B16443">
        <v>7431</v>
      </c>
      <c r="C16443" t="s">
        <v>43</v>
      </c>
      <c r="D16443">
        <v>7000</v>
      </c>
    </row>
    <row r="16444" spans="1:4" x14ac:dyDescent="0.2">
      <c r="A16444">
        <v>46036020</v>
      </c>
      <c r="B16444">
        <v>7615</v>
      </c>
      <c r="C16444" t="s">
        <v>43</v>
      </c>
      <c r="D16444">
        <v>7500</v>
      </c>
    </row>
    <row r="16445" spans="1:4" x14ac:dyDescent="0.2">
      <c r="A16445">
        <v>46036066</v>
      </c>
      <c r="B16445">
        <v>21752</v>
      </c>
      <c r="C16445" t="s">
        <v>43</v>
      </c>
      <c r="D16445">
        <v>21500</v>
      </c>
    </row>
    <row r="16446" spans="1:4" x14ac:dyDescent="0.2">
      <c r="A16446">
        <v>95044072</v>
      </c>
      <c r="B16446">
        <v>5926</v>
      </c>
      <c r="C16446" t="s">
        <v>41</v>
      </c>
      <c r="D16446">
        <v>5500</v>
      </c>
    </row>
    <row r="16447" spans="1:4" x14ac:dyDescent="0.2">
      <c r="A16447">
        <v>95044094</v>
      </c>
      <c r="B16447">
        <v>4914</v>
      </c>
      <c r="C16447" t="s">
        <v>41</v>
      </c>
      <c r="D16447">
        <v>4500</v>
      </c>
    </row>
    <row r="16448" spans="1:4" x14ac:dyDescent="0.2">
      <c r="A16448">
        <v>95044083</v>
      </c>
      <c r="B16448">
        <v>4589</v>
      </c>
      <c r="C16448" t="s">
        <v>41</v>
      </c>
      <c r="D16448">
        <v>4500</v>
      </c>
    </row>
    <row r="16449" spans="1:4" x14ac:dyDescent="0.2">
      <c r="A16449">
        <v>95011015</v>
      </c>
      <c r="B16449">
        <v>12736</v>
      </c>
      <c r="C16449" t="s">
        <v>43</v>
      </c>
      <c r="D16449">
        <v>12500</v>
      </c>
    </row>
    <row r="16450" spans="1:4" x14ac:dyDescent="0.2">
      <c r="A16450">
        <v>95044066</v>
      </c>
      <c r="B16450">
        <v>8133</v>
      </c>
      <c r="C16450" t="s">
        <v>41</v>
      </c>
      <c r="D16450">
        <v>8000</v>
      </c>
    </row>
    <row r="16451" spans="1:4" x14ac:dyDescent="0.2">
      <c r="A16451">
        <v>95044016</v>
      </c>
      <c r="B16451">
        <v>4309</v>
      </c>
      <c r="C16451" t="s">
        <v>41</v>
      </c>
      <c r="D16451">
        <v>4000</v>
      </c>
    </row>
    <row r="16452" spans="1:4" x14ac:dyDescent="0.2">
      <c r="A16452">
        <v>95007109</v>
      </c>
      <c r="B16452">
        <v>5220</v>
      </c>
      <c r="C16452" t="s">
        <v>43</v>
      </c>
      <c r="D16452">
        <v>5000</v>
      </c>
    </row>
    <row r="16453" spans="1:4" x14ac:dyDescent="0.2">
      <c r="A16453">
        <v>95006008</v>
      </c>
      <c r="B16453">
        <v>10307</v>
      </c>
      <c r="C16453" t="s">
        <v>43</v>
      </c>
      <c r="D16453">
        <v>10000</v>
      </c>
    </row>
    <row r="16454" spans="1:4" x14ac:dyDescent="0.2">
      <c r="A16454">
        <v>95009001</v>
      </c>
      <c r="B16454">
        <v>109767</v>
      </c>
      <c r="C16454" t="s">
        <v>43</v>
      </c>
      <c r="D16454">
        <v>109500</v>
      </c>
    </row>
    <row r="16455" spans="1:4" x14ac:dyDescent="0.2">
      <c r="A16455">
        <v>95044017</v>
      </c>
      <c r="B16455">
        <v>4664</v>
      </c>
      <c r="C16455" t="s">
        <v>41</v>
      </c>
      <c r="D16455">
        <v>4500</v>
      </c>
    </row>
    <row r="16456" spans="1:4" x14ac:dyDescent="0.2">
      <c r="A16456">
        <v>95005030</v>
      </c>
      <c r="B16456">
        <v>6610</v>
      </c>
      <c r="C16456" t="s">
        <v>43</v>
      </c>
      <c r="D16456">
        <v>6500</v>
      </c>
    </row>
    <row r="16457" spans="1:4" x14ac:dyDescent="0.2">
      <c r="A16457">
        <v>95007083</v>
      </c>
      <c r="B16457">
        <v>5310</v>
      </c>
      <c r="C16457" t="s">
        <v>43</v>
      </c>
      <c r="D16457">
        <v>5000</v>
      </c>
    </row>
    <row r="16458" spans="1:4" x14ac:dyDescent="0.2">
      <c r="A16458">
        <v>95006031</v>
      </c>
      <c r="B16458">
        <v>6525</v>
      </c>
      <c r="C16458" t="s">
        <v>43</v>
      </c>
      <c r="D16458">
        <v>6500</v>
      </c>
    </row>
    <row r="16459" spans="1:4" x14ac:dyDescent="0.2">
      <c r="A16459">
        <v>95008015</v>
      </c>
      <c r="B16459">
        <v>6428</v>
      </c>
      <c r="C16459" t="s">
        <v>43</v>
      </c>
      <c r="D16459">
        <v>6000</v>
      </c>
    </row>
    <row r="16460" spans="1:4" x14ac:dyDescent="0.2">
      <c r="A16460">
        <v>95007084</v>
      </c>
      <c r="B16460">
        <v>6650</v>
      </c>
      <c r="C16460" t="s">
        <v>43</v>
      </c>
      <c r="D16460">
        <v>6500</v>
      </c>
    </row>
    <row r="16461" spans="1:4" x14ac:dyDescent="0.2">
      <c r="A16461">
        <v>95007056</v>
      </c>
      <c r="B16461">
        <v>6415</v>
      </c>
      <c r="C16461" t="s">
        <v>43</v>
      </c>
      <c r="D16461">
        <v>6000</v>
      </c>
    </row>
    <row r="16462" spans="1:4" x14ac:dyDescent="0.2">
      <c r="A16462">
        <v>95008006</v>
      </c>
      <c r="B16462">
        <v>8751</v>
      </c>
      <c r="C16462" t="s">
        <v>43</v>
      </c>
      <c r="D16462">
        <v>8500</v>
      </c>
    </row>
    <row r="16463" spans="1:4" x14ac:dyDescent="0.2">
      <c r="A16463">
        <v>95011022</v>
      </c>
      <c r="B16463">
        <v>13185</v>
      </c>
      <c r="C16463" t="s">
        <v>43</v>
      </c>
      <c r="D16463">
        <v>13000</v>
      </c>
    </row>
    <row r="16464" spans="1:4" x14ac:dyDescent="0.2">
      <c r="A16464">
        <v>95011029</v>
      </c>
      <c r="B16464">
        <v>8890</v>
      </c>
      <c r="C16464" t="s">
        <v>43</v>
      </c>
      <c r="D16464">
        <v>8500</v>
      </c>
    </row>
    <row r="16465" spans="1:4" x14ac:dyDescent="0.2">
      <c r="A16465">
        <v>95045082</v>
      </c>
      <c r="B16465">
        <v>4925</v>
      </c>
      <c r="C16465" t="s">
        <v>41</v>
      </c>
      <c r="D16465">
        <v>4500</v>
      </c>
    </row>
    <row r="16466" spans="1:4" x14ac:dyDescent="0.2">
      <c r="A16466">
        <v>95045105</v>
      </c>
      <c r="B16466">
        <v>4729</v>
      </c>
      <c r="C16466" t="s">
        <v>41</v>
      </c>
      <c r="D16466">
        <v>4500</v>
      </c>
    </row>
    <row r="16467" spans="1:4" x14ac:dyDescent="0.2">
      <c r="A16467">
        <v>95005009</v>
      </c>
      <c r="B16467">
        <v>8444</v>
      </c>
      <c r="C16467" t="s">
        <v>43</v>
      </c>
      <c r="D16467">
        <v>8000</v>
      </c>
    </row>
    <row r="16468" spans="1:4" x14ac:dyDescent="0.2">
      <c r="A16468">
        <v>95010100</v>
      </c>
      <c r="B16468">
        <v>8772</v>
      </c>
      <c r="C16468" t="s">
        <v>43</v>
      </c>
      <c r="D16468">
        <v>8500</v>
      </c>
    </row>
    <row r="16469" spans="1:4" x14ac:dyDescent="0.2">
      <c r="A16469">
        <v>95044045</v>
      </c>
      <c r="B16469">
        <v>4190</v>
      </c>
      <c r="C16469" t="s">
        <v>41</v>
      </c>
      <c r="D16469">
        <v>4000</v>
      </c>
    </row>
    <row r="16470" spans="1:4" x14ac:dyDescent="0.2">
      <c r="A16470">
        <v>95007122</v>
      </c>
      <c r="B16470">
        <v>10642</v>
      </c>
      <c r="C16470" t="s">
        <v>43</v>
      </c>
      <c r="D16470">
        <v>10500</v>
      </c>
    </row>
    <row r="16471" spans="1:4" x14ac:dyDescent="0.2">
      <c r="A16471">
        <v>95006024</v>
      </c>
      <c r="B16471">
        <v>5934</v>
      </c>
      <c r="C16471" t="s">
        <v>43</v>
      </c>
      <c r="D16471">
        <v>5500</v>
      </c>
    </row>
    <row r="16472" spans="1:4" x14ac:dyDescent="0.2">
      <c r="A16472">
        <v>95045042</v>
      </c>
      <c r="B16472">
        <v>4636</v>
      </c>
      <c r="C16472" t="s">
        <v>41</v>
      </c>
      <c r="D16472">
        <v>4500</v>
      </c>
    </row>
    <row r="16473" spans="1:4" x14ac:dyDescent="0.2">
      <c r="A16473">
        <v>95007065</v>
      </c>
      <c r="B16473">
        <v>10696</v>
      </c>
      <c r="C16473" t="s">
        <v>43</v>
      </c>
      <c r="D16473">
        <v>10500</v>
      </c>
    </row>
    <row r="16474" spans="1:4" x14ac:dyDescent="0.2">
      <c r="A16474">
        <v>95010067</v>
      </c>
      <c r="B16474">
        <v>9414</v>
      </c>
      <c r="C16474" t="s">
        <v>43</v>
      </c>
      <c r="D16474">
        <v>9000</v>
      </c>
    </row>
    <row r="16475" spans="1:4" x14ac:dyDescent="0.2">
      <c r="A16475">
        <v>95010055</v>
      </c>
      <c r="B16475">
        <v>5628</v>
      </c>
      <c r="C16475" t="s">
        <v>43</v>
      </c>
      <c r="D16475">
        <v>5500</v>
      </c>
    </row>
    <row r="16476" spans="1:4" x14ac:dyDescent="0.2">
      <c r="A16476">
        <v>95005032</v>
      </c>
      <c r="B16476">
        <v>8203</v>
      </c>
      <c r="C16476" t="s">
        <v>43</v>
      </c>
      <c r="D16476">
        <v>8000</v>
      </c>
    </row>
    <row r="16477" spans="1:4" x14ac:dyDescent="0.2">
      <c r="A16477">
        <v>95005031</v>
      </c>
      <c r="B16477">
        <v>7925</v>
      </c>
      <c r="C16477" t="s">
        <v>43</v>
      </c>
      <c r="D16477">
        <v>7500</v>
      </c>
    </row>
    <row r="16478" spans="1:4" x14ac:dyDescent="0.2">
      <c r="A16478">
        <v>95010014</v>
      </c>
      <c r="B16478">
        <v>5310</v>
      </c>
      <c r="C16478" t="s">
        <v>43</v>
      </c>
      <c r="D16478">
        <v>5000</v>
      </c>
    </row>
    <row r="16479" spans="1:4" x14ac:dyDescent="0.2">
      <c r="A16479">
        <v>95010053</v>
      </c>
      <c r="B16479">
        <v>5960</v>
      </c>
      <c r="C16479" t="s">
        <v>43</v>
      </c>
      <c r="D16479">
        <v>5500</v>
      </c>
    </row>
    <row r="16480" spans="1:4" x14ac:dyDescent="0.2">
      <c r="A16480">
        <v>95010085</v>
      </c>
      <c r="B16480">
        <v>7503</v>
      </c>
      <c r="C16480" t="s">
        <v>43</v>
      </c>
      <c r="D16480">
        <v>7500</v>
      </c>
    </row>
    <row r="16481" spans="1:4" x14ac:dyDescent="0.2">
      <c r="A16481">
        <v>95009027</v>
      </c>
      <c r="B16481">
        <v>7506</v>
      </c>
      <c r="C16481" t="s">
        <v>43</v>
      </c>
      <c r="D16481">
        <v>7500</v>
      </c>
    </row>
    <row r="16482" spans="1:4" x14ac:dyDescent="0.2">
      <c r="A16482">
        <v>95007102</v>
      </c>
      <c r="B16482">
        <v>6001</v>
      </c>
      <c r="C16482" t="s">
        <v>43</v>
      </c>
      <c r="D16482">
        <v>6000</v>
      </c>
    </row>
    <row r="16483" spans="1:4" x14ac:dyDescent="0.2">
      <c r="A16483">
        <v>95008035</v>
      </c>
      <c r="B16483">
        <v>25235</v>
      </c>
      <c r="C16483" t="s">
        <v>43</v>
      </c>
      <c r="D16483">
        <v>25000</v>
      </c>
    </row>
    <row r="16484" spans="1:4" x14ac:dyDescent="0.2">
      <c r="A16484">
        <v>95005022</v>
      </c>
      <c r="B16484">
        <v>8700</v>
      </c>
      <c r="C16484" t="s">
        <v>43</v>
      </c>
      <c r="D16484">
        <v>8500</v>
      </c>
    </row>
    <row r="16485" spans="1:4" x14ac:dyDescent="0.2">
      <c r="A16485">
        <v>95045097</v>
      </c>
      <c r="B16485">
        <v>4601</v>
      </c>
      <c r="C16485" t="s">
        <v>41</v>
      </c>
      <c r="D16485">
        <v>4500</v>
      </c>
    </row>
    <row r="16486" spans="1:4" x14ac:dyDescent="0.2">
      <c r="A16486">
        <v>95007067</v>
      </c>
      <c r="B16486">
        <v>10042</v>
      </c>
      <c r="C16486" t="s">
        <v>43</v>
      </c>
      <c r="D16486">
        <v>10000</v>
      </c>
    </row>
    <row r="16487" spans="1:4" x14ac:dyDescent="0.2">
      <c r="A16487">
        <v>95010011</v>
      </c>
      <c r="B16487">
        <v>5310</v>
      </c>
      <c r="C16487" t="s">
        <v>43</v>
      </c>
      <c r="D16487">
        <v>5000</v>
      </c>
    </row>
    <row r="16488" spans="1:4" x14ac:dyDescent="0.2">
      <c r="A16488">
        <v>95007066</v>
      </c>
      <c r="B16488">
        <v>9548</v>
      </c>
      <c r="C16488" t="s">
        <v>43</v>
      </c>
      <c r="D16488">
        <v>9500</v>
      </c>
    </row>
    <row r="16489" spans="1:4" x14ac:dyDescent="0.2">
      <c r="A16489">
        <v>95044082</v>
      </c>
      <c r="B16489">
        <v>4928</v>
      </c>
      <c r="C16489" t="s">
        <v>41</v>
      </c>
      <c r="D16489">
        <v>4500</v>
      </c>
    </row>
    <row r="16490" spans="1:4" x14ac:dyDescent="0.2">
      <c r="A16490">
        <v>95044116</v>
      </c>
      <c r="B16490">
        <v>4965</v>
      </c>
      <c r="C16490" t="s">
        <v>41</v>
      </c>
      <c r="D16490">
        <v>4500</v>
      </c>
    </row>
    <row r="16491" spans="1:4" x14ac:dyDescent="0.2">
      <c r="A16491">
        <v>95045074</v>
      </c>
      <c r="B16491">
        <v>4300</v>
      </c>
      <c r="C16491" t="s">
        <v>41</v>
      </c>
      <c r="D16491">
        <v>4000</v>
      </c>
    </row>
    <row r="16492" spans="1:4" x14ac:dyDescent="0.2">
      <c r="A16492">
        <v>95011006</v>
      </c>
      <c r="B16492">
        <v>7958</v>
      </c>
      <c r="C16492" t="s">
        <v>43</v>
      </c>
      <c r="D16492">
        <v>7500</v>
      </c>
    </row>
    <row r="16493" spans="1:4" x14ac:dyDescent="0.2">
      <c r="A16493">
        <v>95044097</v>
      </c>
      <c r="B16493">
        <v>4300</v>
      </c>
      <c r="C16493" t="s">
        <v>41</v>
      </c>
      <c r="D16493">
        <v>4000</v>
      </c>
    </row>
    <row r="16494" spans="1:4" x14ac:dyDescent="0.2">
      <c r="A16494">
        <v>95005042</v>
      </c>
      <c r="B16494">
        <v>9098</v>
      </c>
      <c r="C16494" t="s">
        <v>43</v>
      </c>
      <c r="D16494">
        <v>9000</v>
      </c>
    </row>
    <row r="16495" spans="1:4" x14ac:dyDescent="0.2">
      <c r="A16495">
        <v>95006027</v>
      </c>
      <c r="B16495">
        <v>5428</v>
      </c>
      <c r="C16495" t="s">
        <v>43</v>
      </c>
      <c r="D16495">
        <v>5000</v>
      </c>
    </row>
    <row r="16496" spans="1:4" x14ac:dyDescent="0.2">
      <c r="A16496">
        <v>95005008</v>
      </c>
      <c r="B16496">
        <v>6011</v>
      </c>
      <c r="C16496" t="s">
        <v>43</v>
      </c>
      <c r="D16496">
        <v>6000</v>
      </c>
    </row>
    <row r="16497" spans="1:4" x14ac:dyDescent="0.2">
      <c r="A16497">
        <v>95045063</v>
      </c>
      <c r="B16497">
        <v>4400</v>
      </c>
      <c r="C16497" t="s">
        <v>41</v>
      </c>
      <c r="D16497">
        <v>4000</v>
      </c>
    </row>
    <row r="16498" spans="1:4" x14ac:dyDescent="0.2">
      <c r="A16498">
        <v>95007045</v>
      </c>
      <c r="B16498">
        <v>7101</v>
      </c>
      <c r="C16498" t="s">
        <v>43</v>
      </c>
      <c r="D16498">
        <v>7000</v>
      </c>
    </row>
    <row r="16499" spans="1:4" x14ac:dyDescent="0.2">
      <c r="A16499">
        <v>95010043</v>
      </c>
      <c r="B16499">
        <v>5752</v>
      </c>
      <c r="C16499" t="s">
        <v>43</v>
      </c>
      <c r="D16499">
        <v>5500</v>
      </c>
    </row>
    <row r="16500" spans="1:4" x14ac:dyDescent="0.2">
      <c r="A16500">
        <v>95045070</v>
      </c>
      <c r="B16500">
        <v>4376</v>
      </c>
      <c r="C16500" t="s">
        <v>41</v>
      </c>
      <c r="D16500">
        <v>4000</v>
      </c>
    </row>
    <row r="16501" spans="1:4" x14ac:dyDescent="0.2">
      <c r="A16501">
        <v>95008018</v>
      </c>
      <c r="B16501">
        <v>7701</v>
      </c>
      <c r="C16501" t="s">
        <v>43</v>
      </c>
      <c r="D16501">
        <v>7500</v>
      </c>
    </row>
    <row r="16502" spans="1:4" x14ac:dyDescent="0.2">
      <c r="A16502">
        <v>95044104</v>
      </c>
      <c r="B16502">
        <v>4440</v>
      </c>
      <c r="C16502" t="s">
        <v>41</v>
      </c>
      <c r="D16502">
        <v>4000</v>
      </c>
    </row>
    <row r="16503" spans="1:4" x14ac:dyDescent="0.2">
      <c r="A16503">
        <v>95007086</v>
      </c>
      <c r="B16503">
        <v>6235</v>
      </c>
      <c r="C16503" t="s">
        <v>43</v>
      </c>
      <c r="D16503">
        <v>6000</v>
      </c>
    </row>
    <row r="16504" spans="1:4" x14ac:dyDescent="0.2">
      <c r="A16504">
        <v>95006035</v>
      </c>
      <c r="B16504">
        <v>6267</v>
      </c>
      <c r="C16504" t="s">
        <v>43</v>
      </c>
      <c r="D16504">
        <v>6000</v>
      </c>
    </row>
    <row r="16505" spans="1:4" x14ac:dyDescent="0.2">
      <c r="A16505">
        <v>95010077</v>
      </c>
      <c r="B16505">
        <v>9173</v>
      </c>
      <c r="C16505" t="s">
        <v>43</v>
      </c>
      <c r="D16505">
        <v>9000</v>
      </c>
    </row>
    <row r="16506" spans="1:4" x14ac:dyDescent="0.2">
      <c r="A16506">
        <v>95006042</v>
      </c>
      <c r="B16506">
        <v>13605</v>
      </c>
      <c r="C16506" t="s">
        <v>43</v>
      </c>
      <c r="D16506">
        <v>13500</v>
      </c>
    </row>
    <row r="16507" spans="1:4" x14ac:dyDescent="0.2">
      <c r="A16507">
        <v>95044028</v>
      </c>
      <c r="B16507">
        <v>4200</v>
      </c>
      <c r="C16507" t="s">
        <v>41</v>
      </c>
      <c r="D16507">
        <v>4000</v>
      </c>
    </row>
    <row r="16508" spans="1:4" x14ac:dyDescent="0.2">
      <c r="A16508">
        <v>95044058</v>
      </c>
      <c r="B16508">
        <v>4100</v>
      </c>
      <c r="C16508" t="s">
        <v>41</v>
      </c>
      <c r="D16508">
        <v>4000</v>
      </c>
    </row>
    <row r="16509" spans="1:4" x14ac:dyDescent="0.2">
      <c r="A16509">
        <v>95005038</v>
      </c>
      <c r="B16509">
        <v>15938</v>
      </c>
      <c r="C16509" t="s">
        <v>43</v>
      </c>
      <c r="D16509">
        <v>15500</v>
      </c>
    </row>
    <row r="16510" spans="1:4" x14ac:dyDescent="0.2">
      <c r="A16510">
        <v>95044107</v>
      </c>
      <c r="B16510">
        <v>5499</v>
      </c>
      <c r="C16510" t="s">
        <v>41</v>
      </c>
      <c r="D16510">
        <v>5000</v>
      </c>
    </row>
    <row r="16511" spans="1:4" x14ac:dyDescent="0.2">
      <c r="A16511">
        <v>95045043</v>
      </c>
      <c r="B16511">
        <v>7250</v>
      </c>
      <c r="C16511" t="s">
        <v>41</v>
      </c>
      <c r="D16511">
        <v>7000</v>
      </c>
    </row>
    <row r="16512" spans="1:4" x14ac:dyDescent="0.2">
      <c r="A16512">
        <v>95008021</v>
      </c>
      <c r="B16512">
        <v>7986</v>
      </c>
      <c r="C16512" t="s">
        <v>43</v>
      </c>
      <c r="D16512">
        <v>7500</v>
      </c>
    </row>
    <row r="16513" spans="1:4" x14ac:dyDescent="0.2">
      <c r="A16513">
        <v>95007030</v>
      </c>
      <c r="B16513">
        <v>5838</v>
      </c>
      <c r="C16513" t="s">
        <v>43</v>
      </c>
      <c r="D16513">
        <v>5500</v>
      </c>
    </row>
    <row r="16514" spans="1:4" x14ac:dyDescent="0.2">
      <c r="A16514">
        <v>95010005</v>
      </c>
      <c r="B16514">
        <v>5418</v>
      </c>
      <c r="C16514" t="s">
        <v>43</v>
      </c>
      <c r="D16514">
        <v>5000</v>
      </c>
    </row>
    <row r="16515" spans="1:4" x14ac:dyDescent="0.2">
      <c r="A16515">
        <v>95044065</v>
      </c>
      <c r="B16515">
        <v>4500</v>
      </c>
      <c r="C16515" t="s">
        <v>41</v>
      </c>
      <c r="D16515">
        <v>4500</v>
      </c>
    </row>
    <row r="16516" spans="1:4" x14ac:dyDescent="0.2">
      <c r="A16516">
        <v>95006001</v>
      </c>
      <c r="B16516">
        <v>10026</v>
      </c>
      <c r="C16516" t="s">
        <v>43</v>
      </c>
      <c r="D16516">
        <v>10000</v>
      </c>
    </row>
    <row r="16517" spans="1:4" x14ac:dyDescent="0.2">
      <c r="A16517">
        <v>95007087</v>
      </c>
      <c r="B16517">
        <v>5453</v>
      </c>
      <c r="C16517" t="s">
        <v>43</v>
      </c>
      <c r="D16517">
        <v>5000</v>
      </c>
    </row>
    <row r="16518" spans="1:4" x14ac:dyDescent="0.2">
      <c r="A16518">
        <v>95044132</v>
      </c>
      <c r="B16518">
        <v>4202</v>
      </c>
      <c r="C16518" t="s">
        <v>41</v>
      </c>
      <c r="D16518">
        <v>4000</v>
      </c>
    </row>
    <row r="16519" spans="1:4" x14ac:dyDescent="0.2">
      <c r="A16519">
        <v>95045006</v>
      </c>
      <c r="B16519">
        <v>4300</v>
      </c>
      <c r="C16519" t="s">
        <v>41</v>
      </c>
      <c r="D16519">
        <v>4000</v>
      </c>
    </row>
    <row r="16520" spans="1:4" x14ac:dyDescent="0.2">
      <c r="A16520">
        <v>95006030</v>
      </c>
      <c r="B16520">
        <v>6743</v>
      </c>
      <c r="C16520" t="s">
        <v>43</v>
      </c>
      <c r="D16520">
        <v>6500</v>
      </c>
    </row>
    <row r="16521" spans="1:4" x14ac:dyDescent="0.2">
      <c r="A16521">
        <v>95007096</v>
      </c>
      <c r="B16521">
        <v>6640</v>
      </c>
      <c r="C16521" t="s">
        <v>43</v>
      </c>
      <c r="D16521">
        <v>6500</v>
      </c>
    </row>
    <row r="16522" spans="1:4" x14ac:dyDescent="0.2">
      <c r="A16522">
        <v>95007040</v>
      </c>
      <c r="B16522">
        <v>5600</v>
      </c>
      <c r="C16522" t="s">
        <v>43</v>
      </c>
      <c r="D16522">
        <v>5500</v>
      </c>
    </row>
    <row r="16523" spans="1:4" x14ac:dyDescent="0.2">
      <c r="A16523">
        <v>95045068</v>
      </c>
      <c r="B16523">
        <v>4692</v>
      </c>
      <c r="C16523" t="s">
        <v>41</v>
      </c>
      <c r="D16523">
        <v>4500</v>
      </c>
    </row>
    <row r="16524" spans="1:4" x14ac:dyDescent="0.2">
      <c r="A16524">
        <v>95045026</v>
      </c>
      <c r="B16524">
        <v>5434</v>
      </c>
      <c r="C16524" t="s">
        <v>41</v>
      </c>
      <c r="D16524">
        <v>5000</v>
      </c>
    </row>
    <row r="16525" spans="1:4" x14ac:dyDescent="0.2">
      <c r="A16525">
        <v>95008004</v>
      </c>
      <c r="B16525">
        <v>8433</v>
      </c>
      <c r="C16525" t="s">
        <v>43</v>
      </c>
      <c r="D16525">
        <v>8000</v>
      </c>
    </row>
    <row r="16526" spans="1:4" x14ac:dyDescent="0.2">
      <c r="A16526">
        <v>95044041</v>
      </c>
      <c r="B16526">
        <v>9792</v>
      </c>
      <c r="C16526" t="s">
        <v>41</v>
      </c>
      <c r="D16526">
        <v>9500</v>
      </c>
    </row>
    <row r="16527" spans="1:4" x14ac:dyDescent="0.2">
      <c r="A16527">
        <v>95044056</v>
      </c>
      <c r="B16527">
        <v>4776</v>
      </c>
      <c r="C16527" t="s">
        <v>41</v>
      </c>
      <c r="D16527">
        <v>4500</v>
      </c>
    </row>
    <row r="16528" spans="1:4" x14ac:dyDescent="0.2">
      <c r="A16528">
        <v>95007021</v>
      </c>
      <c r="B16528">
        <v>6096</v>
      </c>
      <c r="C16528" t="s">
        <v>43</v>
      </c>
      <c r="D16528">
        <v>6000</v>
      </c>
    </row>
    <row r="16529" spans="1:4" x14ac:dyDescent="0.2">
      <c r="A16529">
        <v>95045019</v>
      </c>
      <c r="B16529">
        <v>4434</v>
      </c>
      <c r="C16529" t="s">
        <v>41</v>
      </c>
      <c r="D16529">
        <v>4000</v>
      </c>
    </row>
    <row r="16530" spans="1:4" x14ac:dyDescent="0.2">
      <c r="A16530">
        <v>95044031</v>
      </c>
      <c r="B16530">
        <v>4811</v>
      </c>
      <c r="C16530" t="s">
        <v>41</v>
      </c>
      <c r="D16530">
        <v>4500</v>
      </c>
    </row>
    <row r="16531" spans="1:4" x14ac:dyDescent="0.2">
      <c r="A16531">
        <v>95007088</v>
      </c>
      <c r="B16531">
        <v>5400</v>
      </c>
      <c r="C16531" t="s">
        <v>43</v>
      </c>
      <c r="D16531">
        <v>5000</v>
      </c>
    </row>
    <row r="16532" spans="1:4" x14ac:dyDescent="0.2">
      <c r="A16532">
        <v>95010049</v>
      </c>
      <c r="B16532">
        <v>5221</v>
      </c>
      <c r="C16532" t="s">
        <v>43</v>
      </c>
      <c r="D16532">
        <v>5000</v>
      </c>
    </row>
    <row r="16533" spans="1:4" x14ac:dyDescent="0.2">
      <c r="A16533">
        <v>95007107</v>
      </c>
      <c r="B16533">
        <v>5310</v>
      </c>
      <c r="C16533" t="s">
        <v>43</v>
      </c>
      <c r="D16533">
        <v>5000</v>
      </c>
    </row>
    <row r="16534" spans="1:4" x14ac:dyDescent="0.2">
      <c r="A16534">
        <v>95007044</v>
      </c>
      <c r="B16534">
        <v>7090</v>
      </c>
      <c r="C16534" t="s">
        <v>43</v>
      </c>
      <c r="D16534">
        <v>7000</v>
      </c>
    </row>
    <row r="16535" spans="1:4" x14ac:dyDescent="0.2">
      <c r="A16535">
        <v>95007103</v>
      </c>
      <c r="B16535">
        <v>5780</v>
      </c>
      <c r="C16535" t="s">
        <v>43</v>
      </c>
      <c r="D16535">
        <v>5500</v>
      </c>
    </row>
    <row r="16536" spans="1:4" x14ac:dyDescent="0.2">
      <c r="A16536">
        <v>95044079</v>
      </c>
      <c r="B16536">
        <v>5936</v>
      </c>
      <c r="C16536" t="s">
        <v>41</v>
      </c>
      <c r="D16536">
        <v>5500</v>
      </c>
    </row>
    <row r="16537" spans="1:4" x14ac:dyDescent="0.2">
      <c r="A16537">
        <v>95007079</v>
      </c>
      <c r="B16537">
        <v>16474</v>
      </c>
      <c r="C16537" t="s">
        <v>43</v>
      </c>
      <c r="D16537">
        <v>16000</v>
      </c>
    </row>
    <row r="16538" spans="1:4" x14ac:dyDescent="0.2">
      <c r="A16538">
        <v>95044120</v>
      </c>
      <c r="B16538">
        <v>4200</v>
      </c>
      <c r="C16538" t="s">
        <v>41</v>
      </c>
      <c r="D16538">
        <v>4000</v>
      </c>
    </row>
    <row r="16539" spans="1:4" x14ac:dyDescent="0.2">
      <c r="A16539">
        <v>95010093</v>
      </c>
      <c r="B16539">
        <v>18361</v>
      </c>
      <c r="C16539" t="s">
        <v>43</v>
      </c>
      <c r="D16539">
        <v>18000</v>
      </c>
    </row>
    <row r="16540" spans="1:4" x14ac:dyDescent="0.2">
      <c r="A16540">
        <v>95044015</v>
      </c>
      <c r="B16540">
        <v>4221</v>
      </c>
      <c r="C16540" t="s">
        <v>41</v>
      </c>
      <c r="D16540">
        <v>4000</v>
      </c>
    </row>
    <row r="16541" spans="1:4" x14ac:dyDescent="0.2">
      <c r="A16541">
        <v>95005015</v>
      </c>
      <c r="B16541">
        <v>9186</v>
      </c>
      <c r="C16541" t="s">
        <v>43</v>
      </c>
      <c r="D16541">
        <v>9000</v>
      </c>
    </row>
    <row r="16542" spans="1:4" x14ac:dyDescent="0.2">
      <c r="A16542">
        <v>95007097</v>
      </c>
      <c r="B16542">
        <v>6844</v>
      </c>
      <c r="C16542" t="s">
        <v>43</v>
      </c>
      <c r="D16542">
        <v>6500</v>
      </c>
    </row>
    <row r="16543" spans="1:4" x14ac:dyDescent="0.2">
      <c r="A16543">
        <v>95006038</v>
      </c>
      <c r="B16543">
        <v>6875</v>
      </c>
      <c r="C16543" t="s">
        <v>43</v>
      </c>
      <c r="D16543">
        <v>6500</v>
      </c>
    </row>
    <row r="16544" spans="1:4" x14ac:dyDescent="0.2">
      <c r="A16544">
        <v>95045008</v>
      </c>
      <c r="B16544">
        <v>4981</v>
      </c>
      <c r="C16544" t="s">
        <v>41</v>
      </c>
      <c r="D16544">
        <v>4500</v>
      </c>
    </row>
    <row r="16545" spans="1:4" x14ac:dyDescent="0.2">
      <c r="A16545">
        <v>95011036</v>
      </c>
      <c r="B16545">
        <v>8099</v>
      </c>
      <c r="C16545" t="s">
        <v>43</v>
      </c>
      <c r="D16545">
        <v>8000</v>
      </c>
    </row>
    <row r="16546" spans="1:4" x14ac:dyDescent="0.2">
      <c r="A16546">
        <v>95044085</v>
      </c>
      <c r="B16546">
        <v>5736</v>
      </c>
      <c r="C16546" t="s">
        <v>41</v>
      </c>
      <c r="D16546">
        <v>5500</v>
      </c>
    </row>
    <row r="16547" spans="1:4" x14ac:dyDescent="0.2">
      <c r="A16547">
        <v>95005017</v>
      </c>
      <c r="B16547">
        <v>7049</v>
      </c>
      <c r="C16547" t="s">
        <v>43</v>
      </c>
      <c r="D16547">
        <v>7000</v>
      </c>
    </row>
    <row r="16548" spans="1:4" x14ac:dyDescent="0.2">
      <c r="A16548">
        <v>95005001</v>
      </c>
      <c r="B16548">
        <v>13422</v>
      </c>
      <c r="C16548" t="s">
        <v>43</v>
      </c>
      <c r="D16548">
        <v>13000</v>
      </c>
    </row>
    <row r="16549" spans="1:4" x14ac:dyDescent="0.2">
      <c r="A16549">
        <v>95007046</v>
      </c>
      <c r="B16549">
        <v>6860</v>
      </c>
      <c r="C16549" t="s">
        <v>43</v>
      </c>
      <c r="D16549">
        <v>6500</v>
      </c>
    </row>
    <row r="16550" spans="1:4" x14ac:dyDescent="0.2">
      <c r="A16550">
        <v>95010037</v>
      </c>
      <c r="B16550">
        <v>6083</v>
      </c>
      <c r="C16550" t="s">
        <v>43</v>
      </c>
      <c r="D16550">
        <v>6000</v>
      </c>
    </row>
    <row r="16551" spans="1:4" x14ac:dyDescent="0.2">
      <c r="A16551">
        <v>95007093</v>
      </c>
      <c r="B16551">
        <v>5151</v>
      </c>
      <c r="C16551" t="s">
        <v>43</v>
      </c>
      <c r="D16551">
        <v>5000</v>
      </c>
    </row>
    <row r="16552" spans="1:4" x14ac:dyDescent="0.2">
      <c r="A16552">
        <v>95009023</v>
      </c>
      <c r="B16552">
        <v>8244</v>
      </c>
      <c r="C16552" t="s">
        <v>43</v>
      </c>
      <c r="D16552">
        <v>8000</v>
      </c>
    </row>
    <row r="16553" spans="1:4" x14ac:dyDescent="0.2">
      <c r="A16553">
        <v>95006011</v>
      </c>
      <c r="B16553">
        <v>6304</v>
      </c>
      <c r="C16553" t="s">
        <v>43</v>
      </c>
      <c r="D16553">
        <v>6000</v>
      </c>
    </row>
    <row r="16554" spans="1:4" x14ac:dyDescent="0.2">
      <c r="A16554">
        <v>95006036</v>
      </c>
      <c r="B16554">
        <v>6069</v>
      </c>
      <c r="C16554" t="s">
        <v>43</v>
      </c>
      <c r="D16554">
        <v>6000</v>
      </c>
    </row>
    <row r="16555" spans="1:4" x14ac:dyDescent="0.2">
      <c r="A16555">
        <v>95044140</v>
      </c>
      <c r="B16555">
        <v>6706</v>
      </c>
      <c r="C16555" t="s">
        <v>41</v>
      </c>
      <c r="D16555">
        <v>6500</v>
      </c>
    </row>
    <row r="16556" spans="1:4" x14ac:dyDescent="0.2">
      <c r="A16556">
        <v>95044091</v>
      </c>
      <c r="B16556">
        <v>5074</v>
      </c>
      <c r="C16556" t="s">
        <v>41</v>
      </c>
      <c r="D16556">
        <v>5000</v>
      </c>
    </row>
    <row r="16557" spans="1:4" x14ac:dyDescent="0.2">
      <c r="A16557">
        <v>95044038</v>
      </c>
      <c r="B16557">
        <v>5624</v>
      </c>
      <c r="C16557" t="s">
        <v>41</v>
      </c>
      <c r="D16557">
        <v>5500</v>
      </c>
    </row>
    <row r="16558" spans="1:4" x14ac:dyDescent="0.2">
      <c r="A16558">
        <v>95010070</v>
      </c>
      <c r="B16558">
        <v>11212</v>
      </c>
      <c r="C16558" t="s">
        <v>43</v>
      </c>
      <c r="D16558">
        <v>11000</v>
      </c>
    </row>
    <row r="16559" spans="1:4" x14ac:dyDescent="0.2">
      <c r="A16559">
        <v>95007123</v>
      </c>
      <c r="B16559">
        <v>7295</v>
      </c>
      <c r="C16559" t="s">
        <v>43</v>
      </c>
      <c r="D16559">
        <v>7000</v>
      </c>
    </row>
    <row r="16560" spans="1:4" x14ac:dyDescent="0.2">
      <c r="A16560">
        <v>95005006</v>
      </c>
      <c r="B16560">
        <v>13490</v>
      </c>
      <c r="C16560" t="s">
        <v>43</v>
      </c>
      <c r="D16560">
        <v>13000</v>
      </c>
    </row>
    <row r="16561" spans="1:4" x14ac:dyDescent="0.2">
      <c r="A16561">
        <v>95008007</v>
      </c>
      <c r="B16561">
        <v>6587</v>
      </c>
      <c r="C16561" t="s">
        <v>43</v>
      </c>
      <c r="D16561">
        <v>6500</v>
      </c>
    </row>
    <row r="16562" spans="1:4" x14ac:dyDescent="0.2">
      <c r="A16562">
        <v>95007115</v>
      </c>
      <c r="B16562">
        <v>5220</v>
      </c>
      <c r="C16562" t="s">
        <v>43</v>
      </c>
      <c r="D16562">
        <v>5000</v>
      </c>
    </row>
    <row r="16563" spans="1:4" x14ac:dyDescent="0.2">
      <c r="A16563">
        <v>95045049</v>
      </c>
      <c r="B16563">
        <v>4767</v>
      </c>
      <c r="C16563" t="s">
        <v>41</v>
      </c>
      <c r="D16563">
        <v>4500</v>
      </c>
    </row>
    <row r="16564" spans="1:4" x14ac:dyDescent="0.2">
      <c r="A16564">
        <v>95008005</v>
      </c>
      <c r="B16564">
        <v>6629</v>
      </c>
      <c r="C16564" t="s">
        <v>43</v>
      </c>
      <c r="D16564">
        <v>6500</v>
      </c>
    </row>
    <row r="16565" spans="1:4" x14ac:dyDescent="0.2">
      <c r="A16565">
        <v>95044106</v>
      </c>
      <c r="B16565">
        <v>4200</v>
      </c>
      <c r="C16565" t="s">
        <v>41</v>
      </c>
      <c r="D16565">
        <v>4000</v>
      </c>
    </row>
    <row r="16566" spans="1:4" x14ac:dyDescent="0.2">
      <c r="A16566">
        <v>95044036</v>
      </c>
      <c r="B16566">
        <v>7295</v>
      </c>
      <c r="C16566" t="s">
        <v>41</v>
      </c>
      <c r="D16566">
        <v>7000</v>
      </c>
    </row>
    <row r="16567" spans="1:4" x14ac:dyDescent="0.2">
      <c r="A16567">
        <v>95010064</v>
      </c>
      <c r="B16567">
        <v>10779</v>
      </c>
      <c r="C16567" t="s">
        <v>43</v>
      </c>
      <c r="D16567">
        <v>10500</v>
      </c>
    </row>
    <row r="16568" spans="1:4" x14ac:dyDescent="0.2">
      <c r="A16568">
        <v>95045014</v>
      </c>
      <c r="B16568">
        <v>5259</v>
      </c>
      <c r="C16568" t="s">
        <v>41</v>
      </c>
      <c r="D16568">
        <v>5000</v>
      </c>
    </row>
    <row r="16569" spans="1:4" x14ac:dyDescent="0.2">
      <c r="A16569">
        <v>95007068</v>
      </c>
      <c r="B16569">
        <v>10616</v>
      </c>
      <c r="C16569" t="s">
        <v>43</v>
      </c>
      <c r="D16569">
        <v>10500</v>
      </c>
    </row>
    <row r="16570" spans="1:4" x14ac:dyDescent="0.2">
      <c r="A16570">
        <v>95044136</v>
      </c>
      <c r="B16570">
        <v>5566</v>
      </c>
      <c r="C16570" t="s">
        <v>41</v>
      </c>
      <c r="D16570">
        <v>5500</v>
      </c>
    </row>
    <row r="16571" spans="1:4" x14ac:dyDescent="0.2">
      <c r="A16571">
        <v>95045048</v>
      </c>
      <c r="B16571">
        <v>4246</v>
      </c>
      <c r="C16571" t="s">
        <v>41</v>
      </c>
      <c r="D16571">
        <v>4000</v>
      </c>
    </row>
    <row r="16572" spans="1:4" x14ac:dyDescent="0.2">
      <c r="A16572">
        <v>95045089</v>
      </c>
      <c r="B16572">
        <v>4536</v>
      </c>
      <c r="C16572" t="s">
        <v>41</v>
      </c>
      <c r="D16572">
        <v>4500</v>
      </c>
    </row>
    <row r="16573" spans="1:4" x14ac:dyDescent="0.2">
      <c r="A16573">
        <v>95007069</v>
      </c>
      <c r="B16573">
        <v>10906</v>
      </c>
      <c r="C16573" t="s">
        <v>43</v>
      </c>
      <c r="D16573">
        <v>10500</v>
      </c>
    </row>
    <row r="16574" spans="1:4" x14ac:dyDescent="0.2">
      <c r="A16574">
        <v>95045004</v>
      </c>
      <c r="B16574">
        <v>7066</v>
      </c>
      <c r="C16574" t="s">
        <v>41</v>
      </c>
      <c r="D16574">
        <v>7000</v>
      </c>
    </row>
    <row r="16575" spans="1:4" x14ac:dyDescent="0.2">
      <c r="A16575">
        <v>95044068</v>
      </c>
      <c r="B16575">
        <v>4786</v>
      </c>
      <c r="C16575" t="s">
        <v>41</v>
      </c>
      <c r="D16575">
        <v>4500</v>
      </c>
    </row>
    <row r="16576" spans="1:4" x14ac:dyDescent="0.2">
      <c r="A16576">
        <v>95044139</v>
      </c>
      <c r="B16576">
        <v>7587</v>
      </c>
      <c r="C16576" t="s">
        <v>41</v>
      </c>
      <c r="D16576">
        <v>7500</v>
      </c>
    </row>
    <row r="16577" spans="1:4" x14ac:dyDescent="0.2">
      <c r="A16577">
        <v>95045058</v>
      </c>
      <c r="B16577">
        <v>4700</v>
      </c>
      <c r="C16577" t="s">
        <v>41</v>
      </c>
      <c r="D16577">
        <v>4500</v>
      </c>
    </row>
    <row r="16578" spans="1:4" x14ac:dyDescent="0.2">
      <c r="A16578">
        <v>95007116</v>
      </c>
      <c r="B16578">
        <v>5987</v>
      </c>
      <c r="C16578" t="s">
        <v>43</v>
      </c>
      <c r="D16578">
        <v>5500</v>
      </c>
    </row>
    <row r="16579" spans="1:4" x14ac:dyDescent="0.2">
      <c r="A16579">
        <v>95006032</v>
      </c>
      <c r="B16579">
        <v>6979</v>
      </c>
      <c r="C16579" t="s">
        <v>43</v>
      </c>
      <c r="D16579">
        <v>6500</v>
      </c>
    </row>
    <row r="16580" spans="1:4" x14ac:dyDescent="0.2">
      <c r="A16580">
        <v>95006045</v>
      </c>
      <c r="B16580">
        <v>18231</v>
      </c>
      <c r="C16580" t="s">
        <v>43</v>
      </c>
      <c r="D16580">
        <v>18000</v>
      </c>
    </row>
    <row r="16581" spans="1:4" x14ac:dyDescent="0.2">
      <c r="A16581">
        <v>95007082</v>
      </c>
      <c r="B16581">
        <v>5310</v>
      </c>
      <c r="C16581" t="s">
        <v>43</v>
      </c>
      <c r="D16581">
        <v>5000</v>
      </c>
    </row>
    <row r="16582" spans="1:4" x14ac:dyDescent="0.2">
      <c r="A16582">
        <v>95011002</v>
      </c>
      <c r="B16582">
        <v>11078</v>
      </c>
      <c r="C16582" t="s">
        <v>43</v>
      </c>
      <c r="D16582">
        <v>11000</v>
      </c>
    </row>
    <row r="16583" spans="1:4" x14ac:dyDescent="0.2">
      <c r="A16583">
        <v>95010057</v>
      </c>
      <c r="B16583">
        <v>5628</v>
      </c>
      <c r="C16583" t="s">
        <v>43</v>
      </c>
      <c r="D16583">
        <v>5500</v>
      </c>
    </row>
    <row r="16584" spans="1:4" x14ac:dyDescent="0.2">
      <c r="A16584">
        <v>95044129</v>
      </c>
      <c r="B16584">
        <v>9258</v>
      </c>
      <c r="C16584" t="s">
        <v>41</v>
      </c>
      <c r="D16584">
        <v>9000</v>
      </c>
    </row>
    <row r="16585" spans="1:4" x14ac:dyDescent="0.2">
      <c r="A16585">
        <v>95007018</v>
      </c>
      <c r="B16585">
        <v>6035</v>
      </c>
      <c r="C16585" t="s">
        <v>43</v>
      </c>
      <c r="D16585">
        <v>6000</v>
      </c>
    </row>
    <row r="16586" spans="1:4" x14ac:dyDescent="0.2">
      <c r="A16586">
        <v>95044122</v>
      </c>
      <c r="B16586">
        <v>4914</v>
      </c>
      <c r="C16586" t="s">
        <v>41</v>
      </c>
      <c r="D16586">
        <v>4500</v>
      </c>
    </row>
    <row r="16587" spans="1:4" x14ac:dyDescent="0.2">
      <c r="A16587">
        <v>95010013</v>
      </c>
      <c r="B16587">
        <v>5310</v>
      </c>
      <c r="C16587" t="s">
        <v>43</v>
      </c>
      <c r="D16587">
        <v>5000</v>
      </c>
    </row>
    <row r="16588" spans="1:4" x14ac:dyDescent="0.2">
      <c r="A16588">
        <v>95007058</v>
      </c>
      <c r="B16588">
        <v>7717</v>
      </c>
      <c r="C16588" t="s">
        <v>43</v>
      </c>
      <c r="D16588">
        <v>7500</v>
      </c>
    </row>
    <row r="16589" spans="1:4" x14ac:dyDescent="0.2">
      <c r="A16589">
        <v>95006017</v>
      </c>
      <c r="B16589">
        <v>10739</v>
      </c>
      <c r="C16589" t="s">
        <v>43</v>
      </c>
      <c r="D16589">
        <v>10500</v>
      </c>
    </row>
    <row r="16590" spans="1:4" x14ac:dyDescent="0.2">
      <c r="A16590">
        <v>95044030</v>
      </c>
      <c r="B16590">
        <v>4900</v>
      </c>
      <c r="C16590" t="s">
        <v>41</v>
      </c>
      <c r="D16590">
        <v>4500</v>
      </c>
    </row>
    <row r="16591" spans="1:4" x14ac:dyDescent="0.2">
      <c r="A16591">
        <v>95007041</v>
      </c>
      <c r="B16591">
        <v>7012</v>
      </c>
      <c r="C16591" t="s">
        <v>43</v>
      </c>
      <c r="D16591">
        <v>7000</v>
      </c>
    </row>
    <row r="16592" spans="1:4" x14ac:dyDescent="0.2">
      <c r="A16592">
        <v>95045052</v>
      </c>
      <c r="B16592">
        <v>4782</v>
      </c>
      <c r="C16592" t="s">
        <v>41</v>
      </c>
      <c r="D16592">
        <v>4500</v>
      </c>
    </row>
    <row r="16593" spans="1:4" x14ac:dyDescent="0.2">
      <c r="A16593">
        <v>95008038</v>
      </c>
      <c r="B16593">
        <v>7601</v>
      </c>
      <c r="C16593" t="s">
        <v>43</v>
      </c>
      <c r="D16593">
        <v>7500</v>
      </c>
    </row>
    <row r="16594" spans="1:4" x14ac:dyDescent="0.2">
      <c r="A16594">
        <v>95007089</v>
      </c>
      <c r="B16594">
        <v>5400</v>
      </c>
      <c r="C16594" t="s">
        <v>43</v>
      </c>
      <c r="D16594">
        <v>5000</v>
      </c>
    </row>
    <row r="16595" spans="1:4" x14ac:dyDescent="0.2">
      <c r="A16595">
        <v>95045071</v>
      </c>
      <c r="B16595">
        <v>4271</v>
      </c>
      <c r="C16595" t="s">
        <v>41</v>
      </c>
      <c r="D16595">
        <v>4000</v>
      </c>
    </row>
    <row r="16596" spans="1:4" x14ac:dyDescent="0.2">
      <c r="A16596">
        <v>95005002</v>
      </c>
      <c r="B16596">
        <v>12848</v>
      </c>
      <c r="C16596" t="s">
        <v>43</v>
      </c>
      <c r="D16596">
        <v>12500</v>
      </c>
    </row>
    <row r="16597" spans="1:4" x14ac:dyDescent="0.2">
      <c r="A16597">
        <v>95044053</v>
      </c>
      <c r="B16597">
        <v>4914</v>
      </c>
      <c r="C16597" t="s">
        <v>41</v>
      </c>
      <c r="D16597">
        <v>4500</v>
      </c>
    </row>
    <row r="16598" spans="1:4" x14ac:dyDescent="0.2">
      <c r="A16598">
        <v>95045009</v>
      </c>
      <c r="B16598">
        <v>4845</v>
      </c>
      <c r="C16598" t="s">
        <v>41</v>
      </c>
      <c r="D16598">
        <v>4500</v>
      </c>
    </row>
    <row r="16599" spans="1:4" x14ac:dyDescent="0.2">
      <c r="A16599">
        <v>95044119</v>
      </c>
      <c r="B16599">
        <v>4200</v>
      </c>
      <c r="C16599" t="s">
        <v>41</v>
      </c>
      <c r="D16599">
        <v>4000</v>
      </c>
    </row>
    <row r="16600" spans="1:4" x14ac:dyDescent="0.2">
      <c r="A16600">
        <v>95010074</v>
      </c>
      <c r="B16600">
        <v>65831</v>
      </c>
      <c r="C16600" t="s">
        <v>43</v>
      </c>
      <c r="D16600">
        <v>65500</v>
      </c>
    </row>
    <row r="16601" spans="1:4" x14ac:dyDescent="0.2">
      <c r="A16601">
        <v>95045046</v>
      </c>
      <c r="B16601">
        <v>4245</v>
      </c>
      <c r="C16601" t="s">
        <v>41</v>
      </c>
      <c r="D16601">
        <v>4000</v>
      </c>
    </row>
    <row r="16602" spans="1:4" x14ac:dyDescent="0.2">
      <c r="A16602">
        <v>95007073</v>
      </c>
      <c r="B16602">
        <v>9757</v>
      </c>
      <c r="C16602" t="s">
        <v>43</v>
      </c>
      <c r="D16602">
        <v>9500</v>
      </c>
    </row>
    <row r="16603" spans="1:4" x14ac:dyDescent="0.2">
      <c r="A16603">
        <v>95045040</v>
      </c>
      <c r="B16603">
        <v>4914</v>
      </c>
      <c r="C16603" t="s">
        <v>41</v>
      </c>
      <c r="D16603">
        <v>4500</v>
      </c>
    </row>
    <row r="16604" spans="1:4" x14ac:dyDescent="0.2">
      <c r="A16604">
        <v>95010072</v>
      </c>
      <c r="B16604">
        <v>12840</v>
      </c>
      <c r="C16604" t="s">
        <v>43</v>
      </c>
      <c r="D16604">
        <v>12500</v>
      </c>
    </row>
    <row r="16605" spans="1:4" x14ac:dyDescent="0.2">
      <c r="A16605">
        <v>95008040</v>
      </c>
      <c r="B16605">
        <v>17736</v>
      </c>
      <c r="C16605" t="s">
        <v>43</v>
      </c>
      <c r="D16605">
        <v>17500</v>
      </c>
    </row>
    <row r="16606" spans="1:4" x14ac:dyDescent="0.2">
      <c r="A16606">
        <v>95044112</v>
      </c>
      <c r="B16606">
        <v>10610</v>
      </c>
      <c r="C16606" t="s">
        <v>41</v>
      </c>
      <c r="D16606">
        <v>10500</v>
      </c>
    </row>
    <row r="16607" spans="1:4" x14ac:dyDescent="0.2">
      <c r="A16607">
        <v>95007127</v>
      </c>
      <c r="B16607">
        <v>11165</v>
      </c>
      <c r="C16607" t="s">
        <v>43</v>
      </c>
      <c r="D16607">
        <v>11000</v>
      </c>
    </row>
    <row r="16608" spans="1:4" x14ac:dyDescent="0.2">
      <c r="A16608">
        <v>95006040</v>
      </c>
      <c r="B16608">
        <v>8822</v>
      </c>
      <c r="C16608" t="s">
        <v>43</v>
      </c>
      <c r="D16608">
        <v>8500</v>
      </c>
    </row>
    <row r="16609" spans="1:4" x14ac:dyDescent="0.2">
      <c r="A16609">
        <v>95006007</v>
      </c>
      <c r="B16609">
        <v>10088</v>
      </c>
      <c r="C16609" t="s">
        <v>43</v>
      </c>
      <c r="D16609">
        <v>10000</v>
      </c>
    </row>
    <row r="16610" spans="1:4" x14ac:dyDescent="0.2">
      <c r="A16610">
        <v>95045018</v>
      </c>
      <c r="B16610">
        <v>4584</v>
      </c>
      <c r="C16610" t="s">
        <v>41</v>
      </c>
      <c r="D16610">
        <v>4500</v>
      </c>
    </row>
    <row r="16611" spans="1:4" x14ac:dyDescent="0.2">
      <c r="A16611">
        <v>95044025</v>
      </c>
      <c r="B16611">
        <v>4162</v>
      </c>
      <c r="C16611" t="s">
        <v>41</v>
      </c>
      <c r="D16611">
        <v>4000</v>
      </c>
    </row>
    <row r="16612" spans="1:4" x14ac:dyDescent="0.2">
      <c r="A16612">
        <v>95005034</v>
      </c>
      <c r="B16612">
        <v>9348</v>
      </c>
      <c r="C16612" t="s">
        <v>43</v>
      </c>
      <c r="D16612">
        <v>9000</v>
      </c>
    </row>
    <row r="16613" spans="1:4" x14ac:dyDescent="0.2">
      <c r="A16613">
        <v>95008010</v>
      </c>
      <c r="B16613">
        <v>6474</v>
      </c>
      <c r="C16613" t="s">
        <v>43</v>
      </c>
      <c r="D16613">
        <v>6000</v>
      </c>
    </row>
    <row r="16614" spans="1:4" x14ac:dyDescent="0.2">
      <c r="A16614">
        <v>95044024</v>
      </c>
      <c r="B16614">
        <v>4711</v>
      </c>
      <c r="C16614" t="s">
        <v>41</v>
      </c>
      <c r="D16614">
        <v>4500</v>
      </c>
    </row>
    <row r="16615" spans="1:4" x14ac:dyDescent="0.2">
      <c r="A16615">
        <v>95045013</v>
      </c>
      <c r="B16615">
        <v>5272</v>
      </c>
      <c r="C16615" t="s">
        <v>41</v>
      </c>
      <c r="D16615">
        <v>5000</v>
      </c>
    </row>
    <row r="16616" spans="1:4" x14ac:dyDescent="0.2">
      <c r="A16616">
        <v>95009024</v>
      </c>
      <c r="B16616">
        <v>7249</v>
      </c>
      <c r="C16616" t="s">
        <v>43</v>
      </c>
      <c r="D16616">
        <v>7000</v>
      </c>
    </row>
    <row r="16617" spans="1:4" x14ac:dyDescent="0.2">
      <c r="A16617">
        <v>95044114</v>
      </c>
      <c r="B16617">
        <v>5208</v>
      </c>
      <c r="C16617" t="s">
        <v>41</v>
      </c>
      <c r="D16617">
        <v>5000</v>
      </c>
    </row>
    <row r="16618" spans="1:4" x14ac:dyDescent="0.2">
      <c r="A16618">
        <v>95010032</v>
      </c>
      <c r="B16618">
        <v>5310</v>
      </c>
      <c r="C16618" t="s">
        <v>43</v>
      </c>
      <c r="D16618">
        <v>5000</v>
      </c>
    </row>
    <row r="16619" spans="1:4" x14ac:dyDescent="0.2">
      <c r="A16619">
        <v>95044124</v>
      </c>
      <c r="B16619">
        <v>4200</v>
      </c>
      <c r="C16619" t="s">
        <v>41</v>
      </c>
      <c r="D16619">
        <v>4000</v>
      </c>
    </row>
    <row r="16620" spans="1:4" x14ac:dyDescent="0.2">
      <c r="A16620">
        <v>95007019</v>
      </c>
      <c r="B16620">
        <v>5915</v>
      </c>
      <c r="C16620" t="s">
        <v>43</v>
      </c>
      <c r="D16620">
        <v>5500</v>
      </c>
    </row>
    <row r="16621" spans="1:4" x14ac:dyDescent="0.2">
      <c r="A16621">
        <v>95007011</v>
      </c>
      <c r="B16621">
        <v>6880</v>
      </c>
      <c r="C16621" t="s">
        <v>43</v>
      </c>
      <c r="D16621">
        <v>6500</v>
      </c>
    </row>
    <row r="16622" spans="1:4" x14ac:dyDescent="0.2">
      <c r="A16622">
        <v>95006044</v>
      </c>
      <c r="B16622">
        <v>12770</v>
      </c>
      <c r="C16622" t="s">
        <v>43</v>
      </c>
      <c r="D16622">
        <v>12500</v>
      </c>
    </row>
    <row r="16623" spans="1:4" x14ac:dyDescent="0.2">
      <c r="A16623">
        <v>95006053</v>
      </c>
      <c r="B16623">
        <v>6789</v>
      </c>
      <c r="C16623" t="s">
        <v>43</v>
      </c>
      <c r="D16623">
        <v>6500</v>
      </c>
    </row>
    <row r="16624" spans="1:4" x14ac:dyDescent="0.2">
      <c r="A16624">
        <v>95006056</v>
      </c>
      <c r="B16624">
        <v>5420</v>
      </c>
      <c r="C16624" t="s">
        <v>43</v>
      </c>
      <c r="D16624">
        <v>5000</v>
      </c>
    </row>
    <row r="16625" spans="1:4" x14ac:dyDescent="0.2">
      <c r="A16625">
        <v>95044019</v>
      </c>
      <c r="B16625">
        <v>4660</v>
      </c>
      <c r="C16625" t="s">
        <v>41</v>
      </c>
      <c r="D16625">
        <v>4500</v>
      </c>
    </row>
    <row r="16626" spans="1:4" x14ac:dyDescent="0.2">
      <c r="A16626">
        <v>95006039</v>
      </c>
      <c r="B16626">
        <v>7480</v>
      </c>
      <c r="C16626" t="s">
        <v>43</v>
      </c>
      <c r="D16626">
        <v>7000</v>
      </c>
    </row>
    <row r="16627" spans="1:4" x14ac:dyDescent="0.2">
      <c r="A16627">
        <v>95007010</v>
      </c>
      <c r="B16627">
        <v>6493</v>
      </c>
      <c r="C16627" t="s">
        <v>43</v>
      </c>
      <c r="D16627">
        <v>6000</v>
      </c>
    </row>
    <row r="16628" spans="1:4" x14ac:dyDescent="0.2">
      <c r="A16628">
        <v>95044086</v>
      </c>
      <c r="B16628">
        <v>4299</v>
      </c>
      <c r="C16628" t="s">
        <v>41</v>
      </c>
      <c r="D16628">
        <v>4000</v>
      </c>
    </row>
    <row r="16629" spans="1:4" x14ac:dyDescent="0.2">
      <c r="A16629">
        <v>95010018</v>
      </c>
      <c r="B16629">
        <v>5400</v>
      </c>
      <c r="C16629" t="s">
        <v>43</v>
      </c>
      <c r="D16629">
        <v>5000</v>
      </c>
    </row>
    <row r="16630" spans="1:4" x14ac:dyDescent="0.2">
      <c r="A16630">
        <v>95010098</v>
      </c>
      <c r="B16630">
        <v>5922</v>
      </c>
      <c r="C16630" t="s">
        <v>43</v>
      </c>
      <c r="D16630">
        <v>5500</v>
      </c>
    </row>
    <row r="16631" spans="1:4" x14ac:dyDescent="0.2">
      <c r="A16631">
        <v>95006002</v>
      </c>
      <c r="B16631">
        <v>13226</v>
      </c>
      <c r="C16631" t="s">
        <v>43</v>
      </c>
      <c r="D16631">
        <v>13000</v>
      </c>
    </row>
    <row r="16632" spans="1:4" x14ac:dyDescent="0.2">
      <c r="A16632">
        <v>95044080</v>
      </c>
      <c r="B16632">
        <v>5050</v>
      </c>
      <c r="C16632" t="s">
        <v>41</v>
      </c>
      <c r="D16632">
        <v>5000</v>
      </c>
    </row>
    <row r="16633" spans="1:4" x14ac:dyDescent="0.2">
      <c r="A16633">
        <v>95007037</v>
      </c>
      <c r="B16633">
        <v>5936</v>
      </c>
      <c r="C16633" t="s">
        <v>43</v>
      </c>
      <c r="D16633">
        <v>5500</v>
      </c>
    </row>
    <row r="16634" spans="1:4" x14ac:dyDescent="0.2">
      <c r="A16634">
        <v>95044141</v>
      </c>
      <c r="B16634">
        <v>7467</v>
      </c>
      <c r="C16634" t="s">
        <v>41</v>
      </c>
      <c r="D16634">
        <v>7000</v>
      </c>
    </row>
    <row r="16635" spans="1:4" x14ac:dyDescent="0.2">
      <c r="A16635">
        <v>95009022</v>
      </c>
      <c r="B16635">
        <v>7563</v>
      </c>
      <c r="C16635" t="s">
        <v>43</v>
      </c>
      <c r="D16635">
        <v>7500</v>
      </c>
    </row>
    <row r="16636" spans="1:4" x14ac:dyDescent="0.2">
      <c r="A16636">
        <v>95010024</v>
      </c>
      <c r="B16636">
        <v>5200</v>
      </c>
      <c r="C16636" t="s">
        <v>43</v>
      </c>
      <c r="D16636">
        <v>5000</v>
      </c>
    </row>
    <row r="16637" spans="1:4" x14ac:dyDescent="0.2">
      <c r="A16637">
        <v>95007024</v>
      </c>
      <c r="B16637">
        <v>6373</v>
      </c>
      <c r="C16637" t="s">
        <v>43</v>
      </c>
      <c r="D16637">
        <v>6000</v>
      </c>
    </row>
    <row r="16638" spans="1:4" x14ac:dyDescent="0.2">
      <c r="A16638">
        <v>95009011</v>
      </c>
      <c r="B16638">
        <v>6065</v>
      </c>
      <c r="C16638" t="s">
        <v>43</v>
      </c>
      <c r="D16638">
        <v>6000</v>
      </c>
    </row>
    <row r="16639" spans="1:4" x14ac:dyDescent="0.2">
      <c r="A16639">
        <v>95006048</v>
      </c>
      <c r="B16639">
        <v>7500</v>
      </c>
      <c r="C16639" t="s">
        <v>43</v>
      </c>
      <c r="D16639">
        <v>7500</v>
      </c>
    </row>
    <row r="16640" spans="1:4" x14ac:dyDescent="0.2">
      <c r="A16640">
        <v>95010063</v>
      </c>
      <c r="B16640">
        <v>10500</v>
      </c>
      <c r="C16640" t="s">
        <v>43</v>
      </c>
      <c r="D16640">
        <v>10500</v>
      </c>
    </row>
    <row r="16641" spans="1:4" x14ac:dyDescent="0.2">
      <c r="A16641">
        <v>95005005</v>
      </c>
      <c r="B16641">
        <v>12754</v>
      </c>
      <c r="C16641" t="s">
        <v>43</v>
      </c>
      <c r="D16641">
        <v>12500</v>
      </c>
    </row>
    <row r="16642" spans="1:4" x14ac:dyDescent="0.2">
      <c r="A16642">
        <v>95007055</v>
      </c>
      <c r="B16642">
        <v>6412</v>
      </c>
      <c r="C16642" t="s">
        <v>43</v>
      </c>
      <c r="D16642">
        <v>6000</v>
      </c>
    </row>
    <row r="16643" spans="1:4" x14ac:dyDescent="0.2">
      <c r="A16643">
        <v>95007059</v>
      </c>
      <c r="B16643">
        <v>8496</v>
      </c>
      <c r="C16643" t="s">
        <v>43</v>
      </c>
      <c r="D16643">
        <v>8000</v>
      </c>
    </row>
    <row r="16644" spans="1:4" x14ac:dyDescent="0.2">
      <c r="A16644">
        <v>95044084</v>
      </c>
      <c r="B16644">
        <v>6226</v>
      </c>
      <c r="C16644" t="s">
        <v>41</v>
      </c>
      <c r="D16644">
        <v>6000</v>
      </c>
    </row>
    <row r="16645" spans="1:4" x14ac:dyDescent="0.2">
      <c r="A16645">
        <v>95007072</v>
      </c>
      <c r="B16645">
        <v>12616</v>
      </c>
      <c r="C16645" t="s">
        <v>43</v>
      </c>
      <c r="D16645">
        <v>12500</v>
      </c>
    </row>
    <row r="16646" spans="1:4" x14ac:dyDescent="0.2">
      <c r="A16646">
        <v>95010003</v>
      </c>
      <c r="B16646">
        <v>12444</v>
      </c>
      <c r="C16646" t="s">
        <v>43</v>
      </c>
      <c r="D16646">
        <v>12000</v>
      </c>
    </row>
    <row r="16647" spans="1:4" x14ac:dyDescent="0.2">
      <c r="A16647">
        <v>95010036</v>
      </c>
      <c r="B16647">
        <v>5261</v>
      </c>
      <c r="C16647" t="s">
        <v>43</v>
      </c>
      <c r="D16647">
        <v>5000</v>
      </c>
    </row>
    <row r="16648" spans="1:4" x14ac:dyDescent="0.2">
      <c r="A16648">
        <v>95044081</v>
      </c>
      <c r="B16648">
        <v>5087</v>
      </c>
      <c r="C16648" t="s">
        <v>41</v>
      </c>
      <c r="D16648">
        <v>5000</v>
      </c>
    </row>
    <row r="16649" spans="1:4" x14ac:dyDescent="0.2">
      <c r="A16649">
        <v>95006058</v>
      </c>
      <c r="B16649">
        <v>5466</v>
      </c>
      <c r="C16649" t="s">
        <v>43</v>
      </c>
      <c r="D16649">
        <v>5000</v>
      </c>
    </row>
    <row r="16650" spans="1:4" x14ac:dyDescent="0.2">
      <c r="A16650">
        <v>95009031</v>
      </c>
      <c r="B16650">
        <v>6591</v>
      </c>
      <c r="C16650" t="s">
        <v>43</v>
      </c>
      <c r="D16650">
        <v>6500</v>
      </c>
    </row>
    <row r="16651" spans="1:4" x14ac:dyDescent="0.2">
      <c r="A16651">
        <v>95007025</v>
      </c>
      <c r="B16651">
        <v>7571</v>
      </c>
      <c r="C16651" t="s">
        <v>43</v>
      </c>
      <c r="D16651">
        <v>7500</v>
      </c>
    </row>
    <row r="16652" spans="1:4" x14ac:dyDescent="0.2">
      <c r="A16652">
        <v>95010092</v>
      </c>
      <c r="B16652">
        <v>9518</v>
      </c>
      <c r="C16652" t="s">
        <v>43</v>
      </c>
      <c r="D16652">
        <v>9500</v>
      </c>
    </row>
    <row r="16653" spans="1:4" x14ac:dyDescent="0.2">
      <c r="A16653">
        <v>95044096</v>
      </c>
      <c r="B16653">
        <v>4200</v>
      </c>
      <c r="C16653" t="s">
        <v>41</v>
      </c>
      <c r="D16653">
        <v>4000</v>
      </c>
    </row>
    <row r="16654" spans="1:4" x14ac:dyDescent="0.2">
      <c r="A16654">
        <v>95045072</v>
      </c>
      <c r="B16654">
        <v>4187</v>
      </c>
      <c r="C16654" t="s">
        <v>41</v>
      </c>
      <c r="D16654">
        <v>4000</v>
      </c>
    </row>
    <row r="16655" spans="1:4" x14ac:dyDescent="0.2">
      <c r="A16655">
        <v>95045050</v>
      </c>
      <c r="B16655">
        <v>4244</v>
      </c>
      <c r="C16655" t="s">
        <v>41</v>
      </c>
      <c r="D16655">
        <v>4000</v>
      </c>
    </row>
    <row r="16656" spans="1:4" x14ac:dyDescent="0.2">
      <c r="A16656">
        <v>95007076</v>
      </c>
      <c r="B16656">
        <v>13373</v>
      </c>
      <c r="C16656" t="s">
        <v>43</v>
      </c>
      <c r="D16656">
        <v>13000</v>
      </c>
    </row>
    <row r="16657" spans="1:4" x14ac:dyDescent="0.2">
      <c r="A16657">
        <v>95044073</v>
      </c>
      <c r="B16657">
        <v>6324</v>
      </c>
      <c r="C16657" t="s">
        <v>41</v>
      </c>
      <c r="D16657">
        <v>6000</v>
      </c>
    </row>
    <row r="16658" spans="1:4" x14ac:dyDescent="0.2">
      <c r="A16658">
        <v>95011009</v>
      </c>
      <c r="B16658">
        <v>8383</v>
      </c>
      <c r="C16658" t="s">
        <v>43</v>
      </c>
      <c r="D16658">
        <v>8000</v>
      </c>
    </row>
    <row r="16659" spans="1:4" x14ac:dyDescent="0.2">
      <c r="A16659">
        <v>95011008</v>
      </c>
      <c r="B16659">
        <v>13289</v>
      </c>
      <c r="C16659" t="s">
        <v>43</v>
      </c>
      <c r="D16659">
        <v>13000</v>
      </c>
    </row>
    <row r="16660" spans="1:4" x14ac:dyDescent="0.2">
      <c r="A16660">
        <v>95044059</v>
      </c>
      <c r="B16660">
        <v>4400</v>
      </c>
      <c r="C16660" t="s">
        <v>41</v>
      </c>
      <c r="D16660">
        <v>4000</v>
      </c>
    </row>
    <row r="16661" spans="1:4" x14ac:dyDescent="0.2">
      <c r="A16661">
        <v>95011028</v>
      </c>
      <c r="B16661">
        <v>7726</v>
      </c>
      <c r="C16661" t="s">
        <v>43</v>
      </c>
      <c r="D16661">
        <v>7500</v>
      </c>
    </row>
    <row r="16662" spans="1:4" x14ac:dyDescent="0.2">
      <c r="A16662">
        <v>95009018</v>
      </c>
      <c r="B16662">
        <v>8044</v>
      </c>
      <c r="C16662" t="s">
        <v>43</v>
      </c>
      <c r="D16662">
        <v>8000</v>
      </c>
    </row>
    <row r="16663" spans="1:4" x14ac:dyDescent="0.2">
      <c r="A16663">
        <v>95045002</v>
      </c>
      <c r="B16663">
        <v>4200</v>
      </c>
      <c r="C16663" t="s">
        <v>41</v>
      </c>
      <c r="D16663">
        <v>4000</v>
      </c>
    </row>
    <row r="16664" spans="1:4" x14ac:dyDescent="0.2">
      <c r="A16664">
        <v>95006047</v>
      </c>
      <c r="B16664">
        <v>7620</v>
      </c>
      <c r="C16664" t="s">
        <v>43</v>
      </c>
      <c r="D16664">
        <v>7500</v>
      </c>
    </row>
    <row r="16665" spans="1:4" x14ac:dyDescent="0.2">
      <c r="A16665">
        <v>95010048</v>
      </c>
      <c r="B16665">
        <v>5220</v>
      </c>
      <c r="C16665" t="s">
        <v>43</v>
      </c>
      <c r="D16665">
        <v>5000</v>
      </c>
    </row>
    <row r="16666" spans="1:4" x14ac:dyDescent="0.2">
      <c r="A16666">
        <v>95011019</v>
      </c>
      <c r="B16666">
        <v>10136</v>
      </c>
      <c r="C16666" t="s">
        <v>43</v>
      </c>
      <c r="D16666">
        <v>10000</v>
      </c>
    </row>
    <row r="16667" spans="1:4" x14ac:dyDescent="0.2">
      <c r="A16667">
        <v>95010029</v>
      </c>
      <c r="B16667">
        <v>5310</v>
      </c>
      <c r="C16667" t="s">
        <v>43</v>
      </c>
      <c r="D16667">
        <v>5000</v>
      </c>
    </row>
    <row r="16668" spans="1:4" x14ac:dyDescent="0.2">
      <c r="A16668">
        <v>95044074</v>
      </c>
      <c r="B16668">
        <v>7197</v>
      </c>
      <c r="C16668" t="s">
        <v>41</v>
      </c>
      <c r="D16668">
        <v>7000</v>
      </c>
    </row>
    <row r="16669" spans="1:4" x14ac:dyDescent="0.2">
      <c r="A16669">
        <v>95044039</v>
      </c>
      <c r="B16669">
        <v>5814</v>
      </c>
      <c r="C16669" t="s">
        <v>41</v>
      </c>
      <c r="D16669">
        <v>5500</v>
      </c>
    </row>
    <row r="16670" spans="1:4" x14ac:dyDescent="0.2">
      <c r="A16670">
        <v>95007111</v>
      </c>
      <c r="B16670">
        <v>5220</v>
      </c>
      <c r="C16670" t="s">
        <v>43</v>
      </c>
      <c r="D16670">
        <v>5000</v>
      </c>
    </row>
    <row r="16671" spans="1:4" x14ac:dyDescent="0.2">
      <c r="A16671">
        <v>95045093</v>
      </c>
      <c r="B16671">
        <v>4010</v>
      </c>
      <c r="C16671" t="s">
        <v>41</v>
      </c>
      <c r="D16671">
        <v>4000</v>
      </c>
    </row>
    <row r="16672" spans="1:4" x14ac:dyDescent="0.2">
      <c r="A16672">
        <v>95007113</v>
      </c>
      <c r="B16672">
        <v>5220</v>
      </c>
      <c r="C16672" t="s">
        <v>43</v>
      </c>
      <c r="D16672">
        <v>5000</v>
      </c>
    </row>
    <row r="16673" spans="1:4" x14ac:dyDescent="0.2">
      <c r="A16673">
        <v>95045100</v>
      </c>
      <c r="B16673">
        <v>4619</v>
      </c>
      <c r="C16673" t="s">
        <v>41</v>
      </c>
      <c r="D16673">
        <v>4500</v>
      </c>
    </row>
    <row r="16674" spans="1:4" x14ac:dyDescent="0.2">
      <c r="A16674">
        <v>95006003</v>
      </c>
      <c r="B16674">
        <v>16749</v>
      </c>
      <c r="C16674" t="s">
        <v>43</v>
      </c>
      <c r="D16674">
        <v>16500</v>
      </c>
    </row>
    <row r="16675" spans="1:4" x14ac:dyDescent="0.2">
      <c r="A16675">
        <v>95007031</v>
      </c>
      <c r="B16675">
        <v>6276</v>
      </c>
      <c r="C16675" t="s">
        <v>43</v>
      </c>
      <c r="D16675">
        <v>6000</v>
      </c>
    </row>
    <row r="16676" spans="1:4" x14ac:dyDescent="0.2">
      <c r="A16676">
        <v>95007012</v>
      </c>
      <c r="B16676">
        <v>7113</v>
      </c>
      <c r="C16676" t="s">
        <v>43</v>
      </c>
      <c r="D16676">
        <v>7000</v>
      </c>
    </row>
    <row r="16677" spans="1:4" x14ac:dyDescent="0.2">
      <c r="A16677">
        <v>95007106</v>
      </c>
      <c r="B16677">
        <v>5310</v>
      </c>
      <c r="C16677" t="s">
        <v>43</v>
      </c>
      <c r="D16677">
        <v>5000</v>
      </c>
    </row>
    <row r="16678" spans="1:4" x14ac:dyDescent="0.2">
      <c r="A16678">
        <v>95006059</v>
      </c>
      <c r="B16678">
        <v>5930</v>
      </c>
      <c r="C16678" t="s">
        <v>43</v>
      </c>
      <c r="D16678">
        <v>5500</v>
      </c>
    </row>
    <row r="16679" spans="1:4" x14ac:dyDescent="0.2">
      <c r="A16679">
        <v>95006046</v>
      </c>
      <c r="B16679">
        <v>9848</v>
      </c>
      <c r="C16679" t="s">
        <v>43</v>
      </c>
      <c r="D16679">
        <v>9500</v>
      </c>
    </row>
    <row r="16680" spans="1:4" x14ac:dyDescent="0.2">
      <c r="A16680">
        <v>95045045</v>
      </c>
      <c r="B16680">
        <v>4622</v>
      </c>
      <c r="C16680" t="s">
        <v>41</v>
      </c>
      <c r="D16680">
        <v>4500</v>
      </c>
    </row>
    <row r="16681" spans="1:4" x14ac:dyDescent="0.2">
      <c r="A16681">
        <v>95045051</v>
      </c>
      <c r="B16681">
        <v>4064</v>
      </c>
      <c r="C16681" t="s">
        <v>41</v>
      </c>
      <c r="D16681">
        <v>4000</v>
      </c>
    </row>
    <row r="16682" spans="1:4" x14ac:dyDescent="0.2">
      <c r="A16682">
        <v>95044062</v>
      </c>
      <c r="B16682">
        <v>4100</v>
      </c>
      <c r="C16682" t="s">
        <v>41</v>
      </c>
      <c r="D16682">
        <v>4000</v>
      </c>
    </row>
    <row r="16683" spans="1:4" x14ac:dyDescent="0.2">
      <c r="A16683">
        <v>95044047</v>
      </c>
      <c r="B16683">
        <v>4190</v>
      </c>
      <c r="C16683" t="s">
        <v>41</v>
      </c>
      <c r="D16683">
        <v>4000</v>
      </c>
    </row>
    <row r="16684" spans="1:4" x14ac:dyDescent="0.2">
      <c r="A16684">
        <v>95005036</v>
      </c>
      <c r="B16684">
        <v>10765</v>
      </c>
      <c r="C16684" t="s">
        <v>43</v>
      </c>
      <c r="D16684">
        <v>10500</v>
      </c>
    </row>
    <row r="16685" spans="1:4" x14ac:dyDescent="0.2">
      <c r="A16685">
        <v>95045066</v>
      </c>
      <c r="B16685">
        <v>4300</v>
      </c>
      <c r="C16685" t="s">
        <v>41</v>
      </c>
      <c r="D16685">
        <v>4000</v>
      </c>
    </row>
    <row r="16686" spans="1:4" x14ac:dyDescent="0.2">
      <c r="A16686">
        <v>95008039</v>
      </c>
      <c r="B16686">
        <v>34217</v>
      </c>
      <c r="C16686" t="s">
        <v>43</v>
      </c>
      <c r="D16686">
        <v>34000</v>
      </c>
    </row>
    <row r="16687" spans="1:4" x14ac:dyDescent="0.2">
      <c r="A16687">
        <v>95005012</v>
      </c>
      <c r="B16687">
        <v>8133</v>
      </c>
      <c r="C16687" t="s">
        <v>43</v>
      </c>
      <c r="D16687">
        <v>8000</v>
      </c>
    </row>
    <row r="16688" spans="1:4" x14ac:dyDescent="0.2">
      <c r="A16688">
        <v>95010008</v>
      </c>
      <c r="B16688">
        <v>5310</v>
      </c>
      <c r="C16688" t="s">
        <v>43</v>
      </c>
      <c r="D16688">
        <v>5000</v>
      </c>
    </row>
    <row r="16689" spans="1:4" x14ac:dyDescent="0.2">
      <c r="A16689">
        <v>95005020</v>
      </c>
      <c r="B16689">
        <v>8469</v>
      </c>
      <c r="C16689" t="s">
        <v>43</v>
      </c>
      <c r="D16689">
        <v>8000</v>
      </c>
    </row>
    <row r="16690" spans="1:4" x14ac:dyDescent="0.2">
      <c r="A16690">
        <v>95007050</v>
      </c>
      <c r="B16690">
        <v>5816</v>
      </c>
      <c r="C16690" t="s">
        <v>43</v>
      </c>
      <c r="D16690">
        <v>5500</v>
      </c>
    </row>
    <row r="16691" spans="1:4" x14ac:dyDescent="0.2">
      <c r="A16691">
        <v>91084091</v>
      </c>
      <c r="B16691">
        <v>4579</v>
      </c>
      <c r="C16691" t="s">
        <v>44</v>
      </c>
      <c r="D16691">
        <v>4500</v>
      </c>
    </row>
    <row r="16692" spans="1:4" x14ac:dyDescent="0.2">
      <c r="A16692">
        <v>91059118</v>
      </c>
      <c r="B16692">
        <v>4119</v>
      </c>
      <c r="C16692" t="s">
        <v>44</v>
      </c>
      <c r="D16692">
        <v>4000</v>
      </c>
    </row>
    <row r="16693" spans="1:4" x14ac:dyDescent="0.2">
      <c r="A16693">
        <v>91098058</v>
      </c>
      <c r="B16693">
        <v>3838</v>
      </c>
      <c r="C16693" t="s">
        <v>44</v>
      </c>
      <c r="D16693">
        <v>3500</v>
      </c>
    </row>
    <row r="16694" spans="1:4" x14ac:dyDescent="0.2">
      <c r="A16694">
        <v>91060062</v>
      </c>
      <c r="B16694">
        <v>4340</v>
      </c>
      <c r="C16694" t="s">
        <v>44</v>
      </c>
      <c r="D16694">
        <v>4000</v>
      </c>
    </row>
    <row r="16695" spans="1:4" x14ac:dyDescent="0.2">
      <c r="A16695">
        <v>91084071</v>
      </c>
      <c r="B16695">
        <v>4148</v>
      </c>
      <c r="C16695" t="s">
        <v>44</v>
      </c>
      <c r="D16695">
        <v>4000</v>
      </c>
    </row>
    <row r="16696" spans="1:4" x14ac:dyDescent="0.2">
      <c r="A16696">
        <v>91068032</v>
      </c>
      <c r="B16696">
        <v>3200</v>
      </c>
      <c r="C16696" t="s">
        <v>44</v>
      </c>
      <c r="D16696">
        <v>3000</v>
      </c>
    </row>
    <row r="16697" spans="1:4" x14ac:dyDescent="0.2">
      <c r="A16697">
        <v>91084081</v>
      </c>
      <c r="B16697">
        <v>4098</v>
      </c>
      <c r="C16697" t="s">
        <v>44</v>
      </c>
      <c r="D16697">
        <v>4000</v>
      </c>
    </row>
    <row r="16698" spans="1:4" x14ac:dyDescent="0.2">
      <c r="A16698">
        <v>91059010</v>
      </c>
      <c r="B16698">
        <v>6435</v>
      </c>
      <c r="C16698" t="s">
        <v>44</v>
      </c>
      <c r="D16698">
        <v>6000</v>
      </c>
    </row>
    <row r="16699" spans="1:4" x14ac:dyDescent="0.2">
      <c r="A16699">
        <v>91068121</v>
      </c>
      <c r="B16699">
        <v>4007</v>
      </c>
      <c r="C16699" t="s">
        <v>44</v>
      </c>
      <c r="D16699">
        <v>4000</v>
      </c>
    </row>
    <row r="16700" spans="1:4" x14ac:dyDescent="0.2">
      <c r="A16700">
        <v>91171059</v>
      </c>
      <c r="B16700">
        <v>3796</v>
      </c>
      <c r="C16700" t="s">
        <v>44</v>
      </c>
      <c r="D16700">
        <v>3500</v>
      </c>
    </row>
    <row r="16701" spans="1:4" x14ac:dyDescent="0.2">
      <c r="A16701">
        <v>91099031</v>
      </c>
      <c r="B16701">
        <v>6736</v>
      </c>
      <c r="C16701" t="s">
        <v>44</v>
      </c>
      <c r="D16701">
        <v>6500</v>
      </c>
    </row>
    <row r="16702" spans="1:4" x14ac:dyDescent="0.2">
      <c r="A16702">
        <v>91060195</v>
      </c>
      <c r="B16702">
        <v>5311</v>
      </c>
      <c r="C16702" t="s">
        <v>41</v>
      </c>
      <c r="D16702">
        <v>5000</v>
      </c>
    </row>
    <row r="16703" spans="1:4" x14ac:dyDescent="0.2">
      <c r="A16703">
        <v>91060023</v>
      </c>
      <c r="B16703">
        <v>6073</v>
      </c>
      <c r="C16703" t="s">
        <v>41</v>
      </c>
      <c r="D16703">
        <v>6000</v>
      </c>
    </row>
    <row r="16704" spans="1:4" x14ac:dyDescent="0.2">
      <c r="A16704">
        <v>91059150</v>
      </c>
      <c r="B16704">
        <v>4392</v>
      </c>
      <c r="C16704" t="s">
        <v>44</v>
      </c>
      <c r="D16704">
        <v>4000</v>
      </c>
    </row>
    <row r="16705" spans="1:4" x14ac:dyDescent="0.2">
      <c r="A16705">
        <v>91084039</v>
      </c>
      <c r="B16705">
        <v>5200</v>
      </c>
      <c r="C16705" t="s">
        <v>44</v>
      </c>
      <c r="D16705">
        <v>5000</v>
      </c>
    </row>
    <row r="16706" spans="1:4" x14ac:dyDescent="0.2">
      <c r="A16706">
        <v>91099115</v>
      </c>
      <c r="B16706">
        <v>3777</v>
      </c>
      <c r="C16706" t="s">
        <v>44</v>
      </c>
      <c r="D16706">
        <v>3500</v>
      </c>
    </row>
    <row r="16707" spans="1:4" x14ac:dyDescent="0.2">
      <c r="A16707">
        <v>91060016</v>
      </c>
      <c r="B16707">
        <v>4263</v>
      </c>
      <c r="C16707" t="s">
        <v>41</v>
      </c>
      <c r="D16707">
        <v>4000</v>
      </c>
    </row>
    <row r="16708" spans="1:4" x14ac:dyDescent="0.2">
      <c r="A16708">
        <v>91099076</v>
      </c>
      <c r="B16708">
        <v>6789</v>
      </c>
      <c r="C16708" t="s">
        <v>44</v>
      </c>
      <c r="D16708">
        <v>6500</v>
      </c>
    </row>
    <row r="16709" spans="1:4" x14ac:dyDescent="0.2">
      <c r="A16709">
        <v>91099025</v>
      </c>
      <c r="B16709">
        <v>6430</v>
      </c>
      <c r="C16709" t="s">
        <v>44</v>
      </c>
      <c r="D16709">
        <v>6000</v>
      </c>
    </row>
    <row r="16710" spans="1:4" x14ac:dyDescent="0.2">
      <c r="A16710">
        <v>91060190</v>
      </c>
      <c r="B16710">
        <v>8139</v>
      </c>
      <c r="C16710" t="s">
        <v>41</v>
      </c>
      <c r="D16710">
        <v>8000</v>
      </c>
    </row>
    <row r="16711" spans="1:4" x14ac:dyDescent="0.2">
      <c r="A16711">
        <v>91059056</v>
      </c>
      <c r="B16711">
        <v>5522</v>
      </c>
      <c r="C16711" t="s">
        <v>44</v>
      </c>
      <c r="D16711">
        <v>5500</v>
      </c>
    </row>
    <row r="16712" spans="1:4" x14ac:dyDescent="0.2">
      <c r="A16712">
        <v>91059169</v>
      </c>
      <c r="B16712">
        <v>3724</v>
      </c>
      <c r="C16712" t="s">
        <v>44</v>
      </c>
      <c r="D16712">
        <v>3500</v>
      </c>
    </row>
    <row r="16713" spans="1:4" x14ac:dyDescent="0.2">
      <c r="A16713">
        <v>91059085</v>
      </c>
      <c r="B16713">
        <v>7833</v>
      </c>
      <c r="C16713" t="s">
        <v>44</v>
      </c>
      <c r="D16713">
        <v>7500</v>
      </c>
    </row>
    <row r="16714" spans="1:4" x14ac:dyDescent="0.2">
      <c r="A16714">
        <v>91098042</v>
      </c>
      <c r="B16714">
        <v>4073</v>
      </c>
      <c r="C16714" t="s">
        <v>44</v>
      </c>
      <c r="D16714">
        <v>4000</v>
      </c>
    </row>
    <row r="16715" spans="1:4" x14ac:dyDescent="0.2">
      <c r="A16715">
        <v>91059158</v>
      </c>
      <c r="B16715">
        <v>3699</v>
      </c>
      <c r="C16715" t="s">
        <v>44</v>
      </c>
      <c r="D16715">
        <v>3500</v>
      </c>
    </row>
    <row r="16716" spans="1:4" x14ac:dyDescent="0.2">
      <c r="A16716">
        <v>91059166</v>
      </c>
      <c r="B16716">
        <v>4363</v>
      </c>
      <c r="C16716" t="s">
        <v>44</v>
      </c>
      <c r="D16716">
        <v>4000</v>
      </c>
    </row>
    <row r="16717" spans="1:4" x14ac:dyDescent="0.2">
      <c r="A16717">
        <v>91060124</v>
      </c>
      <c r="B16717">
        <v>5000</v>
      </c>
      <c r="C16717" t="s">
        <v>41</v>
      </c>
      <c r="D16717">
        <v>5000</v>
      </c>
    </row>
    <row r="16718" spans="1:4" x14ac:dyDescent="0.2">
      <c r="A16718">
        <v>91068018</v>
      </c>
      <c r="B16718">
        <v>4143</v>
      </c>
      <c r="C16718" t="s">
        <v>44</v>
      </c>
      <c r="D16718">
        <v>4000</v>
      </c>
    </row>
    <row r="16719" spans="1:4" x14ac:dyDescent="0.2">
      <c r="A16719">
        <v>91084102</v>
      </c>
      <c r="B16719">
        <v>4499</v>
      </c>
      <c r="C16719" t="s">
        <v>44</v>
      </c>
      <c r="D16719">
        <v>4000</v>
      </c>
    </row>
    <row r="16720" spans="1:4" x14ac:dyDescent="0.2">
      <c r="A16720">
        <v>91098056</v>
      </c>
      <c r="B16720">
        <v>3960</v>
      </c>
      <c r="C16720" t="s">
        <v>44</v>
      </c>
      <c r="D16720">
        <v>3500</v>
      </c>
    </row>
    <row r="16721" spans="1:4" x14ac:dyDescent="0.2">
      <c r="A16721">
        <v>91099029</v>
      </c>
      <c r="B16721">
        <v>7359</v>
      </c>
      <c r="C16721" t="s">
        <v>44</v>
      </c>
      <c r="D16721">
        <v>7000</v>
      </c>
    </row>
    <row r="16722" spans="1:4" x14ac:dyDescent="0.2">
      <c r="A16722">
        <v>91098097</v>
      </c>
      <c r="B16722">
        <v>4510</v>
      </c>
      <c r="C16722" t="s">
        <v>44</v>
      </c>
      <c r="D16722">
        <v>4500</v>
      </c>
    </row>
    <row r="16723" spans="1:4" x14ac:dyDescent="0.2">
      <c r="A16723">
        <v>91099120</v>
      </c>
      <c r="B16723">
        <v>4300</v>
      </c>
      <c r="C16723" t="s">
        <v>44</v>
      </c>
      <c r="D16723">
        <v>4000</v>
      </c>
    </row>
    <row r="16724" spans="1:4" x14ac:dyDescent="0.2">
      <c r="A16724">
        <v>91059106</v>
      </c>
      <c r="B16724">
        <v>3360</v>
      </c>
      <c r="C16724" t="s">
        <v>44</v>
      </c>
      <c r="D16724">
        <v>3000</v>
      </c>
    </row>
    <row r="16725" spans="1:4" x14ac:dyDescent="0.2">
      <c r="A16725">
        <v>91084002</v>
      </c>
      <c r="B16725">
        <v>4020</v>
      </c>
      <c r="C16725" t="s">
        <v>44</v>
      </c>
      <c r="D16725">
        <v>4000</v>
      </c>
    </row>
    <row r="16726" spans="1:4" x14ac:dyDescent="0.2">
      <c r="A16726">
        <v>91060080</v>
      </c>
      <c r="B16726">
        <v>4286</v>
      </c>
      <c r="C16726" t="s">
        <v>44</v>
      </c>
      <c r="D16726">
        <v>4000</v>
      </c>
    </row>
    <row r="16727" spans="1:4" x14ac:dyDescent="0.2">
      <c r="A16727">
        <v>91068105</v>
      </c>
      <c r="B16727">
        <v>4698</v>
      </c>
      <c r="C16727" t="s">
        <v>44</v>
      </c>
      <c r="D16727">
        <v>4500</v>
      </c>
    </row>
    <row r="16728" spans="1:4" x14ac:dyDescent="0.2">
      <c r="A16728">
        <v>91098010</v>
      </c>
      <c r="B16728">
        <v>6730</v>
      </c>
      <c r="C16728" t="s">
        <v>44</v>
      </c>
      <c r="D16728">
        <v>6500</v>
      </c>
    </row>
    <row r="16729" spans="1:4" x14ac:dyDescent="0.2">
      <c r="A16729">
        <v>91068106</v>
      </c>
      <c r="B16729">
        <v>4767</v>
      </c>
      <c r="C16729" t="s">
        <v>44</v>
      </c>
      <c r="D16729">
        <v>4500</v>
      </c>
    </row>
    <row r="16730" spans="1:4" x14ac:dyDescent="0.2">
      <c r="A16730">
        <v>91068112</v>
      </c>
      <c r="B16730">
        <v>3386</v>
      </c>
      <c r="C16730" t="s">
        <v>44</v>
      </c>
      <c r="D16730">
        <v>3000</v>
      </c>
    </row>
    <row r="16731" spans="1:4" x14ac:dyDescent="0.2">
      <c r="A16731">
        <v>91060063</v>
      </c>
      <c r="B16731">
        <v>4813</v>
      </c>
      <c r="C16731" t="s">
        <v>44</v>
      </c>
      <c r="D16731">
        <v>4500</v>
      </c>
    </row>
    <row r="16732" spans="1:4" x14ac:dyDescent="0.2">
      <c r="A16732">
        <v>91098078</v>
      </c>
      <c r="B16732">
        <v>6062</v>
      </c>
      <c r="C16732" t="s">
        <v>44</v>
      </c>
      <c r="D16732">
        <v>6000</v>
      </c>
    </row>
    <row r="16733" spans="1:4" x14ac:dyDescent="0.2">
      <c r="A16733">
        <v>91099046</v>
      </c>
      <c r="B16733">
        <v>8272</v>
      </c>
      <c r="C16733" t="s">
        <v>44</v>
      </c>
      <c r="D16733">
        <v>8000</v>
      </c>
    </row>
    <row r="16734" spans="1:4" x14ac:dyDescent="0.2">
      <c r="A16734">
        <v>91099035</v>
      </c>
      <c r="B16734">
        <v>6372</v>
      </c>
      <c r="C16734" t="s">
        <v>44</v>
      </c>
      <c r="D16734">
        <v>6000</v>
      </c>
    </row>
    <row r="16735" spans="1:4" x14ac:dyDescent="0.2">
      <c r="A16735">
        <v>91059080</v>
      </c>
      <c r="B16735">
        <v>3600</v>
      </c>
      <c r="C16735" t="s">
        <v>44</v>
      </c>
      <c r="D16735">
        <v>3500</v>
      </c>
    </row>
    <row r="16736" spans="1:4" x14ac:dyDescent="0.2">
      <c r="A16736">
        <v>91098014</v>
      </c>
      <c r="B16736">
        <v>4817</v>
      </c>
      <c r="C16736" t="s">
        <v>44</v>
      </c>
      <c r="D16736">
        <v>4500</v>
      </c>
    </row>
    <row r="16737" spans="1:4" x14ac:dyDescent="0.2">
      <c r="A16737">
        <v>91099068</v>
      </c>
      <c r="B16737">
        <v>4242</v>
      </c>
      <c r="C16737" t="s">
        <v>44</v>
      </c>
      <c r="D16737">
        <v>4000</v>
      </c>
    </row>
    <row r="16738" spans="1:4" x14ac:dyDescent="0.2">
      <c r="A16738">
        <v>91059163</v>
      </c>
      <c r="B16738">
        <v>3791</v>
      </c>
      <c r="C16738" t="s">
        <v>44</v>
      </c>
      <c r="D16738">
        <v>3500</v>
      </c>
    </row>
    <row r="16739" spans="1:4" x14ac:dyDescent="0.2">
      <c r="A16739">
        <v>91060043</v>
      </c>
      <c r="B16739">
        <v>6727</v>
      </c>
      <c r="C16739" t="s">
        <v>41</v>
      </c>
      <c r="D16739">
        <v>6500</v>
      </c>
    </row>
    <row r="16740" spans="1:4" x14ac:dyDescent="0.2">
      <c r="A16740">
        <v>91060039</v>
      </c>
      <c r="B16740">
        <v>5734</v>
      </c>
      <c r="C16740" t="s">
        <v>41</v>
      </c>
      <c r="D16740">
        <v>5500</v>
      </c>
    </row>
    <row r="16741" spans="1:4" x14ac:dyDescent="0.2">
      <c r="A16741">
        <v>91171046</v>
      </c>
      <c r="B16741">
        <v>4056</v>
      </c>
      <c r="C16741" t="s">
        <v>44</v>
      </c>
      <c r="D16741">
        <v>4000</v>
      </c>
    </row>
    <row r="16742" spans="1:4" x14ac:dyDescent="0.2">
      <c r="A16742">
        <v>91059175</v>
      </c>
      <c r="B16742">
        <v>4127</v>
      </c>
      <c r="C16742" t="s">
        <v>44</v>
      </c>
      <c r="D16742">
        <v>4000</v>
      </c>
    </row>
    <row r="16743" spans="1:4" x14ac:dyDescent="0.2">
      <c r="A16743">
        <v>91084026</v>
      </c>
      <c r="B16743">
        <v>4568</v>
      </c>
      <c r="C16743" t="s">
        <v>44</v>
      </c>
      <c r="D16743">
        <v>4500</v>
      </c>
    </row>
    <row r="16744" spans="1:4" x14ac:dyDescent="0.2">
      <c r="A16744">
        <v>91099117</v>
      </c>
      <c r="B16744">
        <v>4300</v>
      </c>
      <c r="C16744" t="s">
        <v>44</v>
      </c>
      <c r="D16744">
        <v>4000</v>
      </c>
    </row>
    <row r="16745" spans="1:4" x14ac:dyDescent="0.2">
      <c r="A16745">
        <v>91068056</v>
      </c>
      <c r="B16745">
        <v>4321</v>
      </c>
      <c r="C16745" t="s">
        <v>44</v>
      </c>
      <c r="D16745">
        <v>4000</v>
      </c>
    </row>
    <row r="16746" spans="1:4" x14ac:dyDescent="0.2">
      <c r="A16746">
        <v>91016152</v>
      </c>
      <c r="B16746">
        <v>152199</v>
      </c>
      <c r="C16746" t="s">
        <v>44</v>
      </c>
      <c r="D16746">
        <v>152000</v>
      </c>
    </row>
    <row r="16747" spans="1:4" x14ac:dyDescent="0.2">
      <c r="A16747">
        <v>91068006</v>
      </c>
      <c r="B16747">
        <v>3690</v>
      </c>
      <c r="C16747" t="s">
        <v>44</v>
      </c>
      <c r="D16747">
        <v>3500</v>
      </c>
    </row>
    <row r="16748" spans="1:4" x14ac:dyDescent="0.2">
      <c r="A16748">
        <v>91059174</v>
      </c>
      <c r="B16748">
        <v>4122</v>
      </c>
      <c r="C16748" t="s">
        <v>44</v>
      </c>
      <c r="D16748">
        <v>4000</v>
      </c>
    </row>
    <row r="16749" spans="1:4" x14ac:dyDescent="0.2">
      <c r="A16749">
        <v>91099070</v>
      </c>
      <c r="B16749">
        <v>5139</v>
      </c>
      <c r="C16749" t="s">
        <v>44</v>
      </c>
      <c r="D16749">
        <v>5000</v>
      </c>
    </row>
    <row r="16750" spans="1:4" x14ac:dyDescent="0.2">
      <c r="A16750">
        <v>91060093</v>
      </c>
      <c r="B16750">
        <v>3945</v>
      </c>
      <c r="C16750" t="s">
        <v>44</v>
      </c>
      <c r="D16750">
        <v>3500</v>
      </c>
    </row>
    <row r="16751" spans="1:4" x14ac:dyDescent="0.2">
      <c r="A16751">
        <v>91084101</v>
      </c>
      <c r="B16751">
        <v>4587</v>
      </c>
      <c r="C16751" t="s">
        <v>44</v>
      </c>
      <c r="D16751">
        <v>4500</v>
      </c>
    </row>
    <row r="16752" spans="1:4" x14ac:dyDescent="0.2">
      <c r="A16752">
        <v>91060013</v>
      </c>
      <c r="B16752">
        <v>5700</v>
      </c>
      <c r="C16752" t="s">
        <v>41</v>
      </c>
      <c r="D16752">
        <v>5500</v>
      </c>
    </row>
    <row r="16753" spans="1:4" x14ac:dyDescent="0.2">
      <c r="A16753">
        <v>91084010</v>
      </c>
      <c r="B16753">
        <v>4277</v>
      </c>
      <c r="C16753" t="s">
        <v>44</v>
      </c>
      <c r="D16753">
        <v>4000</v>
      </c>
    </row>
    <row r="16754" spans="1:4" x14ac:dyDescent="0.2">
      <c r="A16754">
        <v>91171058</v>
      </c>
      <c r="B16754">
        <v>3796</v>
      </c>
      <c r="C16754" t="s">
        <v>44</v>
      </c>
      <c r="D16754">
        <v>3500</v>
      </c>
    </row>
    <row r="16755" spans="1:4" x14ac:dyDescent="0.2">
      <c r="A16755">
        <v>91060078</v>
      </c>
      <c r="B16755">
        <v>4286</v>
      </c>
      <c r="C16755" t="s">
        <v>44</v>
      </c>
      <c r="D16755">
        <v>4000</v>
      </c>
    </row>
    <row r="16756" spans="1:4" x14ac:dyDescent="0.2">
      <c r="A16756">
        <v>91099004</v>
      </c>
      <c r="B16756">
        <v>5329</v>
      </c>
      <c r="C16756" t="s">
        <v>44</v>
      </c>
      <c r="D16756">
        <v>5000</v>
      </c>
    </row>
    <row r="16757" spans="1:4" x14ac:dyDescent="0.2">
      <c r="A16757">
        <v>91059051</v>
      </c>
      <c r="B16757">
        <v>3591</v>
      </c>
      <c r="C16757" t="s">
        <v>44</v>
      </c>
      <c r="D16757">
        <v>3500</v>
      </c>
    </row>
    <row r="16758" spans="1:4" x14ac:dyDescent="0.2">
      <c r="A16758">
        <v>91098049</v>
      </c>
      <c r="B16758">
        <v>3638</v>
      </c>
      <c r="C16758" t="s">
        <v>44</v>
      </c>
      <c r="D16758">
        <v>3500</v>
      </c>
    </row>
    <row r="16759" spans="1:4" x14ac:dyDescent="0.2">
      <c r="A16759">
        <v>91059155</v>
      </c>
      <c r="B16759">
        <v>4055</v>
      </c>
      <c r="C16759" t="s">
        <v>44</v>
      </c>
      <c r="D16759">
        <v>4000</v>
      </c>
    </row>
    <row r="16760" spans="1:4" x14ac:dyDescent="0.2">
      <c r="A16760">
        <v>91060059</v>
      </c>
      <c r="B16760">
        <v>4189</v>
      </c>
      <c r="C16760" t="s">
        <v>44</v>
      </c>
      <c r="D16760">
        <v>4000</v>
      </c>
    </row>
    <row r="16761" spans="1:4" x14ac:dyDescent="0.2">
      <c r="A16761">
        <v>91060121</v>
      </c>
      <c r="B16761">
        <v>5000</v>
      </c>
      <c r="C16761" t="s">
        <v>41</v>
      </c>
      <c r="D16761">
        <v>5000</v>
      </c>
    </row>
    <row r="16762" spans="1:4" x14ac:dyDescent="0.2">
      <c r="A16762">
        <v>91060044</v>
      </c>
      <c r="B16762">
        <v>6407</v>
      </c>
      <c r="C16762" t="s">
        <v>41</v>
      </c>
      <c r="D16762">
        <v>6000</v>
      </c>
    </row>
    <row r="16763" spans="1:4" x14ac:dyDescent="0.2">
      <c r="A16763">
        <v>91171045</v>
      </c>
      <c r="B16763">
        <v>5104</v>
      </c>
      <c r="C16763" t="s">
        <v>44</v>
      </c>
      <c r="D16763">
        <v>5000</v>
      </c>
    </row>
    <row r="16764" spans="1:4" x14ac:dyDescent="0.2">
      <c r="A16764">
        <v>91060115</v>
      </c>
      <c r="B16764">
        <v>3570</v>
      </c>
      <c r="C16764" t="s">
        <v>44</v>
      </c>
      <c r="D16764">
        <v>3500</v>
      </c>
    </row>
    <row r="16765" spans="1:4" x14ac:dyDescent="0.2">
      <c r="A16765">
        <v>91060025</v>
      </c>
      <c r="B16765">
        <v>5032</v>
      </c>
      <c r="C16765" t="s">
        <v>41</v>
      </c>
      <c r="D16765">
        <v>5000</v>
      </c>
    </row>
    <row r="16766" spans="1:4" x14ac:dyDescent="0.2">
      <c r="A16766">
        <v>91171047</v>
      </c>
      <c r="B16766">
        <v>4056</v>
      </c>
      <c r="C16766" t="s">
        <v>44</v>
      </c>
      <c r="D16766">
        <v>4000</v>
      </c>
    </row>
    <row r="16767" spans="1:4" x14ac:dyDescent="0.2">
      <c r="A16767">
        <v>91098096</v>
      </c>
      <c r="B16767">
        <v>4521</v>
      </c>
      <c r="C16767" t="s">
        <v>44</v>
      </c>
      <c r="D16767">
        <v>4500</v>
      </c>
    </row>
    <row r="16768" spans="1:4" x14ac:dyDescent="0.2">
      <c r="A16768">
        <v>91099111</v>
      </c>
      <c r="B16768">
        <v>4092</v>
      </c>
      <c r="C16768" t="s">
        <v>44</v>
      </c>
      <c r="D16768">
        <v>4000</v>
      </c>
    </row>
    <row r="16769" spans="1:4" x14ac:dyDescent="0.2">
      <c r="A16769">
        <v>91059159</v>
      </c>
      <c r="B16769">
        <v>3606</v>
      </c>
      <c r="C16769" t="s">
        <v>44</v>
      </c>
      <c r="D16769">
        <v>3500</v>
      </c>
    </row>
    <row r="16770" spans="1:4" x14ac:dyDescent="0.2">
      <c r="A16770">
        <v>91098091</v>
      </c>
      <c r="B16770">
        <v>6107</v>
      </c>
      <c r="C16770" t="s">
        <v>44</v>
      </c>
      <c r="D16770">
        <v>6000</v>
      </c>
    </row>
    <row r="16771" spans="1:4" x14ac:dyDescent="0.2">
      <c r="A16771">
        <v>91099066</v>
      </c>
      <c r="B16771">
        <v>4896</v>
      </c>
      <c r="C16771" t="s">
        <v>44</v>
      </c>
      <c r="D16771">
        <v>4500</v>
      </c>
    </row>
    <row r="16772" spans="1:4" x14ac:dyDescent="0.2">
      <c r="A16772">
        <v>91059109</v>
      </c>
      <c r="B16772">
        <v>3341</v>
      </c>
      <c r="C16772" t="s">
        <v>44</v>
      </c>
      <c r="D16772">
        <v>3000</v>
      </c>
    </row>
    <row r="16773" spans="1:4" x14ac:dyDescent="0.2">
      <c r="A16773">
        <v>91060007</v>
      </c>
      <c r="B16773">
        <v>5171</v>
      </c>
      <c r="C16773" t="s">
        <v>41</v>
      </c>
      <c r="D16773">
        <v>5000</v>
      </c>
    </row>
    <row r="16774" spans="1:4" x14ac:dyDescent="0.2">
      <c r="A16774">
        <v>91060008</v>
      </c>
      <c r="B16774">
        <v>4289</v>
      </c>
      <c r="C16774" t="s">
        <v>41</v>
      </c>
      <c r="D16774">
        <v>4000</v>
      </c>
    </row>
    <row r="16775" spans="1:4" x14ac:dyDescent="0.2">
      <c r="A16775">
        <v>91068040</v>
      </c>
      <c r="B16775">
        <v>3360</v>
      </c>
      <c r="C16775" t="s">
        <v>44</v>
      </c>
      <c r="D16775">
        <v>3000</v>
      </c>
    </row>
    <row r="16776" spans="1:4" x14ac:dyDescent="0.2">
      <c r="A16776">
        <v>91068037</v>
      </c>
      <c r="B16776">
        <v>3200</v>
      </c>
      <c r="C16776" t="s">
        <v>44</v>
      </c>
      <c r="D16776">
        <v>3000</v>
      </c>
    </row>
    <row r="16777" spans="1:4" x14ac:dyDescent="0.2">
      <c r="A16777">
        <v>91059156</v>
      </c>
      <c r="B16777">
        <v>3606</v>
      </c>
      <c r="C16777" t="s">
        <v>44</v>
      </c>
      <c r="D16777">
        <v>3500</v>
      </c>
    </row>
    <row r="16778" spans="1:4" x14ac:dyDescent="0.2">
      <c r="A16778">
        <v>91059074</v>
      </c>
      <c r="B16778">
        <v>3795</v>
      </c>
      <c r="C16778" t="s">
        <v>44</v>
      </c>
      <c r="D16778">
        <v>3500</v>
      </c>
    </row>
    <row r="16779" spans="1:4" x14ac:dyDescent="0.2">
      <c r="A16779">
        <v>91060036</v>
      </c>
      <c r="B16779">
        <v>5000</v>
      </c>
      <c r="C16779" t="s">
        <v>41</v>
      </c>
      <c r="D16779">
        <v>5000</v>
      </c>
    </row>
    <row r="16780" spans="1:4" x14ac:dyDescent="0.2">
      <c r="A16780">
        <v>91171061</v>
      </c>
      <c r="B16780">
        <v>3796</v>
      </c>
      <c r="C16780" t="s">
        <v>44</v>
      </c>
      <c r="D16780">
        <v>3500</v>
      </c>
    </row>
    <row r="16781" spans="1:4" x14ac:dyDescent="0.2">
      <c r="A16781">
        <v>91059054</v>
      </c>
      <c r="B16781">
        <v>3874</v>
      </c>
      <c r="C16781" t="s">
        <v>44</v>
      </c>
      <c r="D16781">
        <v>3500</v>
      </c>
    </row>
    <row r="16782" spans="1:4" x14ac:dyDescent="0.2">
      <c r="A16782">
        <v>91060120</v>
      </c>
      <c r="B16782">
        <v>5000</v>
      </c>
      <c r="C16782" t="s">
        <v>41</v>
      </c>
      <c r="D16782">
        <v>5000</v>
      </c>
    </row>
    <row r="16783" spans="1:4" x14ac:dyDescent="0.2">
      <c r="A16783">
        <v>91068090</v>
      </c>
      <c r="B16783">
        <v>3677</v>
      </c>
      <c r="C16783" t="s">
        <v>44</v>
      </c>
      <c r="D16783">
        <v>3500</v>
      </c>
    </row>
    <row r="16784" spans="1:4" x14ac:dyDescent="0.2">
      <c r="A16784">
        <v>91060046</v>
      </c>
      <c r="B16784">
        <v>5000</v>
      </c>
      <c r="C16784" t="s">
        <v>41</v>
      </c>
      <c r="D16784">
        <v>5000</v>
      </c>
    </row>
    <row r="16785" spans="1:4" x14ac:dyDescent="0.2">
      <c r="A16785">
        <v>91068011</v>
      </c>
      <c r="B16785">
        <v>3200</v>
      </c>
      <c r="C16785" t="s">
        <v>44</v>
      </c>
      <c r="D16785">
        <v>3000</v>
      </c>
    </row>
    <row r="16786" spans="1:4" x14ac:dyDescent="0.2">
      <c r="A16786">
        <v>91060047</v>
      </c>
      <c r="B16786">
        <v>5000</v>
      </c>
      <c r="C16786" t="s">
        <v>41</v>
      </c>
      <c r="D16786">
        <v>5000</v>
      </c>
    </row>
    <row r="16787" spans="1:4" x14ac:dyDescent="0.2">
      <c r="A16787">
        <v>91060069</v>
      </c>
      <c r="B16787">
        <v>3935</v>
      </c>
      <c r="C16787" t="s">
        <v>44</v>
      </c>
      <c r="D16787">
        <v>3500</v>
      </c>
    </row>
    <row r="16788" spans="1:4" x14ac:dyDescent="0.2">
      <c r="A16788">
        <v>91060100</v>
      </c>
      <c r="B16788">
        <v>3882</v>
      </c>
      <c r="C16788" t="s">
        <v>44</v>
      </c>
      <c r="D16788">
        <v>3500</v>
      </c>
    </row>
    <row r="16789" spans="1:4" x14ac:dyDescent="0.2">
      <c r="A16789">
        <v>91099041</v>
      </c>
      <c r="B16789">
        <v>4669</v>
      </c>
      <c r="C16789" t="s">
        <v>44</v>
      </c>
      <c r="D16789">
        <v>4500</v>
      </c>
    </row>
    <row r="16790" spans="1:4" x14ac:dyDescent="0.2">
      <c r="A16790">
        <v>91060050</v>
      </c>
      <c r="B16790">
        <v>5193</v>
      </c>
      <c r="C16790" t="s">
        <v>41</v>
      </c>
      <c r="D16790">
        <v>5000</v>
      </c>
    </row>
    <row r="16791" spans="1:4" x14ac:dyDescent="0.2">
      <c r="A16791">
        <v>91068117</v>
      </c>
      <c r="B16791">
        <v>3552</v>
      </c>
      <c r="C16791" t="s">
        <v>44</v>
      </c>
      <c r="D16791">
        <v>3500</v>
      </c>
    </row>
    <row r="16792" spans="1:4" x14ac:dyDescent="0.2">
      <c r="A16792">
        <v>91099017</v>
      </c>
      <c r="B16792">
        <v>5300</v>
      </c>
      <c r="C16792" t="s">
        <v>44</v>
      </c>
      <c r="D16792">
        <v>5000</v>
      </c>
    </row>
    <row r="16793" spans="1:4" x14ac:dyDescent="0.2">
      <c r="A16793">
        <v>91060066</v>
      </c>
      <c r="B16793">
        <v>3934</v>
      </c>
      <c r="C16793" t="s">
        <v>44</v>
      </c>
      <c r="D16793">
        <v>3500</v>
      </c>
    </row>
    <row r="16794" spans="1:4" x14ac:dyDescent="0.2">
      <c r="A16794">
        <v>91060095</v>
      </c>
      <c r="B16794">
        <v>4199</v>
      </c>
      <c r="C16794" t="s">
        <v>44</v>
      </c>
      <c r="D16794">
        <v>4000</v>
      </c>
    </row>
    <row r="16795" spans="1:4" x14ac:dyDescent="0.2">
      <c r="A16795">
        <v>91060123</v>
      </c>
      <c r="B16795">
        <v>5000</v>
      </c>
      <c r="C16795" t="s">
        <v>41</v>
      </c>
      <c r="D16795">
        <v>5000</v>
      </c>
    </row>
    <row r="16796" spans="1:4" x14ac:dyDescent="0.2">
      <c r="A16796">
        <v>91060127</v>
      </c>
      <c r="B16796">
        <v>5000</v>
      </c>
      <c r="C16796" t="s">
        <v>41</v>
      </c>
      <c r="D16796">
        <v>5000</v>
      </c>
    </row>
    <row r="16797" spans="1:4" x14ac:dyDescent="0.2">
      <c r="A16797">
        <v>91099015</v>
      </c>
      <c r="B16797">
        <v>4300</v>
      </c>
      <c r="C16797" t="s">
        <v>44</v>
      </c>
      <c r="D16797">
        <v>4000</v>
      </c>
    </row>
    <row r="16798" spans="1:4" x14ac:dyDescent="0.2">
      <c r="A16798">
        <v>91068012</v>
      </c>
      <c r="B16798">
        <v>3360</v>
      </c>
      <c r="C16798" t="s">
        <v>44</v>
      </c>
      <c r="D16798">
        <v>3000</v>
      </c>
    </row>
    <row r="16799" spans="1:4" x14ac:dyDescent="0.2">
      <c r="A16799">
        <v>91060067</v>
      </c>
      <c r="B16799">
        <v>3935</v>
      </c>
      <c r="C16799" t="s">
        <v>44</v>
      </c>
      <c r="D16799">
        <v>3500</v>
      </c>
    </row>
    <row r="16800" spans="1:4" x14ac:dyDescent="0.2">
      <c r="A16800">
        <v>91084104</v>
      </c>
      <c r="B16800">
        <v>4128</v>
      </c>
      <c r="C16800" t="s">
        <v>44</v>
      </c>
      <c r="D16800">
        <v>4000</v>
      </c>
    </row>
    <row r="16801" spans="1:4" x14ac:dyDescent="0.2">
      <c r="A16801">
        <v>91099100</v>
      </c>
      <c r="B16801">
        <v>4744</v>
      </c>
      <c r="C16801" t="s">
        <v>44</v>
      </c>
      <c r="D16801">
        <v>4500</v>
      </c>
    </row>
    <row r="16802" spans="1:4" x14ac:dyDescent="0.2">
      <c r="A16802">
        <v>91059152</v>
      </c>
      <c r="B16802">
        <v>3360</v>
      </c>
      <c r="C16802" t="s">
        <v>44</v>
      </c>
      <c r="D16802">
        <v>3000</v>
      </c>
    </row>
    <row r="16803" spans="1:4" x14ac:dyDescent="0.2">
      <c r="A16803">
        <v>91059147</v>
      </c>
      <c r="B16803">
        <v>4404</v>
      </c>
      <c r="C16803" t="s">
        <v>44</v>
      </c>
      <c r="D16803">
        <v>4000</v>
      </c>
    </row>
    <row r="16804" spans="1:4" x14ac:dyDescent="0.2">
      <c r="A16804">
        <v>91059031</v>
      </c>
      <c r="B16804">
        <v>3685</v>
      </c>
      <c r="C16804" t="s">
        <v>44</v>
      </c>
      <c r="D16804">
        <v>3500</v>
      </c>
    </row>
    <row r="16805" spans="1:4" x14ac:dyDescent="0.2">
      <c r="A16805">
        <v>91060068</v>
      </c>
      <c r="B16805">
        <v>3934</v>
      </c>
      <c r="C16805" t="s">
        <v>44</v>
      </c>
      <c r="D16805">
        <v>3500</v>
      </c>
    </row>
    <row r="16806" spans="1:4" x14ac:dyDescent="0.2">
      <c r="A16806">
        <v>91060188</v>
      </c>
      <c r="B16806">
        <v>5679</v>
      </c>
      <c r="C16806" t="s">
        <v>41</v>
      </c>
      <c r="D16806">
        <v>5500</v>
      </c>
    </row>
    <row r="16807" spans="1:4" x14ac:dyDescent="0.2">
      <c r="A16807">
        <v>91099080</v>
      </c>
      <c r="B16807">
        <v>6866</v>
      </c>
      <c r="C16807" t="s">
        <v>44</v>
      </c>
      <c r="D16807">
        <v>6500</v>
      </c>
    </row>
    <row r="16808" spans="1:4" x14ac:dyDescent="0.2">
      <c r="A16808">
        <v>91060022</v>
      </c>
      <c r="B16808">
        <v>5664</v>
      </c>
      <c r="C16808" t="s">
        <v>41</v>
      </c>
      <c r="D16808">
        <v>5500</v>
      </c>
    </row>
    <row r="16809" spans="1:4" x14ac:dyDescent="0.2">
      <c r="A16809">
        <v>91099090</v>
      </c>
      <c r="B16809">
        <v>4087</v>
      </c>
      <c r="C16809" t="s">
        <v>44</v>
      </c>
      <c r="D16809">
        <v>4000</v>
      </c>
    </row>
    <row r="16810" spans="1:4" x14ac:dyDescent="0.2">
      <c r="A16810">
        <v>91059148</v>
      </c>
      <c r="B16810">
        <v>3867</v>
      </c>
      <c r="C16810" t="s">
        <v>44</v>
      </c>
      <c r="D16810">
        <v>3500</v>
      </c>
    </row>
    <row r="16811" spans="1:4" x14ac:dyDescent="0.2">
      <c r="A16811">
        <v>91060085</v>
      </c>
      <c r="B16811">
        <v>3945</v>
      </c>
      <c r="C16811" t="s">
        <v>44</v>
      </c>
      <c r="D16811">
        <v>3500</v>
      </c>
    </row>
    <row r="16812" spans="1:4" x14ac:dyDescent="0.2">
      <c r="A16812">
        <v>91099085</v>
      </c>
      <c r="B16812">
        <v>4720</v>
      </c>
      <c r="C16812" t="s">
        <v>44</v>
      </c>
      <c r="D16812">
        <v>4500</v>
      </c>
    </row>
    <row r="16813" spans="1:4" x14ac:dyDescent="0.2">
      <c r="A16813">
        <v>91059132</v>
      </c>
      <c r="B16813">
        <v>3360</v>
      </c>
      <c r="C16813" t="s">
        <v>44</v>
      </c>
      <c r="D16813">
        <v>3000</v>
      </c>
    </row>
    <row r="16814" spans="1:4" x14ac:dyDescent="0.2">
      <c r="A16814">
        <v>91059165</v>
      </c>
      <c r="B16814">
        <v>4823</v>
      </c>
      <c r="C16814" t="s">
        <v>44</v>
      </c>
      <c r="D16814">
        <v>4500</v>
      </c>
    </row>
    <row r="16815" spans="1:4" x14ac:dyDescent="0.2">
      <c r="A16815">
        <v>91171001</v>
      </c>
      <c r="B16815">
        <v>5789</v>
      </c>
      <c r="C16815" t="s">
        <v>44</v>
      </c>
      <c r="D16815">
        <v>5500</v>
      </c>
    </row>
    <row r="16816" spans="1:4" x14ac:dyDescent="0.2">
      <c r="A16816">
        <v>91068029</v>
      </c>
      <c r="B16816">
        <v>3390</v>
      </c>
      <c r="C16816" t="s">
        <v>44</v>
      </c>
      <c r="D16816">
        <v>3000</v>
      </c>
    </row>
    <row r="16817" spans="1:4" x14ac:dyDescent="0.2">
      <c r="A16817">
        <v>91059083</v>
      </c>
      <c r="B16817">
        <v>4102</v>
      </c>
      <c r="C16817" t="s">
        <v>44</v>
      </c>
      <c r="D16817">
        <v>4000</v>
      </c>
    </row>
    <row r="16818" spans="1:4" x14ac:dyDescent="0.2">
      <c r="A16818">
        <v>91059116</v>
      </c>
      <c r="B16818">
        <v>3969</v>
      </c>
      <c r="C16818" t="s">
        <v>44</v>
      </c>
      <c r="D16818">
        <v>3500</v>
      </c>
    </row>
    <row r="16819" spans="1:4" x14ac:dyDescent="0.2">
      <c r="A16819">
        <v>91098009</v>
      </c>
      <c r="B16819">
        <v>6025</v>
      </c>
      <c r="C16819" t="s">
        <v>44</v>
      </c>
      <c r="D16819">
        <v>6000</v>
      </c>
    </row>
    <row r="16820" spans="1:4" x14ac:dyDescent="0.2">
      <c r="A16820">
        <v>91060134</v>
      </c>
      <c r="B16820">
        <v>5000</v>
      </c>
      <c r="C16820" t="s">
        <v>41</v>
      </c>
      <c r="D16820">
        <v>5000</v>
      </c>
    </row>
    <row r="16821" spans="1:4" x14ac:dyDescent="0.2">
      <c r="A16821">
        <v>91098013</v>
      </c>
      <c r="B16821">
        <v>4888</v>
      </c>
      <c r="C16821" t="s">
        <v>44</v>
      </c>
      <c r="D16821">
        <v>4500</v>
      </c>
    </row>
    <row r="16822" spans="1:4" x14ac:dyDescent="0.2">
      <c r="A16822">
        <v>91084078</v>
      </c>
      <c r="B16822">
        <v>4098</v>
      </c>
      <c r="C16822" t="s">
        <v>44</v>
      </c>
      <c r="D16822">
        <v>4000</v>
      </c>
    </row>
    <row r="16823" spans="1:4" x14ac:dyDescent="0.2">
      <c r="A16823">
        <v>91059025</v>
      </c>
      <c r="B16823">
        <v>3910</v>
      </c>
      <c r="C16823" t="s">
        <v>44</v>
      </c>
      <c r="D16823">
        <v>3500</v>
      </c>
    </row>
    <row r="16824" spans="1:4" x14ac:dyDescent="0.2">
      <c r="A16824">
        <v>91068038</v>
      </c>
      <c r="B16824">
        <v>3360</v>
      </c>
      <c r="C16824" t="s">
        <v>44</v>
      </c>
      <c r="D16824">
        <v>3000</v>
      </c>
    </row>
    <row r="16825" spans="1:4" x14ac:dyDescent="0.2">
      <c r="A16825">
        <v>91084037</v>
      </c>
      <c r="B16825">
        <v>6434</v>
      </c>
      <c r="C16825" t="s">
        <v>44</v>
      </c>
      <c r="D16825">
        <v>6000</v>
      </c>
    </row>
    <row r="16826" spans="1:4" x14ac:dyDescent="0.2">
      <c r="A16826">
        <v>91059121</v>
      </c>
      <c r="B16826">
        <v>4961</v>
      </c>
      <c r="C16826" t="s">
        <v>44</v>
      </c>
      <c r="D16826">
        <v>4500</v>
      </c>
    </row>
    <row r="16827" spans="1:4" x14ac:dyDescent="0.2">
      <c r="A16827">
        <v>91099089</v>
      </c>
      <c r="B16827">
        <v>4420</v>
      </c>
      <c r="C16827" t="s">
        <v>44</v>
      </c>
      <c r="D16827">
        <v>4000</v>
      </c>
    </row>
    <row r="16828" spans="1:4" x14ac:dyDescent="0.2">
      <c r="A16828">
        <v>91084046</v>
      </c>
      <c r="B16828">
        <v>4703</v>
      </c>
      <c r="C16828" t="s">
        <v>44</v>
      </c>
      <c r="D16828">
        <v>4500</v>
      </c>
    </row>
    <row r="16829" spans="1:4" x14ac:dyDescent="0.2">
      <c r="A16829">
        <v>91060129</v>
      </c>
      <c r="B16829">
        <v>6530</v>
      </c>
      <c r="C16829" t="s">
        <v>41</v>
      </c>
      <c r="D16829">
        <v>6500</v>
      </c>
    </row>
    <row r="16830" spans="1:4" x14ac:dyDescent="0.2">
      <c r="A16830">
        <v>91059176</v>
      </c>
      <c r="B16830">
        <v>3737</v>
      </c>
      <c r="C16830" t="s">
        <v>44</v>
      </c>
      <c r="D16830">
        <v>3500</v>
      </c>
    </row>
    <row r="16831" spans="1:4" x14ac:dyDescent="0.2">
      <c r="A16831">
        <v>91060185</v>
      </c>
      <c r="B16831">
        <v>5439</v>
      </c>
      <c r="C16831" t="s">
        <v>41</v>
      </c>
      <c r="D16831">
        <v>5000</v>
      </c>
    </row>
    <row r="16832" spans="1:4" x14ac:dyDescent="0.2">
      <c r="A16832">
        <v>91059076</v>
      </c>
      <c r="B16832">
        <v>3795</v>
      </c>
      <c r="C16832" t="s">
        <v>44</v>
      </c>
      <c r="D16832">
        <v>3500</v>
      </c>
    </row>
    <row r="16833" spans="1:4" x14ac:dyDescent="0.2">
      <c r="A16833">
        <v>91060193</v>
      </c>
      <c r="B16833">
        <v>5151</v>
      </c>
      <c r="C16833" t="s">
        <v>41</v>
      </c>
      <c r="D16833">
        <v>5000</v>
      </c>
    </row>
    <row r="16834" spans="1:4" x14ac:dyDescent="0.2">
      <c r="A16834">
        <v>91059062</v>
      </c>
      <c r="B16834">
        <v>3654</v>
      </c>
      <c r="C16834" t="s">
        <v>44</v>
      </c>
      <c r="D16834">
        <v>3500</v>
      </c>
    </row>
    <row r="16835" spans="1:4" x14ac:dyDescent="0.2">
      <c r="A16835">
        <v>91060018</v>
      </c>
      <c r="B16835">
        <v>5000</v>
      </c>
      <c r="C16835" t="s">
        <v>41</v>
      </c>
      <c r="D16835">
        <v>5000</v>
      </c>
    </row>
    <row r="16836" spans="1:4" x14ac:dyDescent="0.2">
      <c r="A16836">
        <v>91060172</v>
      </c>
      <c r="B16836">
        <v>5000</v>
      </c>
      <c r="C16836" t="s">
        <v>41</v>
      </c>
      <c r="D16836">
        <v>5000</v>
      </c>
    </row>
    <row r="16837" spans="1:4" x14ac:dyDescent="0.2">
      <c r="A16837">
        <v>91098045</v>
      </c>
      <c r="B16837">
        <v>4071</v>
      </c>
      <c r="C16837" t="s">
        <v>44</v>
      </c>
      <c r="D16837">
        <v>4000</v>
      </c>
    </row>
    <row r="16838" spans="1:4" x14ac:dyDescent="0.2">
      <c r="A16838">
        <v>91060168</v>
      </c>
      <c r="B16838">
        <v>6770</v>
      </c>
      <c r="C16838" t="s">
        <v>41</v>
      </c>
      <c r="D16838">
        <v>6500</v>
      </c>
    </row>
    <row r="16839" spans="1:4" x14ac:dyDescent="0.2">
      <c r="A16839">
        <v>91059052</v>
      </c>
      <c r="B16839">
        <v>5281</v>
      </c>
      <c r="C16839" t="s">
        <v>44</v>
      </c>
      <c r="D16839">
        <v>5000</v>
      </c>
    </row>
    <row r="16840" spans="1:4" x14ac:dyDescent="0.2">
      <c r="A16840">
        <v>91060053</v>
      </c>
      <c r="B16840">
        <v>3821</v>
      </c>
      <c r="C16840" t="s">
        <v>44</v>
      </c>
      <c r="D16840">
        <v>3500</v>
      </c>
    </row>
    <row r="16841" spans="1:4" x14ac:dyDescent="0.2">
      <c r="A16841">
        <v>91059041</v>
      </c>
      <c r="B16841">
        <v>3360</v>
      </c>
      <c r="C16841" t="s">
        <v>44</v>
      </c>
      <c r="D16841">
        <v>3000</v>
      </c>
    </row>
    <row r="16842" spans="1:4" x14ac:dyDescent="0.2">
      <c r="A16842">
        <v>91084077</v>
      </c>
      <c r="B16842">
        <v>4098</v>
      </c>
      <c r="C16842" t="s">
        <v>44</v>
      </c>
      <c r="D16842">
        <v>4000</v>
      </c>
    </row>
    <row r="16843" spans="1:4" x14ac:dyDescent="0.2">
      <c r="A16843">
        <v>91098067</v>
      </c>
      <c r="B16843">
        <v>4229</v>
      </c>
      <c r="C16843" t="s">
        <v>44</v>
      </c>
      <c r="D16843">
        <v>4000</v>
      </c>
    </row>
    <row r="16844" spans="1:4" x14ac:dyDescent="0.2">
      <c r="A16844">
        <v>91059048</v>
      </c>
      <c r="B16844">
        <v>4089</v>
      </c>
      <c r="C16844" t="s">
        <v>44</v>
      </c>
      <c r="D16844">
        <v>4000</v>
      </c>
    </row>
    <row r="16845" spans="1:4" x14ac:dyDescent="0.2">
      <c r="A16845">
        <v>91059017</v>
      </c>
      <c r="B16845">
        <v>3788</v>
      </c>
      <c r="C16845" t="s">
        <v>44</v>
      </c>
      <c r="D16845">
        <v>3500</v>
      </c>
    </row>
    <row r="16846" spans="1:4" x14ac:dyDescent="0.2">
      <c r="A16846">
        <v>91171009</v>
      </c>
      <c r="B16846">
        <v>4032</v>
      </c>
      <c r="C16846" t="s">
        <v>44</v>
      </c>
      <c r="D16846">
        <v>4000</v>
      </c>
    </row>
    <row r="16847" spans="1:4" x14ac:dyDescent="0.2">
      <c r="A16847">
        <v>91059037</v>
      </c>
      <c r="B16847">
        <v>6617</v>
      </c>
      <c r="C16847" t="s">
        <v>44</v>
      </c>
      <c r="D16847">
        <v>6500</v>
      </c>
    </row>
    <row r="16848" spans="1:4" x14ac:dyDescent="0.2">
      <c r="A16848">
        <v>91099113</v>
      </c>
      <c r="B16848">
        <v>3956</v>
      </c>
      <c r="C16848" t="s">
        <v>44</v>
      </c>
      <c r="D16848">
        <v>3500</v>
      </c>
    </row>
    <row r="16849" spans="1:4" x14ac:dyDescent="0.2">
      <c r="A16849">
        <v>91059061</v>
      </c>
      <c r="B16849">
        <v>3855</v>
      </c>
      <c r="C16849" t="s">
        <v>44</v>
      </c>
      <c r="D16849">
        <v>3500</v>
      </c>
    </row>
    <row r="16850" spans="1:4" x14ac:dyDescent="0.2">
      <c r="A16850">
        <v>91068005</v>
      </c>
      <c r="B16850">
        <v>3604</v>
      </c>
      <c r="C16850" t="s">
        <v>44</v>
      </c>
      <c r="D16850">
        <v>3500</v>
      </c>
    </row>
    <row r="16851" spans="1:4" x14ac:dyDescent="0.2">
      <c r="A16851">
        <v>91084083</v>
      </c>
      <c r="B16851">
        <v>4389</v>
      </c>
      <c r="C16851" t="s">
        <v>44</v>
      </c>
      <c r="D16851">
        <v>4000</v>
      </c>
    </row>
    <row r="16852" spans="1:4" x14ac:dyDescent="0.2">
      <c r="A16852">
        <v>91059153</v>
      </c>
      <c r="B16852">
        <v>3200</v>
      </c>
      <c r="C16852" t="s">
        <v>44</v>
      </c>
      <c r="D16852">
        <v>3000</v>
      </c>
    </row>
    <row r="16853" spans="1:4" x14ac:dyDescent="0.2">
      <c r="A16853">
        <v>91068131</v>
      </c>
      <c r="B16853">
        <v>4838</v>
      </c>
      <c r="C16853" t="s">
        <v>44</v>
      </c>
      <c r="D16853">
        <v>4500</v>
      </c>
    </row>
    <row r="16854" spans="1:4" x14ac:dyDescent="0.2">
      <c r="A16854">
        <v>91068010</v>
      </c>
      <c r="B16854">
        <v>3360</v>
      </c>
      <c r="C16854" t="s">
        <v>44</v>
      </c>
      <c r="D16854">
        <v>3000</v>
      </c>
    </row>
    <row r="16855" spans="1:4" x14ac:dyDescent="0.2">
      <c r="A16855">
        <v>91098055</v>
      </c>
      <c r="B16855">
        <v>3960</v>
      </c>
      <c r="C16855" t="s">
        <v>44</v>
      </c>
      <c r="D16855">
        <v>3500</v>
      </c>
    </row>
    <row r="16856" spans="1:4" x14ac:dyDescent="0.2">
      <c r="A16856">
        <v>91059149</v>
      </c>
      <c r="B16856">
        <v>5707</v>
      </c>
      <c r="C16856" t="s">
        <v>44</v>
      </c>
      <c r="D16856">
        <v>5500</v>
      </c>
    </row>
    <row r="16857" spans="1:4" x14ac:dyDescent="0.2">
      <c r="A16857">
        <v>91068111</v>
      </c>
      <c r="B16857">
        <v>4398</v>
      </c>
      <c r="C16857" t="s">
        <v>44</v>
      </c>
      <c r="D16857">
        <v>4000</v>
      </c>
    </row>
    <row r="16858" spans="1:4" x14ac:dyDescent="0.2">
      <c r="A16858">
        <v>91068110</v>
      </c>
      <c r="B16858">
        <v>3614</v>
      </c>
      <c r="C16858" t="s">
        <v>44</v>
      </c>
      <c r="D16858">
        <v>3500</v>
      </c>
    </row>
    <row r="16859" spans="1:4" x14ac:dyDescent="0.2">
      <c r="A16859">
        <v>91099103</v>
      </c>
      <c r="B16859">
        <v>4947</v>
      </c>
      <c r="C16859" t="s">
        <v>44</v>
      </c>
      <c r="D16859">
        <v>4500</v>
      </c>
    </row>
    <row r="16860" spans="1:4" x14ac:dyDescent="0.2">
      <c r="A16860">
        <v>91060150</v>
      </c>
      <c r="B16860">
        <v>5688</v>
      </c>
      <c r="C16860" t="s">
        <v>41</v>
      </c>
      <c r="D16860">
        <v>5500</v>
      </c>
    </row>
    <row r="16861" spans="1:4" x14ac:dyDescent="0.2">
      <c r="A16861">
        <v>91059101</v>
      </c>
      <c r="B16861">
        <v>3200</v>
      </c>
      <c r="C16861" t="s">
        <v>44</v>
      </c>
      <c r="D16861">
        <v>3000</v>
      </c>
    </row>
    <row r="16862" spans="1:4" x14ac:dyDescent="0.2">
      <c r="A16862">
        <v>91060142</v>
      </c>
      <c r="B16862">
        <v>5300</v>
      </c>
      <c r="C16862" t="s">
        <v>41</v>
      </c>
      <c r="D16862">
        <v>5000</v>
      </c>
    </row>
    <row r="16863" spans="1:4" x14ac:dyDescent="0.2">
      <c r="A16863">
        <v>91059058</v>
      </c>
      <c r="B16863">
        <v>3669</v>
      </c>
      <c r="C16863" t="s">
        <v>44</v>
      </c>
      <c r="D16863">
        <v>3500</v>
      </c>
    </row>
    <row r="16864" spans="1:4" x14ac:dyDescent="0.2">
      <c r="A16864">
        <v>91098030</v>
      </c>
      <c r="B16864">
        <v>6062</v>
      </c>
      <c r="C16864" t="s">
        <v>44</v>
      </c>
      <c r="D16864">
        <v>6000</v>
      </c>
    </row>
    <row r="16865" spans="1:4" x14ac:dyDescent="0.2">
      <c r="A16865">
        <v>91084022</v>
      </c>
      <c r="B16865">
        <v>5512</v>
      </c>
      <c r="C16865" t="s">
        <v>44</v>
      </c>
      <c r="D16865">
        <v>5500</v>
      </c>
    </row>
    <row r="16866" spans="1:4" x14ac:dyDescent="0.2">
      <c r="A16866">
        <v>91059045</v>
      </c>
      <c r="B16866">
        <v>3702</v>
      </c>
      <c r="C16866" t="s">
        <v>44</v>
      </c>
      <c r="D16866">
        <v>3500</v>
      </c>
    </row>
    <row r="16867" spans="1:4" x14ac:dyDescent="0.2">
      <c r="A16867">
        <v>91068070</v>
      </c>
      <c r="B16867">
        <v>3360</v>
      </c>
      <c r="C16867" t="s">
        <v>44</v>
      </c>
      <c r="D16867">
        <v>3000</v>
      </c>
    </row>
    <row r="16868" spans="1:4" x14ac:dyDescent="0.2">
      <c r="A16868">
        <v>91059179</v>
      </c>
      <c r="B16868">
        <v>4979</v>
      </c>
      <c r="C16868" t="s">
        <v>44</v>
      </c>
      <c r="D16868">
        <v>4500</v>
      </c>
    </row>
    <row r="16869" spans="1:4" x14ac:dyDescent="0.2">
      <c r="A16869">
        <v>91098016</v>
      </c>
      <c r="B16869">
        <v>6320</v>
      </c>
      <c r="C16869" t="s">
        <v>44</v>
      </c>
      <c r="D16869">
        <v>6000</v>
      </c>
    </row>
    <row r="16870" spans="1:4" x14ac:dyDescent="0.2">
      <c r="A16870">
        <v>91060184</v>
      </c>
      <c r="B16870">
        <v>7003</v>
      </c>
      <c r="C16870" t="s">
        <v>41</v>
      </c>
      <c r="D16870">
        <v>7000</v>
      </c>
    </row>
    <row r="16871" spans="1:4" x14ac:dyDescent="0.2">
      <c r="A16871">
        <v>91099079</v>
      </c>
      <c r="B16871">
        <v>4866</v>
      </c>
      <c r="C16871" t="s">
        <v>44</v>
      </c>
      <c r="D16871">
        <v>4500</v>
      </c>
    </row>
    <row r="16872" spans="1:4" x14ac:dyDescent="0.2">
      <c r="A16872">
        <v>91059071</v>
      </c>
      <c r="B16872">
        <v>4225</v>
      </c>
      <c r="C16872" t="s">
        <v>44</v>
      </c>
      <c r="D16872">
        <v>4000</v>
      </c>
    </row>
    <row r="16873" spans="1:4" x14ac:dyDescent="0.2">
      <c r="A16873">
        <v>91068132</v>
      </c>
      <c r="B16873">
        <v>4041</v>
      </c>
      <c r="C16873" t="s">
        <v>44</v>
      </c>
      <c r="D16873">
        <v>4000</v>
      </c>
    </row>
    <row r="16874" spans="1:4" x14ac:dyDescent="0.2">
      <c r="A16874">
        <v>91060029</v>
      </c>
      <c r="B16874">
        <v>5750</v>
      </c>
      <c r="C16874" t="s">
        <v>41</v>
      </c>
      <c r="D16874">
        <v>5500</v>
      </c>
    </row>
    <row r="16875" spans="1:4" x14ac:dyDescent="0.2">
      <c r="A16875">
        <v>91099009</v>
      </c>
      <c r="B16875">
        <v>5304</v>
      </c>
      <c r="C16875" t="s">
        <v>44</v>
      </c>
      <c r="D16875">
        <v>5000</v>
      </c>
    </row>
    <row r="16876" spans="1:4" x14ac:dyDescent="0.2">
      <c r="A16876">
        <v>91099093</v>
      </c>
      <c r="B16876">
        <v>4111</v>
      </c>
      <c r="C16876" t="s">
        <v>44</v>
      </c>
      <c r="D16876">
        <v>4000</v>
      </c>
    </row>
    <row r="16877" spans="1:4" x14ac:dyDescent="0.2">
      <c r="A16877">
        <v>91068091</v>
      </c>
      <c r="B16877">
        <v>3677</v>
      </c>
      <c r="C16877" t="s">
        <v>44</v>
      </c>
      <c r="D16877">
        <v>3500</v>
      </c>
    </row>
    <row r="16878" spans="1:4" x14ac:dyDescent="0.2">
      <c r="A16878">
        <v>91059095</v>
      </c>
      <c r="B16878">
        <v>4419</v>
      </c>
      <c r="C16878" t="s">
        <v>44</v>
      </c>
      <c r="D16878">
        <v>4000</v>
      </c>
    </row>
    <row r="16879" spans="1:4" x14ac:dyDescent="0.2">
      <c r="A16879">
        <v>91060040</v>
      </c>
      <c r="B16879">
        <v>5934</v>
      </c>
      <c r="C16879" t="s">
        <v>41</v>
      </c>
      <c r="D16879">
        <v>5500</v>
      </c>
    </row>
    <row r="16880" spans="1:4" x14ac:dyDescent="0.2">
      <c r="A16880">
        <v>91098082</v>
      </c>
      <c r="B16880">
        <v>4641</v>
      </c>
      <c r="C16880" t="s">
        <v>44</v>
      </c>
      <c r="D16880">
        <v>4500</v>
      </c>
    </row>
    <row r="16881" spans="1:4" x14ac:dyDescent="0.2">
      <c r="A16881">
        <v>91098059</v>
      </c>
      <c r="B16881">
        <v>3593</v>
      </c>
      <c r="C16881" t="s">
        <v>44</v>
      </c>
      <c r="D16881">
        <v>3500</v>
      </c>
    </row>
    <row r="16882" spans="1:4" x14ac:dyDescent="0.2">
      <c r="A16882">
        <v>91084016</v>
      </c>
      <c r="B16882">
        <v>4973</v>
      </c>
      <c r="C16882" t="s">
        <v>44</v>
      </c>
      <c r="D16882">
        <v>4500</v>
      </c>
    </row>
    <row r="16883" spans="1:4" x14ac:dyDescent="0.2">
      <c r="A16883">
        <v>91098076</v>
      </c>
      <c r="B16883">
        <v>6796</v>
      </c>
      <c r="C16883" t="s">
        <v>44</v>
      </c>
      <c r="D16883">
        <v>6500</v>
      </c>
    </row>
    <row r="16884" spans="1:4" x14ac:dyDescent="0.2">
      <c r="A16884">
        <v>91098071</v>
      </c>
      <c r="B16884">
        <v>4984</v>
      </c>
      <c r="C16884" t="s">
        <v>44</v>
      </c>
      <c r="D16884">
        <v>4500</v>
      </c>
    </row>
    <row r="16885" spans="1:4" x14ac:dyDescent="0.2">
      <c r="A16885">
        <v>91098020</v>
      </c>
      <c r="B16885">
        <v>6552</v>
      </c>
      <c r="C16885" t="s">
        <v>44</v>
      </c>
      <c r="D16885">
        <v>6500</v>
      </c>
    </row>
    <row r="16886" spans="1:4" x14ac:dyDescent="0.2">
      <c r="A16886">
        <v>91068054</v>
      </c>
      <c r="B16886">
        <v>3360</v>
      </c>
      <c r="C16886" t="s">
        <v>44</v>
      </c>
      <c r="D16886">
        <v>3000</v>
      </c>
    </row>
    <row r="16887" spans="1:4" x14ac:dyDescent="0.2">
      <c r="A16887">
        <v>91059070</v>
      </c>
      <c r="B16887">
        <v>4308</v>
      </c>
      <c r="C16887" t="s">
        <v>44</v>
      </c>
      <c r="D16887">
        <v>4000</v>
      </c>
    </row>
    <row r="16888" spans="1:4" x14ac:dyDescent="0.2">
      <c r="A16888">
        <v>91060154</v>
      </c>
      <c r="B16888">
        <v>5857</v>
      </c>
      <c r="C16888" t="s">
        <v>41</v>
      </c>
      <c r="D16888">
        <v>5500</v>
      </c>
    </row>
    <row r="16889" spans="1:4" x14ac:dyDescent="0.2">
      <c r="A16889">
        <v>91099088</v>
      </c>
      <c r="B16889">
        <v>4595</v>
      </c>
      <c r="C16889" t="s">
        <v>44</v>
      </c>
      <c r="D16889">
        <v>4500</v>
      </c>
    </row>
    <row r="16890" spans="1:4" x14ac:dyDescent="0.2">
      <c r="A16890">
        <v>91060020</v>
      </c>
      <c r="B16890">
        <v>6465</v>
      </c>
      <c r="C16890" t="s">
        <v>41</v>
      </c>
      <c r="D16890">
        <v>6000</v>
      </c>
    </row>
    <row r="16891" spans="1:4" x14ac:dyDescent="0.2">
      <c r="A16891">
        <v>91060167</v>
      </c>
      <c r="B16891">
        <v>6840</v>
      </c>
      <c r="C16891" t="s">
        <v>41</v>
      </c>
      <c r="D16891">
        <v>6500</v>
      </c>
    </row>
    <row r="16892" spans="1:4" x14ac:dyDescent="0.2">
      <c r="A16892">
        <v>91060181</v>
      </c>
      <c r="B16892">
        <v>5295</v>
      </c>
      <c r="C16892" t="s">
        <v>41</v>
      </c>
      <c r="D16892">
        <v>5000</v>
      </c>
    </row>
    <row r="16893" spans="1:4" x14ac:dyDescent="0.2">
      <c r="A16893">
        <v>91068003</v>
      </c>
      <c r="B16893">
        <v>3646</v>
      </c>
      <c r="C16893" t="s">
        <v>44</v>
      </c>
      <c r="D16893">
        <v>3500</v>
      </c>
    </row>
    <row r="16894" spans="1:4" x14ac:dyDescent="0.2">
      <c r="A16894">
        <v>91171060</v>
      </c>
      <c r="B16894">
        <v>3796</v>
      </c>
      <c r="C16894" t="s">
        <v>44</v>
      </c>
      <c r="D16894">
        <v>3500</v>
      </c>
    </row>
    <row r="16895" spans="1:4" x14ac:dyDescent="0.2">
      <c r="A16895">
        <v>91098028</v>
      </c>
      <c r="B16895">
        <v>6141</v>
      </c>
      <c r="C16895" t="s">
        <v>44</v>
      </c>
      <c r="D16895">
        <v>6000</v>
      </c>
    </row>
    <row r="16896" spans="1:4" x14ac:dyDescent="0.2">
      <c r="A16896">
        <v>91068046</v>
      </c>
      <c r="B16896">
        <v>4286</v>
      </c>
      <c r="C16896" t="s">
        <v>44</v>
      </c>
      <c r="D16896">
        <v>4000</v>
      </c>
    </row>
    <row r="16897" spans="1:4" x14ac:dyDescent="0.2">
      <c r="A16897">
        <v>91084035</v>
      </c>
      <c r="B16897">
        <v>5359</v>
      </c>
      <c r="C16897" t="s">
        <v>44</v>
      </c>
      <c r="D16897">
        <v>5000</v>
      </c>
    </row>
    <row r="16898" spans="1:4" x14ac:dyDescent="0.2">
      <c r="A16898">
        <v>91099081</v>
      </c>
      <c r="B16898">
        <v>6278</v>
      </c>
      <c r="C16898" t="s">
        <v>44</v>
      </c>
      <c r="D16898">
        <v>6000</v>
      </c>
    </row>
    <row r="16899" spans="1:4" x14ac:dyDescent="0.2">
      <c r="A16899">
        <v>91068123</v>
      </c>
      <c r="B16899">
        <v>3600</v>
      </c>
      <c r="C16899" t="s">
        <v>44</v>
      </c>
      <c r="D16899">
        <v>3500</v>
      </c>
    </row>
    <row r="16900" spans="1:4" x14ac:dyDescent="0.2">
      <c r="A16900">
        <v>91084028</v>
      </c>
      <c r="B16900">
        <v>5680</v>
      </c>
      <c r="C16900" t="s">
        <v>44</v>
      </c>
      <c r="D16900">
        <v>5500</v>
      </c>
    </row>
    <row r="16901" spans="1:4" x14ac:dyDescent="0.2">
      <c r="A16901">
        <v>91059111</v>
      </c>
      <c r="B16901">
        <v>3339</v>
      </c>
      <c r="C16901" t="s">
        <v>44</v>
      </c>
      <c r="D16901">
        <v>3000</v>
      </c>
    </row>
    <row r="16902" spans="1:4" x14ac:dyDescent="0.2">
      <c r="A16902">
        <v>91059127</v>
      </c>
      <c r="B16902">
        <v>4696</v>
      </c>
      <c r="C16902" t="s">
        <v>44</v>
      </c>
      <c r="D16902">
        <v>4500</v>
      </c>
    </row>
    <row r="16903" spans="1:4" x14ac:dyDescent="0.2">
      <c r="A16903">
        <v>91099003</v>
      </c>
      <c r="B16903">
        <v>6464</v>
      </c>
      <c r="C16903" t="s">
        <v>44</v>
      </c>
      <c r="D16903">
        <v>6000</v>
      </c>
    </row>
    <row r="16904" spans="1:4" x14ac:dyDescent="0.2">
      <c r="A16904">
        <v>91060027</v>
      </c>
      <c r="B16904">
        <v>8032</v>
      </c>
      <c r="C16904" t="s">
        <v>41</v>
      </c>
      <c r="D16904">
        <v>8000</v>
      </c>
    </row>
    <row r="16905" spans="1:4" x14ac:dyDescent="0.2">
      <c r="A16905">
        <v>91060064</v>
      </c>
      <c r="B16905">
        <v>5108</v>
      </c>
      <c r="C16905" t="s">
        <v>44</v>
      </c>
      <c r="D16905">
        <v>5000</v>
      </c>
    </row>
    <row r="16906" spans="1:4" x14ac:dyDescent="0.2">
      <c r="A16906">
        <v>91068065</v>
      </c>
      <c r="B16906">
        <v>5595</v>
      </c>
      <c r="C16906" t="s">
        <v>44</v>
      </c>
      <c r="D16906">
        <v>5500</v>
      </c>
    </row>
    <row r="16907" spans="1:4" x14ac:dyDescent="0.2">
      <c r="A16907">
        <v>91059034</v>
      </c>
      <c r="B16907">
        <v>4322</v>
      </c>
      <c r="C16907" t="s">
        <v>44</v>
      </c>
      <c r="D16907">
        <v>4000</v>
      </c>
    </row>
    <row r="16908" spans="1:4" x14ac:dyDescent="0.2">
      <c r="A16908">
        <v>91059167</v>
      </c>
      <c r="B16908">
        <v>3724</v>
      </c>
      <c r="C16908" t="s">
        <v>44</v>
      </c>
      <c r="D16908">
        <v>3500</v>
      </c>
    </row>
    <row r="16909" spans="1:4" x14ac:dyDescent="0.2">
      <c r="A16909">
        <v>91059105</v>
      </c>
      <c r="B16909">
        <v>3200</v>
      </c>
      <c r="C16909" t="s">
        <v>44</v>
      </c>
      <c r="D16909">
        <v>3000</v>
      </c>
    </row>
    <row r="16910" spans="1:4" x14ac:dyDescent="0.2">
      <c r="A16910">
        <v>91171062</v>
      </c>
      <c r="B16910">
        <v>5114</v>
      </c>
      <c r="C16910" t="s">
        <v>44</v>
      </c>
      <c r="D16910">
        <v>5000</v>
      </c>
    </row>
    <row r="16911" spans="1:4" x14ac:dyDescent="0.2">
      <c r="A16911">
        <v>91060182</v>
      </c>
      <c r="B16911">
        <v>5373</v>
      </c>
      <c r="C16911" t="s">
        <v>41</v>
      </c>
      <c r="D16911">
        <v>5000</v>
      </c>
    </row>
    <row r="16912" spans="1:4" x14ac:dyDescent="0.2">
      <c r="A16912">
        <v>91098102</v>
      </c>
      <c r="B16912">
        <v>6258</v>
      </c>
      <c r="C16912" t="s">
        <v>44</v>
      </c>
      <c r="D16912">
        <v>6000</v>
      </c>
    </row>
    <row r="16913" spans="1:4" x14ac:dyDescent="0.2">
      <c r="A16913">
        <v>91098007</v>
      </c>
      <c r="B16913">
        <v>5969</v>
      </c>
      <c r="C16913" t="s">
        <v>44</v>
      </c>
      <c r="D16913">
        <v>5500</v>
      </c>
    </row>
    <row r="16914" spans="1:4" x14ac:dyDescent="0.2">
      <c r="A16914">
        <v>91099027</v>
      </c>
      <c r="B16914">
        <v>5867</v>
      </c>
      <c r="C16914" t="s">
        <v>44</v>
      </c>
      <c r="D16914">
        <v>5500</v>
      </c>
    </row>
    <row r="16915" spans="1:4" x14ac:dyDescent="0.2">
      <c r="A16915">
        <v>91060082</v>
      </c>
      <c r="B16915">
        <v>5710</v>
      </c>
      <c r="C16915" t="s">
        <v>44</v>
      </c>
      <c r="D16915">
        <v>5500</v>
      </c>
    </row>
    <row r="16916" spans="1:4" x14ac:dyDescent="0.2">
      <c r="A16916">
        <v>91084087</v>
      </c>
      <c r="B16916">
        <v>6483</v>
      </c>
      <c r="C16916" t="s">
        <v>44</v>
      </c>
      <c r="D16916">
        <v>6000</v>
      </c>
    </row>
    <row r="16917" spans="1:4" x14ac:dyDescent="0.2">
      <c r="A16917">
        <v>91171053</v>
      </c>
      <c r="B16917">
        <v>5546</v>
      </c>
      <c r="C16917" t="s">
        <v>44</v>
      </c>
      <c r="D16917">
        <v>5500</v>
      </c>
    </row>
    <row r="16918" spans="1:4" x14ac:dyDescent="0.2">
      <c r="A16918">
        <v>91060146</v>
      </c>
      <c r="B16918">
        <v>6053</v>
      </c>
      <c r="C16918" t="s">
        <v>41</v>
      </c>
      <c r="D16918">
        <v>6000</v>
      </c>
    </row>
    <row r="16919" spans="1:4" x14ac:dyDescent="0.2">
      <c r="A16919">
        <v>91068049</v>
      </c>
      <c r="B16919">
        <v>4275</v>
      </c>
      <c r="C16919" t="s">
        <v>44</v>
      </c>
      <c r="D16919">
        <v>4000</v>
      </c>
    </row>
    <row r="16920" spans="1:4" x14ac:dyDescent="0.2">
      <c r="A16920">
        <v>91084066</v>
      </c>
      <c r="B16920">
        <v>5459</v>
      </c>
      <c r="C16920" t="s">
        <v>44</v>
      </c>
      <c r="D16920">
        <v>5000</v>
      </c>
    </row>
    <row r="16921" spans="1:4" x14ac:dyDescent="0.2">
      <c r="A16921">
        <v>91059144</v>
      </c>
      <c r="B16921">
        <v>3790</v>
      </c>
      <c r="C16921" t="s">
        <v>44</v>
      </c>
      <c r="D16921">
        <v>3500</v>
      </c>
    </row>
    <row r="16922" spans="1:4" x14ac:dyDescent="0.2">
      <c r="A16922">
        <v>91068085</v>
      </c>
      <c r="B16922">
        <v>3590</v>
      </c>
      <c r="C16922" t="s">
        <v>44</v>
      </c>
      <c r="D16922">
        <v>3500</v>
      </c>
    </row>
    <row r="16923" spans="1:4" x14ac:dyDescent="0.2">
      <c r="A16923">
        <v>91068098</v>
      </c>
      <c r="B16923">
        <v>3360</v>
      </c>
      <c r="C16923" t="s">
        <v>44</v>
      </c>
      <c r="D16923">
        <v>3000</v>
      </c>
    </row>
    <row r="16924" spans="1:4" x14ac:dyDescent="0.2">
      <c r="A16924">
        <v>91059026</v>
      </c>
      <c r="B16924">
        <v>4726</v>
      </c>
      <c r="C16924" t="s">
        <v>44</v>
      </c>
      <c r="D16924">
        <v>4500</v>
      </c>
    </row>
    <row r="16925" spans="1:4" x14ac:dyDescent="0.2">
      <c r="A16925">
        <v>91099105</v>
      </c>
      <c r="B16925">
        <v>4302</v>
      </c>
      <c r="C16925" t="s">
        <v>44</v>
      </c>
      <c r="D16925">
        <v>4000</v>
      </c>
    </row>
    <row r="16926" spans="1:4" x14ac:dyDescent="0.2">
      <c r="A16926">
        <v>91099062</v>
      </c>
      <c r="B16926">
        <v>6164</v>
      </c>
      <c r="C16926" t="s">
        <v>44</v>
      </c>
      <c r="D16926">
        <v>6000</v>
      </c>
    </row>
    <row r="16927" spans="1:4" x14ac:dyDescent="0.2">
      <c r="A16927">
        <v>91098066</v>
      </c>
      <c r="B16927">
        <v>4123</v>
      </c>
      <c r="C16927" t="s">
        <v>44</v>
      </c>
      <c r="D16927">
        <v>4000</v>
      </c>
    </row>
    <row r="16928" spans="1:4" x14ac:dyDescent="0.2">
      <c r="A16928">
        <v>91084055</v>
      </c>
      <c r="B16928">
        <v>5490</v>
      </c>
      <c r="C16928" t="s">
        <v>44</v>
      </c>
      <c r="D16928">
        <v>5000</v>
      </c>
    </row>
    <row r="16929" spans="1:4" x14ac:dyDescent="0.2">
      <c r="A16929">
        <v>91171012</v>
      </c>
      <c r="B16929">
        <v>4032</v>
      </c>
      <c r="C16929" t="s">
        <v>44</v>
      </c>
      <c r="D16929">
        <v>4000</v>
      </c>
    </row>
    <row r="16930" spans="1:4" x14ac:dyDescent="0.2">
      <c r="A16930">
        <v>91099106</v>
      </c>
      <c r="B16930">
        <v>4407</v>
      </c>
      <c r="C16930" t="s">
        <v>44</v>
      </c>
      <c r="D16930">
        <v>4000</v>
      </c>
    </row>
    <row r="16931" spans="1:4" x14ac:dyDescent="0.2">
      <c r="A16931">
        <v>91099040</v>
      </c>
      <c r="B16931">
        <v>5305</v>
      </c>
      <c r="C16931" t="s">
        <v>44</v>
      </c>
      <c r="D16931">
        <v>5000</v>
      </c>
    </row>
    <row r="16932" spans="1:4" x14ac:dyDescent="0.2">
      <c r="A16932">
        <v>91060006</v>
      </c>
      <c r="B16932">
        <v>5016</v>
      </c>
      <c r="C16932" t="s">
        <v>41</v>
      </c>
      <c r="D16932">
        <v>5000</v>
      </c>
    </row>
    <row r="16933" spans="1:4" x14ac:dyDescent="0.2">
      <c r="A16933">
        <v>91068130</v>
      </c>
      <c r="B16933">
        <v>3590</v>
      </c>
      <c r="C16933" t="s">
        <v>44</v>
      </c>
      <c r="D16933">
        <v>3500</v>
      </c>
    </row>
    <row r="16934" spans="1:4" x14ac:dyDescent="0.2">
      <c r="A16934">
        <v>91060010</v>
      </c>
      <c r="B16934">
        <v>7612</v>
      </c>
      <c r="C16934" t="s">
        <v>41</v>
      </c>
      <c r="D16934">
        <v>7500</v>
      </c>
    </row>
    <row r="16935" spans="1:4" x14ac:dyDescent="0.2">
      <c r="A16935">
        <v>91059142</v>
      </c>
      <c r="B16935">
        <v>3360</v>
      </c>
      <c r="C16935" t="s">
        <v>44</v>
      </c>
      <c r="D16935">
        <v>3000</v>
      </c>
    </row>
    <row r="16936" spans="1:4" x14ac:dyDescent="0.2">
      <c r="A16936">
        <v>91060060</v>
      </c>
      <c r="B16936">
        <v>4532</v>
      </c>
      <c r="C16936" t="s">
        <v>44</v>
      </c>
      <c r="D16936">
        <v>4500</v>
      </c>
    </row>
    <row r="16937" spans="1:4" x14ac:dyDescent="0.2">
      <c r="A16937">
        <v>91060118</v>
      </c>
      <c r="B16937">
        <v>5134</v>
      </c>
      <c r="C16937" t="s">
        <v>41</v>
      </c>
      <c r="D16937">
        <v>5000</v>
      </c>
    </row>
    <row r="16938" spans="1:4" x14ac:dyDescent="0.2">
      <c r="A16938">
        <v>91059015</v>
      </c>
      <c r="B16938">
        <v>4558</v>
      </c>
      <c r="C16938" t="s">
        <v>44</v>
      </c>
      <c r="D16938">
        <v>4500</v>
      </c>
    </row>
    <row r="16939" spans="1:4" x14ac:dyDescent="0.2">
      <c r="A16939">
        <v>91084056</v>
      </c>
      <c r="B16939">
        <v>6097</v>
      </c>
      <c r="C16939" t="s">
        <v>44</v>
      </c>
      <c r="D16939">
        <v>6000</v>
      </c>
    </row>
    <row r="16940" spans="1:4" x14ac:dyDescent="0.2">
      <c r="A16940">
        <v>91060091</v>
      </c>
      <c r="B16940">
        <v>3945</v>
      </c>
      <c r="C16940" t="s">
        <v>44</v>
      </c>
      <c r="D16940">
        <v>3500</v>
      </c>
    </row>
    <row r="16941" spans="1:4" x14ac:dyDescent="0.2">
      <c r="A16941">
        <v>91059136</v>
      </c>
      <c r="B16941">
        <v>4624</v>
      </c>
      <c r="C16941" t="s">
        <v>44</v>
      </c>
      <c r="D16941">
        <v>4500</v>
      </c>
    </row>
    <row r="16942" spans="1:4" x14ac:dyDescent="0.2">
      <c r="A16942">
        <v>91059104</v>
      </c>
      <c r="B16942">
        <v>3360</v>
      </c>
      <c r="C16942" t="s">
        <v>44</v>
      </c>
      <c r="D16942">
        <v>3000</v>
      </c>
    </row>
    <row r="16943" spans="1:4" x14ac:dyDescent="0.2">
      <c r="A16943">
        <v>91099033</v>
      </c>
      <c r="B16943">
        <v>7211</v>
      </c>
      <c r="C16943" t="s">
        <v>44</v>
      </c>
      <c r="D16943">
        <v>7000</v>
      </c>
    </row>
    <row r="16944" spans="1:4" x14ac:dyDescent="0.2">
      <c r="A16944">
        <v>91059112</v>
      </c>
      <c r="B16944">
        <v>3512</v>
      </c>
      <c r="C16944" t="s">
        <v>44</v>
      </c>
      <c r="D16944">
        <v>3500</v>
      </c>
    </row>
    <row r="16945" spans="1:4" x14ac:dyDescent="0.2">
      <c r="A16945">
        <v>91099061</v>
      </c>
      <c r="B16945">
        <v>5040</v>
      </c>
      <c r="C16945" t="s">
        <v>44</v>
      </c>
      <c r="D16945">
        <v>5000</v>
      </c>
    </row>
    <row r="16946" spans="1:4" x14ac:dyDescent="0.2">
      <c r="A16946">
        <v>91060084</v>
      </c>
      <c r="B16946">
        <v>3945</v>
      </c>
      <c r="C16946" t="s">
        <v>44</v>
      </c>
      <c r="D16946">
        <v>3500</v>
      </c>
    </row>
    <row r="16947" spans="1:4" x14ac:dyDescent="0.2">
      <c r="A16947">
        <v>91060137</v>
      </c>
      <c r="B16947">
        <v>5000</v>
      </c>
      <c r="C16947" t="s">
        <v>41</v>
      </c>
      <c r="D16947">
        <v>5000</v>
      </c>
    </row>
    <row r="16948" spans="1:4" x14ac:dyDescent="0.2">
      <c r="A16948">
        <v>91099020</v>
      </c>
      <c r="B16948">
        <v>5025</v>
      </c>
      <c r="C16948" t="s">
        <v>44</v>
      </c>
      <c r="D16948">
        <v>5000</v>
      </c>
    </row>
    <row r="16949" spans="1:4" x14ac:dyDescent="0.2">
      <c r="A16949">
        <v>91171003</v>
      </c>
      <c r="B16949">
        <v>5113</v>
      </c>
      <c r="C16949" t="s">
        <v>44</v>
      </c>
      <c r="D16949">
        <v>5000</v>
      </c>
    </row>
    <row r="16950" spans="1:4" x14ac:dyDescent="0.2">
      <c r="A16950">
        <v>91098025</v>
      </c>
      <c r="B16950">
        <v>5592</v>
      </c>
      <c r="C16950" t="s">
        <v>44</v>
      </c>
      <c r="D16950">
        <v>5500</v>
      </c>
    </row>
    <row r="16951" spans="1:4" x14ac:dyDescent="0.2">
      <c r="A16951">
        <v>91084092</v>
      </c>
      <c r="B16951">
        <v>5430</v>
      </c>
      <c r="C16951" t="s">
        <v>44</v>
      </c>
      <c r="D16951">
        <v>5000</v>
      </c>
    </row>
    <row r="16952" spans="1:4" x14ac:dyDescent="0.2">
      <c r="A16952">
        <v>91098090</v>
      </c>
      <c r="B16952">
        <v>4698</v>
      </c>
      <c r="C16952" t="s">
        <v>44</v>
      </c>
      <c r="D16952">
        <v>4500</v>
      </c>
    </row>
    <row r="16953" spans="1:4" x14ac:dyDescent="0.2">
      <c r="A16953">
        <v>91098047</v>
      </c>
      <c r="B16953">
        <v>3632</v>
      </c>
      <c r="C16953" t="s">
        <v>44</v>
      </c>
      <c r="D16953">
        <v>3500</v>
      </c>
    </row>
    <row r="16954" spans="1:4" x14ac:dyDescent="0.2">
      <c r="A16954">
        <v>91084086</v>
      </c>
      <c r="B16954">
        <v>5664</v>
      </c>
      <c r="C16954" t="s">
        <v>44</v>
      </c>
      <c r="D16954">
        <v>5500</v>
      </c>
    </row>
    <row r="16955" spans="1:4" x14ac:dyDescent="0.2">
      <c r="A16955">
        <v>91098039</v>
      </c>
      <c r="B16955">
        <v>4045</v>
      </c>
      <c r="C16955" t="s">
        <v>44</v>
      </c>
      <c r="D16955">
        <v>4000</v>
      </c>
    </row>
    <row r="16956" spans="1:4" x14ac:dyDescent="0.2">
      <c r="A16956">
        <v>91099065</v>
      </c>
      <c r="B16956">
        <v>5939</v>
      </c>
      <c r="C16956" t="s">
        <v>44</v>
      </c>
      <c r="D16956">
        <v>5500</v>
      </c>
    </row>
    <row r="16957" spans="1:4" x14ac:dyDescent="0.2">
      <c r="A16957">
        <v>91059130</v>
      </c>
      <c r="B16957">
        <v>3612</v>
      </c>
      <c r="C16957" t="s">
        <v>44</v>
      </c>
      <c r="D16957">
        <v>3500</v>
      </c>
    </row>
    <row r="16958" spans="1:4" x14ac:dyDescent="0.2">
      <c r="A16958">
        <v>91068119</v>
      </c>
      <c r="B16958">
        <v>3552</v>
      </c>
      <c r="C16958" t="s">
        <v>44</v>
      </c>
      <c r="D16958">
        <v>3500</v>
      </c>
    </row>
    <row r="16959" spans="1:4" x14ac:dyDescent="0.2">
      <c r="A16959">
        <v>91060061</v>
      </c>
      <c r="B16959">
        <v>4309</v>
      </c>
      <c r="C16959" t="s">
        <v>44</v>
      </c>
      <c r="D16959">
        <v>4000</v>
      </c>
    </row>
    <row r="16960" spans="1:4" x14ac:dyDescent="0.2">
      <c r="A16960">
        <v>91099024</v>
      </c>
      <c r="B16960">
        <v>6018</v>
      </c>
      <c r="C16960" t="s">
        <v>44</v>
      </c>
      <c r="D16960">
        <v>6000</v>
      </c>
    </row>
    <row r="16961" spans="1:4" x14ac:dyDescent="0.2">
      <c r="A16961">
        <v>91084054</v>
      </c>
      <c r="B16961">
        <v>5434</v>
      </c>
      <c r="C16961" t="s">
        <v>44</v>
      </c>
      <c r="D16961">
        <v>5000</v>
      </c>
    </row>
    <row r="16962" spans="1:4" x14ac:dyDescent="0.2">
      <c r="A16962">
        <v>91099034</v>
      </c>
      <c r="B16962">
        <v>5326</v>
      </c>
      <c r="C16962" t="s">
        <v>44</v>
      </c>
      <c r="D16962">
        <v>5000</v>
      </c>
    </row>
    <row r="16963" spans="1:4" x14ac:dyDescent="0.2">
      <c r="A16963">
        <v>91060011</v>
      </c>
      <c r="B16963">
        <v>4939</v>
      </c>
      <c r="C16963" t="s">
        <v>41</v>
      </c>
      <c r="D16963">
        <v>4500</v>
      </c>
    </row>
    <row r="16964" spans="1:4" x14ac:dyDescent="0.2">
      <c r="A16964">
        <v>91059125</v>
      </c>
      <c r="B16964">
        <v>7646</v>
      </c>
      <c r="C16964" t="s">
        <v>44</v>
      </c>
      <c r="D16964">
        <v>7500</v>
      </c>
    </row>
    <row r="16965" spans="1:4" x14ac:dyDescent="0.2">
      <c r="A16965">
        <v>91171057</v>
      </c>
      <c r="B16965">
        <v>3796</v>
      </c>
      <c r="C16965" t="s">
        <v>44</v>
      </c>
      <c r="D16965">
        <v>3500</v>
      </c>
    </row>
    <row r="16966" spans="1:4" x14ac:dyDescent="0.2">
      <c r="A16966">
        <v>91098006</v>
      </c>
      <c r="B16966">
        <v>7805</v>
      </c>
      <c r="C16966" t="s">
        <v>44</v>
      </c>
      <c r="D16966">
        <v>7500</v>
      </c>
    </row>
    <row r="16967" spans="1:4" x14ac:dyDescent="0.2">
      <c r="A16967">
        <v>91084080</v>
      </c>
      <c r="B16967">
        <v>4098</v>
      </c>
      <c r="C16967" t="s">
        <v>44</v>
      </c>
      <c r="D16967">
        <v>4000</v>
      </c>
    </row>
    <row r="16968" spans="1:4" x14ac:dyDescent="0.2">
      <c r="A16968">
        <v>91099044</v>
      </c>
      <c r="B16968">
        <v>6557</v>
      </c>
      <c r="C16968" t="s">
        <v>44</v>
      </c>
      <c r="D16968">
        <v>6500</v>
      </c>
    </row>
    <row r="16969" spans="1:4" x14ac:dyDescent="0.2">
      <c r="A16969">
        <v>91059151</v>
      </c>
      <c r="B16969">
        <v>3360</v>
      </c>
      <c r="C16969" t="s">
        <v>44</v>
      </c>
      <c r="D16969">
        <v>3000</v>
      </c>
    </row>
    <row r="16970" spans="1:4" x14ac:dyDescent="0.2">
      <c r="A16970">
        <v>91068021</v>
      </c>
      <c r="B16970">
        <v>3272</v>
      </c>
      <c r="C16970" t="s">
        <v>44</v>
      </c>
      <c r="D16970">
        <v>3000</v>
      </c>
    </row>
    <row r="16971" spans="1:4" x14ac:dyDescent="0.2">
      <c r="A16971">
        <v>91099102</v>
      </c>
      <c r="B16971">
        <v>3975</v>
      </c>
      <c r="C16971" t="s">
        <v>44</v>
      </c>
      <c r="D16971">
        <v>3500</v>
      </c>
    </row>
    <row r="16972" spans="1:4" x14ac:dyDescent="0.2">
      <c r="A16972">
        <v>91068031</v>
      </c>
      <c r="B16972">
        <v>3360</v>
      </c>
      <c r="C16972" t="s">
        <v>44</v>
      </c>
      <c r="D16972">
        <v>3000</v>
      </c>
    </row>
    <row r="16973" spans="1:4" x14ac:dyDescent="0.2">
      <c r="A16973">
        <v>91098068</v>
      </c>
      <c r="B16973">
        <v>4335</v>
      </c>
      <c r="C16973" t="s">
        <v>44</v>
      </c>
      <c r="D16973">
        <v>4000</v>
      </c>
    </row>
    <row r="16974" spans="1:4" x14ac:dyDescent="0.2">
      <c r="A16974">
        <v>91084005</v>
      </c>
      <c r="B16974">
        <v>4109</v>
      </c>
      <c r="C16974" t="s">
        <v>44</v>
      </c>
      <c r="D16974">
        <v>4000</v>
      </c>
    </row>
    <row r="16975" spans="1:4" x14ac:dyDescent="0.2">
      <c r="A16975">
        <v>91099047</v>
      </c>
      <c r="B16975">
        <v>5752</v>
      </c>
      <c r="C16975" t="s">
        <v>44</v>
      </c>
      <c r="D16975">
        <v>5500</v>
      </c>
    </row>
    <row r="16976" spans="1:4" x14ac:dyDescent="0.2">
      <c r="A16976">
        <v>91084040</v>
      </c>
      <c r="B16976">
        <v>4870</v>
      </c>
      <c r="C16976" t="s">
        <v>44</v>
      </c>
      <c r="D16976">
        <v>4500</v>
      </c>
    </row>
    <row r="16977" spans="1:4" x14ac:dyDescent="0.2">
      <c r="A16977">
        <v>91099018</v>
      </c>
      <c r="B16977">
        <v>5458</v>
      </c>
      <c r="C16977" t="s">
        <v>44</v>
      </c>
      <c r="D16977">
        <v>5000</v>
      </c>
    </row>
    <row r="16978" spans="1:4" x14ac:dyDescent="0.2">
      <c r="A16978">
        <v>91084019</v>
      </c>
      <c r="B16978">
        <v>5248</v>
      </c>
      <c r="C16978" t="s">
        <v>44</v>
      </c>
      <c r="D16978">
        <v>5000</v>
      </c>
    </row>
    <row r="16979" spans="1:4" x14ac:dyDescent="0.2">
      <c r="A16979">
        <v>91068047</v>
      </c>
      <c r="B16979">
        <v>3922</v>
      </c>
      <c r="C16979" t="s">
        <v>44</v>
      </c>
      <c r="D16979">
        <v>3500</v>
      </c>
    </row>
    <row r="16980" spans="1:4" x14ac:dyDescent="0.2">
      <c r="A16980">
        <v>91068024</v>
      </c>
      <c r="B16980">
        <v>3766</v>
      </c>
      <c r="C16980" t="s">
        <v>44</v>
      </c>
      <c r="D16980">
        <v>3500</v>
      </c>
    </row>
    <row r="16981" spans="1:4" x14ac:dyDescent="0.2">
      <c r="A16981">
        <v>91060126</v>
      </c>
      <c r="B16981">
        <v>5000</v>
      </c>
      <c r="C16981" t="s">
        <v>41</v>
      </c>
      <c r="D16981">
        <v>5000</v>
      </c>
    </row>
    <row r="16982" spans="1:4" x14ac:dyDescent="0.2">
      <c r="A16982">
        <v>91060143</v>
      </c>
      <c r="B16982">
        <v>6360</v>
      </c>
      <c r="C16982" t="s">
        <v>41</v>
      </c>
      <c r="D16982">
        <v>6000</v>
      </c>
    </row>
    <row r="16983" spans="1:4" x14ac:dyDescent="0.2">
      <c r="A16983">
        <v>91099099</v>
      </c>
      <c r="B16983">
        <v>6166</v>
      </c>
      <c r="C16983" t="s">
        <v>44</v>
      </c>
      <c r="D16983">
        <v>6000</v>
      </c>
    </row>
    <row r="16984" spans="1:4" x14ac:dyDescent="0.2">
      <c r="A16984">
        <v>91098012</v>
      </c>
      <c r="B16984">
        <v>6351</v>
      </c>
      <c r="C16984" t="s">
        <v>44</v>
      </c>
      <c r="D16984">
        <v>6000</v>
      </c>
    </row>
    <row r="16985" spans="1:4" x14ac:dyDescent="0.2">
      <c r="A16985">
        <v>91059003</v>
      </c>
      <c r="B16985">
        <v>4001</v>
      </c>
      <c r="C16985" t="s">
        <v>44</v>
      </c>
      <c r="D16985">
        <v>4000</v>
      </c>
    </row>
    <row r="16986" spans="1:4" x14ac:dyDescent="0.2">
      <c r="A16986">
        <v>91084052</v>
      </c>
      <c r="B16986">
        <v>3622</v>
      </c>
      <c r="C16986" t="s">
        <v>44</v>
      </c>
      <c r="D16986">
        <v>3500</v>
      </c>
    </row>
    <row r="16987" spans="1:4" x14ac:dyDescent="0.2">
      <c r="A16987">
        <v>91068067</v>
      </c>
      <c r="B16987">
        <v>3301</v>
      </c>
      <c r="C16987" t="s">
        <v>44</v>
      </c>
      <c r="D16987">
        <v>3000</v>
      </c>
    </row>
    <row r="16988" spans="1:4" x14ac:dyDescent="0.2">
      <c r="A16988">
        <v>91060057</v>
      </c>
      <c r="B16988">
        <v>3450</v>
      </c>
      <c r="C16988" t="s">
        <v>44</v>
      </c>
      <c r="D16988">
        <v>3000</v>
      </c>
    </row>
    <row r="16989" spans="1:4" x14ac:dyDescent="0.2">
      <c r="A16989">
        <v>91098077</v>
      </c>
      <c r="B16989">
        <v>15613</v>
      </c>
      <c r="C16989" t="s">
        <v>44</v>
      </c>
      <c r="D16989">
        <v>15500</v>
      </c>
    </row>
    <row r="16990" spans="1:4" x14ac:dyDescent="0.2">
      <c r="A16990">
        <v>91068016</v>
      </c>
      <c r="B16990">
        <v>3735</v>
      </c>
      <c r="C16990" t="s">
        <v>44</v>
      </c>
      <c r="D16990">
        <v>3500</v>
      </c>
    </row>
    <row r="16991" spans="1:4" x14ac:dyDescent="0.2">
      <c r="A16991">
        <v>91098053</v>
      </c>
      <c r="B16991">
        <v>3958</v>
      </c>
      <c r="C16991" t="s">
        <v>44</v>
      </c>
      <c r="D16991">
        <v>3500</v>
      </c>
    </row>
    <row r="16992" spans="1:4" x14ac:dyDescent="0.2">
      <c r="A16992">
        <v>91099110</v>
      </c>
      <c r="B16992">
        <v>3741</v>
      </c>
      <c r="C16992" t="s">
        <v>44</v>
      </c>
      <c r="D16992">
        <v>3500</v>
      </c>
    </row>
    <row r="16993" spans="1:4" x14ac:dyDescent="0.2">
      <c r="A16993">
        <v>91060065</v>
      </c>
      <c r="B16993">
        <v>3934</v>
      </c>
      <c r="C16993" t="s">
        <v>44</v>
      </c>
      <c r="D16993">
        <v>3500</v>
      </c>
    </row>
    <row r="16994" spans="1:4" x14ac:dyDescent="0.2">
      <c r="A16994">
        <v>91084098</v>
      </c>
      <c r="B16994">
        <v>4596</v>
      </c>
      <c r="C16994" t="s">
        <v>44</v>
      </c>
      <c r="D16994">
        <v>4500</v>
      </c>
    </row>
    <row r="16995" spans="1:4" x14ac:dyDescent="0.2">
      <c r="A16995">
        <v>91098075</v>
      </c>
      <c r="B16995">
        <v>5076</v>
      </c>
      <c r="C16995" t="s">
        <v>44</v>
      </c>
      <c r="D16995">
        <v>5000</v>
      </c>
    </row>
    <row r="16996" spans="1:4" x14ac:dyDescent="0.2">
      <c r="A16996">
        <v>91059122</v>
      </c>
      <c r="B16996">
        <v>5225</v>
      </c>
      <c r="C16996" t="s">
        <v>44</v>
      </c>
      <c r="D16996">
        <v>5000</v>
      </c>
    </row>
    <row r="16997" spans="1:4" x14ac:dyDescent="0.2">
      <c r="A16997">
        <v>91068089</v>
      </c>
      <c r="B16997">
        <v>4189</v>
      </c>
      <c r="C16997" t="s">
        <v>44</v>
      </c>
      <c r="D16997">
        <v>4000</v>
      </c>
    </row>
    <row r="16998" spans="1:4" x14ac:dyDescent="0.2">
      <c r="A16998">
        <v>91060070</v>
      </c>
      <c r="B16998">
        <v>5735</v>
      </c>
      <c r="C16998" t="s">
        <v>44</v>
      </c>
      <c r="D16998">
        <v>5500</v>
      </c>
    </row>
    <row r="16999" spans="1:4" x14ac:dyDescent="0.2">
      <c r="A16999">
        <v>91060161</v>
      </c>
      <c r="B16999">
        <v>7116</v>
      </c>
      <c r="C16999" t="s">
        <v>41</v>
      </c>
      <c r="D16999">
        <v>7000</v>
      </c>
    </row>
    <row r="17000" spans="1:4" x14ac:dyDescent="0.2">
      <c r="A17000">
        <v>91059009</v>
      </c>
      <c r="B17000">
        <v>3780</v>
      </c>
      <c r="C17000" t="s">
        <v>44</v>
      </c>
      <c r="D17000">
        <v>3500</v>
      </c>
    </row>
    <row r="17001" spans="1:4" x14ac:dyDescent="0.2">
      <c r="A17001">
        <v>91059091</v>
      </c>
      <c r="B17001">
        <v>3825</v>
      </c>
      <c r="C17001" t="s">
        <v>44</v>
      </c>
      <c r="D17001">
        <v>3500</v>
      </c>
    </row>
    <row r="17002" spans="1:4" x14ac:dyDescent="0.2">
      <c r="A17002">
        <v>91060164</v>
      </c>
      <c r="B17002">
        <v>5000</v>
      </c>
      <c r="C17002" t="s">
        <v>41</v>
      </c>
      <c r="D17002">
        <v>5000</v>
      </c>
    </row>
    <row r="17003" spans="1:4" x14ac:dyDescent="0.2">
      <c r="A17003">
        <v>91099086</v>
      </c>
      <c r="B17003">
        <v>4531</v>
      </c>
      <c r="C17003" t="s">
        <v>44</v>
      </c>
      <c r="D17003">
        <v>4500</v>
      </c>
    </row>
    <row r="17004" spans="1:4" x14ac:dyDescent="0.2">
      <c r="A17004">
        <v>91084075</v>
      </c>
      <c r="B17004">
        <v>4098</v>
      </c>
      <c r="C17004" t="s">
        <v>44</v>
      </c>
      <c r="D17004">
        <v>4000</v>
      </c>
    </row>
    <row r="17005" spans="1:4" x14ac:dyDescent="0.2">
      <c r="A17005">
        <v>91084090</v>
      </c>
      <c r="B17005">
        <v>4991</v>
      </c>
      <c r="C17005" t="s">
        <v>44</v>
      </c>
      <c r="D17005">
        <v>4500</v>
      </c>
    </row>
    <row r="17006" spans="1:4" x14ac:dyDescent="0.2">
      <c r="A17006">
        <v>91059110</v>
      </c>
      <c r="B17006">
        <v>3509</v>
      </c>
      <c r="C17006" t="s">
        <v>44</v>
      </c>
      <c r="D17006">
        <v>3500</v>
      </c>
    </row>
    <row r="17007" spans="1:4" x14ac:dyDescent="0.2">
      <c r="A17007">
        <v>91059092</v>
      </c>
      <c r="B17007">
        <v>3825</v>
      </c>
      <c r="C17007" t="s">
        <v>44</v>
      </c>
      <c r="D17007">
        <v>3500</v>
      </c>
    </row>
    <row r="17008" spans="1:4" x14ac:dyDescent="0.2">
      <c r="A17008">
        <v>91084015</v>
      </c>
      <c r="B17008">
        <v>4347</v>
      </c>
      <c r="C17008" t="s">
        <v>44</v>
      </c>
      <c r="D17008">
        <v>4000</v>
      </c>
    </row>
    <row r="17009" spans="1:4" x14ac:dyDescent="0.2">
      <c r="A17009">
        <v>91068139</v>
      </c>
      <c r="B17009">
        <v>3600</v>
      </c>
      <c r="C17009" t="s">
        <v>44</v>
      </c>
      <c r="D17009">
        <v>3500</v>
      </c>
    </row>
    <row r="17010" spans="1:4" x14ac:dyDescent="0.2">
      <c r="A17010">
        <v>91098069</v>
      </c>
      <c r="B17010">
        <v>4441</v>
      </c>
      <c r="C17010" t="s">
        <v>44</v>
      </c>
      <c r="D17010">
        <v>4000</v>
      </c>
    </row>
    <row r="17011" spans="1:4" x14ac:dyDescent="0.2">
      <c r="A17011">
        <v>91084085</v>
      </c>
      <c r="B17011">
        <v>5142</v>
      </c>
      <c r="C17011" t="s">
        <v>44</v>
      </c>
      <c r="D17011">
        <v>5000</v>
      </c>
    </row>
    <row r="17012" spans="1:4" x14ac:dyDescent="0.2">
      <c r="A17012">
        <v>91060194</v>
      </c>
      <c r="B17012">
        <v>5000</v>
      </c>
      <c r="C17012" t="s">
        <v>41</v>
      </c>
      <c r="D17012">
        <v>5000</v>
      </c>
    </row>
    <row r="17013" spans="1:4" x14ac:dyDescent="0.2">
      <c r="A17013">
        <v>91059024</v>
      </c>
      <c r="B17013">
        <v>5406</v>
      </c>
      <c r="C17013" t="s">
        <v>44</v>
      </c>
      <c r="D17013">
        <v>5000</v>
      </c>
    </row>
    <row r="17014" spans="1:4" x14ac:dyDescent="0.2">
      <c r="A17014">
        <v>91068118</v>
      </c>
      <c r="B17014">
        <v>3552</v>
      </c>
      <c r="C17014" t="s">
        <v>44</v>
      </c>
      <c r="D17014">
        <v>3500</v>
      </c>
    </row>
    <row r="17015" spans="1:4" x14ac:dyDescent="0.2">
      <c r="A17015">
        <v>91099096</v>
      </c>
      <c r="B17015">
        <v>4252</v>
      </c>
      <c r="C17015" t="s">
        <v>44</v>
      </c>
      <c r="D17015">
        <v>4000</v>
      </c>
    </row>
    <row r="17016" spans="1:4" x14ac:dyDescent="0.2">
      <c r="A17016">
        <v>91059029</v>
      </c>
      <c r="B17016">
        <v>4106</v>
      </c>
      <c r="C17016" t="s">
        <v>44</v>
      </c>
      <c r="D17016">
        <v>4000</v>
      </c>
    </row>
    <row r="17017" spans="1:4" x14ac:dyDescent="0.2">
      <c r="A17017">
        <v>91059033</v>
      </c>
      <c r="B17017">
        <v>4106</v>
      </c>
      <c r="C17017" t="s">
        <v>44</v>
      </c>
      <c r="D17017">
        <v>4000</v>
      </c>
    </row>
    <row r="17018" spans="1:4" x14ac:dyDescent="0.2">
      <c r="A17018">
        <v>91099119</v>
      </c>
      <c r="B17018">
        <v>4300</v>
      </c>
      <c r="C17018" t="s">
        <v>44</v>
      </c>
      <c r="D17018">
        <v>4000</v>
      </c>
    </row>
    <row r="17019" spans="1:4" x14ac:dyDescent="0.2">
      <c r="A17019">
        <v>91099014</v>
      </c>
      <c r="B17019">
        <v>5085</v>
      </c>
      <c r="C17019" t="s">
        <v>44</v>
      </c>
      <c r="D17019">
        <v>5000</v>
      </c>
    </row>
    <row r="17020" spans="1:4" x14ac:dyDescent="0.2">
      <c r="A17020">
        <v>91068120</v>
      </c>
      <c r="B17020">
        <v>3469</v>
      </c>
      <c r="C17020" t="s">
        <v>44</v>
      </c>
      <c r="D17020">
        <v>3000</v>
      </c>
    </row>
    <row r="17021" spans="1:4" x14ac:dyDescent="0.2">
      <c r="A17021">
        <v>91099067</v>
      </c>
      <c r="B17021">
        <v>4707</v>
      </c>
      <c r="C17021" t="s">
        <v>44</v>
      </c>
      <c r="D17021">
        <v>4500</v>
      </c>
    </row>
    <row r="17022" spans="1:4" x14ac:dyDescent="0.2">
      <c r="A17022">
        <v>91060049</v>
      </c>
      <c r="B17022">
        <v>5597</v>
      </c>
      <c r="C17022" t="s">
        <v>41</v>
      </c>
      <c r="D17022">
        <v>5500</v>
      </c>
    </row>
    <row r="17023" spans="1:4" x14ac:dyDescent="0.2">
      <c r="A17023">
        <v>91099007</v>
      </c>
      <c r="B17023">
        <v>5037</v>
      </c>
      <c r="C17023" t="s">
        <v>44</v>
      </c>
      <c r="D17023">
        <v>5000</v>
      </c>
    </row>
    <row r="17024" spans="1:4" x14ac:dyDescent="0.2">
      <c r="A17024">
        <v>91068020</v>
      </c>
      <c r="B17024">
        <v>3450</v>
      </c>
      <c r="C17024" t="s">
        <v>44</v>
      </c>
      <c r="D17024">
        <v>3000</v>
      </c>
    </row>
    <row r="17025" spans="1:4" x14ac:dyDescent="0.2">
      <c r="A17025">
        <v>91099094</v>
      </c>
      <c r="B17025">
        <v>3761</v>
      </c>
      <c r="C17025" t="s">
        <v>44</v>
      </c>
      <c r="D17025">
        <v>3500</v>
      </c>
    </row>
    <row r="17026" spans="1:4" x14ac:dyDescent="0.2">
      <c r="A17026">
        <v>91059114</v>
      </c>
      <c r="B17026">
        <v>3628</v>
      </c>
      <c r="C17026" t="s">
        <v>44</v>
      </c>
      <c r="D17026">
        <v>3500</v>
      </c>
    </row>
    <row r="17027" spans="1:4" x14ac:dyDescent="0.2">
      <c r="A17027">
        <v>91059124</v>
      </c>
      <c r="B17027">
        <v>4650</v>
      </c>
      <c r="C17027" t="s">
        <v>44</v>
      </c>
      <c r="D17027">
        <v>4500</v>
      </c>
    </row>
    <row r="17028" spans="1:4" x14ac:dyDescent="0.2">
      <c r="A17028">
        <v>91098050</v>
      </c>
      <c r="B17028">
        <v>3720</v>
      </c>
      <c r="C17028" t="s">
        <v>44</v>
      </c>
      <c r="D17028">
        <v>3500</v>
      </c>
    </row>
    <row r="17029" spans="1:4" x14ac:dyDescent="0.2">
      <c r="A17029">
        <v>91059088</v>
      </c>
      <c r="B17029">
        <v>3698</v>
      </c>
      <c r="C17029" t="s">
        <v>44</v>
      </c>
      <c r="D17029">
        <v>3500</v>
      </c>
    </row>
    <row r="17030" spans="1:4" x14ac:dyDescent="0.2">
      <c r="A17030">
        <v>91060156</v>
      </c>
      <c r="B17030">
        <v>6256</v>
      </c>
      <c r="C17030" t="s">
        <v>41</v>
      </c>
      <c r="D17030">
        <v>6000</v>
      </c>
    </row>
    <row r="17031" spans="1:4" x14ac:dyDescent="0.2">
      <c r="A17031">
        <v>91060056</v>
      </c>
      <c r="B17031">
        <v>3449</v>
      </c>
      <c r="C17031" t="s">
        <v>44</v>
      </c>
      <c r="D17031">
        <v>3000</v>
      </c>
    </row>
    <row r="17032" spans="1:4" x14ac:dyDescent="0.2">
      <c r="A17032">
        <v>91059162</v>
      </c>
      <c r="B17032">
        <v>3606</v>
      </c>
      <c r="C17032" t="s">
        <v>44</v>
      </c>
      <c r="D17032">
        <v>3500</v>
      </c>
    </row>
    <row r="17033" spans="1:4" x14ac:dyDescent="0.2">
      <c r="A17033">
        <v>91068084</v>
      </c>
      <c r="B17033">
        <v>3490</v>
      </c>
      <c r="C17033" t="s">
        <v>44</v>
      </c>
      <c r="D17033">
        <v>3000</v>
      </c>
    </row>
    <row r="17034" spans="1:4" x14ac:dyDescent="0.2">
      <c r="A17034">
        <v>91068007</v>
      </c>
      <c r="B17034">
        <v>3370</v>
      </c>
      <c r="C17034" t="s">
        <v>44</v>
      </c>
      <c r="D17034">
        <v>3000</v>
      </c>
    </row>
    <row r="17035" spans="1:4" x14ac:dyDescent="0.2">
      <c r="A17035">
        <v>91060058</v>
      </c>
      <c r="B17035">
        <v>3926</v>
      </c>
      <c r="C17035" t="s">
        <v>44</v>
      </c>
      <c r="D17035">
        <v>3500</v>
      </c>
    </row>
    <row r="17036" spans="1:4" x14ac:dyDescent="0.2">
      <c r="A17036">
        <v>91068097</v>
      </c>
      <c r="B17036">
        <v>3200</v>
      </c>
      <c r="C17036" t="s">
        <v>44</v>
      </c>
      <c r="D17036">
        <v>3000</v>
      </c>
    </row>
    <row r="17037" spans="1:4" x14ac:dyDescent="0.2">
      <c r="A17037">
        <v>91060076</v>
      </c>
      <c r="B17037">
        <v>5377</v>
      </c>
      <c r="C17037" t="s">
        <v>44</v>
      </c>
      <c r="D17037">
        <v>5000</v>
      </c>
    </row>
    <row r="17038" spans="1:4" x14ac:dyDescent="0.2">
      <c r="A17038">
        <v>91099054</v>
      </c>
      <c r="B17038">
        <v>5533</v>
      </c>
      <c r="C17038" t="s">
        <v>44</v>
      </c>
      <c r="D17038">
        <v>5500</v>
      </c>
    </row>
    <row r="17039" spans="1:4" x14ac:dyDescent="0.2">
      <c r="A17039">
        <v>91068039</v>
      </c>
      <c r="B17039">
        <v>3200</v>
      </c>
      <c r="C17039" t="s">
        <v>44</v>
      </c>
      <c r="D17039">
        <v>3000</v>
      </c>
    </row>
    <row r="17040" spans="1:4" x14ac:dyDescent="0.2">
      <c r="A17040">
        <v>91098001</v>
      </c>
      <c r="B17040">
        <v>5981</v>
      </c>
      <c r="C17040" t="s">
        <v>44</v>
      </c>
      <c r="D17040">
        <v>5500</v>
      </c>
    </row>
    <row r="17041" spans="1:4" x14ac:dyDescent="0.2">
      <c r="A17041">
        <v>91099048</v>
      </c>
      <c r="B17041">
        <v>7429</v>
      </c>
      <c r="C17041" t="s">
        <v>44</v>
      </c>
      <c r="D17041">
        <v>7000</v>
      </c>
    </row>
    <row r="17042" spans="1:4" x14ac:dyDescent="0.2">
      <c r="A17042">
        <v>91060130</v>
      </c>
      <c r="B17042">
        <v>7367</v>
      </c>
      <c r="C17042" t="s">
        <v>41</v>
      </c>
      <c r="D17042">
        <v>7000</v>
      </c>
    </row>
    <row r="17043" spans="1:4" x14ac:dyDescent="0.2">
      <c r="A17043">
        <v>91098104</v>
      </c>
      <c r="B17043">
        <v>6222</v>
      </c>
      <c r="C17043" t="s">
        <v>44</v>
      </c>
      <c r="D17043">
        <v>6000</v>
      </c>
    </row>
    <row r="17044" spans="1:4" x14ac:dyDescent="0.2">
      <c r="A17044">
        <v>91098092</v>
      </c>
      <c r="B17044">
        <v>5504</v>
      </c>
      <c r="C17044" t="s">
        <v>44</v>
      </c>
      <c r="D17044">
        <v>5500</v>
      </c>
    </row>
    <row r="17045" spans="1:4" x14ac:dyDescent="0.2">
      <c r="A17045">
        <v>91084064</v>
      </c>
      <c r="B17045">
        <v>4803</v>
      </c>
      <c r="C17045" t="s">
        <v>44</v>
      </c>
      <c r="D17045">
        <v>4500</v>
      </c>
    </row>
    <row r="17046" spans="1:4" x14ac:dyDescent="0.2">
      <c r="A17046">
        <v>91068076</v>
      </c>
      <c r="B17046">
        <v>3361</v>
      </c>
      <c r="C17046" t="s">
        <v>44</v>
      </c>
      <c r="D17046">
        <v>3000</v>
      </c>
    </row>
    <row r="17047" spans="1:4" x14ac:dyDescent="0.2">
      <c r="A17047">
        <v>33027055</v>
      </c>
      <c r="B17047">
        <v>11882</v>
      </c>
      <c r="C17047" t="s">
        <v>42</v>
      </c>
      <c r="D17047">
        <v>11500</v>
      </c>
    </row>
    <row r="17048" spans="1:4" x14ac:dyDescent="0.2">
      <c r="A17048">
        <v>33025042</v>
      </c>
      <c r="B17048">
        <v>5710</v>
      </c>
      <c r="C17048" t="s">
        <v>41</v>
      </c>
      <c r="D17048">
        <v>5500</v>
      </c>
    </row>
    <row r="17049" spans="1:4" x14ac:dyDescent="0.2">
      <c r="A17049">
        <v>33024057</v>
      </c>
      <c r="B17049">
        <v>7800</v>
      </c>
      <c r="C17049" t="s">
        <v>41</v>
      </c>
      <c r="D17049">
        <v>7500</v>
      </c>
    </row>
    <row r="17050" spans="1:4" x14ac:dyDescent="0.2">
      <c r="A17050">
        <v>33023045</v>
      </c>
      <c r="B17050">
        <v>6815</v>
      </c>
      <c r="C17050" t="s">
        <v>41</v>
      </c>
      <c r="D17050">
        <v>6500</v>
      </c>
    </row>
    <row r="17051" spans="1:4" x14ac:dyDescent="0.2">
      <c r="A17051">
        <v>33026063</v>
      </c>
      <c r="B17051">
        <v>10536</v>
      </c>
      <c r="C17051" t="s">
        <v>42</v>
      </c>
      <c r="D17051">
        <v>10500</v>
      </c>
    </row>
    <row r="17052" spans="1:4" x14ac:dyDescent="0.2">
      <c r="A17052">
        <v>33027021</v>
      </c>
      <c r="B17052">
        <v>11768</v>
      </c>
      <c r="C17052" t="s">
        <v>42</v>
      </c>
      <c r="D17052">
        <v>11500</v>
      </c>
    </row>
    <row r="17053" spans="1:4" x14ac:dyDescent="0.2">
      <c r="A17053">
        <v>33035024</v>
      </c>
      <c r="B17053">
        <v>27408</v>
      </c>
      <c r="C17053" t="s">
        <v>41</v>
      </c>
      <c r="D17053">
        <v>27000</v>
      </c>
    </row>
    <row r="17054" spans="1:4" x14ac:dyDescent="0.2">
      <c r="A17054">
        <v>33026002</v>
      </c>
      <c r="B17054">
        <v>15540</v>
      </c>
      <c r="C17054" t="s">
        <v>42</v>
      </c>
      <c r="D17054">
        <v>15500</v>
      </c>
    </row>
    <row r="17055" spans="1:4" x14ac:dyDescent="0.2">
      <c r="A17055">
        <v>33025083</v>
      </c>
      <c r="B17055">
        <v>5001</v>
      </c>
      <c r="C17055" t="s">
        <v>41</v>
      </c>
      <c r="D17055">
        <v>5000</v>
      </c>
    </row>
    <row r="17056" spans="1:4" x14ac:dyDescent="0.2">
      <c r="A17056">
        <v>33033053</v>
      </c>
      <c r="B17056">
        <v>5280</v>
      </c>
      <c r="C17056" t="s">
        <v>41</v>
      </c>
      <c r="D17056">
        <v>5000</v>
      </c>
    </row>
    <row r="17057" spans="1:4" x14ac:dyDescent="0.2">
      <c r="A17057">
        <v>33026014</v>
      </c>
      <c r="B17057">
        <v>16330</v>
      </c>
      <c r="C17057" t="s">
        <v>42</v>
      </c>
      <c r="D17057">
        <v>16000</v>
      </c>
    </row>
    <row r="17058" spans="1:4" x14ac:dyDescent="0.2">
      <c r="A17058">
        <v>33025072</v>
      </c>
      <c r="B17058">
        <v>7700</v>
      </c>
      <c r="C17058" t="s">
        <v>41</v>
      </c>
      <c r="D17058">
        <v>7500</v>
      </c>
    </row>
    <row r="17059" spans="1:4" x14ac:dyDescent="0.2">
      <c r="A17059">
        <v>33032043</v>
      </c>
      <c r="B17059">
        <v>8278</v>
      </c>
      <c r="C17059" t="s">
        <v>41</v>
      </c>
      <c r="D17059">
        <v>8000</v>
      </c>
    </row>
    <row r="17060" spans="1:4" x14ac:dyDescent="0.2">
      <c r="A17060">
        <v>33024079</v>
      </c>
      <c r="B17060">
        <v>5875</v>
      </c>
      <c r="C17060" t="s">
        <v>41</v>
      </c>
      <c r="D17060">
        <v>5500</v>
      </c>
    </row>
    <row r="17061" spans="1:4" x14ac:dyDescent="0.2">
      <c r="A17061">
        <v>33028047</v>
      </c>
      <c r="B17061">
        <v>7869</v>
      </c>
      <c r="C17061" t="s">
        <v>42</v>
      </c>
      <c r="D17061">
        <v>7500</v>
      </c>
    </row>
    <row r="17062" spans="1:4" x14ac:dyDescent="0.2">
      <c r="A17062">
        <v>33023042</v>
      </c>
      <c r="B17062">
        <v>6615</v>
      </c>
      <c r="C17062" t="s">
        <v>41</v>
      </c>
      <c r="D17062">
        <v>6500</v>
      </c>
    </row>
    <row r="17063" spans="1:4" x14ac:dyDescent="0.2">
      <c r="A17063">
        <v>33027001</v>
      </c>
      <c r="B17063">
        <v>14505</v>
      </c>
      <c r="C17063" t="s">
        <v>42</v>
      </c>
      <c r="D17063">
        <v>14500</v>
      </c>
    </row>
    <row r="17064" spans="1:4" x14ac:dyDescent="0.2">
      <c r="A17064">
        <v>33024053</v>
      </c>
      <c r="B17064">
        <v>10005</v>
      </c>
      <c r="C17064" t="s">
        <v>41</v>
      </c>
      <c r="D17064">
        <v>10000</v>
      </c>
    </row>
    <row r="17065" spans="1:4" x14ac:dyDescent="0.2">
      <c r="A17065">
        <v>33025060</v>
      </c>
      <c r="B17065">
        <v>10524</v>
      </c>
      <c r="C17065" t="s">
        <v>41</v>
      </c>
      <c r="D17065">
        <v>10500</v>
      </c>
    </row>
    <row r="17066" spans="1:4" x14ac:dyDescent="0.2">
      <c r="A17066">
        <v>33031104</v>
      </c>
      <c r="B17066">
        <v>4400</v>
      </c>
      <c r="C17066" t="s">
        <v>41</v>
      </c>
      <c r="D17066">
        <v>4000</v>
      </c>
    </row>
    <row r="17067" spans="1:4" x14ac:dyDescent="0.2">
      <c r="A17067">
        <v>33031059</v>
      </c>
      <c r="B17067">
        <v>5182</v>
      </c>
      <c r="C17067" t="s">
        <v>41</v>
      </c>
      <c r="D17067">
        <v>5000</v>
      </c>
    </row>
    <row r="17068" spans="1:4" x14ac:dyDescent="0.2">
      <c r="A17068">
        <v>33032074</v>
      </c>
      <c r="B17068">
        <v>13575</v>
      </c>
      <c r="C17068" t="s">
        <v>41</v>
      </c>
      <c r="D17068">
        <v>13500</v>
      </c>
    </row>
    <row r="17069" spans="1:4" x14ac:dyDescent="0.2">
      <c r="A17069">
        <v>33024099</v>
      </c>
      <c r="B17069">
        <v>5619</v>
      </c>
      <c r="C17069" t="s">
        <v>41</v>
      </c>
      <c r="D17069">
        <v>5500</v>
      </c>
    </row>
    <row r="17070" spans="1:4" x14ac:dyDescent="0.2">
      <c r="A17070">
        <v>33033049</v>
      </c>
      <c r="B17070">
        <v>13312</v>
      </c>
      <c r="C17070" t="s">
        <v>41</v>
      </c>
      <c r="D17070">
        <v>13000</v>
      </c>
    </row>
    <row r="17071" spans="1:4" x14ac:dyDescent="0.2">
      <c r="A17071">
        <v>33030038</v>
      </c>
      <c r="B17071">
        <v>3900</v>
      </c>
      <c r="C17071" t="s">
        <v>41</v>
      </c>
      <c r="D17071">
        <v>3500</v>
      </c>
    </row>
    <row r="17072" spans="1:4" x14ac:dyDescent="0.2">
      <c r="A17072">
        <v>33026012</v>
      </c>
      <c r="B17072">
        <v>14130</v>
      </c>
      <c r="C17072" t="s">
        <v>42</v>
      </c>
      <c r="D17072">
        <v>14000</v>
      </c>
    </row>
    <row r="17073" spans="1:4" x14ac:dyDescent="0.2">
      <c r="A17073">
        <v>33032052</v>
      </c>
      <c r="B17073">
        <v>5829</v>
      </c>
      <c r="C17073" t="s">
        <v>41</v>
      </c>
      <c r="D17073">
        <v>5500</v>
      </c>
    </row>
    <row r="17074" spans="1:4" x14ac:dyDescent="0.2">
      <c r="A17074">
        <v>33026028</v>
      </c>
      <c r="B17074">
        <v>19305</v>
      </c>
      <c r="C17074" t="s">
        <v>42</v>
      </c>
      <c r="D17074">
        <v>19000</v>
      </c>
    </row>
    <row r="17075" spans="1:4" x14ac:dyDescent="0.2">
      <c r="A17075">
        <v>33029018</v>
      </c>
      <c r="B17075">
        <v>12328</v>
      </c>
      <c r="C17075" t="s">
        <v>42</v>
      </c>
      <c r="D17075">
        <v>12000</v>
      </c>
    </row>
    <row r="17076" spans="1:4" x14ac:dyDescent="0.2">
      <c r="A17076">
        <v>33030047</v>
      </c>
      <c r="B17076">
        <v>9235</v>
      </c>
      <c r="C17076" t="s">
        <v>41</v>
      </c>
      <c r="D17076">
        <v>9000</v>
      </c>
    </row>
    <row r="17077" spans="1:4" x14ac:dyDescent="0.2">
      <c r="A17077">
        <v>33024091</v>
      </c>
      <c r="B17077">
        <v>5491</v>
      </c>
      <c r="C17077" t="s">
        <v>41</v>
      </c>
      <c r="D17077">
        <v>5000</v>
      </c>
    </row>
    <row r="17078" spans="1:4" x14ac:dyDescent="0.2">
      <c r="A17078">
        <v>33027024</v>
      </c>
      <c r="B17078">
        <v>5933</v>
      </c>
      <c r="C17078" t="s">
        <v>42</v>
      </c>
      <c r="D17078">
        <v>5500</v>
      </c>
    </row>
    <row r="17079" spans="1:4" x14ac:dyDescent="0.2">
      <c r="A17079">
        <v>33025007</v>
      </c>
      <c r="B17079">
        <v>7025</v>
      </c>
      <c r="C17079" t="s">
        <v>41</v>
      </c>
      <c r="D17079">
        <v>7000</v>
      </c>
    </row>
    <row r="17080" spans="1:4" x14ac:dyDescent="0.2">
      <c r="A17080">
        <v>33031045</v>
      </c>
      <c r="B17080">
        <v>7494</v>
      </c>
      <c r="C17080" t="s">
        <v>41</v>
      </c>
      <c r="D17080">
        <v>7000</v>
      </c>
    </row>
    <row r="17081" spans="1:4" x14ac:dyDescent="0.2">
      <c r="A17081">
        <v>33026035</v>
      </c>
      <c r="B17081">
        <v>14984</v>
      </c>
      <c r="C17081" t="s">
        <v>42</v>
      </c>
      <c r="D17081">
        <v>14500</v>
      </c>
    </row>
    <row r="17082" spans="1:4" x14ac:dyDescent="0.2">
      <c r="A17082">
        <v>33027026</v>
      </c>
      <c r="B17082">
        <v>10587</v>
      </c>
      <c r="C17082" t="s">
        <v>42</v>
      </c>
      <c r="D17082">
        <v>10500</v>
      </c>
    </row>
    <row r="17083" spans="1:4" x14ac:dyDescent="0.2">
      <c r="A17083">
        <v>33025039</v>
      </c>
      <c r="B17083">
        <v>6990</v>
      </c>
      <c r="C17083" t="s">
        <v>41</v>
      </c>
      <c r="D17083">
        <v>6500</v>
      </c>
    </row>
    <row r="17084" spans="1:4" x14ac:dyDescent="0.2">
      <c r="A17084">
        <v>33031068</v>
      </c>
      <c r="B17084">
        <v>5000</v>
      </c>
      <c r="C17084" t="s">
        <v>41</v>
      </c>
      <c r="D17084">
        <v>5000</v>
      </c>
    </row>
    <row r="17085" spans="1:4" x14ac:dyDescent="0.2">
      <c r="A17085">
        <v>33024093</v>
      </c>
      <c r="B17085">
        <v>5457</v>
      </c>
      <c r="C17085" t="s">
        <v>41</v>
      </c>
      <c r="D17085">
        <v>5000</v>
      </c>
    </row>
    <row r="17086" spans="1:4" x14ac:dyDescent="0.2">
      <c r="A17086">
        <v>33029009</v>
      </c>
      <c r="B17086">
        <v>10524</v>
      </c>
      <c r="C17086" t="s">
        <v>42</v>
      </c>
      <c r="D17086">
        <v>10500</v>
      </c>
    </row>
    <row r="17087" spans="1:4" x14ac:dyDescent="0.2">
      <c r="A17087">
        <v>33026016</v>
      </c>
      <c r="B17087">
        <v>18279</v>
      </c>
      <c r="C17087" t="s">
        <v>42</v>
      </c>
      <c r="D17087">
        <v>18000</v>
      </c>
    </row>
    <row r="17088" spans="1:4" x14ac:dyDescent="0.2">
      <c r="A17088">
        <v>33033081</v>
      </c>
      <c r="B17088">
        <v>5000</v>
      </c>
      <c r="C17088" t="s">
        <v>41</v>
      </c>
      <c r="D17088">
        <v>5000</v>
      </c>
    </row>
    <row r="17089" spans="1:4" x14ac:dyDescent="0.2">
      <c r="A17089">
        <v>33033077</v>
      </c>
      <c r="B17089">
        <v>5000</v>
      </c>
      <c r="C17089" t="s">
        <v>41</v>
      </c>
      <c r="D17089">
        <v>5000</v>
      </c>
    </row>
    <row r="17090" spans="1:4" x14ac:dyDescent="0.2">
      <c r="A17090">
        <v>33030033</v>
      </c>
      <c r="B17090">
        <v>37126</v>
      </c>
      <c r="C17090" t="s">
        <v>41</v>
      </c>
      <c r="D17090">
        <v>37000</v>
      </c>
    </row>
    <row r="17091" spans="1:4" x14ac:dyDescent="0.2">
      <c r="A17091">
        <v>33031042</v>
      </c>
      <c r="B17091">
        <v>3812</v>
      </c>
      <c r="C17091" t="s">
        <v>41</v>
      </c>
      <c r="D17091">
        <v>3500</v>
      </c>
    </row>
    <row r="17092" spans="1:4" x14ac:dyDescent="0.2">
      <c r="A17092">
        <v>33023003</v>
      </c>
      <c r="B17092">
        <v>5572</v>
      </c>
      <c r="C17092" t="s">
        <v>41</v>
      </c>
      <c r="D17092">
        <v>5500</v>
      </c>
    </row>
    <row r="17093" spans="1:4" x14ac:dyDescent="0.2">
      <c r="A17093">
        <v>33033048</v>
      </c>
      <c r="B17093">
        <v>5040</v>
      </c>
      <c r="C17093" t="s">
        <v>41</v>
      </c>
      <c r="D17093">
        <v>5000</v>
      </c>
    </row>
    <row r="17094" spans="1:4" x14ac:dyDescent="0.2">
      <c r="A17094">
        <v>33032070</v>
      </c>
      <c r="B17094">
        <v>5000</v>
      </c>
      <c r="C17094" t="s">
        <v>41</v>
      </c>
      <c r="D17094">
        <v>5000</v>
      </c>
    </row>
    <row r="17095" spans="1:4" x14ac:dyDescent="0.2">
      <c r="A17095">
        <v>33025075</v>
      </c>
      <c r="B17095">
        <v>6547</v>
      </c>
      <c r="C17095" t="s">
        <v>41</v>
      </c>
      <c r="D17095">
        <v>6500</v>
      </c>
    </row>
    <row r="17096" spans="1:4" x14ac:dyDescent="0.2">
      <c r="A17096">
        <v>33025056</v>
      </c>
      <c r="B17096">
        <v>7285</v>
      </c>
      <c r="C17096" t="s">
        <v>41</v>
      </c>
      <c r="D17096">
        <v>7000</v>
      </c>
    </row>
    <row r="17097" spans="1:4" x14ac:dyDescent="0.2">
      <c r="A17097">
        <v>33031053</v>
      </c>
      <c r="B17097">
        <v>2832</v>
      </c>
      <c r="C17097" t="s">
        <v>41</v>
      </c>
      <c r="D17097">
        <v>2500</v>
      </c>
    </row>
    <row r="17098" spans="1:4" x14ac:dyDescent="0.2">
      <c r="A17098">
        <v>33027057</v>
      </c>
      <c r="B17098">
        <v>11846</v>
      </c>
      <c r="C17098" t="s">
        <v>42</v>
      </c>
      <c r="D17098">
        <v>11500</v>
      </c>
    </row>
    <row r="17099" spans="1:4" x14ac:dyDescent="0.2">
      <c r="A17099">
        <v>33030028</v>
      </c>
      <c r="B17099">
        <v>5821</v>
      </c>
      <c r="C17099" t="s">
        <v>42</v>
      </c>
      <c r="D17099">
        <v>5500</v>
      </c>
    </row>
    <row r="17100" spans="1:4" x14ac:dyDescent="0.2">
      <c r="A17100">
        <v>33031017</v>
      </c>
      <c r="B17100">
        <v>13269</v>
      </c>
      <c r="C17100" t="s">
        <v>41</v>
      </c>
      <c r="D17100">
        <v>13000</v>
      </c>
    </row>
    <row r="17101" spans="1:4" x14ac:dyDescent="0.2">
      <c r="A17101">
        <v>33028003</v>
      </c>
      <c r="B17101">
        <v>6830</v>
      </c>
      <c r="C17101" t="s">
        <v>42</v>
      </c>
      <c r="D17101">
        <v>6500</v>
      </c>
    </row>
    <row r="17102" spans="1:4" x14ac:dyDescent="0.2">
      <c r="A17102">
        <v>33032042</v>
      </c>
      <c r="B17102">
        <v>6830</v>
      </c>
      <c r="C17102" t="s">
        <v>41</v>
      </c>
      <c r="D17102">
        <v>6500</v>
      </c>
    </row>
    <row r="17103" spans="1:4" x14ac:dyDescent="0.2">
      <c r="A17103">
        <v>33033051</v>
      </c>
      <c r="B17103">
        <v>18326</v>
      </c>
      <c r="C17103" t="s">
        <v>41</v>
      </c>
      <c r="D17103">
        <v>18000</v>
      </c>
    </row>
    <row r="17104" spans="1:4" x14ac:dyDescent="0.2">
      <c r="A17104">
        <v>33025010</v>
      </c>
      <c r="B17104">
        <v>7745</v>
      </c>
      <c r="C17104" t="s">
        <v>41</v>
      </c>
      <c r="D17104">
        <v>7500</v>
      </c>
    </row>
    <row r="17105" spans="1:4" x14ac:dyDescent="0.2">
      <c r="A17105">
        <v>33031100</v>
      </c>
      <c r="B17105">
        <v>6166</v>
      </c>
      <c r="C17105" t="s">
        <v>41</v>
      </c>
      <c r="D17105">
        <v>6000</v>
      </c>
    </row>
    <row r="17106" spans="1:4" x14ac:dyDescent="0.2">
      <c r="A17106">
        <v>33025078</v>
      </c>
      <c r="B17106">
        <v>7270</v>
      </c>
      <c r="C17106" t="s">
        <v>41</v>
      </c>
      <c r="D17106">
        <v>7000</v>
      </c>
    </row>
    <row r="17107" spans="1:4" x14ac:dyDescent="0.2">
      <c r="A17107">
        <v>33030072</v>
      </c>
      <c r="B17107">
        <v>5151</v>
      </c>
      <c r="C17107" t="s">
        <v>41</v>
      </c>
      <c r="D17107">
        <v>5000</v>
      </c>
    </row>
    <row r="17108" spans="1:4" x14ac:dyDescent="0.2">
      <c r="A17108">
        <v>33029006</v>
      </c>
      <c r="B17108">
        <v>4838</v>
      </c>
      <c r="C17108" t="s">
        <v>42</v>
      </c>
      <c r="D17108">
        <v>4500</v>
      </c>
    </row>
    <row r="17109" spans="1:4" x14ac:dyDescent="0.2">
      <c r="A17109">
        <v>33024041</v>
      </c>
      <c r="B17109">
        <v>5000</v>
      </c>
      <c r="C17109" t="s">
        <v>41</v>
      </c>
      <c r="D17109">
        <v>5000</v>
      </c>
    </row>
    <row r="17110" spans="1:4" x14ac:dyDescent="0.2">
      <c r="A17110">
        <v>33025028</v>
      </c>
      <c r="B17110">
        <v>6204</v>
      </c>
      <c r="C17110" t="s">
        <v>41</v>
      </c>
      <c r="D17110">
        <v>6000</v>
      </c>
    </row>
    <row r="17111" spans="1:4" x14ac:dyDescent="0.2">
      <c r="A17111">
        <v>33023034</v>
      </c>
      <c r="B17111">
        <v>9952</v>
      </c>
      <c r="C17111" t="s">
        <v>41</v>
      </c>
      <c r="D17111">
        <v>9500</v>
      </c>
    </row>
    <row r="17112" spans="1:4" x14ac:dyDescent="0.2">
      <c r="A17112">
        <v>33029011</v>
      </c>
      <c r="B17112">
        <v>11860</v>
      </c>
      <c r="C17112" t="s">
        <v>42</v>
      </c>
      <c r="D17112">
        <v>11500</v>
      </c>
    </row>
    <row r="17113" spans="1:4" x14ac:dyDescent="0.2">
      <c r="A17113">
        <v>33032062</v>
      </c>
      <c r="B17113">
        <v>4742</v>
      </c>
      <c r="C17113" t="s">
        <v>41</v>
      </c>
      <c r="D17113">
        <v>4500</v>
      </c>
    </row>
    <row r="17114" spans="1:4" x14ac:dyDescent="0.2">
      <c r="A17114">
        <v>33025045</v>
      </c>
      <c r="B17114">
        <v>7205</v>
      </c>
      <c r="C17114" t="s">
        <v>41</v>
      </c>
      <c r="D17114">
        <v>7000</v>
      </c>
    </row>
    <row r="17115" spans="1:4" x14ac:dyDescent="0.2">
      <c r="A17115">
        <v>33032036</v>
      </c>
      <c r="B17115">
        <v>6930</v>
      </c>
      <c r="C17115" t="s">
        <v>41</v>
      </c>
      <c r="D17115">
        <v>6500</v>
      </c>
    </row>
    <row r="17116" spans="1:4" x14ac:dyDescent="0.2">
      <c r="A17116">
        <v>33030029</v>
      </c>
      <c r="B17116">
        <v>9100</v>
      </c>
      <c r="C17116" t="s">
        <v>41</v>
      </c>
      <c r="D17116">
        <v>9000</v>
      </c>
    </row>
    <row r="17117" spans="1:4" x14ac:dyDescent="0.2">
      <c r="A17117">
        <v>33025041</v>
      </c>
      <c r="B17117">
        <v>5889</v>
      </c>
      <c r="C17117" t="s">
        <v>41</v>
      </c>
      <c r="D17117">
        <v>5500</v>
      </c>
    </row>
    <row r="17118" spans="1:4" x14ac:dyDescent="0.2">
      <c r="A17118">
        <v>33030034</v>
      </c>
      <c r="B17118">
        <v>8140</v>
      </c>
      <c r="C17118" t="s">
        <v>41</v>
      </c>
      <c r="D17118">
        <v>8000</v>
      </c>
    </row>
    <row r="17119" spans="1:4" x14ac:dyDescent="0.2">
      <c r="A17119">
        <v>33026015</v>
      </c>
      <c r="B17119">
        <v>16526</v>
      </c>
      <c r="C17119" t="s">
        <v>42</v>
      </c>
      <c r="D17119">
        <v>16500</v>
      </c>
    </row>
    <row r="17120" spans="1:4" x14ac:dyDescent="0.2">
      <c r="A17120">
        <v>33029010</v>
      </c>
      <c r="B17120">
        <v>10309</v>
      </c>
      <c r="C17120" t="s">
        <v>42</v>
      </c>
      <c r="D17120">
        <v>10000</v>
      </c>
    </row>
    <row r="17121" spans="1:4" x14ac:dyDescent="0.2">
      <c r="A17121">
        <v>33032061</v>
      </c>
      <c r="B17121">
        <v>5063</v>
      </c>
      <c r="C17121" t="s">
        <v>41</v>
      </c>
      <c r="D17121">
        <v>5000</v>
      </c>
    </row>
    <row r="17122" spans="1:4" x14ac:dyDescent="0.2">
      <c r="A17122">
        <v>33029020</v>
      </c>
      <c r="B17122">
        <v>10555</v>
      </c>
      <c r="C17122" t="s">
        <v>42</v>
      </c>
      <c r="D17122">
        <v>10500</v>
      </c>
    </row>
    <row r="17123" spans="1:4" x14ac:dyDescent="0.2">
      <c r="A17123">
        <v>33028015</v>
      </c>
      <c r="B17123">
        <v>13635</v>
      </c>
      <c r="C17123" t="s">
        <v>42</v>
      </c>
      <c r="D17123">
        <v>13500</v>
      </c>
    </row>
    <row r="17124" spans="1:4" x14ac:dyDescent="0.2">
      <c r="A17124">
        <v>33024089</v>
      </c>
      <c r="B17124">
        <v>5785</v>
      </c>
      <c r="C17124" t="s">
        <v>41</v>
      </c>
      <c r="D17124">
        <v>5500</v>
      </c>
    </row>
    <row r="17125" spans="1:4" x14ac:dyDescent="0.2">
      <c r="A17125">
        <v>33030050</v>
      </c>
      <c r="B17125">
        <v>4957</v>
      </c>
      <c r="C17125" t="s">
        <v>41</v>
      </c>
      <c r="D17125">
        <v>4500</v>
      </c>
    </row>
    <row r="17126" spans="1:4" x14ac:dyDescent="0.2">
      <c r="A17126">
        <v>33026052</v>
      </c>
      <c r="B17126">
        <v>10800</v>
      </c>
      <c r="C17126" t="s">
        <v>42</v>
      </c>
      <c r="D17126">
        <v>10500</v>
      </c>
    </row>
    <row r="17127" spans="1:4" x14ac:dyDescent="0.2">
      <c r="A17127">
        <v>33032068</v>
      </c>
      <c r="B17127">
        <v>6675</v>
      </c>
      <c r="C17127" t="s">
        <v>41</v>
      </c>
      <c r="D17127">
        <v>6500</v>
      </c>
    </row>
    <row r="17128" spans="1:4" x14ac:dyDescent="0.2">
      <c r="A17128">
        <v>33026036</v>
      </c>
      <c r="B17128">
        <v>10797</v>
      </c>
      <c r="C17128" t="s">
        <v>42</v>
      </c>
      <c r="D17128">
        <v>10500</v>
      </c>
    </row>
    <row r="17129" spans="1:4" x14ac:dyDescent="0.2">
      <c r="A17129">
        <v>33025076</v>
      </c>
      <c r="B17129">
        <v>7150</v>
      </c>
      <c r="C17129" t="s">
        <v>41</v>
      </c>
      <c r="D17129">
        <v>7000</v>
      </c>
    </row>
    <row r="17130" spans="1:4" x14ac:dyDescent="0.2">
      <c r="A17130">
        <v>33027048</v>
      </c>
      <c r="B17130">
        <v>13072</v>
      </c>
      <c r="C17130" t="s">
        <v>42</v>
      </c>
      <c r="D17130">
        <v>13000</v>
      </c>
    </row>
    <row r="17131" spans="1:4" x14ac:dyDescent="0.2">
      <c r="A17131">
        <v>33025050</v>
      </c>
      <c r="B17131">
        <v>7500</v>
      </c>
      <c r="C17131" t="s">
        <v>41</v>
      </c>
      <c r="D17131">
        <v>7500</v>
      </c>
    </row>
    <row r="17132" spans="1:4" x14ac:dyDescent="0.2">
      <c r="A17132">
        <v>33030037</v>
      </c>
      <c r="B17132">
        <v>7800</v>
      </c>
      <c r="C17132" t="s">
        <v>41</v>
      </c>
      <c r="D17132">
        <v>7500</v>
      </c>
    </row>
    <row r="17133" spans="1:4" x14ac:dyDescent="0.2">
      <c r="A17133">
        <v>33026018</v>
      </c>
      <c r="B17133">
        <v>36879</v>
      </c>
      <c r="C17133" t="s">
        <v>42</v>
      </c>
      <c r="D17133">
        <v>36500</v>
      </c>
    </row>
    <row r="17134" spans="1:4" x14ac:dyDescent="0.2">
      <c r="A17134">
        <v>33025061</v>
      </c>
      <c r="B17134">
        <v>5598</v>
      </c>
      <c r="C17134" t="s">
        <v>41</v>
      </c>
      <c r="D17134">
        <v>5500</v>
      </c>
    </row>
    <row r="17135" spans="1:4" x14ac:dyDescent="0.2">
      <c r="A17135">
        <v>33026010</v>
      </c>
      <c r="B17135">
        <v>10953</v>
      </c>
      <c r="C17135" t="s">
        <v>42</v>
      </c>
      <c r="D17135">
        <v>10500</v>
      </c>
    </row>
    <row r="17136" spans="1:4" x14ac:dyDescent="0.2">
      <c r="A17136">
        <v>33026006</v>
      </c>
      <c r="B17136">
        <v>17644</v>
      </c>
      <c r="C17136" t="s">
        <v>42</v>
      </c>
      <c r="D17136">
        <v>17500</v>
      </c>
    </row>
    <row r="17137" spans="1:4" x14ac:dyDescent="0.2">
      <c r="A17137">
        <v>33031085</v>
      </c>
      <c r="B17137">
        <v>6000</v>
      </c>
      <c r="C17137" t="s">
        <v>41</v>
      </c>
      <c r="D17137">
        <v>6000</v>
      </c>
    </row>
    <row r="17138" spans="1:4" x14ac:dyDescent="0.2">
      <c r="A17138">
        <v>33032055</v>
      </c>
      <c r="B17138">
        <v>3675</v>
      </c>
      <c r="C17138" t="s">
        <v>41</v>
      </c>
      <c r="D17138">
        <v>3500</v>
      </c>
    </row>
    <row r="17139" spans="1:4" x14ac:dyDescent="0.2">
      <c r="A17139">
        <v>33024097</v>
      </c>
      <c r="B17139">
        <v>5000</v>
      </c>
      <c r="C17139" t="s">
        <v>41</v>
      </c>
      <c r="D17139">
        <v>5000</v>
      </c>
    </row>
    <row r="17140" spans="1:4" x14ac:dyDescent="0.2">
      <c r="A17140">
        <v>33025073</v>
      </c>
      <c r="B17140">
        <v>6958</v>
      </c>
      <c r="C17140" t="s">
        <v>41</v>
      </c>
      <c r="D17140">
        <v>6500</v>
      </c>
    </row>
    <row r="17141" spans="1:4" x14ac:dyDescent="0.2">
      <c r="A17141">
        <v>33032023</v>
      </c>
      <c r="B17141">
        <v>8546</v>
      </c>
      <c r="C17141" t="s">
        <v>41</v>
      </c>
      <c r="D17141">
        <v>8500</v>
      </c>
    </row>
    <row r="17142" spans="1:4" x14ac:dyDescent="0.2">
      <c r="A17142">
        <v>33033050</v>
      </c>
      <c r="B17142">
        <v>18326</v>
      </c>
      <c r="C17142" t="s">
        <v>41</v>
      </c>
      <c r="D17142">
        <v>18000</v>
      </c>
    </row>
    <row r="17143" spans="1:4" x14ac:dyDescent="0.2">
      <c r="A17143">
        <v>33025020</v>
      </c>
      <c r="B17143">
        <v>8400</v>
      </c>
      <c r="C17143" t="s">
        <v>41</v>
      </c>
      <c r="D17143">
        <v>8000</v>
      </c>
    </row>
    <row r="17144" spans="1:4" x14ac:dyDescent="0.2">
      <c r="A17144">
        <v>33030040</v>
      </c>
      <c r="B17144">
        <v>9880</v>
      </c>
      <c r="C17144" t="s">
        <v>41</v>
      </c>
      <c r="D17144">
        <v>9500</v>
      </c>
    </row>
    <row r="17145" spans="1:4" x14ac:dyDescent="0.2">
      <c r="A17145">
        <v>33023024</v>
      </c>
      <c r="B17145">
        <v>8185</v>
      </c>
      <c r="C17145" t="s">
        <v>41</v>
      </c>
      <c r="D17145">
        <v>8000</v>
      </c>
    </row>
    <row r="17146" spans="1:4" x14ac:dyDescent="0.2">
      <c r="A17146">
        <v>33031012</v>
      </c>
      <c r="B17146">
        <v>5844</v>
      </c>
      <c r="C17146" t="s">
        <v>41</v>
      </c>
      <c r="D17146">
        <v>5500</v>
      </c>
    </row>
    <row r="17147" spans="1:4" x14ac:dyDescent="0.2">
      <c r="A17147">
        <v>33027039</v>
      </c>
      <c r="B17147">
        <v>9535</v>
      </c>
      <c r="C17147" t="s">
        <v>42</v>
      </c>
      <c r="D17147">
        <v>9500</v>
      </c>
    </row>
    <row r="17148" spans="1:4" x14ac:dyDescent="0.2">
      <c r="A17148">
        <v>33031067</v>
      </c>
      <c r="B17148">
        <v>7143</v>
      </c>
      <c r="C17148" t="s">
        <v>41</v>
      </c>
      <c r="D17148">
        <v>7000</v>
      </c>
    </row>
    <row r="17149" spans="1:4" x14ac:dyDescent="0.2">
      <c r="A17149">
        <v>33028017</v>
      </c>
      <c r="B17149">
        <v>11127</v>
      </c>
      <c r="C17149" t="s">
        <v>42</v>
      </c>
      <c r="D17149">
        <v>11000</v>
      </c>
    </row>
    <row r="17150" spans="1:4" x14ac:dyDescent="0.2">
      <c r="A17150">
        <v>33028018</v>
      </c>
      <c r="B17150">
        <v>11200</v>
      </c>
      <c r="C17150" t="s">
        <v>42</v>
      </c>
      <c r="D17150">
        <v>11000</v>
      </c>
    </row>
    <row r="17151" spans="1:4" x14ac:dyDescent="0.2">
      <c r="A17151">
        <v>33032065</v>
      </c>
      <c r="B17151">
        <v>5951</v>
      </c>
      <c r="C17151" t="s">
        <v>41</v>
      </c>
      <c r="D17151">
        <v>5500</v>
      </c>
    </row>
    <row r="17152" spans="1:4" x14ac:dyDescent="0.2">
      <c r="A17152">
        <v>33024005</v>
      </c>
      <c r="B17152">
        <v>6771</v>
      </c>
      <c r="C17152" t="s">
        <v>41</v>
      </c>
      <c r="D17152">
        <v>6500</v>
      </c>
    </row>
    <row r="17153" spans="1:4" x14ac:dyDescent="0.2">
      <c r="A17153">
        <v>33028040</v>
      </c>
      <c r="B17153">
        <v>11232</v>
      </c>
      <c r="C17153" t="s">
        <v>42</v>
      </c>
      <c r="D17153">
        <v>11000</v>
      </c>
    </row>
    <row r="17154" spans="1:4" x14ac:dyDescent="0.2">
      <c r="A17154">
        <v>33025011</v>
      </c>
      <c r="B17154">
        <v>7620</v>
      </c>
      <c r="C17154" t="s">
        <v>41</v>
      </c>
      <c r="D17154">
        <v>7500</v>
      </c>
    </row>
    <row r="17155" spans="1:4" x14ac:dyDescent="0.2">
      <c r="A17155">
        <v>33030005</v>
      </c>
      <c r="B17155">
        <v>9000</v>
      </c>
      <c r="C17155" t="s">
        <v>42</v>
      </c>
      <c r="D17155">
        <v>9000</v>
      </c>
    </row>
    <row r="17156" spans="1:4" x14ac:dyDescent="0.2">
      <c r="A17156">
        <v>33026020</v>
      </c>
      <c r="B17156">
        <v>13000</v>
      </c>
      <c r="C17156" t="s">
        <v>42</v>
      </c>
      <c r="D17156">
        <v>13000</v>
      </c>
    </row>
    <row r="17157" spans="1:4" x14ac:dyDescent="0.2">
      <c r="A17157">
        <v>33024037</v>
      </c>
      <c r="B17157">
        <v>6596</v>
      </c>
      <c r="C17157" t="s">
        <v>41</v>
      </c>
      <c r="D17157">
        <v>6500</v>
      </c>
    </row>
    <row r="17158" spans="1:4" x14ac:dyDescent="0.2">
      <c r="A17158">
        <v>33030012</v>
      </c>
      <c r="B17158">
        <v>11979</v>
      </c>
      <c r="C17158" t="s">
        <v>41</v>
      </c>
      <c r="D17158">
        <v>11500</v>
      </c>
    </row>
    <row r="17159" spans="1:4" x14ac:dyDescent="0.2">
      <c r="A17159">
        <v>33024082</v>
      </c>
      <c r="B17159">
        <v>6533</v>
      </c>
      <c r="C17159" t="s">
        <v>41</v>
      </c>
      <c r="D17159">
        <v>6500</v>
      </c>
    </row>
    <row r="17160" spans="1:4" x14ac:dyDescent="0.2">
      <c r="A17160">
        <v>33027004</v>
      </c>
      <c r="B17160">
        <v>8960</v>
      </c>
      <c r="C17160" t="s">
        <v>42</v>
      </c>
      <c r="D17160">
        <v>8500</v>
      </c>
    </row>
    <row r="17161" spans="1:4" x14ac:dyDescent="0.2">
      <c r="A17161">
        <v>33024032</v>
      </c>
      <c r="B17161">
        <v>5000</v>
      </c>
      <c r="C17161" t="s">
        <v>41</v>
      </c>
      <c r="D17161">
        <v>5000</v>
      </c>
    </row>
    <row r="17162" spans="1:4" x14ac:dyDescent="0.2">
      <c r="A17162">
        <v>33026060</v>
      </c>
      <c r="B17162">
        <v>10000</v>
      </c>
      <c r="C17162" t="s">
        <v>42</v>
      </c>
      <c r="D17162">
        <v>10000</v>
      </c>
    </row>
    <row r="17163" spans="1:4" x14ac:dyDescent="0.2">
      <c r="A17163">
        <v>33025049</v>
      </c>
      <c r="B17163">
        <v>7991</v>
      </c>
      <c r="C17163" t="s">
        <v>41</v>
      </c>
      <c r="D17163">
        <v>7500</v>
      </c>
    </row>
    <row r="17164" spans="1:4" x14ac:dyDescent="0.2">
      <c r="A17164">
        <v>33024050</v>
      </c>
      <c r="B17164">
        <v>7500</v>
      </c>
      <c r="C17164" t="s">
        <v>41</v>
      </c>
      <c r="D17164">
        <v>7500</v>
      </c>
    </row>
    <row r="17165" spans="1:4" x14ac:dyDescent="0.2">
      <c r="A17165">
        <v>33031055</v>
      </c>
      <c r="B17165">
        <v>3678</v>
      </c>
      <c r="C17165" t="s">
        <v>41</v>
      </c>
      <c r="D17165">
        <v>3500</v>
      </c>
    </row>
    <row r="17166" spans="1:4" x14ac:dyDescent="0.2">
      <c r="A17166">
        <v>33025027</v>
      </c>
      <c r="B17166">
        <v>6376</v>
      </c>
      <c r="C17166" t="s">
        <v>41</v>
      </c>
      <c r="D17166">
        <v>6000</v>
      </c>
    </row>
    <row r="17167" spans="1:4" x14ac:dyDescent="0.2">
      <c r="A17167">
        <v>33025105</v>
      </c>
      <c r="B17167">
        <v>6217</v>
      </c>
      <c r="C17167" t="s">
        <v>41</v>
      </c>
      <c r="D17167">
        <v>6000</v>
      </c>
    </row>
    <row r="17168" spans="1:4" x14ac:dyDescent="0.2">
      <c r="A17168">
        <v>33023015</v>
      </c>
      <c r="B17168">
        <v>7136</v>
      </c>
      <c r="C17168" t="s">
        <v>41</v>
      </c>
      <c r="D17168">
        <v>7000</v>
      </c>
    </row>
    <row r="17169" spans="1:4" x14ac:dyDescent="0.2">
      <c r="A17169">
        <v>33030054</v>
      </c>
      <c r="B17169">
        <v>12600</v>
      </c>
      <c r="C17169" t="s">
        <v>41</v>
      </c>
      <c r="D17169">
        <v>12500</v>
      </c>
    </row>
    <row r="17170" spans="1:4" x14ac:dyDescent="0.2">
      <c r="A17170">
        <v>33026046</v>
      </c>
      <c r="B17170">
        <v>9956</v>
      </c>
      <c r="C17170" t="s">
        <v>42</v>
      </c>
      <c r="D17170">
        <v>9500</v>
      </c>
    </row>
    <row r="17171" spans="1:4" x14ac:dyDescent="0.2">
      <c r="A17171">
        <v>33023016</v>
      </c>
      <c r="B17171">
        <v>5705</v>
      </c>
      <c r="C17171" t="s">
        <v>41</v>
      </c>
      <c r="D17171">
        <v>5500</v>
      </c>
    </row>
    <row r="17172" spans="1:4" x14ac:dyDescent="0.2">
      <c r="A17172">
        <v>33028008</v>
      </c>
      <c r="B17172">
        <v>20535</v>
      </c>
      <c r="C17172" t="s">
        <v>42</v>
      </c>
      <c r="D17172">
        <v>20500</v>
      </c>
    </row>
    <row r="17173" spans="1:4" x14ac:dyDescent="0.2">
      <c r="A17173">
        <v>33025070</v>
      </c>
      <c r="B17173">
        <v>7700</v>
      </c>
      <c r="C17173" t="s">
        <v>41</v>
      </c>
      <c r="D17173">
        <v>7500</v>
      </c>
    </row>
    <row r="17174" spans="1:4" x14ac:dyDescent="0.2">
      <c r="A17174">
        <v>33032069</v>
      </c>
      <c r="B17174">
        <v>6052</v>
      </c>
      <c r="C17174" t="s">
        <v>41</v>
      </c>
      <c r="D17174">
        <v>6000</v>
      </c>
    </row>
    <row r="17175" spans="1:4" x14ac:dyDescent="0.2">
      <c r="A17175">
        <v>33030001</v>
      </c>
      <c r="B17175">
        <v>16085</v>
      </c>
      <c r="C17175" t="s">
        <v>42</v>
      </c>
      <c r="D17175">
        <v>16000</v>
      </c>
    </row>
    <row r="17176" spans="1:4" x14ac:dyDescent="0.2">
      <c r="A17176">
        <v>33025029</v>
      </c>
      <c r="B17176">
        <v>6756</v>
      </c>
      <c r="C17176" t="s">
        <v>41</v>
      </c>
      <c r="D17176">
        <v>6500</v>
      </c>
    </row>
    <row r="17177" spans="1:4" x14ac:dyDescent="0.2">
      <c r="A17177">
        <v>33025064</v>
      </c>
      <c r="B17177">
        <v>7256</v>
      </c>
      <c r="C17177" t="s">
        <v>41</v>
      </c>
      <c r="D17177">
        <v>7000</v>
      </c>
    </row>
    <row r="17178" spans="1:4" x14ac:dyDescent="0.2">
      <c r="A17178">
        <v>33032054</v>
      </c>
      <c r="B17178">
        <v>2850</v>
      </c>
      <c r="C17178" t="s">
        <v>41</v>
      </c>
      <c r="D17178">
        <v>2500</v>
      </c>
    </row>
    <row r="17179" spans="1:4" x14ac:dyDescent="0.2">
      <c r="A17179">
        <v>33032019</v>
      </c>
      <c r="B17179">
        <v>5355</v>
      </c>
      <c r="C17179" t="s">
        <v>41</v>
      </c>
      <c r="D17179">
        <v>5000</v>
      </c>
    </row>
    <row r="17180" spans="1:4" x14ac:dyDescent="0.2">
      <c r="A17180">
        <v>33030059</v>
      </c>
      <c r="B17180">
        <v>5529</v>
      </c>
      <c r="C17180" t="s">
        <v>41</v>
      </c>
      <c r="D17180">
        <v>5500</v>
      </c>
    </row>
    <row r="17181" spans="1:4" x14ac:dyDescent="0.2">
      <c r="A17181">
        <v>33032076</v>
      </c>
      <c r="B17181">
        <v>6250</v>
      </c>
      <c r="C17181" t="s">
        <v>41</v>
      </c>
      <c r="D17181">
        <v>6000</v>
      </c>
    </row>
    <row r="17182" spans="1:4" x14ac:dyDescent="0.2">
      <c r="A17182">
        <v>33030027</v>
      </c>
      <c r="B17182">
        <v>8700</v>
      </c>
      <c r="C17182" t="s">
        <v>42</v>
      </c>
      <c r="D17182">
        <v>8500</v>
      </c>
    </row>
    <row r="17183" spans="1:4" x14ac:dyDescent="0.2">
      <c r="A17183">
        <v>33031092</v>
      </c>
      <c r="B17183">
        <v>5006</v>
      </c>
      <c r="C17183" t="s">
        <v>41</v>
      </c>
      <c r="D17183">
        <v>5000</v>
      </c>
    </row>
    <row r="17184" spans="1:4" x14ac:dyDescent="0.2">
      <c r="A17184">
        <v>33024002</v>
      </c>
      <c r="B17184">
        <v>11490</v>
      </c>
      <c r="C17184" t="s">
        <v>42</v>
      </c>
      <c r="D17184">
        <v>11000</v>
      </c>
    </row>
    <row r="17185" spans="1:4" x14ac:dyDescent="0.2">
      <c r="A17185">
        <v>33032075</v>
      </c>
      <c r="B17185">
        <v>5000</v>
      </c>
      <c r="C17185" t="s">
        <v>41</v>
      </c>
      <c r="D17185">
        <v>5000</v>
      </c>
    </row>
    <row r="17186" spans="1:4" x14ac:dyDescent="0.2">
      <c r="A17186">
        <v>33026065</v>
      </c>
      <c r="B17186">
        <v>9394</v>
      </c>
      <c r="C17186" t="s">
        <v>42</v>
      </c>
      <c r="D17186">
        <v>9000</v>
      </c>
    </row>
    <row r="17187" spans="1:4" x14ac:dyDescent="0.2">
      <c r="A17187">
        <v>33031004</v>
      </c>
      <c r="B17187">
        <v>9075</v>
      </c>
      <c r="C17187" t="s">
        <v>41</v>
      </c>
      <c r="D17187">
        <v>9000</v>
      </c>
    </row>
    <row r="17188" spans="1:4" x14ac:dyDescent="0.2">
      <c r="A17188">
        <v>33027008</v>
      </c>
      <c r="B17188">
        <v>9521</v>
      </c>
      <c r="C17188" t="s">
        <v>42</v>
      </c>
      <c r="D17188">
        <v>9500</v>
      </c>
    </row>
    <row r="17189" spans="1:4" x14ac:dyDescent="0.2">
      <c r="A17189">
        <v>33029016</v>
      </c>
      <c r="B17189">
        <v>15597</v>
      </c>
      <c r="C17189" t="s">
        <v>42</v>
      </c>
      <c r="D17189">
        <v>15500</v>
      </c>
    </row>
    <row r="17190" spans="1:4" x14ac:dyDescent="0.2">
      <c r="A17190">
        <v>33026032</v>
      </c>
      <c r="B17190">
        <v>11035</v>
      </c>
      <c r="C17190" t="s">
        <v>42</v>
      </c>
      <c r="D17190">
        <v>11000</v>
      </c>
    </row>
    <row r="17191" spans="1:4" x14ac:dyDescent="0.2">
      <c r="A17191">
        <v>33031024</v>
      </c>
      <c r="B17191">
        <v>10944</v>
      </c>
      <c r="C17191" t="s">
        <v>41</v>
      </c>
      <c r="D17191">
        <v>10500</v>
      </c>
    </row>
    <row r="17192" spans="1:4" x14ac:dyDescent="0.2">
      <c r="A17192">
        <v>33024059</v>
      </c>
      <c r="B17192">
        <v>8431</v>
      </c>
      <c r="C17192" t="s">
        <v>41</v>
      </c>
      <c r="D17192">
        <v>8000</v>
      </c>
    </row>
    <row r="17193" spans="1:4" x14ac:dyDescent="0.2">
      <c r="A17193">
        <v>33024062</v>
      </c>
      <c r="B17193">
        <v>7692</v>
      </c>
      <c r="C17193" t="s">
        <v>41</v>
      </c>
      <c r="D17193">
        <v>7500</v>
      </c>
    </row>
    <row r="17194" spans="1:4" x14ac:dyDescent="0.2">
      <c r="A17194">
        <v>33029002</v>
      </c>
      <c r="B17194">
        <v>127805</v>
      </c>
      <c r="C17194" t="s">
        <v>42</v>
      </c>
      <c r="D17194">
        <v>127500</v>
      </c>
    </row>
    <row r="17195" spans="1:4" x14ac:dyDescent="0.2">
      <c r="A17195">
        <v>33025021</v>
      </c>
      <c r="B17195">
        <v>6000</v>
      </c>
      <c r="C17195" t="s">
        <v>41</v>
      </c>
      <c r="D17195">
        <v>6000</v>
      </c>
    </row>
    <row r="17196" spans="1:4" x14ac:dyDescent="0.2">
      <c r="A17196">
        <v>33032044</v>
      </c>
      <c r="B17196">
        <v>5438</v>
      </c>
      <c r="C17196" t="s">
        <v>41</v>
      </c>
      <c r="D17196">
        <v>5000</v>
      </c>
    </row>
    <row r="17197" spans="1:4" x14ac:dyDescent="0.2">
      <c r="A17197">
        <v>33031058</v>
      </c>
      <c r="B17197">
        <v>5600</v>
      </c>
      <c r="C17197" t="s">
        <v>41</v>
      </c>
      <c r="D17197">
        <v>5500</v>
      </c>
    </row>
    <row r="17198" spans="1:4" x14ac:dyDescent="0.2">
      <c r="A17198">
        <v>33026027</v>
      </c>
      <c r="B17198">
        <v>10948</v>
      </c>
      <c r="C17198" t="s">
        <v>42</v>
      </c>
      <c r="D17198">
        <v>10500</v>
      </c>
    </row>
    <row r="17199" spans="1:4" x14ac:dyDescent="0.2">
      <c r="A17199">
        <v>33026053</v>
      </c>
      <c r="B17199">
        <v>5813</v>
      </c>
      <c r="C17199" t="s">
        <v>42</v>
      </c>
      <c r="D17199">
        <v>5500</v>
      </c>
    </row>
    <row r="17200" spans="1:4" x14ac:dyDescent="0.2">
      <c r="A17200">
        <v>33028039</v>
      </c>
      <c r="B17200">
        <v>15768</v>
      </c>
      <c r="C17200" t="s">
        <v>42</v>
      </c>
      <c r="D17200">
        <v>15500</v>
      </c>
    </row>
    <row r="17201" spans="1:4" x14ac:dyDescent="0.2">
      <c r="A17201">
        <v>33031071</v>
      </c>
      <c r="B17201">
        <v>4600</v>
      </c>
      <c r="C17201" t="s">
        <v>41</v>
      </c>
      <c r="D17201">
        <v>4500</v>
      </c>
    </row>
    <row r="17202" spans="1:4" x14ac:dyDescent="0.2">
      <c r="A17202">
        <v>33030003</v>
      </c>
      <c r="B17202">
        <v>6655</v>
      </c>
      <c r="C17202" t="s">
        <v>41</v>
      </c>
      <c r="D17202">
        <v>6500</v>
      </c>
    </row>
    <row r="17203" spans="1:4" x14ac:dyDescent="0.2">
      <c r="A17203">
        <v>33030020</v>
      </c>
      <c r="B17203">
        <v>11522</v>
      </c>
      <c r="C17203" t="s">
        <v>41</v>
      </c>
      <c r="D17203">
        <v>11500</v>
      </c>
    </row>
    <row r="17204" spans="1:4" x14ac:dyDescent="0.2">
      <c r="A17204">
        <v>33023037</v>
      </c>
      <c r="B17204">
        <v>5205</v>
      </c>
      <c r="C17204" t="s">
        <v>41</v>
      </c>
      <c r="D17204">
        <v>5000</v>
      </c>
    </row>
    <row r="17205" spans="1:4" x14ac:dyDescent="0.2">
      <c r="A17205">
        <v>33027038</v>
      </c>
      <c r="B17205">
        <v>9793</v>
      </c>
      <c r="C17205" t="s">
        <v>42</v>
      </c>
      <c r="D17205">
        <v>9500</v>
      </c>
    </row>
    <row r="17206" spans="1:4" x14ac:dyDescent="0.2">
      <c r="A17206">
        <v>33031061</v>
      </c>
      <c r="B17206">
        <v>9422</v>
      </c>
      <c r="C17206" t="s">
        <v>41</v>
      </c>
      <c r="D17206">
        <v>9000</v>
      </c>
    </row>
    <row r="17207" spans="1:4" x14ac:dyDescent="0.2">
      <c r="A17207">
        <v>33025026</v>
      </c>
      <c r="B17207">
        <v>7836</v>
      </c>
      <c r="C17207" t="s">
        <v>41</v>
      </c>
      <c r="D17207">
        <v>7500</v>
      </c>
    </row>
    <row r="17208" spans="1:4" x14ac:dyDescent="0.2">
      <c r="A17208">
        <v>33030016</v>
      </c>
      <c r="B17208">
        <v>7986</v>
      </c>
      <c r="C17208" t="s">
        <v>41</v>
      </c>
      <c r="D17208">
        <v>7500</v>
      </c>
    </row>
    <row r="17209" spans="1:4" x14ac:dyDescent="0.2">
      <c r="A17209">
        <v>33024080</v>
      </c>
      <c r="B17209">
        <v>6195</v>
      </c>
      <c r="C17209" t="s">
        <v>41</v>
      </c>
      <c r="D17209">
        <v>6000</v>
      </c>
    </row>
    <row r="17210" spans="1:4" x14ac:dyDescent="0.2">
      <c r="A17210">
        <v>33028020</v>
      </c>
      <c r="B17210">
        <v>11164</v>
      </c>
      <c r="C17210" t="s">
        <v>42</v>
      </c>
      <c r="D17210">
        <v>11000</v>
      </c>
    </row>
    <row r="17211" spans="1:4" x14ac:dyDescent="0.2">
      <c r="A17211">
        <v>33030007</v>
      </c>
      <c r="B17211">
        <v>7000</v>
      </c>
      <c r="C17211" t="s">
        <v>41</v>
      </c>
      <c r="D17211">
        <v>7000</v>
      </c>
    </row>
    <row r="17212" spans="1:4" x14ac:dyDescent="0.2">
      <c r="A17212">
        <v>33024019</v>
      </c>
      <c r="B17212">
        <v>10000</v>
      </c>
      <c r="C17212" t="s">
        <v>42</v>
      </c>
      <c r="D17212">
        <v>10000</v>
      </c>
    </row>
    <row r="17213" spans="1:4" x14ac:dyDescent="0.2">
      <c r="A17213">
        <v>33028041</v>
      </c>
      <c r="B17213">
        <v>11529</v>
      </c>
      <c r="C17213" t="s">
        <v>42</v>
      </c>
      <c r="D17213">
        <v>11500</v>
      </c>
    </row>
    <row r="17214" spans="1:4" x14ac:dyDescent="0.2">
      <c r="A17214">
        <v>33024096</v>
      </c>
      <c r="B17214">
        <v>5000</v>
      </c>
      <c r="C17214" t="s">
        <v>41</v>
      </c>
      <c r="D17214">
        <v>5000</v>
      </c>
    </row>
    <row r="17215" spans="1:4" x14ac:dyDescent="0.2">
      <c r="A17215">
        <v>33027051</v>
      </c>
      <c r="B17215">
        <v>11768</v>
      </c>
      <c r="C17215" t="s">
        <v>42</v>
      </c>
      <c r="D17215">
        <v>11500</v>
      </c>
    </row>
    <row r="17216" spans="1:4" x14ac:dyDescent="0.2">
      <c r="A17216">
        <v>33026056</v>
      </c>
      <c r="B17216">
        <v>10063</v>
      </c>
      <c r="C17216" t="s">
        <v>42</v>
      </c>
      <c r="D17216">
        <v>10000</v>
      </c>
    </row>
    <row r="17217" spans="1:4" x14ac:dyDescent="0.2">
      <c r="A17217">
        <v>33024024</v>
      </c>
      <c r="B17217">
        <v>12041</v>
      </c>
      <c r="C17217" t="s">
        <v>42</v>
      </c>
      <c r="D17217">
        <v>12000</v>
      </c>
    </row>
    <row r="17218" spans="1:4" x14ac:dyDescent="0.2">
      <c r="A17218">
        <v>33030046</v>
      </c>
      <c r="B17218">
        <v>10003</v>
      </c>
      <c r="C17218" t="s">
        <v>41</v>
      </c>
      <c r="D17218">
        <v>10000</v>
      </c>
    </row>
    <row r="17219" spans="1:4" x14ac:dyDescent="0.2">
      <c r="A17219">
        <v>33028035</v>
      </c>
      <c r="B17219">
        <v>16727</v>
      </c>
      <c r="C17219" t="s">
        <v>42</v>
      </c>
      <c r="D17219">
        <v>16500</v>
      </c>
    </row>
    <row r="17220" spans="1:4" x14ac:dyDescent="0.2">
      <c r="A17220">
        <v>33031078</v>
      </c>
      <c r="B17220">
        <v>4200</v>
      </c>
      <c r="C17220" t="s">
        <v>41</v>
      </c>
      <c r="D17220">
        <v>4000</v>
      </c>
    </row>
    <row r="17221" spans="1:4" x14ac:dyDescent="0.2">
      <c r="A17221">
        <v>33025097</v>
      </c>
      <c r="B17221">
        <v>7200</v>
      </c>
      <c r="C17221" t="s">
        <v>41</v>
      </c>
      <c r="D17221">
        <v>7000</v>
      </c>
    </row>
    <row r="17222" spans="1:4" x14ac:dyDescent="0.2">
      <c r="A17222">
        <v>33025005</v>
      </c>
      <c r="B17222">
        <v>6023</v>
      </c>
      <c r="C17222" t="s">
        <v>41</v>
      </c>
      <c r="D17222">
        <v>6000</v>
      </c>
    </row>
    <row r="17223" spans="1:4" x14ac:dyDescent="0.2">
      <c r="A17223">
        <v>33031102</v>
      </c>
      <c r="B17223">
        <v>6159</v>
      </c>
      <c r="C17223" t="s">
        <v>41</v>
      </c>
      <c r="D17223">
        <v>6000</v>
      </c>
    </row>
    <row r="17224" spans="1:4" x14ac:dyDescent="0.2">
      <c r="A17224">
        <v>33026039</v>
      </c>
      <c r="B17224">
        <v>6763</v>
      </c>
      <c r="C17224" t="s">
        <v>42</v>
      </c>
      <c r="D17224">
        <v>6500</v>
      </c>
    </row>
    <row r="17225" spans="1:4" x14ac:dyDescent="0.2">
      <c r="A17225">
        <v>33023006</v>
      </c>
      <c r="B17225">
        <v>10208</v>
      </c>
      <c r="C17225" t="s">
        <v>41</v>
      </c>
      <c r="D17225">
        <v>10000</v>
      </c>
    </row>
    <row r="17226" spans="1:4" x14ac:dyDescent="0.2">
      <c r="A17226">
        <v>33028010</v>
      </c>
      <c r="B17226">
        <v>14505</v>
      </c>
      <c r="C17226" t="s">
        <v>42</v>
      </c>
      <c r="D17226">
        <v>14500</v>
      </c>
    </row>
    <row r="17227" spans="1:4" x14ac:dyDescent="0.2">
      <c r="A17227">
        <v>33023040</v>
      </c>
      <c r="B17227">
        <v>5316</v>
      </c>
      <c r="C17227" t="s">
        <v>41</v>
      </c>
      <c r="D17227">
        <v>5000</v>
      </c>
    </row>
    <row r="17228" spans="1:4" x14ac:dyDescent="0.2">
      <c r="A17228">
        <v>33031098</v>
      </c>
      <c r="B17228">
        <v>6000</v>
      </c>
      <c r="C17228" t="s">
        <v>41</v>
      </c>
      <c r="D17228">
        <v>6000</v>
      </c>
    </row>
    <row r="17229" spans="1:4" x14ac:dyDescent="0.2">
      <c r="A17229">
        <v>33031039</v>
      </c>
      <c r="B17229">
        <v>3500</v>
      </c>
      <c r="C17229" t="s">
        <v>41</v>
      </c>
      <c r="D17229">
        <v>3500</v>
      </c>
    </row>
    <row r="17230" spans="1:4" x14ac:dyDescent="0.2">
      <c r="A17230">
        <v>33032051</v>
      </c>
      <c r="B17230">
        <v>3375</v>
      </c>
      <c r="C17230" t="s">
        <v>41</v>
      </c>
      <c r="D17230">
        <v>3000</v>
      </c>
    </row>
    <row r="17231" spans="1:4" x14ac:dyDescent="0.2">
      <c r="A17231">
        <v>33024095</v>
      </c>
      <c r="B17231">
        <v>6746</v>
      </c>
      <c r="C17231" t="s">
        <v>41</v>
      </c>
      <c r="D17231">
        <v>6500</v>
      </c>
    </row>
    <row r="17232" spans="1:4" x14ac:dyDescent="0.2">
      <c r="A17232">
        <v>33026041</v>
      </c>
      <c r="B17232">
        <v>14740</v>
      </c>
      <c r="C17232" t="s">
        <v>42</v>
      </c>
      <c r="D17232">
        <v>14500</v>
      </c>
    </row>
    <row r="17233" spans="1:4" x14ac:dyDescent="0.2">
      <c r="A17233">
        <v>33031025</v>
      </c>
      <c r="B17233">
        <v>7199</v>
      </c>
      <c r="C17233" t="s">
        <v>41</v>
      </c>
      <c r="D17233">
        <v>7000</v>
      </c>
    </row>
    <row r="17234" spans="1:4" x14ac:dyDescent="0.2">
      <c r="A17234">
        <v>33031019</v>
      </c>
      <c r="B17234">
        <v>5941</v>
      </c>
      <c r="C17234" t="s">
        <v>41</v>
      </c>
      <c r="D17234">
        <v>5500</v>
      </c>
    </row>
    <row r="17235" spans="1:4" x14ac:dyDescent="0.2">
      <c r="A17235">
        <v>33031037</v>
      </c>
      <c r="B17235">
        <v>6004</v>
      </c>
      <c r="C17235" t="s">
        <v>41</v>
      </c>
      <c r="D17235">
        <v>6000</v>
      </c>
    </row>
    <row r="17236" spans="1:4" x14ac:dyDescent="0.2">
      <c r="A17236">
        <v>33033083</v>
      </c>
      <c r="B17236">
        <v>5000</v>
      </c>
      <c r="C17236" t="s">
        <v>41</v>
      </c>
      <c r="D17236">
        <v>5000</v>
      </c>
    </row>
    <row r="17237" spans="1:4" x14ac:dyDescent="0.2">
      <c r="A17237">
        <v>33023010</v>
      </c>
      <c r="B17237">
        <v>6650</v>
      </c>
      <c r="C17237" t="s">
        <v>41</v>
      </c>
      <c r="D17237">
        <v>6500</v>
      </c>
    </row>
    <row r="17238" spans="1:4" x14ac:dyDescent="0.2">
      <c r="A17238">
        <v>33029024</v>
      </c>
      <c r="B17238">
        <v>10518</v>
      </c>
      <c r="C17238" t="s">
        <v>42</v>
      </c>
      <c r="D17238">
        <v>10500</v>
      </c>
    </row>
    <row r="17239" spans="1:4" x14ac:dyDescent="0.2">
      <c r="A17239">
        <v>33024027</v>
      </c>
      <c r="B17239">
        <v>20780</v>
      </c>
      <c r="C17239" t="s">
        <v>41</v>
      </c>
      <c r="D17239">
        <v>20500</v>
      </c>
    </row>
    <row r="17240" spans="1:4" x14ac:dyDescent="0.2">
      <c r="A17240">
        <v>33023027</v>
      </c>
      <c r="B17240">
        <v>8692</v>
      </c>
      <c r="C17240" t="s">
        <v>41</v>
      </c>
      <c r="D17240">
        <v>8500</v>
      </c>
    </row>
    <row r="17241" spans="1:4" x14ac:dyDescent="0.2">
      <c r="A17241">
        <v>33031091</v>
      </c>
      <c r="B17241">
        <v>5119</v>
      </c>
      <c r="C17241" t="s">
        <v>41</v>
      </c>
      <c r="D17241">
        <v>5000</v>
      </c>
    </row>
    <row r="17242" spans="1:4" x14ac:dyDescent="0.2">
      <c r="A17242">
        <v>33031066</v>
      </c>
      <c r="B17242">
        <v>12988</v>
      </c>
      <c r="C17242" t="s">
        <v>41</v>
      </c>
      <c r="D17242">
        <v>12500</v>
      </c>
    </row>
    <row r="17243" spans="1:4" x14ac:dyDescent="0.2">
      <c r="A17243">
        <v>33030073</v>
      </c>
      <c r="B17243">
        <v>5108</v>
      </c>
      <c r="C17243" t="s">
        <v>41</v>
      </c>
      <c r="D17243">
        <v>5000</v>
      </c>
    </row>
    <row r="17244" spans="1:4" x14ac:dyDescent="0.2">
      <c r="A17244">
        <v>33030018</v>
      </c>
      <c r="B17244">
        <v>7986</v>
      </c>
      <c r="C17244" t="s">
        <v>41</v>
      </c>
      <c r="D17244">
        <v>7500</v>
      </c>
    </row>
    <row r="17245" spans="1:4" x14ac:dyDescent="0.2">
      <c r="A17245">
        <v>33025009</v>
      </c>
      <c r="B17245">
        <v>7889</v>
      </c>
      <c r="C17245" t="s">
        <v>41</v>
      </c>
      <c r="D17245">
        <v>7500</v>
      </c>
    </row>
    <row r="17246" spans="1:4" x14ac:dyDescent="0.2">
      <c r="A17246">
        <v>33033058</v>
      </c>
      <c r="B17246">
        <v>15424</v>
      </c>
      <c r="C17246" t="s">
        <v>41</v>
      </c>
      <c r="D17246">
        <v>15000</v>
      </c>
    </row>
    <row r="17247" spans="1:4" x14ac:dyDescent="0.2">
      <c r="A17247">
        <v>33028050</v>
      </c>
      <c r="B17247">
        <v>13083</v>
      </c>
      <c r="C17247" t="s">
        <v>42</v>
      </c>
      <c r="D17247">
        <v>13000</v>
      </c>
    </row>
    <row r="17248" spans="1:4" x14ac:dyDescent="0.2">
      <c r="A17248">
        <v>33027031</v>
      </c>
      <c r="B17248">
        <v>11426</v>
      </c>
      <c r="C17248" t="s">
        <v>42</v>
      </c>
      <c r="D17248">
        <v>11000</v>
      </c>
    </row>
    <row r="17249" spans="1:4" x14ac:dyDescent="0.2">
      <c r="A17249">
        <v>33024039</v>
      </c>
      <c r="B17249">
        <v>7500</v>
      </c>
      <c r="C17249" t="s">
        <v>42</v>
      </c>
      <c r="D17249">
        <v>7500</v>
      </c>
    </row>
    <row r="17250" spans="1:4" x14ac:dyDescent="0.2">
      <c r="A17250">
        <v>33031069</v>
      </c>
      <c r="B17250">
        <v>5941</v>
      </c>
      <c r="C17250" t="s">
        <v>41</v>
      </c>
      <c r="D17250">
        <v>5500</v>
      </c>
    </row>
    <row r="17251" spans="1:4" x14ac:dyDescent="0.2">
      <c r="A17251">
        <v>33028009</v>
      </c>
      <c r="B17251">
        <v>10010</v>
      </c>
      <c r="C17251" t="s">
        <v>42</v>
      </c>
      <c r="D17251">
        <v>10000</v>
      </c>
    </row>
    <row r="17252" spans="1:4" x14ac:dyDescent="0.2">
      <c r="A17252">
        <v>33025016</v>
      </c>
      <c r="B17252">
        <v>13616</v>
      </c>
      <c r="C17252" t="s">
        <v>41</v>
      </c>
      <c r="D17252">
        <v>13500</v>
      </c>
    </row>
    <row r="17253" spans="1:4" x14ac:dyDescent="0.2">
      <c r="A17253">
        <v>33026005</v>
      </c>
      <c r="B17253">
        <v>10000</v>
      </c>
      <c r="C17253" t="s">
        <v>42</v>
      </c>
      <c r="D17253">
        <v>10000</v>
      </c>
    </row>
    <row r="17254" spans="1:4" x14ac:dyDescent="0.2">
      <c r="A17254">
        <v>33025066</v>
      </c>
      <c r="B17254">
        <v>9523</v>
      </c>
      <c r="C17254" t="s">
        <v>41</v>
      </c>
      <c r="D17254">
        <v>9500</v>
      </c>
    </row>
    <row r="17255" spans="1:4" x14ac:dyDescent="0.2">
      <c r="A17255">
        <v>33030026</v>
      </c>
      <c r="B17255">
        <v>8400</v>
      </c>
      <c r="C17255" t="s">
        <v>42</v>
      </c>
      <c r="D17255">
        <v>8000</v>
      </c>
    </row>
    <row r="17256" spans="1:4" x14ac:dyDescent="0.2">
      <c r="A17256">
        <v>33025048</v>
      </c>
      <c r="B17256">
        <v>8028</v>
      </c>
      <c r="C17256" t="s">
        <v>41</v>
      </c>
      <c r="D17256">
        <v>8000</v>
      </c>
    </row>
    <row r="17257" spans="1:4" x14ac:dyDescent="0.2">
      <c r="A17257">
        <v>33023020</v>
      </c>
      <c r="B17257">
        <v>9353</v>
      </c>
      <c r="C17257" t="s">
        <v>41</v>
      </c>
      <c r="D17257">
        <v>9000</v>
      </c>
    </row>
    <row r="17258" spans="1:4" x14ac:dyDescent="0.2">
      <c r="A17258">
        <v>33031033</v>
      </c>
      <c r="B17258">
        <v>9421</v>
      </c>
      <c r="C17258" t="s">
        <v>41</v>
      </c>
      <c r="D17258">
        <v>9000</v>
      </c>
    </row>
    <row r="17259" spans="1:4" x14ac:dyDescent="0.2">
      <c r="A17259">
        <v>33024031</v>
      </c>
      <c r="B17259">
        <v>10500</v>
      </c>
      <c r="C17259" t="s">
        <v>41</v>
      </c>
      <c r="D17259">
        <v>10500</v>
      </c>
    </row>
    <row r="17260" spans="1:4" x14ac:dyDescent="0.2">
      <c r="A17260">
        <v>33027060</v>
      </c>
      <c r="B17260">
        <v>13078</v>
      </c>
      <c r="C17260" t="s">
        <v>42</v>
      </c>
      <c r="D17260">
        <v>13000</v>
      </c>
    </row>
    <row r="17261" spans="1:4" x14ac:dyDescent="0.2">
      <c r="A17261">
        <v>33023009</v>
      </c>
      <c r="B17261">
        <v>7500</v>
      </c>
      <c r="C17261" t="s">
        <v>41</v>
      </c>
      <c r="D17261">
        <v>7500</v>
      </c>
    </row>
    <row r="17262" spans="1:4" x14ac:dyDescent="0.2">
      <c r="A17262">
        <v>33026034</v>
      </c>
      <c r="B17262">
        <v>15053</v>
      </c>
      <c r="C17262" t="s">
        <v>42</v>
      </c>
      <c r="D17262">
        <v>15000</v>
      </c>
    </row>
    <row r="17263" spans="1:4" x14ac:dyDescent="0.2">
      <c r="A17263">
        <v>33026013</v>
      </c>
      <c r="B17263">
        <v>14479</v>
      </c>
      <c r="C17263" t="s">
        <v>42</v>
      </c>
      <c r="D17263">
        <v>14000</v>
      </c>
    </row>
    <row r="17264" spans="1:4" x14ac:dyDescent="0.2">
      <c r="A17264">
        <v>33023018</v>
      </c>
      <c r="B17264">
        <v>8000</v>
      </c>
      <c r="C17264" t="s">
        <v>41</v>
      </c>
      <c r="D17264">
        <v>8000</v>
      </c>
    </row>
    <row r="17265" spans="1:4" x14ac:dyDescent="0.2">
      <c r="A17265">
        <v>33025106</v>
      </c>
      <c r="B17265">
        <v>6198</v>
      </c>
      <c r="C17265" t="s">
        <v>41</v>
      </c>
      <c r="D17265">
        <v>6000</v>
      </c>
    </row>
    <row r="17266" spans="1:4" x14ac:dyDescent="0.2">
      <c r="A17266">
        <v>33031097</v>
      </c>
      <c r="B17266">
        <v>5006</v>
      </c>
      <c r="C17266" t="s">
        <v>41</v>
      </c>
      <c r="D17266">
        <v>5000</v>
      </c>
    </row>
    <row r="17267" spans="1:4" x14ac:dyDescent="0.2">
      <c r="A17267">
        <v>33032003</v>
      </c>
      <c r="B17267">
        <v>13500</v>
      </c>
      <c r="C17267" t="s">
        <v>41</v>
      </c>
      <c r="D17267">
        <v>13500</v>
      </c>
    </row>
    <row r="17268" spans="1:4" x14ac:dyDescent="0.2">
      <c r="A17268">
        <v>33031057</v>
      </c>
      <c r="B17268">
        <v>3998</v>
      </c>
      <c r="C17268" t="s">
        <v>41</v>
      </c>
      <c r="D17268">
        <v>3500</v>
      </c>
    </row>
    <row r="17269" spans="1:4" x14ac:dyDescent="0.2">
      <c r="A17269">
        <v>33031051</v>
      </c>
      <c r="B17269">
        <v>9456</v>
      </c>
      <c r="C17269" t="s">
        <v>41</v>
      </c>
      <c r="D17269">
        <v>9000</v>
      </c>
    </row>
    <row r="17270" spans="1:4" x14ac:dyDescent="0.2">
      <c r="A17270">
        <v>33025077</v>
      </c>
      <c r="B17270">
        <v>7064</v>
      </c>
      <c r="C17270" t="s">
        <v>41</v>
      </c>
      <c r="D17270">
        <v>7000</v>
      </c>
    </row>
    <row r="17271" spans="1:4" x14ac:dyDescent="0.2">
      <c r="A17271">
        <v>33032056</v>
      </c>
      <c r="B17271">
        <v>3675</v>
      </c>
      <c r="C17271" t="s">
        <v>41</v>
      </c>
      <c r="D17271">
        <v>3500</v>
      </c>
    </row>
    <row r="17272" spans="1:4" x14ac:dyDescent="0.2">
      <c r="A17272">
        <v>33030041</v>
      </c>
      <c r="B17272">
        <v>5002</v>
      </c>
      <c r="C17272" t="s">
        <v>41</v>
      </c>
      <c r="D17272">
        <v>5000</v>
      </c>
    </row>
    <row r="17273" spans="1:4" x14ac:dyDescent="0.2">
      <c r="A17273">
        <v>33030048</v>
      </c>
      <c r="B17273">
        <v>5000</v>
      </c>
      <c r="C17273" t="s">
        <v>41</v>
      </c>
      <c r="D17273">
        <v>5000</v>
      </c>
    </row>
    <row r="17274" spans="1:4" x14ac:dyDescent="0.2">
      <c r="A17274">
        <v>33027013</v>
      </c>
      <c r="B17274">
        <v>11770</v>
      </c>
      <c r="C17274" t="s">
        <v>42</v>
      </c>
      <c r="D17274">
        <v>11500</v>
      </c>
    </row>
    <row r="17275" spans="1:4" x14ac:dyDescent="0.2">
      <c r="A17275">
        <v>99065019</v>
      </c>
      <c r="B17275">
        <v>6121</v>
      </c>
      <c r="C17275" t="s">
        <v>41</v>
      </c>
      <c r="D17275">
        <v>6000</v>
      </c>
    </row>
    <row r="17276" spans="1:4" x14ac:dyDescent="0.2">
      <c r="A17276">
        <v>99046040</v>
      </c>
      <c r="B17276">
        <v>6985</v>
      </c>
      <c r="C17276" t="s">
        <v>41</v>
      </c>
      <c r="D17276">
        <v>6500</v>
      </c>
    </row>
    <row r="17277" spans="1:4" x14ac:dyDescent="0.2">
      <c r="A17277">
        <v>99065027</v>
      </c>
      <c r="B17277">
        <v>6900</v>
      </c>
      <c r="C17277" t="s">
        <v>41</v>
      </c>
      <c r="D17277">
        <v>6500</v>
      </c>
    </row>
    <row r="17278" spans="1:4" x14ac:dyDescent="0.2">
      <c r="A17278">
        <v>99050006</v>
      </c>
      <c r="B17278">
        <v>6600</v>
      </c>
      <c r="C17278" t="s">
        <v>41</v>
      </c>
      <c r="D17278">
        <v>6500</v>
      </c>
    </row>
    <row r="17279" spans="1:4" x14ac:dyDescent="0.2">
      <c r="A17279">
        <v>99046057</v>
      </c>
      <c r="B17279">
        <v>7137</v>
      </c>
      <c r="C17279" t="s">
        <v>41</v>
      </c>
      <c r="D17279">
        <v>7000</v>
      </c>
    </row>
    <row r="17280" spans="1:4" x14ac:dyDescent="0.2">
      <c r="A17280">
        <v>99050004</v>
      </c>
      <c r="B17280">
        <v>6514</v>
      </c>
      <c r="C17280" t="s">
        <v>41</v>
      </c>
      <c r="D17280">
        <v>6500</v>
      </c>
    </row>
    <row r="17281" spans="1:4" x14ac:dyDescent="0.2">
      <c r="A17281">
        <v>99060107</v>
      </c>
      <c r="B17281">
        <v>6600</v>
      </c>
      <c r="C17281" t="s">
        <v>41</v>
      </c>
      <c r="D17281">
        <v>6500</v>
      </c>
    </row>
    <row r="17282" spans="1:4" x14ac:dyDescent="0.2">
      <c r="A17282">
        <v>99065012</v>
      </c>
      <c r="B17282">
        <v>7588</v>
      </c>
      <c r="C17282" t="s">
        <v>41</v>
      </c>
      <c r="D17282">
        <v>7500</v>
      </c>
    </row>
    <row r="17283" spans="1:4" x14ac:dyDescent="0.2">
      <c r="A17283">
        <v>99046053</v>
      </c>
      <c r="B17283">
        <v>8848</v>
      </c>
      <c r="C17283" t="s">
        <v>41</v>
      </c>
      <c r="D17283">
        <v>8500</v>
      </c>
    </row>
    <row r="17284" spans="1:4" x14ac:dyDescent="0.2">
      <c r="A17284">
        <v>99065090</v>
      </c>
      <c r="B17284">
        <v>9880</v>
      </c>
      <c r="C17284" t="s">
        <v>41</v>
      </c>
      <c r="D17284">
        <v>9500</v>
      </c>
    </row>
    <row r="17285" spans="1:4" x14ac:dyDescent="0.2">
      <c r="A17285">
        <v>99049017</v>
      </c>
      <c r="B17285">
        <v>6600</v>
      </c>
      <c r="C17285" t="s">
        <v>41</v>
      </c>
      <c r="D17285">
        <v>6500</v>
      </c>
    </row>
    <row r="17286" spans="1:4" x14ac:dyDescent="0.2">
      <c r="A17286">
        <v>99050028</v>
      </c>
      <c r="B17286">
        <v>8023</v>
      </c>
      <c r="C17286" t="s">
        <v>41</v>
      </c>
      <c r="D17286">
        <v>8000</v>
      </c>
    </row>
    <row r="17287" spans="1:4" x14ac:dyDescent="0.2">
      <c r="A17287">
        <v>99061001</v>
      </c>
      <c r="B17287">
        <v>6594</v>
      </c>
      <c r="C17287" t="s">
        <v>41</v>
      </c>
      <c r="D17287">
        <v>6500</v>
      </c>
    </row>
    <row r="17288" spans="1:4" x14ac:dyDescent="0.2">
      <c r="A17288">
        <v>99050099</v>
      </c>
      <c r="B17288">
        <v>6000</v>
      </c>
      <c r="C17288" t="s">
        <v>41</v>
      </c>
      <c r="D17288">
        <v>6000</v>
      </c>
    </row>
    <row r="17289" spans="1:4" x14ac:dyDescent="0.2">
      <c r="A17289">
        <v>99060114</v>
      </c>
      <c r="B17289">
        <v>8308</v>
      </c>
      <c r="C17289" t="s">
        <v>41</v>
      </c>
      <c r="D17289">
        <v>8000</v>
      </c>
    </row>
    <row r="17290" spans="1:4" x14ac:dyDescent="0.2">
      <c r="A17290">
        <v>99065038</v>
      </c>
      <c r="B17290">
        <v>7002</v>
      </c>
      <c r="C17290" t="s">
        <v>41</v>
      </c>
      <c r="D17290">
        <v>7000</v>
      </c>
    </row>
    <row r="17291" spans="1:4" x14ac:dyDescent="0.2">
      <c r="A17291">
        <v>99049127</v>
      </c>
      <c r="B17291">
        <v>6000</v>
      </c>
      <c r="C17291" t="s">
        <v>41</v>
      </c>
      <c r="D17291">
        <v>6000</v>
      </c>
    </row>
    <row r="17292" spans="1:4" x14ac:dyDescent="0.2">
      <c r="A17292">
        <v>99048112</v>
      </c>
      <c r="B17292">
        <v>9421</v>
      </c>
      <c r="C17292" t="s">
        <v>41</v>
      </c>
      <c r="D17292">
        <v>9000</v>
      </c>
    </row>
    <row r="17293" spans="1:4" x14ac:dyDescent="0.2">
      <c r="A17293">
        <v>99047074</v>
      </c>
      <c r="B17293">
        <v>6180</v>
      </c>
      <c r="C17293" t="s">
        <v>41</v>
      </c>
      <c r="D17293">
        <v>6000</v>
      </c>
    </row>
    <row r="17294" spans="1:4" x14ac:dyDescent="0.2">
      <c r="A17294">
        <v>99060006</v>
      </c>
      <c r="B17294">
        <v>6600</v>
      </c>
      <c r="C17294" t="s">
        <v>41</v>
      </c>
      <c r="D17294">
        <v>6500</v>
      </c>
    </row>
    <row r="17295" spans="1:4" x14ac:dyDescent="0.2">
      <c r="A17295">
        <v>99047040</v>
      </c>
      <c r="B17295">
        <v>8172</v>
      </c>
      <c r="C17295" t="s">
        <v>41</v>
      </c>
      <c r="D17295">
        <v>8000</v>
      </c>
    </row>
    <row r="17296" spans="1:4" x14ac:dyDescent="0.2">
      <c r="A17296">
        <v>99046051</v>
      </c>
      <c r="B17296">
        <v>7048</v>
      </c>
      <c r="C17296" t="s">
        <v>41</v>
      </c>
      <c r="D17296">
        <v>7000</v>
      </c>
    </row>
    <row r="17297" spans="1:4" x14ac:dyDescent="0.2">
      <c r="A17297">
        <v>99049133</v>
      </c>
      <c r="B17297">
        <v>6256</v>
      </c>
      <c r="C17297" t="s">
        <v>41</v>
      </c>
      <c r="D17297">
        <v>6000</v>
      </c>
    </row>
    <row r="17298" spans="1:4" x14ac:dyDescent="0.2">
      <c r="A17298">
        <v>99046069</v>
      </c>
      <c r="B17298">
        <v>6535</v>
      </c>
      <c r="C17298" t="s">
        <v>41</v>
      </c>
      <c r="D17298">
        <v>6500</v>
      </c>
    </row>
    <row r="17299" spans="1:4" x14ac:dyDescent="0.2">
      <c r="A17299">
        <v>99048047</v>
      </c>
      <c r="B17299">
        <v>6853</v>
      </c>
      <c r="C17299" t="s">
        <v>41</v>
      </c>
      <c r="D17299">
        <v>6500</v>
      </c>
    </row>
    <row r="17300" spans="1:4" x14ac:dyDescent="0.2">
      <c r="A17300">
        <v>99049069</v>
      </c>
      <c r="B17300">
        <v>6115</v>
      </c>
      <c r="C17300" t="s">
        <v>41</v>
      </c>
      <c r="D17300">
        <v>6000</v>
      </c>
    </row>
    <row r="17301" spans="1:4" x14ac:dyDescent="0.2">
      <c r="A17301">
        <v>99049024</v>
      </c>
      <c r="B17301">
        <v>6600</v>
      </c>
      <c r="C17301" t="s">
        <v>41</v>
      </c>
      <c r="D17301">
        <v>6500</v>
      </c>
    </row>
    <row r="17302" spans="1:4" x14ac:dyDescent="0.2">
      <c r="A17302">
        <v>99048035</v>
      </c>
      <c r="B17302">
        <v>8599</v>
      </c>
      <c r="C17302" t="s">
        <v>41</v>
      </c>
      <c r="D17302">
        <v>8500</v>
      </c>
    </row>
    <row r="17303" spans="1:4" x14ac:dyDescent="0.2">
      <c r="A17303">
        <v>99065064</v>
      </c>
      <c r="B17303">
        <v>6567</v>
      </c>
      <c r="C17303" t="s">
        <v>41</v>
      </c>
      <c r="D17303">
        <v>6500</v>
      </c>
    </row>
    <row r="17304" spans="1:4" x14ac:dyDescent="0.2">
      <c r="A17304">
        <v>99048034</v>
      </c>
      <c r="B17304">
        <v>22267</v>
      </c>
      <c r="C17304" t="s">
        <v>41</v>
      </c>
      <c r="D17304">
        <v>22000</v>
      </c>
    </row>
    <row r="17305" spans="1:4" x14ac:dyDescent="0.2">
      <c r="A17305">
        <v>99049083</v>
      </c>
      <c r="B17305">
        <v>7045</v>
      </c>
      <c r="C17305" t="s">
        <v>41</v>
      </c>
      <c r="D17305">
        <v>7000</v>
      </c>
    </row>
    <row r="17306" spans="1:4" x14ac:dyDescent="0.2">
      <c r="A17306">
        <v>99065083</v>
      </c>
      <c r="B17306">
        <v>6180</v>
      </c>
      <c r="C17306" t="s">
        <v>41</v>
      </c>
      <c r="D17306">
        <v>6000</v>
      </c>
    </row>
    <row r="17307" spans="1:4" x14ac:dyDescent="0.2">
      <c r="A17307">
        <v>99047066</v>
      </c>
      <c r="B17307">
        <v>7296</v>
      </c>
      <c r="C17307" t="s">
        <v>41</v>
      </c>
      <c r="D17307">
        <v>7000</v>
      </c>
    </row>
    <row r="17308" spans="1:4" x14ac:dyDescent="0.2">
      <c r="A17308">
        <v>99065058</v>
      </c>
      <c r="B17308">
        <v>6509</v>
      </c>
      <c r="C17308" t="s">
        <v>41</v>
      </c>
      <c r="D17308">
        <v>6500</v>
      </c>
    </row>
    <row r="17309" spans="1:4" x14ac:dyDescent="0.2">
      <c r="A17309">
        <v>99060015</v>
      </c>
      <c r="B17309">
        <v>6600</v>
      </c>
      <c r="C17309" t="s">
        <v>41</v>
      </c>
      <c r="D17309">
        <v>6500</v>
      </c>
    </row>
    <row r="17310" spans="1:4" x14ac:dyDescent="0.2">
      <c r="A17310">
        <v>99045079</v>
      </c>
      <c r="B17310">
        <v>6878</v>
      </c>
      <c r="C17310" t="s">
        <v>41</v>
      </c>
      <c r="D17310">
        <v>6500</v>
      </c>
    </row>
    <row r="17311" spans="1:4" x14ac:dyDescent="0.2">
      <c r="A17311">
        <v>99045067</v>
      </c>
      <c r="B17311">
        <v>6300</v>
      </c>
      <c r="C17311" t="s">
        <v>41</v>
      </c>
      <c r="D17311">
        <v>6000</v>
      </c>
    </row>
    <row r="17312" spans="1:4" x14ac:dyDescent="0.2">
      <c r="A17312">
        <v>99047089</v>
      </c>
      <c r="B17312">
        <v>6180</v>
      </c>
      <c r="C17312" t="s">
        <v>41</v>
      </c>
      <c r="D17312">
        <v>6000</v>
      </c>
    </row>
    <row r="17313" spans="1:4" x14ac:dyDescent="0.2">
      <c r="A17313">
        <v>99048070</v>
      </c>
      <c r="B17313">
        <v>6000</v>
      </c>
      <c r="C17313" t="s">
        <v>41</v>
      </c>
      <c r="D17313">
        <v>6000</v>
      </c>
    </row>
    <row r="17314" spans="1:4" x14ac:dyDescent="0.2">
      <c r="A17314">
        <v>99060102</v>
      </c>
      <c r="B17314">
        <v>6600</v>
      </c>
      <c r="C17314" t="s">
        <v>41</v>
      </c>
      <c r="D17314">
        <v>6500</v>
      </c>
    </row>
    <row r="17315" spans="1:4" x14ac:dyDescent="0.2">
      <c r="A17315">
        <v>99049039</v>
      </c>
      <c r="B17315">
        <v>6000</v>
      </c>
      <c r="C17315" t="s">
        <v>41</v>
      </c>
      <c r="D17315">
        <v>6000</v>
      </c>
    </row>
    <row r="17316" spans="1:4" x14ac:dyDescent="0.2">
      <c r="A17316">
        <v>99065106</v>
      </c>
      <c r="B17316">
        <v>9339</v>
      </c>
      <c r="C17316" t="s">
        <v>41</v>
      </c>
      <c r="D17316">
        <v>9000</v>
      </c>
    </row>
    <row r="17317" spans="1:4" x14ac:dyDescent="0.2">
      <c r="A17317">
        <v>99061039</v>
      </c>
      <c r="B17317">
        <v>6600</v>
      </c>
      <c r="C17317" t="s">
        <v>41</v>
      </c>
      <c r="D17317">
        <v>6500</v>
      </c>
    </row>
    <row r="17318" spans="1:4" x14ac:dyDescent="0.2">
      <c r="A17318">
        <v>99060106</v>
      </c>
      <c r="B17318">
        <v>6600</v>
      </c>
      <c r="C17318" t="s">
        <v>41</v>
      </c>
      <c r="D17318">
        <v>6500</v>
      </c>
    </row>
    <row r="17319" spans="1:4" x14ac:dyDescent="0.2">
      <c r="A17319">
        <v>99069017</v>
      </c>
      <c r="B17319">
        <v>8284</v>
      </c>
      <c r="C17319" t="s">
        <v>41</v>
      </c>
      <c r="D17319">
        <v>8000</v>
      </c>
    </row>
    <row r="17320" spans="1:4" x14ac:dyDescent="0.2">
      <c r="A17320">
        <v>99047077</v>
      </c>
      <c r="B17320">
        <v>6180</v>
      </c>
      <c r="C17320" t="s">
        <v>41</v>
      </c>
      <c r="D17320">
        <v>6000</v>
      </c>
    </row>
    <row r="17321" spans="1:4" x14ac:dyDescent="0.2">
      <c r="A17321">
        <v>99045084</v>
      </c>
      <c r="B17321">
        <v>6008</v>
      </c>
      <c r="C17321" t="s">
        <v>41</v>
      </c>
      <c r="D17321">
        <v>6000</v>
      </c>
    </row>
    <row r="17322" spans="1:4" x14ac:dyDescent="0.2">
      <c r="A17322">
        <v>99048056</v>
      </c>
      <c r="B17322">
        <v>9310</v>
      </c>
      <c r="C17322" t="s">
        <v>41</v>
      </c>
      <c r="D17322">
        <v>9000</v>
      </c>
    </row>
    <row r="17323" spans="1:4" x14ac:dyDescent="0.2">
      <c r="A17323">
        <v>99060002</v>
      </c>
      <c r="B17323">
        <v>6405</v>
      </c>
      <c r="C17323" t="s">
        <v>41</v>
      </c>
      <c r="D17323">
        <v>6000</v>
      </c>
    </row>
    <row r="17324" spans="1:4" x14ac:dyDescent="0.2">
      <c r="A17324">
        <v>99048036</v>
      </c>
      <c r="B17324">
        <v>6784</v>
      </c>
      <c r="C17324" t="s">
        <v>41</v>
      </c>
      <c r="D17324">
        <v>6500</v>
      </c>
    </row>
    <row r="17325" spans="1:4" x14ac:dyDescent="0.2">
      <c r="A17325">
        <v>99045041</v>
      </c>
      <c r="B17325">
        <v>6300</v>
      </c>
      <c r="C17325" t="s">
        <v>41</v>
      </c>
      <c r="D17325">
        <v>6000</v>
      </c>
    </row>
    <row r="17326" spans="1:4" x14ac:dyDescent="0.2">
      <c r="A17326">
        <v>99065098</v>
      </c>
      <c r="B17326">
        <v>8100</v>
      </c>
      <c r="C17326" t="s">
        <v>41</v>
      </c>
      <c r="D17326">
        <v>8000</v>
      </c>
    </row>
    <row r="17327" spans="1:4" x14ac:dyDescent="0.2">
      <c r="A17327">
        <v>99065030</v>
      </c>
      <c r="B17327">
        <v>6900</v>
      </c>
      <c r="C17327" t="s">
        <v>41</v>
      </c>
      <c r="D17327">
        <v>6500</v>
      </c>
    </row>
    <row r="17328" spans="1:4" x14ac:dyDescent="0.2">
      <c r="A17328">
        <v>99069007</v>
      </c>
      <c r="B17328">
        <v>6096</v>
      </c>
      <c r="C17328" t="s">
        <v>41</v>
      </c>
      <c r="D17328">
        <v>6000</v>
      </c>
    </row>
    <row r="17329" spans="1:4" x14ac:dyDescent="0.2">
      <c r="A17329">
        <v>99049034</v>
      </c>
      <c r="B17329">
        <v>6360</v>
      </c>
      <c r="C17329" t="s">
        <v>41</v>
      </c>
      <c r="D17329">
        <v>6000</v>
      </c>
    </row>
    <row r="17330" spans="1:4" x14ac:dyDescent="0.2">
      <c r="A17330">
        <v>99050022</v>
      </c>
      <c r="B17330">
        <v>9688</v>
      </c>
      <c r="C17330" t="s">
        <v>41</v>
      </c>
      <c r="D17330">
        <v>9500</v>
      </c>
    </row>
    <row r="17331" spans="1:4" x14ac:dyDescent="0.2">
      <c r="A17331">
        <v>99060037</v>
      </c>
      <c r="B17331">
        <v>6400</v>
      </c>
      <c r="C17331" t="s">
        <v>41</v>
      </c>
      <c r="D17331">
        <v>6000</v>
      </c>
    </row>
    <row r="17332" spans="1:4" x14ac:dyDescent="0.2">
      <c r="A17332">
        <v>99047098</v>
      </c>
      <c r="B17332">
        <v>6180</v>
      </c>
      <c r="C17332" t="s">
        <v>41</v>
      </c>
      <c r="D17332">
        <v>6000</v>
      </c>
    </row>
    <row r="17333" spans="1:4" x14ac:dyDescent="0.2">
      <c r="A17333">
        <v>99050071</v>
      </c>
      <c r="B17333">
        <v>6500</v>
      </c>
      <c r="C17333" t="s">
        <v>41</v>
      </c>
      <c r="D17333">
        <v>6500</v>
      </c>
    </row>
    <row r="17334" spans="1:4" x14ac:dyDescent="0.2">
      <c r="A17334">
        <v>99048033</v>
      </c>
      <c r="B17334">
        <v>11076</v>
      </c>
      <c r="C17334" t="s">
        <v>41</v>
      </c>
      <c r="D17334">
        <v>11000</v>
      </c>
    </row>
    <row r="17335" spans="1:4" x14ac:dyDescent="0.2">
      <c r="A17335">
        <v>99047019</v>
      </c>
      <c r="B17335">
        <v>6209</v>
      </c>
      <c r="C17335" t="s">
        <v>41</v>
      </c>
      <c r="D17335">
        <v>6000</v>
      </c>
    </row>
    <row r="17336" spans="1:4" x14ac:dyDescent="0.2">
      <c r="A17336">
        <v>99065076</v>
      </c>
      <c r="B17336">
        <v>6180</v>
      </c>
      <c r="C17336" t="s">
        <v>41</v>
      </c>
      <c r="D17336">
        <v>6000</v>
      </c>
    </row>
    <row r="17337" spans="1:4" x14ac:dyDescent="0.2">
      <c r="A17337">
        <v>99049056</v>
      </c>
      <c r="B17337">
        <v>6300</v>
      </c>
      <c r="C17337" t="s">
        <v>41</v>
      </c>
      <c r="D17337">
        <v>6000</v>
      </c>
    </row>
    <row r="17338" spans="1:4" x14ac:dyDescent="0.2">
      <c r="A17338">
        <v>99048058</v>
      </c>
      <c r="B17338">
        <v>8684</v>
      </c>
      <c r="C17338" t="s">
        <v>41</v>
      </c>
      <c r="D17338">
        <v>8500</v>
      </c>
    </row>
    <row r="17339" spans="1:4" x14ac:dyDescent="0.2">
      <c r="A17339">
        <v>99045092</v>
      </c>
      <c r="B17339">
        <v>6739</v>
      </c>
      <c r="C17339" t="s">
        <v>41</v>
      </c>
      <c r="D17339">
        <v>6500</v>
      </c>
    </row>
    <row r="17340" spans="1:4" x14ac:dyDescent="0.2">
      <c r="A17340">
        <v>99048081</v>
      </c>
      <c r="B17340">
        <v>6452</v>
      </c>
      <c r="C17340" t="s">
        <v>41</v>
      </c>
      <c r="D17340">
        <v>6000</v>
      </c>
    </row>
    <row r="17341" spans="1:4" x14ac:dyDescent="0.2">
      <c r="A17341">
        <v>99048031</v>
      </c>
      <c r="B17341">
        <v>6223</v>
      </c>
      <c r="C17341" t="s">
        <v>41</v>
      </c>
      <c r="D17341">
        <v>6000</v>
      </c>
    </row>
    <row r="17342" spans="1:4" x14ac:dyDescent="0.2">
      <c r="A17342">
        <v>99061008</v>
      </c>
      <c r="B17342">
        <v>6600</v>
      </c>
      <c r="C17342" t="s">
        <v>41</v>
      </c>
      <c r="D17342">
        <v>6500</v>
      </c>
    </row>
    <row r="17343" spans="1:4" x14ac:dyDescent="0.2">
      <c r="A17343">
        <v>99048019</v>
      </c>
      <c r="B17343">
        <v>8150</v>
      </c>
      <c r="C17343" t="s">
        <v>41</v>
      </c>
      <c r="D17343">
        <v>8000</v>
      </c>
    </row>
    <row r="17344" spans="1:4" x14ac:dyDescent="0.2">
      <c r="A17344">
        <v>99048126</v>
      </c>
      <c r="B17344">
        <v>6257</v>
      </c>
      <c r="C17344" t="s">
        <v>41</v>
      </c>
      <c r="D17344">
        <v>6000</v>
      </c>
    </row>
    <row r="17345" spans="1:4" x14ac:dyDescent="0.2">
      <c r="A17345">
        <v>99049131</v>
      </c>
      <c r="B17345">
        <v>6229</v>
      </c>
      <c r="C17345" t="s">
        <v>41</v>
      </c>
      <c r="D17345">
        <v>6000</v>
      </c>
    </row>
    <row r="17346" spans="1:4" x14ac:dyDescent="0.2">
      <c r="A17346">
        <v>99065039</v>
      </c>
      <c r="B17346">
        <v>6994</v>
      </c>
      <c r="C17346" t="s">
        <v>41</v>
      </c>
      <c r="D17346">
        <v>6500</v>
      </c>
    </row>
    <row r="17347" spans="1:4" x14ac:dyDescent="0.2">
      <c r="A17347">
        <v>99060047</v>
      </c>
      <c r="B17347">
        <v>6593</v>
      </c>
      <c r="C17347" t="s">
        <v>41</v>
      </c>
      <c r="D17347">
        <v>6500</v>
      </c>
    </row>
    <row r="17348" spans="1:4" x14ac:dyDescent="0.2">
      <c r="A17348">
        <v>99060009</v>
      </c>
      <c r="B17348">
        <v>6954</v>
      </c>
      <c r="C17348" t="s">
        <v>41</v>
      </c>
      <c r="D17348">
        <v>6500</v>
      </c>
    </row>
    <row r="17349" spans="1:4" x14ac:dyDescent="0.2">
      <c r="A17349">
        <v>99046044</v>
      </c>
      <c r="B17349">
        <v>9334</v>
      </c>
      <c r="C17349" t="s">
        <v>41</v>
      </c>
      <c r="D17349">
        <v>9000</v>
      </c>
    </row>
    <row r="17350" spans="1:4" x14ac:dyDescent="0.2">
      <c r="A17350">
        <v>99049007</v>
      </c>
      <c r="B17350">
        <v>5757</v>
      </c>
      <c r="C17350" t="s">
        <v>41</v>
      </c>
      <c r="D17350">
        <v>5500</v>
      </c>
    </row>
    <row r="17351" spans="1:4" x14ac:dyDescent="0.2">
      <c r="A17351">
        <v>99065061</v>
      </c>
      <c r="B17351">
        <v>6567</v>
      </c>
      <c r="C17351" t="s">
        <v>41</v>
      </c>
      <c r="D17351">
        <v>6500</v>
      </c>
    </row>
    <row r="17352" spans="1:4" x14ac:dyDescent="0.2">
      <c r="A17352">
        <v>99060063</v>
      </c>
      <c r="B17352">
        <v>6000</v>
      </c>
      <c r="C17352" t="s">
        <v>41</v>
      </c>
      <c r="D17352">
        <v>6000</v>
      </c>
    </row>
    <row r="17353" spans="1:4" x14ac:dyDescent="0.2">
      <c r="A17353">
        <v>99047069</v>
      </c>
      <c r="B17353">
        <v>6394</v>
      </c>
      <c r="C17353" t="s">
        <v>41</v>
      </c>
      <c r="D17353">
        <v>6000</v>
      </c>
    </row>
    <row r="17354" spans="1:4" x14ac:dyDescent="0.2">
      <c r="A17354">
        <v>99047083</v>
      </c>
      <c r="B17354">
        <v>6180</v>
      </c>
      <c r="C17354" t="s">
        <v>41</v>
      </c>
      <c r="D17354">
        <v>6000</v>
      </c>
    </row>
    <row r="17355" spans="1:4" x14ac:dyDescent="0.2">
      <c r="A17355">
        <v>99049122</v>
      </c>
      <c r="B17355">
        <v>6600</v>
      </c>
      <c r="C17355" t="s">
        <v>41</v>
      </c>
      <c r="D17355">
        <v>6500</v>
      </c>
    </row>
    <row r="17356" spans="1:4" x14ac:dyDescent="0.2">
      <c r="A17356">
        <v>99050020</v>
      </c>
      <c r="B17356">
        <v>6804</v>
      </c>
      <c r="C17356" t="s">
        <v>41</v>
      </c>
      <c r="D17356">
        <v>6500</v>
      </c>
    </row>
    <row r="17357" spans="1:4" x14ac:dyDescent="0.2">
      <c r="A17357">
        <v>99047009</v>
      </c>
      <c r="B17357">
        <v>7221</v>
      </c>
      <c r="C17357" t="s">
        <v>41</v>
      </c>
      <c r="D17357">
        <v>7000</v>
      </c>
    </row>
    <row r="17358" spans="1:4" x14ac:dyDescent="0.2">
      <c r="A17358">
        <v>99049087</v>
      </c>
      <c r="B17358">
        <v>7020</v>
      </c>
      <c r="C17358" t="s">
        <v>41</v>
      </c>
      <c r="D17358">
        <v>7000</v>
      </c>
    </row>
    <row r="17359" spans="1:4" x14ac:dyDescent="0.2">
      <c r="A17359">
        <v>99047025</v>
      </c>
      <c r="B17359">
        <v>6454</v>
      </c>
      <c r="C17359" t="s">
        <v>41</v>
      </c>
      <c r="D17359">
        <v>6000</v>
      </c>
    </row>
    <row r="17360" spans="1:4" x14ac:dyDescent="0.2">
      <c r="A17360">
        <v>99060022</v>
      </c>
      <c r="B17360">
        <v>6300</v>
      </c>
      <c r="C17360" t="s">
        <v>41</v>
      </c>
      <c r="D17360">
        <v>6000</v>
      </c>
    </row>
    <row r="17361" spans="1:4" x14ac:dyDescent="0.2">
      <c r="A17361">
        <v>99049063</v>
      </c>
      <c r="B17361">
        <v>6229</v>
      </c>
      <c r="C17361" t="s">
        <v>41</v>
      </c>
      <c r="D17361">
        <v>6000</v>
      </c>
    </row>
    <row r="17362" spans="1:4" x14ac:dyDescent="0.2">
      <c r="A17362">
        <v>99047086</v>
      </c>
      <c r="B17362">
        <v>6180</v>
      </c>
      <c r="C17362" t="s">
        <v>41</v>
      </c>
      <c r="D17362">
        <v>6000</v>
      </c>
    </row>
    <row r="17363" spans="1:4" x14ac:dyDescent="0.2">
      <c r="A17363">
        <v>99069013</v>
      </c>
      <c r="B17363">
        <v>6026</v>
      </c>
      <c r="C17363" t="s">
        <v>41</v>
      </c>
      <c r="D17363">
        <v>6000</v>
      </c>
    </row>
    <row r="17364" spans="1:4" x14ac:dyDescent="0.2">
      <c r="A17364">
        <v>99047028</v>
      </c>
      <c r="B17364">
        <v>6804</v>
      </c>
      <c r="C17364" t="s">
        <v>41</v>
      </c>
      <c r="D17364">
        <v>6500</v>
      </c>
    </row>
    <row r="17365" spans="1:4" x14ac:dyDescent="0.2">
      <c r="A17365">
        <v>99046002</v>
      </c>
      <c r="B17365">
        <v>6600</v>
      </c>
      <c r="C17365" t="s">
        <v>41</v>
      </c>
      <c r="D17365">
        <v>6500</v>
      </c>
    </row>
    <row r="17366" spans="1:4" x14ac:dyDescent="0.2">
      <c r="A17366">
        <v>99050036</v>
      </c>
      <c r="B17366">
        <v>10930</v>
      </c>
      <c r="C17366" t="s">
        <v>41</v>
      </c>
      <c r="D17366">
        <v>10500</v>
      </c>
    </row>
    <row r="17367" spans="1:4" x14ac:dyDescent="0.2">
      <c r="A17367">
        <v>99061031</v>
      </c>
      <c r="B17367">
        <v>6874</v>
      </c>
      <c r="C17367" t="s">
        <v>41</v>
      </c>
      <c r="D17367">
        <v>6500</v>
      </c>
    </row>
    <row r="17368" spans="1:4" x14ac:dyDescent="0.2">
      <c r="A17368">
        <v>99049036</v>
      </c>
      <c r="B17368">
        <v>6000</v>
      </c>
      <c r="C17368" t="s">
        <v>41</v>
      </c>
      <c r="D17368">
        <v>6000</v>
      </c>
    </row>
    <row r="17369" spans="1:4" x14ac:dyDescent="0.2">
      <c r="A17369">
        <v>99050051</v>
      </c>
      <c r="B17369">
        <v>12906</v>
      </c>
      <c r="C17369" t="s">
        <v>41</v>
      </c>
      <c r="D17369">
        <v>12500</v>
      </c>
    </row>
    <row r="17370" spans="1:4" x14ac:dyDescent="0.2">
      <c r="A17370">
        <v>99048001</v>
      </c>
      <c r="B17370">
        <v>6680</v>
      </c>
      <c r="C17370" t="s">
        <v>41</v>
      </c>
      <c r="D17370">
        <v>6500</v>
      </c>
    </row>
    <row r="17371" spans="1:4" x14ac:dyDescent="0.2">
      <c r="A17371">
        <v>99047064</v>
      </c>
      <c r="B17371">
        <v>6454</v>
      </c>
      <c r="C17371" t="s">
        <v>41</v>
      </c>
      <c r="D17371">
        <v>6000</v>
      </c>
    </row>
    <row r="17372" spans="1:4" x14ac:dyDescent="0.2">
      <c r="A17372">
        <v>99049117</v>
      </c>
      <c r="B17372">
        <v>6600</v>
      </c>
      <c r="C17372" t="s">
        <v>41</v>
      </c>
      <c r="D17372">
        <v>6500</v>
      </c>
    </row>
    <row r="17373" spans="1:4" x14ac:dyDescent="0.2">
      <c r="A17373">
        <v>99045098</v>
      </c>
      <c r="B17373">
        <v>6602</v>
      </c>
      <c r="C17373" t="s">
        <v>41</v>
      </c>
      <c r="D17373">
        <v>6500</v>
      </c>
    </row>
    <row r="17374" spans="1:4" x14ac:dyDescent="0.2">
      <c r="A17374">
        <v>99065080</v>
      </c>
      <c r="B17374">
        <v>7182</v>
      </c>
      <c r="C17374" t="s">
        <v>41</v>
      </c>
      <c r="D17374">
        <v>7000</v>
      </c>
    </row>
    <row r="17375" spans="1:4" x14ac:dyDescent="0.2">
      <c r="A17375">
        <v>99050084</v>
      </c>
      <c r="B17375">
        <v>6976</v>
      </c>
      <c r="C17375" t="s">
        <v>41</v>
      </c>
      <c r="D17375">
        <v>6500</v>
      </c>
    </row>
    <row r="17376" spans="1:4" x14ac:dyDescent="0.2">
      <c r="A17376">
        <v>99045081</v>
      </c>
      <c r="B17376">
        <v>6008</v>
      </c>
      <c r="C17376" t="s">
        <v>41</v>
      </c>
      <c r="D17376">
        <v>6000</v>
      </c>
    </row>
    <row r="17377" spans="1:4" x14ac:dyDescent="0.2">
      <c r="A17377">
        <v>99049060</v>
      </c>
      <c r="B17377">
        <v>6229</v>
      </c>
      <c r="C17377" t="s">
        <v>41</v>
      </c>
      <c r="D17377">
        <v>6000</v>
      </c>
    </row>
    <row r="17378" spans="1:4" x14ac:dyDescent="0.2">
      <c r="A17378">
        <v>99047097</v>
      </c>
      <c r="B17378">
        <v>6180</v>
      </c>
      <c r="C17378" t="s">
        <v>41</v>
      </c>
      <c r="D17378">
        <v>6000</v>
      </c>
    </row>
    <row r="17379" spans="1:4" x14ac:dyDescent="0.2">
      <c r="A17379">
        <v>99046015</v>
      </c>
      <c r="B17379">
        <v>10197</v>
      </c>
      <c r="C17379" t="s">
        <v>41</v>
      </c>
      <c r="D17379">
        <v>10000</v>
      </c>
    </row>
    <row r="17380" spans="1:4" x14ac:dyDescent="0.2">
      <c r="A17380">
        <v>99049123</v>
      </c>
      <c r="B17380">
        <v>6000</v>
      </c>
      <c r="C17380" t="s">
        <v>41</v>
      </c>
      <c r="D17380">
        <v>6000</v>
      </c>
    </row>
    <row r="17381" spans="1:4" x14ac:dyDescent="0.2">
      <c r="A17381">
        <v>99065018</v>
      </c>
      <c r="B17381">
        <v>6425</v>
      </c>
      <c r="C17381" t="s">
        <v>41</v>
      </c>
      <c r="D17381">
        <v>6000</v>
      </c>
    </row>
    <row r="17382" spans="1:4" x14ac:dyDescent="0.2">
      <c r="A17382">
        <v>99048038</v>
      </c>
      <c r="B17382">
        <v>6390</v>
      </c>
      <c r="C17382" t="s">
        <v>41</v>
      </c>
      <c r="D17382">
        <v>6000</v>
      </c>
    </row>
    <row r="17383" spans="1:4" x14ac:dyDescent="0.2">
      <c r="A17383">
        <v>99060031</v>
      </c>
      <c r="B17383">
        <v>6300</v>
      </c>
      <c r="C17383" t="s">
        <v>41</v>
      </c>
      <c r="D17383">
        <v>6000</v>
      </c>
    </row>
    <row r="17384" spans="1:4" x14ac:dyDescent="0.2">
      <c r="A17384">
        <v>99046068</v>
      </c>
      <c r="B17384">
        <v>6000</v>
      </c>
      <c r="C17384" t="s">
        <v>41</v>
      </c>
      <c r="D17384">
        <v>6000</v>
      </c>
    </row>
    <row r="17385" spans="1:4" x14ac:dyDescent="0.2">
      <c r="A17385">
        <v>99047063</v>
      </c>
      <c r="B17385">
        <v>6033</v>
      </c>
      <c r="C17385" t="s">
        <v>41</v>
      </c>
      <c r="D17385">
        <v>6000</v>
      </c>
    </row>
    <row r="17386" spans="1:4" x14ac:dyDescent="0.2">
      <c r="A17386">
        <v>99046032</v>
      </c>
      <c r="B17386">
        <v>6000</v>
      </c>
      <c r="C17386" t="s">
        <v>41</v>
      </c>
      <c r="D17386">
        <v>6000</v>
      </c>
    </row>
    <row r="17387" spans="1:4" x14ac:dyDescent="0.2">
      <c r="A17387">
        <v>99050013</v>
      </c>
      <c r="B17387">
        <v>6609</v>
      </c>
      <c r="C17387" t="s">
        <v>41</v>
      </c>
      <c r="D17387">
        <v>6500</v>
      </c>
    </row>
    <row r="17388" spans="1:4" x14ac:dyDescent="0.2">
      <c r="A17388">
        <v>99049010</v>
      </c>
      <c r="B17388">
        <v>6501</v>
      </c>
      <c r="C17388" t="s">
        <v>41</v>
      </c>
      <c r="D17388">
        <v>6500</v>
      </c>
    </row>
    <row r="17389" spans="1:4" x14ac:dyDescent="0.2">
      <c r="A17389">
        <v>99050082</v>
      </c>
      <c r="B17389">
        <v>6976</v>
      </c>
      <c r="C17389" t="s">
        <v>41</v>
      </c>
      <c r="D17389">
        <v>6500</v>
      </c>
    </row>
    <row r="17390" spans="1:4" x14ac:dyDescent="0.2">
      <c r="A17390">
        <v>99049079</v>
      </c>
      <c r="B17390">
        <v>6338</v>
      </c>
      <c r="C17390" t="s">
        <v>41</v>
      </c>
      <c r="D17390">
        <v>6000</v>
      </c>
    </row>
    <row r="17391" spans="1:4" x14ac:dyDescent="0.2">
      <c r="A17391">
        <v>99049040</v>
      </c>
      <c r="B17391">
        <v>6000</v>
      </c>
      <c r="C17391" t="s">
        <v>41</v>
      </c>
      <c r="D17391">
        <v>6000</v>
      </c>
    </row>
    <row r="17392" spans="1:4" x14ac:dyDescent="0.2">
      <c r="A17392">
        <v>99065031</v>
      </c>
      <c r="B17392">
        <v>6784</v>
      </c>
      <c r="C17392" t="s">
        <v>41</v>
      </c>
      <c r="D17392">
        <v>6500</v>
      </c>
    </row>
    <row r="17393" spans="1:4" x14ac:dyDescent="0.2">
      <c r="A17393">
        <v>99048050</v>
      </c>
      <c r="B17393">
        <v>6024</v>
      </c>
      <c r="C17393" t="s">
        <v>41</v>
      </c>
      <c r="D17393">
        <v>6000</v>
      </c>
    </row>
    <row r="17394" spans="1:4" x14ac:dyDescent="0.2">
      <c r="A17394">
        <v>99046022</v>
      </c>
      <c r="B17394">
        <v>6600</v>
      </c>
      <c r="C17394" t="s">
        <v>41</v>
      </c>
      <c r="D17394">
        <v>6500</v>
      </c>
    </row>
    <row r="17395" spans="1:4" x14ac:dyDescent="0.2">
      <c r="A17395">
        <v>99060003</v>
      </c>
      <c r="B17395">
        <v>6250</v>
      </c>
      <c r="C17395" t="s">
        <v>41</v>
      </c>
      <c r="D17395">
        <v>6000</v>
      </c>
    </row>
    <row r="17396" spans="1:4" x14ac:dyDescent="0.2">
      <c r="A17396">
        <v>99047078</v>
      </c>
      <c r="B17396">
        <v>6180</v>
      </c>
      <c r="C17396" t="s">
        <v>41</v>
      </c>
      <c r="D17396">
        <v>6000</v>
      </c>
    </row>
    <row r="17397" spans="1:4" x14ac:dyDescent="0.2">
      <c r="A17397">
        <v>99048061</v>
      </c>
      <c r="B17397">
        <v>6175</v>
      </c>
      <c r="C17397" t="s">
        <v>41</v>
      </c>
      <c r="D17397">
        <v>6000</v>
      </c>
    </row>
    <row r="17398" spans="1:4" x14ac:dyDescent="0.2">
      <c r="A17398">
        <v>99046020</v>
      </c>
      <c r="B17398">
        <v>8580</v>
      </c>
      <c r="C17398" t="s">
        <v>41</v>
      </c>
      <c r="D17398">
        <v>8500</v>
      </c>
    </row>
    <row r="17399" spans="1:4" x14ac:dyDescent="0.2">
      <c r="A17399">
        <v>99045028</v>
      </c>
      <c r="B17399">
        <v>6300</v>
      </c>
      <c r="C17399" t="s">
        <v>41</v>
      </c>
      <c r="D17399">
        <v>6000</v>
      </c>
    </row>
    <row r="17400" spans="1:4" x14ac:dyDescent="0.2">
      <c r="A17400">
        <v>99061033</v>
      </c>
      <c r="B17400">
        <v>6874</v>
      </c>
      <c r="C17400" t="s">
        <v>41</v>
      </c>
      <c r="D17400">
        <v>6500</v>
      </c>
    </row>
    <row r="17401" spans="1:4" x14ac:dyDescent="0.2">
      <c r="A17401">
        <v>99048016</v>
      </c>
      <c r="B17401">
        <v>6000</v>
      </c>
      <c r="C17401" t="s">
        <v>41</v>
      </c>
      <c r="D17401">
        <v>6000</v>
      </c>
    </row>
    <row r="17402" spans="1:4" x14ac:dyDescent="0.2">
      <c r="A17402">
        <v>99065009</v>
      </c>
      <c r="B17402">
        <v>7066</v>
      </c>
      <c r="C17402" t="s">
        <v>41</v>
      </c>
      <c r="D17402">
        <v>7000</v>
      </c>
    </row>
    <row r="17403" spans="1:4" x14ac:dyDescent="0.2">
      <c r="A17403">
        <v>99048037</v>
      </c>
      <c r="B17403">
        <v>6171</v>
      </c>
      <c r="C17403" t="s">
        <v>41</v>
      </c>
      <c r="D17403">
        <v>6000</v>
      </c>
    </row>
    <row r="17404" spans="1:4" x14ac:dyDescent="0.2">
      <c r="A17404">
        <v>99049113</v>
      </c>
      <c r="B17404">
        <v>6243</v>
      </c>
      <c r="C17404" t="s">
        <v>41</v>
      </c>
      <c r="D17404">
        <v>6000</v>
      </c>
    </row>
    <row r="17405" spans="1:4" x14ac:dyDescent="0.2">
      <c r="A17405">
        <v>99049093</v>
      </c>
      <c r="B17405">
        <v>6053</v>
      </c>
      <c r="C17405" t="s">
        <v>41</v>
      </c>
      <c r="D17405">
        <v>6000</v>
      </c>
    </row>
    <row r="17406" spans="1:4" x14ac:dyDescent="0.2">
      <c r="A17406">
        <v>99045029</v>
      </c>
      <c r="B17406">
        <v>6300</v>
      </c>
      <c r="C17406" t="s">
        <v>41</v>
      </c>
      <c r="D17406">
        <v>6000</v>
      </c>
    </row>
    <row r="17407" spans="1:4" x14ac:dyDescent="0.2">
      <c r="A17407">
        <v>99050007</v>
      </c>
      <c r="B17407">
        <v>6600</v>
      </c>
      <c r="C17407" t="s">
        <v>41</v>
      </c>
      <c r="D17407">
        <v>6500</v>
      </c>
    </row>
    <row r="17408" spans="1:4" x14ac:dyDescent="0.2">
      <c r="A17408">
        <v>99048125</v>
      </c>
      <c r="B17408">
        <v>6000</v>
      </c>
      <c r="C17408" t="s">
        <v>41</v>
      </c>
      <c r="D17408">
        <v>6000</v>
      </c>
    </row>
    <row r="17409" spans="1:4" x14ac:dyDescent="0.2">
      <c r="A17409">
        <v>99048026</v>
      </c>
      <c r="B17409">
        <v>6143</v>
      </c>
      <c r="C17409" t="s">
        <v>41</v>
      </c>
      <c r="D17409">
        <v>6000</v>
      </c>
    </row>
    <row r="17410" spans="1:4" x14ac:dyDescent="0.2">
      <c r="A17410">
        <v>99045024</v>
      </c>
      <c r="B17410">
        <v>6300</v>
      </c>
      <c r="C17410" t="s">
        <v>41</v>
      </c>
      <c r="D17410">
        <v>6000</v>
      </c>
    </row>
    <row r="17411" spans="1:4" x14ac:dyDescent="0.2">
      <c r="A17411">
        <v>99065040</v>
      </c>
      <c r="B17411">
        <v>6878</v>
      </c>
      <c r="C17411" t="s">
        <v>41</v>
      </c>
      <c r="D17411">
        <v>6500</v>
      </c>
    </row>
    <row r="17412" spans="1:4" x14ac:dyDescent="0.2">
      <c r="A17412">
        <v>99049086</v>
      </c>
      <c r="B17412">
        <v>7020</v>
      </c>
      <c r="C17412" t="s">
        <v>41</v>
      </c>
      <c r="D17412">
        <v>7000</v>
      </c>
    </row>
    <row r="17413" spans="1:4" x14ac:dyDescent="0.2">
      <c r="A17413">
        <v>99065041</v>
      </c>
      <c r="B17413">
        <v>7033</v>
      </c>
      <c r="C17413" t="s">
        <v>41</v>
      </c>
      <c r="D17413">
        <v>7000</v>
      </c>
    </row>
    <row r="17414" spans="1:4" x14ac:dyDescent="0.2">
      <c r="A17414">
        <v>99045076</v>
      </c>
      <c r="B17414">
        <v>8362</v>
      </c>
      <c r="C17414" t="s">
        <v>41</v>
      </c>
      <c r="D17414">
        <v>8000</v>
      </c>
    </row>
    <row r="17415" spans="1:4" x14ac:dyDescent="0.2">
      <c r="A17415">
        <v>99048114</v>
      </c>
      <c r="B17415">
        <v>7171</v>
      </c>
      <c r="C17415" t="s">
        <v>41</v>
      </c>
      <c r="D17415">
        <v>7000</v>
      </c>
    </row>
    <row r="17416" spans="1:4" x14ac:dyDescent="0.2">
      <c r="A17416">
        <v>99048013</v>
      </c>
      <c r="B17416">
        <v>6000</v>
      </c>
      <c r="C17416" t="s">
        <v>41</v>
      </c>
      <c r="D17416">
        <v>6000</v>
      </c>
    </row>
    <row r="17417" spans="1:4" x14ac:dyDescent="0.2">
      <c r="A17417">
        <v>99049112</v>
      </c>
      <c r="B17417">
        <v>6219</v>
      </c>
      <c r="C17417" t="s">
        <v>41</v>
      </c>
      <c r="D17417">
        <v>6000</v>
      </c>
    </row>
    <row r="17418" spans="1:4" x14ac:dyDescent="0.2">
      <c r="A17418">
        <v>99060127</v>
      </c>
      <c r="B17418">
        <v>8100</v>
      </c>
      <c r="C17418" t="s">
        <v>41</v>
      </c>
      <c r="D17418">
        <v>8000</v>
      </c>
    </row>
    <row r="17419" spans="1:4" x14ac:dyDescent="0.2">
      <c r="A17419">
        <v>99061034</v>
      </c>
      <c r="B17419">
        <v>6874</v>
      </c>
      <c r="C17419" t="s">
        <v>41</v>
      </c>
      <c r="D17419">
        <v>6500</v>
      </c>
    </row>
    <row r="17420" spans="1:4" x14ac:dyDescent="0.2">
      <c r="A17420">
        <v>99061016</v>
      </c>
      <c r="B17420">
        <v>6172</v>
      </c>
      <c r="C17420" t="s">
        <v>41</v>
      </c>
      <c r="D17420">
        <v>6000</v>
      </c>
    </row>
    <row r="17421" spans="1:4" x14ac:dyDescent="0.2">
      <c r="A17421">
        <v>99049028</v>
      </c>
      <c r="B17421">
        <v>6360</v>
      </c>
      <c r="C17421" t="s">
        <v>41</v>
      </c>
      <c r="D17421">
        <v>6000</v>
      </c>
    </row>
    <row r="17422" spans="1:4" x14ac:dyDescent="0.2">
      <c r="A17422">
        <v>99049094</v>
      </c>
      <c r="B17422">
        <v>6053</v>
      </c>
      <c r="C17422" t="s">
        <v>41</v>
      </c>
      <c r="D17422">
        <v>6000</v>
      </c>
    </row>
    <row r="17423" spans="1:4" x14ac:dyDescent="0.2">
      <c r="A17423">
        <v>99050003</v>
      </c>
      <c r="B17423">
        <v>7064</v>
      </c>
      <c r="C17423" t="s">
        <v>41</v>
      </c>
      <c r="D17423">
        <v>7000</v>
      </c>
    </row>
    <row r="17424" spans="1:4" x14ac:dyDescent="0.2">
      <c r="A17424">
        <v>99045087</v>
      </c>
      <c r="B17424">
        <v>6414</v>
      </c>
      <c r="C17424" t="s">
        <v>41</v>
      </c>
      <c r="D17424">
        <v>6000</v>
      </c>
    </row>
    <row r="17425" spans="1:4" x14ac:dyDescent="0.2">
      <c r="A17425">
        <v>99047056</v>
      </c>
      <c r="B17425">
        <v>6571</v>
      </c>
      <c r="C17425" t="s">
        <v>41</v>
      </c>
      <c r="D17425">
        <v>6500</v>
      </c>
    </row>
    <row r="17426" spans="1:4" x14ac:dyDescent="0.2">
      <c r="A17426">
        <v>99050057</v>
      </c>
      <c r="B17426">
        <v>7696</v>
      </c>
      <c r="C17426" t="s">
        <v>41</v>
      </c>
      <c r="D17426">
        <v>7500</v>
      </c>
    </row>
    <row r="17427" spans="1:4" x14ac:dyDescent="0.2">
      <c r="A17427">
        <v>99060072</v>
      </c>
      <c r="B17427">
        <v>6487</v>
      </c>
      <c r="C17427" t="s">
        <v>41</v>
      </c>
      <c r="D17427">
        <v>6000</v>
      </c>
    </row>
    <row r="17428" spans="1:4" x14ac:dyDescent="0.2">
      <c r="A17428">
        <v>99065109</v>
      </c>
      <c r="B17428">
        <v>6900</v>
      </c>
      <c r="C17428" t="s">
        <v>41</v>
      </c>
      <c r="D17428">
        <v>6500</v>
      </c>
    </row>
    <row r="17429" spans="1:4" x14ac:dyDescent="0.2">
      <c r="A17429">
        <v>99050088</v>
      </c>
      <c r="B17429">
        <v>6400</v>
      </c>
      <c r="C17429" t="s">
        <v>41</v>
      </c>
      <c r="D17429">
        <v>6000</v>
      </c>
    </row>
    <row r="17430" spans="1:4" x14ac:dyDescent="0.2">
      <c r="A17430">
        <v>99047036</v>
      </c>
      <c r="B17430">
        <v>7454</v>
      </c>
      <c r="C17430" t="s">
        <v>41</v>
      </c>
      <c r="D17430">
        <v>7000</v>
      </c>
    </row>
    <row r="17431" spans="1:4" x14ac:dyDescent="0.2">
      <c r="A17431">
        <v>99046027</v>
      </c>
      <c r="B17431">
        <v>6000</v>
      </c>
      <c r="C17431" t="s">
        <v>41</v>
      </c>
      <c r="D17431">
        <v>6000</v>
      </c>
    </row>
    <row r="17432" spans="1:4" x14ac:dyDescent="0.2">
      <c r="A17432">
        <v>99061043</v>
      </c>
      <c r="B17432">
        <v>6078</v>
      </c>
      <c r="C17432" t="s">
        <v>41</v>
      </c>
      <c r="D17432">
        <v>6000</v>
      </c>
    </row>
    <row r="17433" spans="1:4" x14ac:dyDescent="0.2">
      <c r="A17433">
        <v>99049072</v>
      </c>
      <c r="B17433">
        <v>6031</v>
      </c>
      <c r="C17433" t="s">
        <v>41</v>
      </c>
      <c r="D17433">
        <v>6000</v>
      </c>
    </row>
    <row r="17434" spans="1:4" x14ac:dyDescent="0.2">
      <c r="A17434">
        <v>99045039</v>
      </c>
      <c r="B17434">
        <v>6300</v>
      </c>
      <c r="C17434" t="s">
        <v>41</v>
      </c>
      <c r="D17434">
        <v>6000</v>
      </c>
    </row>
    <row r="17435" spans="1:4" x14ac:dyDescent="0.2">
      <c r="A17435">
        <v>99049013</v>
      </c>
      <c r="B17435">
        <v>6600</v>
      </c>
      <c r="C17435" t="s">
        <v>41</v>
      </c>
      <c r="D17435">
        <v>6500</v>
      </c>
    </row>
    <row r="17436" spans="1:4" x14ac:dyDescent="0.2">
      <c r="A17436">
        <v>99045058</v>
      </c>
      <c r="B17436">
        <v>9380</v>
      </c>
      <c r="C17436" t="s">
        <v>41</v>
      </c>
      <c r="D17436">
        <v>9000</v>
      </c>
    </row>
    <row r="17437" spans="1:4" x14ac:dyDescent="0.2">
      <c r="A17437">
        <v>99046018</v>
      </c>
      <c r="B17437">
        <v>6600</v>
      </c>
      <c r="C17437" t="s">
        <v>41</v>
      </c>
      <c r="D17437">
        <v>6500</v>
      </c>
    </row>
    <row r="17438" spans="1:4" x14ac:dyDescent="0.2">
      <c r="A17438">
        <v>99045007</v>
      </c>
      <c r="B17438">
        <v>8323</v>
      </c>
      <c r="C17438" t="s">
        <v>41</v>
      </c>
      <c r="D17438">
        <v>8000</v>
      </c>
    </row>
    <row r="17439" spans="1:4" x14ac:dyDescent="0.2">
      <c r="A17439">
        <v>99047084</v>
      </c>
      <c r="B17439">
        <v>6193</v>
      </c>
      <c r="C17439" t="s">
        <v>41</v>
      </c>
      <c r="D17439">
        <v>6000</v>
      </c>
    </row>
    <row r="17440" spans="1:4" x14ac:dyDescent="0.2">
      <c r="A17440">
        <v>99046054</v>
      </c>
      <c r="B17440">
        <v>6628</v>
      </c>
      <c r="C17440" t="s">
        <v>41</v>
      </c>
      <c r="D17440">
        <v>6500</v>
      </c>
    </row>
    <row r="17441" spans="1:4" x14ac:dyDescent="0.2">
      <c r="A17441">
        <v>99047052</v>
      </c>
      <c r="B17441">
        <v>6604</v>
      </c>
      <c r="C17441" t="s">
        <v>41</v>
      </c>
      <c r="D17441">
        <v>6500</v>
      </c>
    </row>
    <row r="17442" spans="1:4" x14ac:dyDescent="0.2">
      <c r="A17442">
        <v>99045100</v>
      </c>
      <c r="B17442">
        <v>6601</v>
      </c>
      <c r="C17442" t="s">
        <v>41</v>
      </c>
      <c r="D17442">
        <v>6500</v>
      </c>
    </row>
    <row r="17443" spans="1:4" x14ac:dyDescent="0.2">
      <c r="A17443">
        <v>99060123</v>
      </c>
      <c r="B17443">
        <v>8100</v>
      </c>
      <c r="C17443" t="s">
        <v>41</v>
      </c>
      <c r="D17443">
        <v>8000</v>
      </c>
    </row>
    <row r="17444" spans="1:4" x14ac:dyDescent="0.2">
      <c r="A17444">
        <v>99049055</v>
      </c>
      <c r="B17444">
        <v>6300</v>
      </c>
      <c r="C17444" t="s">
        <v>41</v>
      </c>
      <c r="D17444">
        <v>6000</v>
      </c>
    </row>
    <row r="17445" spans="1:4" x14ac:dyDescent="0.2">
      <c r="A17445">
        <v>99048080</v>
      </c>
      <c r="B17445">
        <v>7059</v>
      </c>
      <c r="C17445" t="s">
        <v>41</v>
      </c>
      <c r="D17445">
        <v>7000</v>
      </c>
    </row>
    <row r="17446" spans="1:4" x14ac:dyDescent="0.2">
      <c r="A17446">
        <v>99047059</v>
      </c>
      <c r="B17446">
        <v>5932</v>
      </c>
      <c r="C17446" t="s">
        <v>41</v>
      </c>
      <c r="D17446">
        <v>5500</v>
      </c>
    </row>
    <row r="17447" spans="1:4" x14ac:dyDescent="0.2">
      <c r="A17447">
        <v>99048100</v>
      </c>
      <c r="B17447">
        <v>6446</v>
      </c>
      <c r="C17447" t="s">
        <v>41</v>
      </c>
      <c r="D17447">
        <v>6000</v>
      </c>
    </row>
    <row r="17448" spans="1:4" x14ac:dyDescent="0.2">
      <c r="A17448">
        <v>99049124</v>
      </c>
      <c r="B17448">
        <v>6000</v>
      </c>
      <c r="C17448" t="s">
        <v>41</v>
      </c>
      <c r="D17448">
        <v>6000</v>
      </c>
    </row>
    <row r="17449" spans="1:4" x14ac:dyDescent="0.2">
      <c r="A17449">
        <v>99046001</v>
      </c>
      <c r="B17449">
        <v>6957</v>
      </c>
      <c r="C17449" t="s">
        <v>41</v>
      </c>
      <c r="D17449">
        <v>6500</v>
      </c>
    </row>
    <row r="17450" spans="1:4" x14ac:dyDescent="0.2">
      <c r="A17450">
        <v>99046005</v>
      </c>
      <c r="B17450">
        <v>6600</v>
      </c>
      <c r="C17450" t="s">
        <v>41</v>
      </c>
      <c r="D17450">
        <v>6500</v>
      </c>
    </row>
    <row r="17451" spans="1:4" x14ac:dyDescent="0.2">
      <c r="A17451">
        <v>99049108</v>
      </c>
      <c r="B17451">
        <v>6180</v>
      </c>
      <c r="C17451" t="s">
        <v>41</v>
      </c>
      <c r="D17451">
        <v>6000</v>
      </c>
    </row>
    <row r="17452" spans="1:4" x14ac:dyDescent="0.2">
      <c r="A17452">
        <v>99065107</v>
      </c>
      <c r="B17452">
        <v>7517</v>
      </c>
      <c r="C17452" t="s">
        <v>41</v>
      </c>
      <c r="D17452">
        <v>7500</v>
      </c>
    </row>
    <row r="17453" spans="1:4" x14ac:dyDescent="0.2">
      <c r="A17453">
        <v>99060112</v>
      </c>
      <c r="B17453">
        <v>8149</v>
      </c>
      <c r="C17453" t="s">
        <v>41</v>
      </c>
      <c r="D17453">
        <v>8000</v>
      </c>
    </row>
    <row r="17454" spans="1:4" x14ac:dyDescent="0.2">
      <c r="A17454">
        <v>99065007</v>
      </c>
      <c r="B17454">
        <v>6681</v>
      </c>
      <c r="C17454" t="s">
        <v>41</v>
      </c>
      <c r="D17454">
        <v>6500</v>
      </c>
    </row>
    <row r="17455" spans="1:4" x14ac:dyDescent="0.2">
      <c r="A17455">
        <v>99049128</v>
      </c>
      <c r="B17455">
        <v>6000</v>
      </c>
      <c r="C17455" t="s">
        <v>41</v>
      </c>
      <c r="D17455">
        <v>6000</v>
      </c>
    </row>
    <row r="17456" spans="1:4" x14ac:dyDescent="0.2">
      <c r="A17456">
        <v>99050033</v>
      </c>
      <c r="B17456">
        <v>8739</v>
      </c>
      <c r="C17456" t="s">
        <v>41</v>
      </c>
      <c r="D17456">
        <v>8500</v>
      </c>
    </row>
    <row r="17457" spans="1:4" x14ac:dyDescent="0.2">
      <c r="A17457">
        <v>99046035</v>
      </c>
      <c r="B17457">
        <v>5929</v>
      </c>
      <c r="C17457" t="s">
        <v>41</v>
      </c>
      <c r="D17457">
        <v>5500</v>
      </c>
    </row>
    <row r="17458" spans="1:4" x14ac:dyDescent="0.2">
      <c r="A17458">
        <v>99069025</v>
      </c>
      <c r="B17458">
        <v>8600</v>
      </c>
      <c r="C17458" t="s">
        <v>41</v>
      </c>
      <c r="D17458">
        <v>8500</v>
      </c>
    </row>
    <row r="17459" spans="1:4" x14ac:dyDescent="0.2">
      <c r="A17459">
        <v>99050069</v>
      </c>
      <c r="B17459">
        <v>13924</v>
      </c>
      <c r="C17459" t="s">
        <v>41</v>
      </c>
      <c r="D17459">
        <v>13500</v>
      </c>
    </row>
    <row r="17460" spans="1:4" x14ac:dyDescent="0.2">
      <c r="A17460">
        <v>99045063</v>
      </c>
      <c r="B17460">
        <v>6300</v>
      </c>
      <c r="C17460" t="s">
        <v>41</v>
      </c>
      <c r="D17460">
        <v>6000</v>
      </c>
    </row>
    <row r="17461" spans="1:4" x14ac:dyDescent="0.2">
      <c r="A17461">
        <v>99047007</v>
      </c>
      <c r="B17461">
        <v>6600</v>
      </c>
      <c r="C17461" t="s">
        <v>41</v>
      </c>
      <c r="D17461">
        <v>6500</v>
      </c>
    </row>
    <row r="17462" spans="1:4" x14ac:dyDescent="0.2">
      <c r="A17462">
        <v>99050027</v>
      </c>
      <c r="B17462">
        <v>10391</v>
      </c>
      <c r="C17462" t="s">
        <v>41</v>
      </c>
      <c r="D17462">
        <v>10000</v>
      </c>
    </row>
    <row r="17463" spans="1:4" x14ac:dyDescent="0.2">
      <c r="A17463">
        <v>99047030</v>
      </c>
      <c r="B17463">
        <v>6330</v>
      </c>
      <c r="C17463" t="s">
        <v>41</v>
      </c>
      <c r="D17463">
        <v>6000</v>
      </c>
    </row>
    <row r="17464" spans="1:4" x14ac:dyDescent="0.2">
      <c r="A17464">
        <v>99046036</v>
      </c>
      <c r="B17464">
        <v>5975</v>
      </c>
      <c r="C17464" t="s">
        <v>41</v>
      </c>
      <c r="D17464">
        <v>5500</v>
      </c>
    </row>
    <row r="17465" spans="1:4" x14ac:dyDescent="0.2">
      <c r="A17465">
        <v>99065053</v>
      </c>
      <c r="B17465">
        <v>7512</v>
      </c>
      <c r="C17465" t="s">
        <v>41</v>
      </c>
      <c r="D17465">
        <v>7500</v>
      </c>
    </row>
    <row r="17466" spans="1:4" x14ac:dyDescent="0.2">
      <c r="A17466">
        <v>99045085</v>
      </c>
      <c r="B17466">
        <v>6307</v>
      </c>
      <c r="C17466" t="s">
        <v>41</v>
      </c>
      <c r="D17466">
        <v>6000</v>
      </c>
    </row>
    <row r="17467" spans="1:4" x14ac:dyDescent="0.2">
      <c r="A17467">
        <v>99047046</v>
      </c>
      <c r="B17467">
        <v>5784</v>
      </c>
      <c r="C17467" t="s">
        <v>41</v>
      </c>
      <c r="D17467">
        <v>5500</v>
      </c>
    </row>
    <row r="17468" spans="1:4" x14ac:dyDescent="0.2">
      <c r="A17468">
        <v>99060014</v>
      </c>
      <c r="B17468">
        <v>6600</v>
      </c>
      <c r="C17468" t="s">
        <v>41</v>
      </c>
      <c r="D17468">
        <v>6500</v>
      </c>
    </row>
    <row r="17469" spans="1:4" x14ac:dyDescent="0.2">
      <c r="A17469">
        <v>99047082</v>
      </c>
      <c r="B17469">
        <v>6180</v>
      </c>
      <c r="C17469" t="s">
        <v>41</v>
      </c>
      <c r="D17469">
        <v>6000</v>
      </c>
    </row>
    <row r="17470" spans="1:4" x14ac:dyDescent="0.2">
      <c r="A17470">
        <v>99048088</v>
      </c>
      <c r="B17470">
        <v>8159</v>
      </c>
      <c r="C17470" t="s">
        <v>41</v>
      </c>
      <c r="D17470">
        <v>8000</v>
      </c>
    </row>
    <row r="17471" spans="1:4" x14ac:dyDescent="0.2">
      <c r="A17471">
        <v>99048008</v>
      </c>
      <c r="B17471">
        <v>10116</v>
      </c>
      <c r="C17471" t="s">
        <v>41</v>
      </c>
      <c r="D17471">
        <v>10000</v>
      </c>
    </row>
    <row r="17472" spans="1:4" x14ac:dyDescent="0.2">
      <c r="A17472">
        <v>99048022</v>
      </c>
      <c r="B17472">
        <v>6112</v>
      </c>
      <c r="C17472" t="s">
        <v>41</v>
      </c>
      <c r="D17472">
        <v>6000</v>
      </c>
    </row>
    <row r="17473" spans="1:4" x14ac:dyDescent="0.2">
      <c r="A17473">
        <v>99049014</v>
      </c>
      <c r="B17473">
        <v>6600</v>
      </c>
      <c r="C17473" t="s">
        <v>41</v>
      </c>
      <c r="D17473">
        <v>6500</v>
      </c>
    </row>
    <row r="17474" spans="1:4" x14ac:dyDescent="0.2">
      <c r="A17474">
        <v>99045053</v>
      </c>
      <c r="B17474">
        <v>6300</v>
      </c>
      <c r="C17474" t="s">
        <v>41</v>
      </c>
      <c r="D17474">
        <v>6000</v>
      </c>
    </row>
    <row r="17475" spans="1:4" x14ac:dyDescent="0.2">
      <c r="A17475">
        <v>99045050</v>
      </c>
      <c r="B17475">
        <v>6300</v>
      </c>
      <c r="C17475" t="s">
        <v>41</v>
      </c>
      <c r="D17475">
        <v>6000</v>
      </c>
    </row>
    <row r="17476" spans="1:4" x14ac:dyDescent="0.2">
      <c r="A17476">
        <v>99060008</v>
      </c>
      <c r="B17476">
        <v>6600</v>
      </c>
      <c r="C17476" t="s">
        <v>41</v>
      </c>
      <c r="D17476">
        <v>6500</v>
      </c>
    </row>
    <row r="17477" spans="1:4" x14ac:dyDescent="0.2">
      <c r="A17477">
        <v>99065075</v>
      </c>
      <c r="B17477">
        <v>6180</v>
      </c>
      <c r="C17477" t="s">
        <v>41</v>
      </c>
      <c r="D17477">
        <v>6000</v>
      </c>
    </row>
    <row r="17478" spans="1:4" x14ac:dyDescent="0.2">
      <c r="A17478">
        <v>99060051</v>
      </c>
      <c r="B17478">
        <v>7177</v>
      </c>
      <c r="C17478" t="s">
        <v>41</v>
      </c>
      <c r="D17478">
        <v>7000</v>
      </c>
    </row>
    <row r="17479" spans="1:4" x14ac:dyDescent="0.2">
      <c r="A17479">
        <v>99061004</v>
      </c>
      <c r="B17479">
        <v>6600</v>
      </c>
      <c r="C17479" t="s">
        <v>41</v>
      </c>
      <c r="D17479">
        <v>6500</v>
      </c>
    </row>
    <row r="17480" spans="1:4" x14ac:dyDescent="0.2">
      <c r="A17480">
        <v>99048067</v>
      </c>
      <c r="B17480">
        <v>6000</v>
      </c>
      <c r="C17480" t="s">
        <v>41</v>
      </c>
      <c r="D17480">
        <v>6000</v>
      </c>
    </row>
    <row r="17481" spans="1:4" x14ac:dyDescent="0.2">
      <c r="A17481">
        <v>99049114</v>
      </c>
      <c r="B17481">
        <v>6262</v>
      </c>
      <c r="C17481" t="s">
        <v>41</v>
      </c>
      <c r="D17481">
        <v>6000</v>
      </c>
    </row>
    <row r="17482" spans="1:4" x14ac:dyDescent="0.2">
      <c r="A17482">
        <v>99065047</v>
      </c>
      <c r="B17482">
        <v>6040</v>
      </c>
      <c r="C17482" t="s">
        <v>41</v>
      </c>
      <c r="D17482">
        <v>6000</v>
      </c>
    </row>
    <row r="17483" spans="1:4" x14ac:dyDescent="0.2">
      <c r="A17483">
        <v>99049059</v>
      </c>
      <c r="B17483">
        <v>6229</v>
      </c>
      <c r="C17483" t="s">
        <v>41</v>
      </c>
      <c r="D17483">
        <v>6000</v>
      </c>
    </row>
    <row r="17484" spans="1:4" x14ac:dyDescent="0.2">
      <c r="A17484">
        <v>99047033</v>
      </c>
      <c r="B17484">
        <v>6360</v>
      </c>
      <c r="C17484" t="s">
        <v>41</v>
      </c>
      <c r="D17484">
        <v>6000</v>
      </c>
    </row>
    <row r="17485" spans="1:4" x14ac:dyDescent="0.2">
      <c r="A17485">
        <v>99061025</v>
      </c>
      <c r="B17485">
        <v>7150</v>
      </c>
      <c r="C17485" t="s">
        <v>41</v>
      </c>
      <c r="D17485">
        <v>7000</v>
      </c>
    </row>
    <row r="17486" spans="1:4" x14ac:dyDescent="0.2">
      <c r="A17486">
        <v>99048087</v>
      </c>
      <c r="B17486">
        <v>6000</v>
      </c>
      <c r="C17486" t="s">
        <v>41</v>
      </c>
      <c r="D17486">
        <v>6000</v>
      </c>
    </row>
    <row r="17487" spans="1:4" x14ac:dyDescent="0.2">
      <c r="A17487">
        <v>99060105</v>
      </c>
      <c r="B17487">
        <v>6600</v>
      </c>
      <c r="C17487" t="s">
        <v>41</v>
      </c>
      <c r="D17487">
        <v>6500</v>
      </c>
    </row>
    <row r="17488" spans="1:4" x14ac:dyDescent="0.2">
      <c r="A17488">
        <v>99049029</v>
      </c>
      <c r="B17488">
        <v>6360</v>
      </c>
      <c r="C17488" t="s">
        <v>41</v>
      </c>
      <c r="D17488">
        <v>6000</v>
      </c>
    </row>
    <row r="17489" spans="1:4" x14ac:dyDescent="0.2">
      <c r="A17489">
        <v>99060028</v>
      </c>
      <c r="B17489">
        <v>6094</v>
      </c>
      <c r="C17489" t="s">
        <v>41</v>
      </c>
      <c r="D17489">
        <v>6000</v>
      </c>
    </row>
    <row r="17490" spans="1:4" x14ac:dyDescent="0.2">
      <c r="A17490">
        <v>99050094</v>
      </c>
      <c r="B17490">
        <v>6600</v>
      </c>
      <c r="C17490" t="s">
        <v>41</v>
      </c>
      <c r="D17490">
        <v>6500</v>
      </c>
    </row>
    <row r="17491" spans="1:4" x14ac:dyDescent="0.2">
      <c r="A17491">
        <v>99046064</v>
      </c>
      <c r="B17491">
        <v>6000</v>
      </c>
      <c r="C17491" t="s">
        <v>41</v>
      </c>
      <c r="D17491">
        <v>6000</v>
      </c>
    </row>
    <row r="17492" spans="1:4" x14ac:dyDescent="0.2">
      <c r="A17492">
        <v>99048065</v>
      </c>
      <c r="B17492">
        <v>5995</v>
      </c>
      <c r="C17492" t="s">
        <v>41</v>
      </c>
      <c r="D17492">
        <v>5500</v>
      </c>
    </row>
    <row r="17493" spans="1:4" x14ac:dyDescent="0.2">
      <c r="A17493">
        <v>99046010</v>
      </c>
      <c r="B17493">
        <v>6600</v>
      </c>
      <c r="C17493" t="s">
        <v>41</v>
      </c>
      <c r="D17493">
        <v>6500</v>
      </c>
    </row>
    <row r="17494" spans="1:4" x14ac:dyDescent="0.2">
      <c r="A17494">
        <v>99065055</v>
      </c>
      <c r="B17494">
        <v>7314</v>
      </c>
      <c r="C17494" t="s">
        <v>41</v>
      </c>
      <c r="D17494">
        <v>7000</v>
      </c>
    </row>
    <row r="17495" spans="1:4" x14ac:dyDescent="0.2">
      <c r="A17495">
        <v>99060125</v>
      </c>
      <c r="B17495">
        <v>8100</v>
      </c>
      <c r="C17495" t="s">
        <v>41</v>
      </c>
      <c r="D17495">
        <v>8000</v>
      </c>
    </row>
    <row r="17496" spans="1:4" x14ac:dyDescent="0.2">
      <c r="A17496">
        <v>99050053</v>
      </c>
      <c r="B17496">
        <v>7307</v>
      </c>
      <c r="C17496" t="s">
        <v>41</v>
      </c>
      <c r="D17496">
        <v>7000</v>
      </c>
    </row>
    <row r="17497" spans="1:4" x14ac:dyDescent="0.2">
      <c r="A17497">
        <v>99048105</v>
      </c>
      <c r="B17497">
        <v>6110</v>
      </c>
      <c r="C17497" t="s">
        <v>41</v>
      </c>
      <c r="D17497">
        <v>6000</v>
      </c>
    </row>
    <row r="17498" spans="1:4" x14ac:dyDescent="0.2">
      <c r="A17498">
        <v>99060129</v>
      </c>
      <c r="B17498">
        <v>8100</v>
      </c>
      <c r="C17498" t="s">
        <v>41</v>
      </c>
      <c r="D17498">
        <v>8000</v>
      </c>
    </row>
    <row r="17499" spans="1:4" x14ac:dyDescent="0.2">
      <c r="A17499">
        <v>99050018</v>
      </c>
      <c r="B17499">
        <v>6695</v>
      </c>
      <c r="C17499" t="s">
        <v>41</v>
      </c>
      <c r="D17499">
        <v>6500</v>
      </c>
    </row>
    <row r="17500" spans="1:4" x14ac:dyDescent="0.2">
      <c r="A17500">
        <v>99048085</v>
      </c>
      <c r="B17500">
        <v>8408</v>
      </c>
      <c r="C17500" t="s">
        <v>41</v>
      </c>
      <c r="D17500">
        <v>8000</v>
      </c>
    </row>
    <row r="17501" spans="1:4" x14ac:dyDescent="0.2">
      <c r="A17501">
        <v>99060110</v>
      </c>
      <c r="B17501">
        <v>6599</v>
      </c>
      <c r="C17501" t="s">
        <v>41</v>
      </c>
      <c r="D17501">
        <v>6500</v>
      </c>
    </row>
    <row r="17502" spans="1:4" x14ac:dyDescent="0.2">
      <c r="A17502">
        <v>99048027</v>
      </c>
      <c r="B17502">
        <v>6372</v>
      </c>
      <c r="C17502" t="s">
        <v>41</v>
      </c>
      <c r="D17502">
        <v>6000</v>
      </c>
    </row>
    <row r="17503" spans="1:4" x14ac:dyDescent="0.2">
      <c r="A17503">
        <v>99061005</v>
      </c>
      <c r="B17503">
        <v>6600</v>
      </c>
      <c r="C17503" t="s">
        <v>41</v>
      </c>
      <c r="D17503">
        <v>6500</v>
      </c>
    </row>
    <row r="17504" spans="1:4" x14ac:dyDescent="0.2">
      <c r="A17504">
        <v>99060085</v>
      </c>
      <c r="B17504">
        <v>7412</v>
      </c>
      <c r="C17504" t="s">
        <v>41</v>
      </c>
      <c r="D17504">
        <v>7000</v>
      </c>
    </row>
    <row r="17505" spans="1:4" x14ac:dyDescent="0.2">
      <c r="A17505">
        <v>99050097</v>
      </c>
      <c r="B17505">
        <v>6414</v>
      </c>
      <c r="C17505" t="s">
        <v>41</v>
      </c>
      <c r="D17505">
        <v>6000</v>
      </c>
    </row>
    <row r="17506" spans="1:4" x14ac:dyDescent="0.2">
      <c r="A17506">
        <v>99060073</v>
      </c>
      <c r="B17506">
        <v>6183</v>
      </c>
      <c r="C17506" t="s">
        <v>41</v>
      </c>
      <c r="D17506">
        <v>6000</v>
      </c>
    </row>
    <row r="17507" spans="1:4" x14ac:dyDescent="0.2">
      <c r="A17507">
        <v>99050002</v>
      </c>
      <c r="B17507">
        <v>7064</v>
      </c>
      <c r="C17507" t="s">
        <v>41</v>
      </c>
      <c r="D17507">
        <v>7000</v>
      </c>
    </row>
    <row r="17508" spans="1:4" x14ac:dyDescent="0.2">
      <c r="A17508">
        <v>99065063</v>
      </c>
      <c r="B17508">
        <v>6567</v>
      </c>
      <c r="C17508" t="s">
        <v>41</v>
      </c>
      <c r="D17508">
        <v>6500</v>
      </c>
    </row>
    <row r="17509" spans="1:4" x14ac:dyDescent="0.2">
      <c r="A17509">
        <v>99060099</v>
      </c>
      <c r="B17509">
        <v>6600</v>
      </c>
      <c r="C17509" t="s">
        <v>41</v>
      </c>
      <c r="D17509">
        <v>6500</v>
      </c>
    </row>
    <row r="17510" spans="1:4" x14ac:dyDescent="0.2">
      <c r="A17510">
        <v>99048009</v>
      </c>
      <c r="B17510">
        <v>8814</v>
      </c>
      <c r="C17510" t="s">
        <v>41</v>
      </c>
      <c r="D17510">
        <v>8500</v>
      </c>
    </row>
    <row r="17511" spans="1:4" x14ac:dyDescent="0.2">
      <c r="A17511">
        <v>99049054</v>
      </c>
      <c r="B17511">
        <v>6300</v>
      </c>
      <c r="C17511" t="s">
        <v>41</v>
      </c>
      <c r="D17511">
        <v>6000</v>
      </c>
    </row>
    <row r="17512" spans="1:4" x14ac:dyDescent="0.2">
      <c r="A17512">
        <v>99065084</v>
      </c>
      <c r="B17512">
        <v>6180</v>
      </c>
      <c r="C17512" t="s">
        <v>41</v>
      </c>
      <c r="D17512">
        <v>6000</v>
      </c>
    </row>
    <row r="17513" spans="1:4" x14ac:dyDescent="0.2">
      <c r="A17513">
        <v>99050041</v>
      </c>
      <c r="B17513">
        <v>13868</v>
      </c>
      <c r="C17513" t="s">
        <v>41</v>
      </c>
      <c r="D17513">
        <v>13500</v>
      </c>
    </row>
    <row r="17514" spans="1:4" x14ac:dyDescent="0.2">
      <c r="A17514">
        <v>99049071</v>
      </c>
      <c r="B17514">
        <v>6000</v>
      </c>
      <c r="C17514" t="s">
        <v>41</v>
      </c>
      <c r="D17514">
        <v>6000</v>
      </c>
    </row>
    <row r="17515" spans="1:4" x14ac:dyDescent="0.2">
      <c r="A17515">
        <v>99060026</v>
      </c>
      <c r="B17515">
        <v>6312</v>
      </c>
      <c r="C17515" t="s">
        <v>41</v>
      </c>
      <c r="D17515">
        <v>6000</v>
      </c>
    </row>
    <row r="17516" spans="1:4" x14ac:dyDescent="0.2">
      <c r="A17516">
        <v>99046058</v>
      </c>
      <c r="B17516">
        <v>7632</v>
      </c>
      <c r="C17516" t="s">
        <v>41</v>
      </c>
      <c r="D17516">
        <v>7500</v>
      </c>
    </row>
    <row r="17517" spans="1:4" x14ac:dyDescent="0.2">
      <c r="A17517">
        <v>99065045</v>
      </c>
      <c r="B17517">
        <v>6040</v>
      </c>
      <c r="C17517" t="s">
        <v>41</v>
      </c>
      <c r="D17517">
        <v>6000</v>
      </c>
    </row>
    <row r="17518" spans="1:4" x14ac:dyDescent="0.2">
      <c r="A17518">
        <v>99048064</v>
      </c>
      <c r="B17518">
        <v>6323</v>
      </c>
      <c r="C17518" t="s">
        <v>41</v>
      </c>
      <c r="D17518">
        <v>6000</v>
      </c>
    </row>
    <row r="17519" spans="1:4" x14ac:dyDescent="0.2">
      <c r="A17519">
        <v>99065100</v>
      </c>
      <c r="B17519">
        <v>8719</v>
      </c>
      <c r="C17519" t="s">
        <v>41</v>
      </c>
      <c r="D17519">
        <v>8500</v>
      </c>
    </row>
    <row r="17520" spans="1:4" x14ac:dyDescent="0.2">
      <c r="A17520">
        <v>99047026</v>
      </c>
      <c r="B17520">
        <v>6544</v>
      </c>
      <c r="C17520" t="s">
        <v>41</v>
      </c>
      <c r="D17520">
        <v>6500</v>
      </c>
    </row>
    <row r="17521" spans="1:4" x14ac:dyDescent="0.2">
      <c r="A17521">
        <v>99046045</v>
      </c>
      <c r="B17521">
        <v>6980</v>
      </c>
      <c r="C17521" t="s">
        <v>41</v>
      </c>
      <c r="D17521">
        <v>6500</v>
      </c>
    </row>
    <row r="17522" spans="1:4" x14ac:dyDescent="0.2">
      <c r="A17522">
        <v>99050029</v>
      </c>
      <c r="B17522">
        <v>7374</v>
      </c>
      <c r="C17522" t="s">
        <v>41</v>
      </c>
      <c r="D17522">
        <v>7000</v>
      </c>
    </row>
    <row r="17523" spans="1:4" x14ac:dyDescent="0.2">
      <c r="A17523">
        <v>99048129</v>
      </c>
      <c r="B17523">
        <v>6055</v>
      </c>
      <c r="C17523" t="s">
        <v>41</v>
      </c>
      <c r="D17523">
        <v>6000</v>
      </c>
    </row>
    <row r="17524" spans="1:4" x14ac:dyDescent="0.2">
      <c r="A17524">
        <v>99065017</v>
      </c>
      <c r="B17524">
        <v>6599</v>
      </c>
      <c r="C17524" t="s">
        <v>41</v>
      </c>
      <c r="D17524">
        <v>6500</v>
      </c>
    </row>
    <row r="17525" spans="1:4" x14ac:dyDescent="0.2">
      <c r="A17525">
        <v>99065060</v>
      </c>
      <c r="B17525">
        <v>6567</v>
      </c>
      <c r="C17525" t="s">
        <v>41</v>
      </c>
      <c r="D17525">
        <v>6500</v>
      </c>
    </row>
    <row r="17526" spans="1:4" x14ac:dyDescent="0.2">
      <c r="A17526">
        <v>99050083</v>
      </c>
      <c r="B17526">
        <v>6976</v>
      </c>
      <c r="C17526" t="s">
        <v>41</v>
      </c>
      <c r="D17526">
        <v>6500</v>
      </c>
    </row>
    <row r="17527" spans="1:4" x14ac:dyDescent="0.2">
      <c r="A17527">
        <v>99047054</v>
      </c>
      <c r="B17527">
        <v>6996</v>
      </c>
      <c r="C17527" t="s">
        <v>41</v>
      </c>
      <c r="D17527">
        <v>6500</v>
      </c>
    </row>
    <row r="17528" spans="1:4" x14ac:dyDescent="0.2">
      <c r="A17528">
        <v>99047057</v>
      </c>
      <c r="B17528">
        <v>6358</v>
      </c>
      <c r="C17528" t="s">
        <v>41</v>
      </c>
      <c r="D17528">
        <v>6000</v>
      </c>
    </row>
    <row r="17529" spans="1:4" x14ac:dyDescent="0.2">
      <c r="A17529">
        <v>99049111</v>
      </c>
      <c r="B17529">
        <v>6239</v>
      </c>
      <c r="C17529" t="s">
        <v>41</v>
      </c>
      <c r="D17529">
        <v>6000</v>
      </c>
    </row>
    <row r="17530" spans="1:4" x14ac:dyDescent="0.2">
      <c r="A17530">
        <v>99069014</v>
      </c>
      <c r="B17530">
        <v>6151</v>
      </c>
      <c r="C17530" t="s">
        <v>41</v>
      </c>
      <c r="D17530">
        <v>6000</v>
      </c>
    </row>
    <row r="17531" spans="1:4" x14ac:dyDescent="0.2">
      <c r="A17531">
        <v>99048072</v>
      </c>
      <c r="B17531">
        <v>6000</v>
      </c>
      <c r="C17531" t="s">
        <v>41</v>
      </c>
      <c r="D17531">
        <v>6000</v>
      </c>
    </row>
    <row r="17532" spans="1:4" x14ac:dyDescent="0.2">
      <c r="A17532">
        <v>99045065</v>
      </c>
      <c r="B17532">
        <v>6300</v>
      </c>
      <c r="C17532" t="s">
        <v>41</v>
      </c>
      <c r="D17532">
        <v>6000</v>
      </c>
    </row>
    <row r="17533" spans="1:4" x14ac:dyDescent="0.2">
      <c r="A17533">
        <v>99060036</v>
      </c>
      <c r="B17533">
        <v>6597</v>
      </c>
      <c r="C17533" t="s">
        <v>41</v>
      </c>
      <c r="D17533">
        <v>6500</v>
      </c>
    </row>
    <row r="17534" spans="1:4" x14ac:dyDescent="0.2">
      <c r="A17534">
        <v>99065056</v>
      </c>
      <c r="B17534">
        <v>6034</v>
      </c>
      <c r="C17534" t="s">
        <v>41</v>
      </c>
      <c r="D17534">
        <v>6000</v>
      </c>
    </row>
    <row r="17535" spans="1:4" x14ac:dyDescent="0.2">
      <c r="A17535">
        <v>99046034</v>
      </c>
      <c r="B17535">
        <v>6000</v>
      </c>
      <c r="C17535" t="s">
        <v>41</v>
      </c>
      <c r="D17535">
        <v>6000</v>
      </c>
    </row>
    <row r="17536" spans="1:4" x14ac:dyDescent="0.2">
      <c r="A17536">
        <v>99047058</v>
      </c>
      <c r="B17536">
        <v>6145</v>
      </c>
      <c r="C17536" t="s">
        <v>41</v>
      </c>
      <c r="D17536">
        <v>6000</v>
      </c>
    </row>
    <row r="17537" spans="1:4" x14ac:dyDescent="0.2">
      <c r="A17537">
        <v>99048007</v>
      </c>
      <c r="B17537">
        <v>10241</v>
      </c>
      <c r="C17537" t="s">
        <v>41</v>
      </c>
      <c r="D17537">
        <v>10000</v>
      </c>
    </row>
    <row r="17538" spans="1:4" x14ac:dyDescent="0.2">
      <c r="A17538">
        <v>99069029</v>
      </c>
      <c r="B17538">
        <v>9119</v>
      </c>
      <c r="C17538" t="s">
        <v>41</v>
      </c>
      <c r="D17538">
        <v>9000</v>
      </c>
    </row>
    <row r="17539" spans="1:4" x14ac:dyDescent="0.2">
      <c r="A17539">
        <v>99060121</v>
      </c>
      <c r="B17539">
        <v>8560</v>
      </c>
      <c r="C17539" t="s">
        <v>41</v>
      </c>
      <c r="D17539">
        <v>8500</v>
      </c>
    </row>
    <row r="17540" spans="1:4" x14ac:dyDescent="0.2">
      <c r="A17540">
        <v>99050074</v>
      </c>
      <c r="B17540">
        <v>6500</v>
      </c>
      <c r="C17540" t="s">
        <v>41</v>
      </c>
      <c r="D17540">
        <v>6500</v>
      </c>
    </row>
    <row r="17541" spans="1:4" x14ac:dyDescent="0.2">
      <c r="A17541">
        <v>99045054</v>
      </c>
      <c r="B17541">
        <v>6300</v>
      </c>
      <c r="C17541" t="s">
        <v>41</v>
      </c>
      <c r="D17541">
        <v>6000</v>
      </c>
    </row>
    <row r="17542" spans="1:4" x14ac:dyDescent="0.2">
      <c r="A17542">
        <v>99060077</v>
      </c>
      <c r="B17542">
        <v>6670</v>
      </c>
      <c r="C17542" t="s">
        <v>41</v>
      </c>
      <c r="D17542">
        <v>6500</v>
      </c>
    </row>
    <row r="17543" spans="1:4" x14ac:dyDescent="0.2">
      <c r="A17543">
        <v>99046017</v>
      </c>
      <c r="B17543">
        <v>7459</v>
      </c>
      <c r="C17543" t="s">
        <v>41</v>
      </c>
      <c r="D17543">
        <v>7000</v>
      </c>
    </row>
    <row r="17544" spans="1:4" x14ac:dyDescent="0.2">
      <c r="A17544">
        <v>99048052</v>
      </c>
      <c r="B17544">
        <v>6028</v>
      </c>
      <c r="C17544" t="s">
        <v>41</v>
      </c>
      <c r="D17544">
        <v>6000</v>
      </c>
    </row>
    <row r="17545" spans="1:4" x14ac:dyDescent="0.2">
      <c r="A17545">
        <v>99050092</v>
      </c>
      <c r="B17545">
        <v>6600</v>
      </c>
      <c r="C17545" t="s">
        <v>41</v>
      </c>
      <c r="D17545">
        <v>6500</v>
      </c>
    </row>
    <row r="17546" spans="1:4" x14ac:dyDescent="0.2">
      <c r="A17546">
        <v>99060117</v>
      </c>
      <c r="B17546">
        <v>8788</v>
      </c>
      <c r="C17546" t="s">
        <v>41</v>
      </c>
      <c r="D17546">
        <v>8500</v>
      </c>
    </row>
    <row r="17547" spans="1:4" x14ac:dyDescent="0.2">
      <c r="A17547">
        <v>99050035</v>
      </c>
      <c r="B17547">
        <v>10542</v>
      </c>
      <c r="C17547" t="s">
        <v>41</v>
      </c>
      <c r="D17547">
        <v>10500</v>
      </c>
    </row>
    <row r="17548" spans="1:4" x14ac:dyDescent="0.2">
      <c r="A17548">
        <v>99046052</v>
      </c>
      <c r="B17548">
        <v>12637</v>
      </c>
      <c r="C17548" t="s">
        <v>41</v>
      </c>
      <c r="D17548">
        <v>12500</v>
      </c>
    </row>
    <row r="17549" spans="1:4" x14ac:dyDescent="0.2">
      <c r="A17549">
        <v>99045038</v>
      </c>
      <c r="B17549">
        <v>6300</v>
      </c>
      <c r="C17549" t="s">
        <v>41</v>
      </c>
      <c r="D17549">
        <v>6000</v>
      </c>
    </row>
    <row r="17550" spans="1:4" x14ac:dyDescent="0.2">
      <c r="A17550">
        <v>99061032</v>
      </c>
      <c r="B17550">
        <v>6874</v>
      </c>
      <c r="C17550" t="s">
        <v>41</v>
      </c>
      <c r="D17550">
        <v>6500</v>
      </c>
    </row>
    <row r="17551" spans="1:4" x14ac:dyDescent="0.2">
      <c r="A17551">
        <v>99069023</v>
      </c>
      <c r="B17551">
        <v>5672</v>
      </c>
      <c r="C17551" t="s">
        <v>41</v>
      </c>
      <c r="D17551">
        <v>5500</v>
      </c>
    </row>
    <row r="17552" spans="1:4" x14ac:dyDescent="0.2">
      <c r="A17552">
        <v>99060057</v>
      </c>
      <c r="B17552">
        <v>7248</v>
      </c>
      <c r="C17552" t="s">
        <v>41</v>
      </c>
      <c r="D17552">
        <v>7000</v>
      </c>
    </row>
    <row r="17553" spans="1:4" x14ac:dyDescent="0.2">
      <c r="A17553">
        <v>99045097</v>
      </c>
      <c r="B17553">
        <v>6602</v>
      </c>
      <c r="C17553" t="s">
        <v>41</v>
      </c>
      <c r="D17553">
        <v>6500</v>
      </c>
    </row>
    <row r="17554" spans="1:4" x14ac:dyDescent="0.2">
      <c r="A17554">
        <v>99060013</v>
      </c>
      <c r="B17554">
        <v>7201</v>
      </c>
      <c r="C17554" t="s">
        <v>41</v>
      </c>
      <c r="D17554">
        <v>7000</v>
      </c>
    </row>
    <row r="17555" spans="1:4" x14ac:dyDescent="0.2">
      <c r="A17555">
        <v>99048015</v>
      </c>
      <c r="B17555">
        <v>6000</v>
      </c>
      <c r="C17555" t="s">
        <v>41</v>
      </c>
      <c r="D17555">
        <v>6000</v>
      </c>
    </row>
    <row r="17556" spans="1:4" x14ac:dyDescent="0.2">
      <c r="A17556">
        <v>99065014</v>
      </c>
      <c r="B17556">
        <v>7256</v>
      </c>
      <c r="C17556" t="s">
        <v>41</v>
      </c>
      <c r="D17556">
        <v>7000</v>
      </c>
    </row>
    <row r="17557" spans="1:4" x14ac:dyDescent="0.2">
      <c r="A17557">
        <v>99050034</v>
      </c>
      <c r="B17557">
        <v>9771</v>
      </c>
      <c r="C17557" t="s">
        <v>41</v>
      </c>
      <c r="D17557">
        <v>9500</v>
      </c>
    </row>
    <row r="17558" spans="1:4" x14ac:dyDescent="0.2">
      <c r="A17558">
        <v>99048002</v>
      </c>
      <c r="B17558">
        <v>7174</v>
      </c>
      <c r="C17558" t="s">
        <v>41</v>
      </c>
      <c r="D17558">
        <v>7000</v>
      </c>
    </row>
    <row r="17559" spans="1:4" x14ac:dyDescent="0.2">
      <c r="A17559">
        <v>99048003</v>
      </c>
      <c r="B17559">
        <v>7527</v>
      </c>
      <c r="C17559" t="s">
        <v>41</v>
      </c>
      <c r="D17559">
        <v>7500</v>
      </c>
    </row>
    <row r="17560" spans="1:4" x14ac:dyDescent="0.2">
      <c r="A17560">
        <v>99050060</v>
      </c>
      <c r="B17560">
        <v>7683</v>
      </c>
      <c r="C17560" t="s">
        <v>41</v>
      </c>
      <c r="D17560">
        <v>7500</v>
      </c>
    </row>
    <row r="17561" spans="1:4" x14ac:dyDescent="0.2">
      <c r="A17561">
        <v>99065008</v>
      </c>
      <c r="B17561">
        <v>6874</v>
      </c>
      <c r="C17561" t="s">
        <v>41</v>
      </c>
      <c r="D17561">
        <v>6500</v>
      </c>
    </row>
    <row r="17562" spans="1:4" x14ac:dyDescent="0.2">
      <c r="A17562">
        <v>99065004</v>
      </c>
      <c r="B17562">
        <v>7941</v>
      </c>
      <c r="C17562" t="s">
        <v>41</v>
      </c>
      <c r="D17562">
        <v>7500</v>
      </c>
    </row>
    <row r="17563" spans="1:4" x14ac:dyDescent="0.2">
      <c r="A17563">
        <v>99061024</v>
      </c>
      <c r="B17563">
        <v>7480</v>
      </c>
      <c r="C17563" t="s">
        <v>41</v>
      </c>
      <c r="D17563">
        <v>7000</v>
      </c>
    </row>
    <row r="17564" spans="1:4" x14ac:dyDescent="0.2">
      <c r="A17564">
        <v>99060004</v>
      </c>
      <c r="B17564">
        <v>6489</v>
      </c>
      <c r="C17564" t="s">
        <v>41</v>
      </c>
      <c r="D17564">
        <v>6000</v>
      </c>
    </row>
    <row r="17565" spans="1:4" x14ac:dyDescent="0.2">
      <c r="A17565">
        <v>99069019</v>
      </c>
      <c r="B17565">
        <v>7187</v>
      </c>
      <c r="C17565" t="s">
        <v>41</v>
      </c>
      <c r="D17565">
        <v>7000</v>
      </c>
    </row>
    <row r="17566" spans="1:4" x14ac:dyDescent="0.2">
      <c r="A17566">
        <v>99065111</v>
      </c>
      <c r="B17566">
        <v>6900</v>
      </c>
      <c r="C17566" t="s">
        <v>41</v>
      </c>
      <c r="D17566">
        <v>6500</v>
      </c>
    </row>
    <row r="17567" spans="1:4" x14ac:dyDescent="0.2">
      <c r="A17567">
        <v>99061029</v>
      </c>
      <c r="B17567">
        <v>6985</v>
      </c>
      <c r="C17567" t="s">
        <v>41</v>
      </c>
      <c r="D17567">
        <v>6500</v>
      </c>
    </row>
    <row r="17568" spans="1:4" x14ac:dyDescent="0.2">
      <c r="A17568">
        <v>99061023</v>
      </c>
      <c r="B17568">
        <v>7504</v>
      </c>
      <c r="C17568" t="s">
        <v>41</v>
      </c>
      <c r="D17568">
        <v>7500</v>
      </c>
    </row>
    <row r="17569" spans="1:4" x14ac:dyDescent="0.2">
      <c r="A17569">
        <v>99045006</v>
      </c>
      <c r="B17569">
        <v>7093</v>
      </c>
      <c r="C17569" t="s">
        <v>41</v>
      </c>
      <c r="D17569">
        <v>7000</v>
      </c>
    </row>
    <row r="17570" spans="1:4" x14ac:dyDescent="0.2">
      <c r="A17570">
        <v>99060109</v>
      </c>
      <c r="B17570">
        <v>6598</v>
      </c>
      <c r="C17570" t="s">
        <v>41</v>
      </c>
      <c r="D17570">
        <v>6500</v>
      </c>
    </row>
    <row r="17571" spans="1:4" x14ac:dyDescent="0.2">
      <c r="A17571">
        <v>99065046</v>
      </c>
      <c r="B17571">
        <v>6040</v>
      </c>
      <c r="C17571" t="s">
        <v>41</v>
      </c>
      <c r="D17571">
        <v>6000</v>
      </c>
    </row>
    <row r="17572" spans="1:4" x14ac:dyDescent="0.2">
      <c r="A17572">
        <v>99050042</v>
      </c>
      <c r="B17572">
        <v>13426</v>
      </c>
      <c r="C17572" t="s">
        <v>41</v>
      </c>
      <c r="D17572">
        <v>13000</v>
      </c>
    </row>
    <row r="17573" spans="1:4" x14ac:dyDescent="0.2">
      <c r="A17573">
        <v>99048093</v>
      </c>
      <c r="B17573">
        <v>6970</v>
      </c>
      <c r="C17573" t="s">
        <v>41</v>
      </c>
      <c r="D17573">
        <v>6500</v>
      </c>
    </row>
    <row r="17574" spans="1:4" x14ac:dyDescent="0.2">
      <c r="A17574">
        <v>99045091</v>
      </c>
      <c r="B17574">
        <v>6146</v>
      </c>
      <c r="C17574" t="s">
        <v>41</v>
      </c>
      <c r="D17574">
        <v>6000</v>
      </c>
    </row>
    <row r="17575" spans="1:4" x14ac:dyDescent="0.2">
      <c r="A17575">
        <v>99048055</v>
      </c>
      <c r="B17575">
        <v>10902</v>
      </c>
      <c r="C17575" t="s">
        <v>41</v>
      </c>
      <c r="D17575">
        <v>10500</v>
      </c>
    </row>
    <row r="17576" spans="1:4" x14ac:dyDescent="0.2">
      <c r="A17576">
        <v>99046004</v>
      </c>
      <c r="B17576">
        <v>6600</v>
      </c>
      <c r="C17576" t="s">
        <v>41</v>
      </c>
      <c r="D17576">
        <v>6500</v>
      </c>
    </row>
    <row r="17577" spans="1:4" x14ac:dyDescent="0.2">
      <c r="A17577">
        <v>99065110</v>
      </c>
      <c r="B17577">
        <v>6900</v>
      </c>
      <c r="C17577" t="s">
        <v>41</v>
      </c>
      <c r="D17577">
        <v>6500</v>
      </c>
    </row>
    <row r="17578" spans="1:4" x14ac:dyDescent="0.2">
      <c r="A17578">
        <v>99049120</v>
      </c>
      <c r="B17578">
        <v>6600</v>
      </c>
      <c r="C17578" t="s">
        <v>41</v>
      </c>
      <c r="D17578">
        <v>6500</v>
      </c>
    </row>
    <row r="17579" spans="1:4" x14ac:dyDescent="0.2">
      <c r="A17579">
        <v>99049115</v>
      </c>
      <c r="B17579">
        <v>6435</v>
      </c>
      <c r="C17579" t="s">
        <v>41</v>
      </c>
      <c r="D17579">
        <v>6000</v>
      </c>
    </row>
    <row r="17580" spans="1:4" x14ac:dyDescent="0.2">
      <c r="A17580">
        <v>99049049</v>
      </c>
      <c r="B17580">
        <v>6300</v>
      </c>
      <c r="C17580" t="s">
        <v>41</v>
      </c>
      <c r="D17580">
        <v>6000</v>
      </c>
    </row>
    <row r="17581" spans="1:4" x14ac:dyDescent="0.2">
      <c r="A17581">
        <v>99065042</v>
      </c>
      <c r="B17581">
        <v>6876</v>
      </c>
      <c r="C17581" t="s">
        <v>41</v>
      </c>
      <c r="D17581">
        <v>6500</v>
      </c>
    </row>
    <row r="17582" spans="1:4" x14ac:dyDescent="0.2">
      <c r="A17582">
        <v>99060101</v>
      </c>
      <c r="B17582">
        <v>6600</v>
      </c>
      <c r="C17582" t="s">
        <v>41</v>
      </c>
      <c r="D17582">
        <v>6500</v>
      </c>
    </row>
    <row r="17583" spans="1:4" x14ac:dyDescent="0.2">
      <c r="A17583">
        <v>99050070</v>
      </c>
      <c r="B17583">
        <v>7512</v>
      </c>
      <c r="C17583" t="s">
        <v>41</v>
      </c>
      <c r="D17583">
        <v>7500</v>
      </c>
    </row>
    <row r="17584" spans="1:4" x14ac:dyDescent="0.2">
      <c r="A17584">
        <v>99065065</v>
      </c>
      <c r="B17584">
        <v>6567</v>
      </c>
      <c r="C17584" t="s">
        <v>41</v>
      </c>
      <c r="D17584">
        <v>6500</v>
      </c>
    </row>
    <row r="17585" spans="1:4" x14ac:dyDescent="0.2">
      <c r="A17585">
        <v>99060078</v>
      </c>
      <c r="B17585">
        <v>6939</v>
      </c>
      <c r="C17585" t="s">
        <v>41</v>
      </c>
      <c r="D17585">
        <v>6500</v>
      </c>
    </row>
    <row r="17586" spans="1:4" x14ac:dyDescent="0.2">
      <c r="A17586">
        <v>99046041</v>
      </c>
      <c r="B17586">
        <v>8390</v>
      </c>
      <c r="C17586" t="s">
        <v>41</v>
      </c>
      <c r="D17586">
        <v>8000</v>
      </c>
    </row>
    <row r="17587" spans="1:4" x14ac:dyDescent="0.2">
      <c r="A17587">
        <v>99045052</v>
      </c>
      <c r="B17587">
        <v>6300</v>
      </c>
      <c r="C17587" t="s">
        <v>41</v>
      </c>
      <c r="D17587">
        <v>6000</v>
      </c>
    </row>
    <row r="17588" spans="1:4" x14ac:dyDescent="0.2">
      <c r="A17588">
        <v>99045059</v>
      </c>
      <c r="B17588">
        <v>6300</v>
      </c>
      <c r="C17588" t="s">
        <v>41</v>
      </c>
      <c r="D17588">
        <v>6000</v>
      </c>
    </row>
    <row r="17589" spans="1:4" x14ac:dyDescent="0.2">
      <c r="A17589">
        <v>99060088</v>
      </c>
      <c r="B17589">
        <v>6000</v>
      </c>
      <c r="C17589" t="s">
        <v>41</v>
      </c>
      <c r="D17589">
        <v>6000</v>
      </c>
    </row>
    <row r="17590" spans="1:4" x14ac:dyDescent="0.2">
      <c r="A17590">
        <v>99065010</v>
      </c>
      <c r="B17590">
        <v>7258</v>
      </c>
      <c r="C17590" t="s">
        <v>41</v>
      </c>
      <c r="D17590">
        <v>7000</v>
      </c>
    </row>
    <row r="17591" spans="1:4" x14ac:dyDescent="0.2">
      <c r="A17591">
        <v>99060098</v>
      </c>
      <c r="B17591">
        <v>6000</v>
      </c>
      <c r="C17591" t="s">
        <v>41</v>
      </c>
      <c r="D17591">
        <v>6000</v>
      </c>
    </row>
    <row r="17592" spans="1:4" x14ac:dyDescent="0.2">
      <c r="A17592">
        <v>99048108</v>
      </c>
      <c r="B17592">
        <v>6152</v>
      </c>
      <c r="C17592" t="s">
        <v>41</v>
      </c>
      <c r="D17592">
        <v>6000</v>
      </c>
    </row>
    <row r="17593" spans="1:4" x14ac:dyDescent="0.2">
      <c r="A17593">
        <v>99049089</v>
      </c>
      <c r="B17593">
        <v>6455</v>
      </c>
      <c r="C17593" t="s">
        <v>41</v>
      </c>
      <c r="D17593">
        <v>6000</v>
      </c>
    </row>
    <row r="17594" spans="1:4" x14ac:dyDescent="0.2">
      <c r="A17594">
        <v>99045062</v>
      </c>
      <c r="B17594">
        <v>6300</v>
      </c>
      <c r="C17594" t="s">
        <v>41</v>
      </c>
      <c r="D17594">
        <v>6000</v>
      </c>
    </row>
    <row r="17595" spans="1:4" x14ac:dyDescent="0.2">
      <c r="A17595">
        <v>99060038</v>
      </c>
      <c r="B17595">
        <v>7200</v>
      </c>
      <c r="C17595" t="s">
        <v>41</v>
      </c>
      <c r="D17595">
        <v>7000</v>
      </c>
    </row>
    <row r="17596" spans="1:4" x14ac:dyDescent="0.2">
      <c r="A17596">
        <v>99049020</v>
      </c>
      <c r="B17596">
        <v>6600</v>
      </c>
      <c r="C17596" t="s">
        <v>41</v>
      </c>
      <c r="D17596">
        <v>6500</v>
      </c>
    </row>
    <row r="17597" spans="1:4" x14ac:dyDescent="0.2">
      <c r="A17597">
        <v>99060095</v>
      </c>
      <c r="B17597">
        <v>6000</v>
      </c>
      <c r="C17597" t="s">
        <v>41</v>
      </c>
      <c r="D17597">
        <v>6000</v>
      </c>
    </row>
    <row r="17598" spans="1:4" x14ac:dyDescent="0.2">
      <c r="A17598">
        <v>99049046</v>
      </c>
      <c r="B17598">
        <v>8610</v>
      </c>
      <c r="C17598" t="s">
        <v>41</v>
      </c>
      <c r="D17598">
        <v>8500</v>
      </c>
    </row>
    <row r="17599" spans="1:4" x14ac:dyDescent="0.2">
      <c r="A17599">
        <v>99045109</v>
      </c>
      <c r="B17599">
        <v>8249</v>
      </c>
      <c r="C17599" t="s">
        <v>41</v>
      </c>
      <c r="D17599">
        <v>8000</v>
      </c>
    </row>
    <row r="17600" spans="1:4" x14ac:dyDescent="0.2">
      <c r="A17600">
        <v>99046063</v>
      </c>
      <c r="B17600">
        <v>6000</v>
      </c>
      <c r="C17600" t="s">
        <v>41</v>
      </c>
      <c r="D17600">
        <v>6000</v>
      </c>
    </row>
    <row r="17601" spans="1:4" x14ac:dyDescent="0.2">
      <c r="A17601">
        <v>99045027</v>
      </c>
      <c r="B17601">
        <v>6300</v>
      </c>
      <c r="C17601" t="s">
        <v>41</v>
      </c>
      <c r="D17601">
        <v>6000</v>
      </c>
    </row>
    <row r="17602" spans="1:4" x14ac:dyDescent="0.2">
      <c r="A17602">
        <v>99048116</v>
      </c>
      <c r="B17602">
        <v>6573</v>
      </c>
      <c r="C17602" t="s">
        <v>41</v>
      </c>
      <c r="D17602">
        <v>6500</v>
      </c>
    </row>
    <row r="17603" spans="1:4" x14ac:dyDescent="0.2">
      <c r="A17603">
        <v>99045034</v>
      </c>
      <c r="B17603">
        <v>6300</v>
      </c>
      <c r="C17603" t="s">
        <v>41</v>
      </c>
      <c r="D17603">
        <v>6000</v>
      </c>
    </row>
    <row r="17604" spans="1:4" x14ac:dyDescent="0.2">
      <c r="A17604">
        <v>99060069</v>
      </c>
      <c r="B17604">
        <v>6355</v>
      </c>
      <c r="C17604" t="s">
        <v>41</v>
      </c>
      <c r="D17604">
        <v>6000</v>
      </c>
    </row>
    <row r="17605" spans="1:4" x14ac:dyDescent="0.2">
      <c r="A17605">
        <v>99049043</v>
      </c>
      <c r="B17605">
        <v>6000</v>
      </c>
      <c r="C17605" t="s">
        <v>41</v>
      </c>
      <c r="D17605">
        <v>6000</v>
      </c>
    </row>
    <row r="17606" spans="1:4" x14ac:dyDescent="0.2">
      <c r="A17606">
        <v>99049090</v>
      </c>
      <c r="B17606">
        <v>6209</v>
      </c>
      <c r="C17606" t="s">
        <v>41</v>
      </c>
      <c r="D17606">
        <v>6000</v>
      </c>
    </row>
    <row r="17607" spans="1:4" x14ac:dyDescent="0.2">
      <c r="A17607">
        <v>99047039</v>
      </c>
      <c r="B17607">
        <v>7779</v>
      </c>
      <c r="C17607" t="s">
        <v>41</v>
      </c>
      <c r="D17607">
        <v>7500</v>
      </c>
    </row>
    <row r="17608" spans="1:4" x14ac:dyDescent="0.2">
      <c r="A17608">
        <v>99065028</v>
      </c>
      <c r="B17608">
        <v>6900</v>
      </c>
      <c r="C17608" t="s">
        <v>41</v>
      </c>
      <c r="D17608">
        <v>6500</v>
      </c>
    </row>
    <row r="17609" spans="1:4" x14ac:dyDescent="0.2">
      <c r="A17609">
        <v>99060131</v>
      </c>
      <c r="B17609">
        <v>8100</v>
      </c>
      <c r="C17609" t="s">
        <v>41</v>
      </c>
      <c r="D17609">
        <v>8000</v>
      </c>
    </row>
    <row r="17610" spans="1:4" x14ac:dyDescent="0.2">
      <c r="A17610">
        <v>99047049</v>
      </c>
      <c r="B17610">
        <v>6153</v>
      </c>
      <c r="C17610" t="s">
        <v>41</v>
      </c>
      <c r="D17610">
        <v>6000</v>
      </c>
    </row>
    <row r="17611" spans="1:4" x14ac:dyDescent="0.2">
      <c r="A17611">
        <v>99049081</v>
      </c>
      <c r="B17611">
        <v>6338</v>
      </c>
      <c r="C17611" t="s">
        <v>41</v>
      </c>
      <c r="D17611">
        <v>6000</v>
      </c>
    </row>
    <row r="17612" spans="1:4" x14ac:dyDescent="0.2">
      <c r="A17612">
        <v>99047055</v>
      </c>
      <c r="B17612">
        <v>6783</v>
      </c>
      <c r="C17612" t="s">
        <v>41</v>
      </c>
      <c r="D17612">
        <v>6500</v>
      </c>
    </row>
    <row r="17613" spans="1:4" x14ac:dyDescent="0.2">
      <c r="A17613">
        <v>99045018</v>
      </c>
      <c r="B17613">
        <v>6600</v>
      </c>
      <c r="C17613" t="s">
        <v>41</v>
      </c>
      <c r="D17613">
        <v>6500</v>
      </c>
    </row>
    <row r="17614" spans="1:4" x14ac:dyDescent="0.2">
      <c r="A17614">
        <v>99048133</v>
      </c>
      <c r="B17614">
        <v>7490</v>
      </c>
      <c r="C17614" t="s">
        <v>41</v>
      </c>
      <c r="D17614">
        <v>7000</v>
      </c>
    </row>
    <row r="17615" spans="1:4" x14ac:dyDescent="0.2">
      <c r="A17615">
        <v>99065026</v>
      </c>
      <c r="B17615">
        <v>6900</v>
      </c>
      <c r="C17615" t="s">
        <v>41</v>
      </c>
      <c r="D17615">
        <v>6500</v>
      </c>
    </row>
    <row r="17616" spans="1:4" x14ac:dyDescent="0.2">
      <c r="A17616">
        <v>99060082</v>
      </c>
      <c r="B17616">
        <v>6000</v>
      </c>
      <c r="C17616" t="s">
        <v>41</v>
      </c>
      <c r="D17616">
        <v>6000</v>
      </c>
    </row>
    <row r="17617" spans="1:4" x14ac:dyDescent="0.2">
      <c r="A17617">
        <v>99049104</v>
      </c>
      <c r="B17617">
        <v>6078</v>
      </c>
      <c r="C17617" t="s">
        <v>41</v>
      </c>
      <c r="D17617">
        <v>6000</v>
      </c>
    </row>
    <row r="17618" spans="1:4" x14ac:dyDescent="0.2">
      <c r="A17618">
        <v>99060081</v>
      </c>
      <c r="B17618">
        <v>6500</v>
      </c>
      <c r="C17618" t="s">
        <v>41</v>
      </c>
      <c r="D17618">
        <v>6500</v>
      </c>
    </row>
    <row r="17619" spans="1:4" x14ac:dyDescent="0.2">
      <c r="A17619">
        <v>99045017</v>
      </c>
      <c r="B17619">
        <v>6599</v>
      </c>
      <c r="C17619" t="s">
        <v>41</v>
      </c>
      <c r="D17619">
        <v>6500</v>
      </c>
    </row>
    <row r="17620" spans="1:4" x14ac:dyDescent="0.2">
      <c r="A17620">
        <v>94121129</v>
      </c>
      <c r="B17620">
        <v>3527</v>
      </c>
      <c r="C17620" t="s">
        <v>41</v>
      </c>
      <c r="D17620">
        <v>3500</v>
      </c>
    </row>
    <row r="17621" spans="1:4" x14ac:dyDescent="0.2">
      <c r="A17621">
        <v>94122061</v>
      </c>
      <c r="B17621">
        <v>3120</v>
      </c>
      <c r="C17621" t="s">
        <v>41</v>
      </c>
      <c r="D17621">
        <v>3000</v>
      </c>
    </row>
    <row r="17622" spans="1:4" x14ac:dyDescent="0.2">
      <c r="A17622">
        <v>94122028</v>
      </c>
      <c r="B17622">
        <v>3780</v>
      </c>
      <c r="C17622" t="s">
        <v>41</v>
      </c>
      <c r="D17622">
        <v>3500</v>
      </c>
    </row>
    <row r="17623" spans="1:4" x14ac:dyDescent="0.2">
      <c r="A17623">
        <v>94121136</v>
      </c>
      <c r="B17623">
        <v>4089</v>
      </c>
      <c r="C17623" t="s">
        <v>41</v>
      </c>
      <c r="D17623">
        <v>4000</v>
      </c>
    </row>
    <row r="17624" spans="1:4" x14ac:dyDescent="0.2">
      <c r="A17624">
        <v>94123085</v>
      </c>
      <c r="B17624">
        <v>4689</v>
      </c>
      <c r="C17624" t="s">
        <v>41</v>
      </c>
      <c r="D17624">
        <v>4500</v>
      </c>
    </row>
    <row r="17625" spans="1:4" x14ac:dyDescent="0.2">
      <c r="A17625">
        <v>94122077</v>
      </c>
      <c r="B17625">
        <v>3760</v>
      </c>
      <c r="C17625" t="s">
        <v>41</v>
      </c>
      <c r="D17625">
        <v>3500</v>
      </c>
    </row>
    <row r="17626" spans="1:4" x14ac:dyDescent="0.2">
      <c r="A17626">
        <v>94123026</v>
      </c>
      <c r="B17626">
        <v>4355</v>
      </c>
      <c r="C17626" t="s">
        <v>41</v>
      </c>
      <c r="D17626">
        <v>4000</v>
      </c>
    </row>
    <row r="17627" spans="1:4" x14ac:dyDescent="0.2">
      <c r="A17627">
        <v>94122068</v>
      </c>
      <c r="B17627">
        <v>4074</v>
      </c>
      <c r="C17627" t="s">
        <v>41</v>
      </c>
      <c r="D17627">
        <v>4000</v>
      </c>
    </row>
    <row r="17628" spans="1:4" x14ac:dyDescent="0.2">
      <c r="A17628">
        <v>94122059</v>
      </c>
      <c r="B17628">
        <v>3360</v>
      </c>
      <c r="C17628" t="s">
        <v>41</v>
      </c>
      <c r="D17628">
        <v>3000</v>
      </c>
    </row>
    <row r="17629" spans="1:4" x14ac:dyDescent="0.2">
      <c r="A17629">
        <v>94122099</v>
      </c>
      <c r="B17629">
        <v>4050</v>
      </c>
      <c r="C17629" t="s">
        <v>41</v>
      </c>
      <c r="D17629">
        <v>4000</v>
      </c>
    </row>
    <row r="17630" spans="1:4" x14ac:dyDescent="0.2">
      <c r="A17630">
        <v>94121182</v>
      </c>
      <c r="B17630">
        <v>4563</v>
      </c>
      <c r="C17630" t="s">
        <v>41</v>
      </c>
      <c r="D17630">
        <v>4500</v>
      </c>
    </row>
    <row r="17631" spans="1:4" x14ac:dyDescent="0.2">
      <c r="A17631">
        <v>94123018</v>
      </c>
      <c r="B17631">
        <v>3995</v>
      </c>
      <c r="C17631" t="s">
        <v>41</v>
      </c>
      <c r="D17631">
        <v>3500</v>
      </c>
    </row>
    <row r="17632" spans="1:4" x14ac:dyDescent="0.2">
      <c r="A17632">
        <v>94121187</v>
      </c>
      <c r="B17632">
        <v>4768</v>
      </c>
      <c r="C17632" t="s">
        <v>41</v>
      </c>
      <c r="D17632">
        <v>4500</v>
      </c>
    </row>
    <row r="17633" spans="1:4" x14ac:dyDescent="0.2">
      <c r="A17633">
        <v>94123023</v>
      </c>
      <c r="B17633">
        <v>3570</v>
      </c>
      <c r="C17633" t="s">
        <v>41</v>
      </c>
      <c r="D17633">
        <v>3500</v>
      </c>
    </row>
    <row r="17634" spans="1:4" x14ac:dyDescent="0.2">
      <c r="A17634">
        <v>94121175</v>
      </c>
      <c r="B17634">
        <v>3549</v>
      </c>
      <c r="C17634" t="s">
        <v>41</v>
      </c>
      <c r="D17634">
        <v>3500</v>
      </c>
    </row>
    <row r="17635" spans="1:4" x14ac:dyDescent="0.2">
      <c r="A17635">
        <v>94121030</v>
      </c>
      <c r="B17635">
        <v>3120</v>
      </c>
      <c r="C17635" t="s">
        <v>41</v>
      </c>
      <c r="D17635">
        <v>3000</v>
      </c>
    </row>
    <row r="17636" spans="1:4" x14ac:dyDescent="0.2">
      <c r="A17636">
        <v>94121183</v>
      </c>
      <c r="B17636">
        <v>4302</v>
      </c>
      <c r="C17636" t="s">
        <v>41</v>
      </c>
      <c r="D17636">
        <v>4000</v>
      </c>
    </row>
    <row r="17637" spans="1:4" x14ac:dyDescent="0.2">
      <c r="A17637">
        <v>94123030</v>
      </c>
      <c r="B17637">
        <v>3760</v>
      </c>
      <c r="C17637" t="s">
        <v>41</v>
      </c>
      <c r="D17637">
        <v>3500</v>
      </c>
    </row>
    <row r="17638" spans="1:4" x14ac:dyDescent="0.2">
      <c r="A17638">
        <v>94121078</v>
      </c>
      <c r="B17638">
        <v>3354</v>
      </c>
      <c r="C17638" t="s">
        <v>41</v>
      </c>
      <c r="D17638">
        <v>3000</v>
      </c>
    </row>
    <row r="17639" spans="1:4" x14ac:dyDescent="0.2">
      <c r="A17639">
        <v>94122040</v>
      </c>
      <c r="B17639">
        <v>3780</v>
      </c>
      <c r="C17639" t="s">
        <v>41</v>
      </c>
      <c r="D17639">
        <v>3500</v>
      </c>
    </row>
    <row r="17640" spans="1:4" x14ac:dyDescent="0.2">
      <c r="A17640">
        <v>94122074</v>
      </c>
      <c r="B17640">
        <v>4074</v>
      </c>
      <c r="C17640" t="s">
        <v>41</v>
      </c>
      <c r="D17640">
        <v>4000</v>
      </c>
    </row>
    <row r="17641" spans="1:4" x14ac:dyDescent="0.2">
      <c r="A17641">
        <v>94122048</v>
      </c>
      <c r="B17641">
        <v>7566</v>
      </c>
      <c r="C17641" t="s">
        <v>41</v>
      </c>
      <c r="D17641">
        <v>7500</v>
      </c>
    </row>
    <row r="17642" spans="1:4" x14ac:dyDescent="0.2">
      <c r="A17642">
        <v>94122053</v>
      </c>
      <c r="B17642">
        <v>3360</v>
      </c>
      <c r="C17642" t="s">
        <v>41</v>
      </c>
      <c r="D17642">
        <v>3000</v>
      </c>
    </row>
    <row r="17643" spans="1:4" x14ac:dyDescent="0.2">
      <c r="A17643">
        <v>94121143</v>
      </c>
      <c r="B17643">
        <v>3159</v>
      </c>
      <c r="C17643" t="s">
        <v>41</v>
      </c>
      <c r="D17643">
        <v>3000</v>
      </c>
    </row>
    <row r="17644" spans="1:4" x14ac:dyDescent="0.2">
      <c r="A17644">
        <v>94122063</v>
      </c>
      <c r="B17644">
        <v>3760</v>
      </c>
      <c r="C17644" t="s">
        <v>41</v>
      </c>
      <c r="D17644">
        <v>3500</v>
      </c>
    </row>
    <row r="17645" spans="1:4" x14ac:dyDescent="0.2">
      <c r="A17645">
        <v>94122034</v>
      </c>
      <c r="B17645">
        <v>3780</v>
      </c>
      <c r="C17645" t="s">
        <v>41</v>
      </c>
      <c r="D17645">
        <v>3500</v>
      </c>
    </row>
    <row r="17646" spans="1:4" x14ac:dyDescent="0.2">
      <c r="A17646">
        <v>94123069</v>
      </c>
      <c r="B17646">
        <v>3120</v>
      </c>
      <c r="C17646" t="s">
        <v>41</v>
      </c>
      <c r="D17646">
        <v>3000</v>
      </c>
    </row>
    <row r="17647" spans="1:4" x14ac:dyDescent="0.2">
      <c r="A17647">
        <v>94121150</v>
      </c>
      <c r="B17647">
        <v>3760</v>
      </c>
      <c r="C17647" t="s">
        <v>41</v>
      </c>
      <c r="D17647">
        <v>3500</v>
      </c>
    </row>
    <row r="17648" spans="1:4" x14ac:dyDescent="0.2">
      <c r="A17648">
        <v>94122011</v>
      </c>
      <c r="B17648">
        <v>3360</v>
      </c>
      <c r="C17648" t="s">
        <v>41</v>
      </c>
      <c r="D17648">
        <v>3000</v>
      </c>
    </row>
    <row r="17649" spans="1:4" x14ac:dyDescent="0.2">
      <c r="A17649">
        <v>94121151</v>
      </c>
      <c r="B17649">
        <v>3360</v>
      </c>
      <c r="C17649" t="s">
        <v>41</v>
      </c>
      <c r="D17649">
        <v>3000</v>
      </c>
    </row>
    <row r="17650" spans="1:4" x14ac:dyDescent="0.2">
      <c r="A17650">
        <v>94121127</v>
      </c>
      <c r="B17650">
        <v>3654</v>
      </c>
      <c r="C17650" t="s">
        <v>41</v>
      </c>
      <c r="D17650">
        <v>3500</v>
      </c>
    </row>
    <row r="17651" spans="1:4" x14ac:dyDescent="0.2">
      <c r="A17651">
        <v>94121093</v>
      </c>
      <c r="B17651">
        <v>3360</v>
      </c>
      <c r="C17651" t="s">
        <v>41</v>
      </c>
      <c r="D17651">
        <v>3000</v>
      </c>
    </row>
    <row r="17652" spans="1:4" x14ac:dyDescent="0.2">
      <c r="A17652">
        <v>94121085</v>
      </c>
      <c r="B17652">
        <v>3120</v>
      </c>
      <c r="C17652" t="s">
        <v>41</v>
      </c>
      <c r="D17652">
        <v>3000</v>
      </c>
    </row>
    <row r="17653" spans="1:4" x14ac:dyDescent="0.2">
      <c r="A17653">
        <v>94122070</v>
      </c>
      <c r="B17653">
        <v>8855</v>
      </c>
      <c r="C17653" t="s">
        <v>41</v>
      </c>
      <c r="D17653">
        <v>8500</v>
      </c>
    </row>
    <row r="17654" spans="1:4" x14ac:dyDescent="0.2">
      <c r="A17654">
        <v>94123046</v>
      </c>
      <c r="B17654">
        <v>3393</v>
      </c>
      <c r="C17654" t="s">
        <v>41</v>
      </c>
      <c r="D17654">
        <v>3000</v>
      </c>
    </row>
    <row r="17655" spans="1:4" x14ac:dyDescent="0.2">
      <c r="A17655">
        <v>94123052</v>
      </c>
      <c r="B17655">
        <v>3120</v>
      </c>
      <c r="C17655" t="s">
        <v>41</v>
      </c>
      <c r="D17655">
        <v>3000</v>
      </c>
    </row>
    <row r="17656" spans="1:4" x14ac:dyDescent="0.2">
      <c r="A17656">
        <v>94121186</v>
      </c>
      <c r="B17656">
        <v>4586</v>
      </c>
      <c r="C17656" t="s">
        <v>41</v>
      </c>
      <c r="D17656">
        <v>4500</v>
      </c>
    </row>
    <row r="17657" spans="1:4" x14ac:dyDescent="0.2">
      <c r="A17657">
        <v>94122012</v>
      </c>
      <c r="B17657">
        <v>3760</v>
      </c>
      <c r="C17657" t="s">
        <v>41</v>
      </c>
      <c r="D17657">
        <v>3500</v>
      </c>
    </row>
    <row r="17658" spans="1:4" x14ac:dyDescent="0.2">
      <c r="A17658">
        <v>94121095</v>
      </c>
      <c r="B17658">
        <v>3120</v>
      </c>
      <c r="C17658" t="s">
        <v>41</v>
      </c>
      <c r="D17658">
        <v>3000</v>
      </c>
    </row>
    <row r="17659" spans="1:4" x14ac:dyDescent="0.2">
      <c r="A17659">
        <v>94121073</v>
      </c>
      <c r="B17659">
        <v>3840</v>
      </c>
      <c r="C17659" t="s">
        <v>41</v>
      </c>
      <c r="D17659">
        <v>3500</v>
      </c>
    </row>
    <row r="17660" spans="1:4" x14ac:dyDescent="0.2">
      <c r="A17660">
        <v>94123064</v>
      </c>
      <c r="B17660">
        <v>3510</v>
      </c>
      <c r="C17660" t="s">
        <v>41</v>
      </c>
      <c r="D17660">
        <v>3500</v>
      </c>
    </row>
    <row r="17661" spans="1:4" x14ac:dyDescent="0.2">
      <c r="A17661">
        <v>94122046</v>
      </c>
      <c r="B17661">
        <v>3948</v>
      </c>
      <c r="C17661" t="s">
        <v>41</v>
      </c>
      <c r="D17661">
        <v>3500</v>
      </c>
    </row>
    <row r="17662" spans="1:4" x14ac:dyDescent="0.2">
      <c r="A17662">
        <v>94121149</v>
      </c>
      <c r="B17662">
        <v>3120</v>
      </c>
      <c r="C17662" t="s">
        <v>41</v>
      </c>
      <c r="D17662">
        <v>3000</v>
      </c>
    </row>
    <row r="17663" spans="1:4" x14ac:dyDescent="0.2">
      <c r="A17663">
        <v>94122015</v>
      </c>
      <c r="B17663">
        <v>3760</v>
      </c>
      <c r="C17663" t="s">
        <v>41</v>
      </c>
      <c r="D17663">
        <v>3500</v>
      </c>
    </row>
    <row r="17664" spans="1:4" x14ac:dyDescent="0.2">
      <c r="A17664">
        <v>94122018</v>
      </c>
      <c r="B17664">
        <v>3760</v>
      </c>
      <c r="C17664" t="s">
        <v>41</v>
      </c>
      <c r="D17664">
        <v>3500</v>
      </c>
    </row>
    <row r="17665" spans="1:4" x14ac:dyDescent="0.2">
      <c r="A17665">
        <v>94123009</v>
      </c>
      <c r="B17665">
        <v>3120</v>
      </c>
      <c r="C17665" t="s">
        <v>41</v>
      </c>
      <c r="D17665">
        <v>3000</v>
      </c>
    </row>
    <row r="17666" spans="1:4" x14ac:dyDescent="0.2">
      <c r="A17666">
        <v>94123070</v>
      </c>
      <c r="B17666">
        <v>3360</v>
      </c>
      <c r="C17666" t="s">
        <v>41</v>
      </c>
      <c r="D17666">
        <v>3000</v>
      </c>
    </row>
    <row r="17667" spans="1:4" x14ac:dyDescent="0.2">
      <c r="A17667">
        <v>94121120</v>
      </c>
      <c r="B17667">
        <v>3393</v>
      </c>
      <c r="C17667" t="s">
        <v>41</v>
      </c>
      <c r="D17667">
        <v>3000</v>
      </c>
    </row>
    <row r="17668" spans="1:4" x14ac:dyDescent="0.2">
      <c r="A17668">
        <v>94121180</v>
      </c>
      <c r="B17668">
        <v>3824</v>
      </c>
      <c r="C17668" t="s">
        <v>41</v>
      </c>
      <c r="D17668">
        <v>3500</v>
      </c>
    </row>
    <row r="17669" spans="1:4" x14ac:dyDescent="0.2">
      <c r="A17669">
        <v>94121132</v>
      </c>
      <c r="B17669">
        <v>3393</v>
      </c>
      <c r="C17669" t="s">
        <v>41</v>
      </c>
      <c r="D17669">
        <v>3000</v>
      </c>
    </row>
    <row r="17670" spans="1:4" x14ac:dyDescent="0.2">
      <c r="A17670">
        <v>94122037</v>
      </c>
      <c r="B17670">
        <v>3780</v>
      </c>
      <c r="C17670" t="s">
        <v>41</v>
      </c>
      <c r="D17670">
        <v>3500</v>
      </c>
    </row>
    <row r="17671" spans="1:4" x14ac:dyDescent="0.2">
      <c r="A17671">
        <v>94123058</v>
      </c>
      <c r="B17671">
        <v>7839</v>
      </c>
      <c r="C17671" t="s">
        <v>41</v>
      </c>
      <c r="D17671">
        <v>7500</v>
      </c>
    </row>
    <row r="17672" spans="1:4" x14ac:dyDescent="0.2">
      <c r="A17672">
        <v>94123005</v>
      </c>
      <c r="B17672">
        <v>3120</v>
      </c>
      <c r="C17672" t="s">
        <v>41</v>
      </c>
      <c r="D17672">
        <v>3000</v>
      </c>
    </row>
    <row r="17673" spans="1:4" x14ac:dyDescent="0.2">
      <c r="A17673">
        <v>94122002</v>
      </c>
      <c r="B17673">
        <v>3241</v>
      </c>
      <c r="C17673" t="s">
        <v>41</v>
      </c>
      <c r="D17673">
        <v>3000</v>
      </c>
    </row>
    <row r="17674" spans="1:4" x14ac:dyDescent="0.2">
      <c r="A17674">
        <v>94121032</v>
      </c>
      <c r="B17674">
        <v>3120</v>
      </c>
      <c r="C17674" t="s">
        <v>41</v>
      </c>
      <c r="D17674">
        <v>3000</v>
      </c>
    </row>
    <row r="17675" spans="1:4" x14ac:dyDescent="0.2">
      <c r="A17675">
        <v>94121139</v>
      </c>
      <c r="B17675">
        <v>3159</v>
      </c>
      <c r="C17675" t="s">
        <v>41</v>
      </c>
      <c r="D17675">
        <v>3000</v>
      </c>
    </row>
    <row r="17676" spans="1:4" x14ac:dyDescent="0.2">
      <c r="A17676">
        <v>94121147</v>
      </c>
      <c r="B17676">
        <v>3760</v>
      </c>
      <c r="C17676" t="s">
        <v>41</v>
      </c>
      <c r="D17676">
        <v>3500</v>
      </c>
    </row>
    <row r="17677" spans="1:4" x14ac:dyDescent="0.2">
      <c r="A17677">
        <v>94121086</v>
      </c>
      <c r="B17677">
        <v>3760</v>
      </c>
      <c r="C17677" t="s">
        <v>41</v>
      </c>
      <c r="D17677">
        <v>3500</v>
      </c>
    </row>
    <row r="17678" spans="1:4" x14ac:dyDescent="0.2">
      <c r="A17678">
        <v>94123004</v>
      </c>
      <c r="B17678">
        <v>3360</v>
      </c>
      <c r="C17678" t="s">
        <v>41</v>
      </c>
      <c r="D17678">
        <v>3000</v>
      </c>
    </row>
    <row r="17679" spans="1:4" x14ac:dyDescent="0.2">
      <c r="A17679">
        <v>94121058</v>
      </c>
      <c r="B17679">
        <v>3276</v>
      </c>
      <c r="C17679" t="s">
        <v>41</v>
      </c>
      <c r="D17679">
        <v>3000</v>
      </c>
    </row>
    <row r="17680" spans="1:4" x14ac:dyDescent="0.2">
      <c r="A17680">
        <v>94122036</v>
      </c>
      <c r="B17680">
        <v>4230</v>
      </c>
      <c r="C17680" t="s">
        <v>41</v>
      </c>
      <c r="D17680">
        <v>4000</v>
      </c>
    </row>
    <row r="17681" spans="1:4" x14ac:dyDescent="0.2">
      <c r="A17681">
        <v>94123053</v>
      </c>
      <c r="B17681">
        <v>3360</v>
      </c>
      <c r="C17681" t="s">
        <v>41</v>
      </c>
      <c r="D17681">
        <v>3000</v>
      </c>
    </row>
    <row r="17682" spans="1:4" x14ac:dyDescent="0.2">
      <c r="A17682">
        <v>94123043</v>
      </c>
      <c r="B17682">
        <v>3393</v>
      </c>
      <c r="C17682" t="s">
        <v>41</v>
      </c>
      <c r="D17682">
        <v>3000</v>
      </c>
    </row>
    <row r="17683" spans="1:4" x14ac:dyDescent="0.2">
      <c r="A17683">
        <v>94121116</v>
      </c>
      <c r="B17683">
        <v>4089</v>
      </c>
      <c r="C17683" t="s">
        <v>41</v>
      </c>
      <c r="D17683">
        <v>4000</v>
      </c>
    </row>
    <row r="17684" spans="1:4" x14ac:dyDescent="0.2">
      <c r="A17684">
        <v>94121142</v>
      </c>
      <c r="B17684">
        <v>3402</v>
      </c>
      <c r="C17684" t="s">
        <v>41</v>
      </c>
      <c r="D17684">
        <v>3000</v>
      </c>
    </row>
    <row r="17685" spans="1:4" x14ac:dyDescent="0.2">
      <c r="A17685">
        <v>94121138</v>
      </c>
      <c r="B17685">
        <v>4565</v>
      </c>
      <c r="C17685" t="s">
        <v>41</v>
      </c>
      <c r="D17685">
        <v>4500</v>
      </c>
    </row>
    <row r="17686" spans="1:4" x14ac:dyDescent="0.2">
      <c r="A17686">
        <v>94121113</v>
      </c>
      <c r="B17686">
        <v>3393</v>
      </c>
      <c r="C17686" t="s">
        <v>41</v>
      </c>
      <c r="D17686">
        <v>3000</v>
      </c>
    </row>
    <row r="17687" spans="1:4" x14ac:dyDescent="0.2">
      <c r="A17687">
        <v>94121135</v>
      </c>
      <c r="B17687">
        <v>3393</v>
      </c>
      <c r="C17687" t="s">
        <v>41</v>
      </c>
      <c r="D17687">
        <v>3000</v>
      </c>
    </row>
    <row r="17688" spans="1:4" x14ac:dyDescent="0.2">
      <c r="A17688">
        <v>94123060</v>
      </c>
      <c r="B17688">
        <v>3617</v>
      </c>
      <c r="C17688" t="s">
        <v>41</v>
      </c>
      <c r="D17688">
        <v>3500</v>
      </c>
    </row>
    <row r="17689" spans="1:4" x14ac:dyDescent="0.2">
      <c r="A17689">
        <v>94121068</v>
      </c>
      <c r="B17689">
        <v>3276</v>
      </c>
      <c r="C17689" t="s">
        <v>41</v>
      </c>
      <c r="D17689">
        <v>3000</v>
      </c>
    </row>
    <row r="17690" spans="1:4" x14ac:dyDescent="0.2">
      <c r="A17690">
        <v>94121084</v>
      </c>
      <c r="B17690">
        <v>3360</v>
      </c>
      <c r="C17690" t="s">
        <v>41</v>
      </c>
      <c r="D17690">
        <v>3000</v>
      </c>
    </row>
    <row r="17691" spans="1:4" x14ac:dyDescent="0.2">
      <c r="A17691">
        <v>94123065</v>
      </c>
      <c r="B17691">
        <v>4230</v>
      </c>
      <c r="C17691" t="s">
        <v>41</v>
      </c>
      <c r="D17691">
        <v>4000</v>
      </c>
    </row>
    <row r="17692" spans="1:4" x14ac:dyDescent="0.2">
      <c r="A17692">
        <v>94121059</v>
      </c>
      <c r="B17692">
        <v>3276</v>
      </c>
      <c r="C17692" t="s">
        <v>41</v>
      </c>
      <c r="D17692">
        <v>3000</v>
      </c>
    </row>
    <row r="17693" spans="1:4" x14ac:dyDescent="0.2">
      <c r="A17693">
        <v>94121159</v>
      </c>
      <c r="B17693">
        <v>3760</v>
      </c>
      <c r="C17693" t="s">
        <v>41</v>
      </c>
      <c r="D17693">
        <v>3500</v>
      </c>
    </row>
    <row r="17694" spans="1:4" x14ac:dyDescent="0.2">
      <c r="A17694">
        <v>94122100</v>
      </c>
      <c r="B17694">
        <v>5187</v>
      </c>
      <c r="C17694" t="s">
        <v>41</v>
      </c>
      <c r="D17694">
        <v>5000</v>
      </c>
    </row>
    <row r="17695" spans="1:4" x14ac:dyDescent="0.2">
      <c r="A17695">
        <v>94123084</v>
      </c>
      <c r="B17695">
        <v>3871</v>
      </c>
      <c r="C17695" t="s">
        <v>41</v>
      </c>
      <c r="D17695">
        <v>3500</v>
      </c>
    </row>
    <row r="17696" spans="1:4" x14ac:dyDescent="0.2">
      <c r="A17696">
        <v>94122084</v>
      </c>
      <c r="B17696">
        <v>3360</v>
      </c>
      <c r="C17696" t="s">
        <v>41</v>
      </c>
      <c r="D17696">
        <v>3000</v>
      </c>
    </row>
    <row r="17697" spans="1:4" x14ac:dyDescent="0.2">
      <c r="A17697">
        <v>94121160</v>
      </c>
      <c r="B17697">
        <v>3120</v>
      </c>
      <c r="C17697" t="s">
        <v>41</v>
      </c>
      <c r="D17697">
        <v>3000</v>
      </c>
    </row>
    <row r="17698" spans="1:4" x14ac:dyDescent="0.2">
      <c r="A17698">
        <v>94121101</v>
      </c>
      <c r="B17698">
        <v>3120</v>
      </c>
      <c r="C17698" t="s">
        <v>41</v>
      </c>
      <c r="D17698">
        <v>3000</v>
      </c>
    </row>
    <row r="17699" spans="1:4" x14ac:dyDescent="0.2">
      <c r="A17699">
        <v>94121124</v>
      </c>
      <c r="B17699">
        <v>3654</v>
      </c>
      <c r="C17699" t="s">
        <v>41</v>
      </c>
      <c r="D17699">
        <v>3500</v>
      </c>
    </row>
    <row r="17700" spans="1:4" x14ac:dyDescent="0.2">
      <c r="A17700">
        <v>94121077</v>
      </c>
      <c r="B17700">
        <v>4042</v>
      </c>
      <c r="C17700" t="s">
        <v>41</v>
      </c>
      <c r="D17700">
        <v>4000</v>
      </c>
    </row>
    <row r="17701" spans="1:4" x14ac:dyDescent="0.2">
      <c r="A17701">
        <v>94122029</v>
      </c>
      <c r="B17701">
        <v>3510</v>
      </c>
      <c r="C17701" t="s">
        <v>41</v>
      </c>
      <c r="D17701">
        <v>3500</v>
      </c>
    </row>
    <row r="17702" spans="1:4" x14ac:dyDescent="0.2">
      <c r="A17702">
        <v>94123054</v>
      </c>
      <c r="B17702">
        <v>3760</v>
      </c>
      <c r="C17702" t="s">
        <v>41</v>
      </c>
      <c r="D17702">
        <v>3500</v>
      </c>
    </row>
    <row r="17703" spans="1:4" x14ac:dyDescent="0.2">
      <c r="A17703">
        <v>94123073</v>
      </c>
      <c r="B17703">
        <v>3731</v>
      </c>
      <c r="C17703" t="s">
        <v>41</v>
      </c>
      <c r="D17703">
        <v>3500</v>
      </c>
    </row>
    <row r="17704" spans="1:4" x14ac:dyDescent="0.2">
      <c r="A17704">
        <v>94123074</v>
      </c>
      <c r="B17704">
        <v>3277</v>
      </c>
      <c r="C17704" t="s">
        <v>41</v>
      </c>
      <c r="D17704">
        <v>3000</v>
      </c>
    </row>
    <row r="17705" spans="1:4" x14ac:dyDescent="0.2">
      <c r="A17705">
        <v>94121103</v>
      </c>
      <c r="B17705">
        <v>3360</v>
      </c>
      <c r="C17705" t="s">
        <v>41</v>
      </c>
      <c r="D17705">
        <v>3000</v>
      </c>
    </row>
    <row r="17706" spans="1:4" x14ac:dyDescent="0.2">
      <c r="A17706">
        <v>94122079</v>
      </c>
      <c r="B17706">
        <v>3360</v>
      </c>
      <c r="C17706" t="s">
        <v>41</v>
      </c>
      <c r="D17706">
        <v>3000</v>
      </c>
    </row>
    <row r="17707" spans="1:4" x14ac:dyDescent="0.2">
      <c r="A17707">
        <v>94121164</v>
      </c>
      <c r="B17707">
        <v>6800</v>
      </c>
      <c r="C17707" t="s">
        <v>41</v>
      </c>
      <c r="D17707">
        <v>6500</v>
      </c>
    </row>
    <row r="17708" spans="1:4" x14ac:dyDescent="0.2">
      <c r="A17708">
        <v>94122078</v>
      </c>
      <c r="B17708">
        <v>3120</v>
      </c>
      <c r="C17708" t="s">
        <v>41</v>
      </c>
      <c r="D17708">
        <v>3000</v>
      </c>
    </row>
    <row r="17709" spans="1:4" x14ac:dyDescent="0.2">
      <c r="A17709">
        <v>94122097</v>
      </c>
      <c r="B17709">
        <v>4114</v>
      </c>
      <c r="C17709" t="s">
        <v>41</v>
      </c>
      <c r="D17709">
        <v>4000</v>
      </c>
    </row>
    <row r="17710" spans="1:4" x14ac:dyDescent="0.2">
      <c r="A17710">
        <v>94123080</v>
      </c>
      <c r="B17710">
        <v>3914</v>
      </c>
      <c r="C17710" t="s">
        <v>41</v>
      </c>
      <c r="D17710">
        <v>3500</v>
      </c>
    </row>
    <row r="17711" spans="1:4" x14ac:dyDescent="0.2">
      <c r="A17711">
        <v>94123076</v>
      </c>
      <c r="B17711">
        <v>3644</v>
      </c>
      <c r="C17711" t="s">
        <v>41</v>
      </c>
      <c r="D17711">
        <v>3500</v>
      </c>
    </row>
    <row r="17712" spans="1:4" x14ac:dyDescent="0.2">
      <c r="A17712">
        <v>94122003</v>
      </c>
      <c r="B17712">
        <v>3764</v>
      </c>
      <c r="C17712" t="s">
        <v>41</v>
      </c>
      <c r="D17712">
        <v>3500</v>
      </c>
    </row>
    <row r="17713" spans="1:4" x14ac:dyDescent="0.2">
      <c r="A17713">
        <v>94121041</v>
      </c>
      <c r="B17713">
        <v>3360</v>
      </c>
      <c r="C17713" t="s">
        <v>41</v>
      </c>
      <c r="D17713">
        <v>3000</v>
      </c>
    </row>
    <row r="17714" spans="1:4" x14ac:dyDescent="0.2">
      <c r="A17714">
        <v>94123017</v>
      </c>
      <c r="B17714">
        <v>3315</v>
      </c>
      <c r="C17714" t="s">
        <v>41</v>
      </c>
      <c r="D17714">
        <v>3000</v>
      </c>
    </row>
    <row r="17715" spans="1:4" x14ac:dyDescent="0.2">
      <c r="A17715">
        <v>94123077</v>
      </c>
      <c r="B17715">
        <v>4160</v>
      </c>
      <c r="C17715" t="s">
        <v>41</v>
      </c>
      <c r="D17715">
        <v>4000</v>
      </c>
    </row>
    <row r="17716" spans="1:4" x14ac:dyDescent="0.2">
      <c r="A17716">
        <v>94122043</v>
      </c>
      <c r="B17716">
        <v>3780</v>
      </c>
      <c r="C17716" t="s">
        <v>41</v>
      </c>
      <c r="D17716">
        <v>3500</v>
      </c>
    </row>
    <row r="17717" spans="1:4" x14ac:dyDescent="0.2">
      <c r="A17717">
        <v>94122019</v>
      </c>
      <c r="B17717">
        <v>3120</v>
      </c>
      <c r="C17717" t="s">
        <v>41</v>
      </c>
      <c r="D17717">
        <v>3000</v>
      </c>
    </row>
    <row r="17718" spans="1:4" x14ac:dyDescent="0.2">
      <c r="A17718">
        <v>94121108</v>
      </c>
      <c r="B17718">
        <v>3172</v>
      </c>
      <c r="C17718" t="s">
        <v>41</v>
      </c>
      <c r="D17718">
        <v>3000</v>
      </c>
    </row>
    <row r="17719" spans="1:4" x14ac:dyDescent="0.2">
      <c r="A17719">
        <v>94121185</v>
      </c>
      <c r="B17719">
        <v>5284</v>
      </c>
      <c r="C17719" t="s">
        <v>41</v>
      </c>
      <c r="D17719">
        <v>5000</v>
      </c>
    </row>
    <row r="17720" spans="1:4" x14ac:dyDescent="0.2">
      <c r="A17720">
        <v>94121112</v>
      </c>
      <c r="B17720">
        <v>3386</v>
      </c>
      <c r="C17720" t="s">
        <v>41</v>
      </c>
      <c r="D17720">
        <v>3000</v>
      </c>
    </row>
    <row r="17721" spans="1:4" x14ac:dyDescent="0.2">
      <c r="A17721">
        <v>94121038</v>
      </c>
      <c r="B17721">
        <v>3120</v>
      </c>
      <c r="C17721" t="s">
        <v>41</v>
      </c>
      <c r="D17721">
        <v>3000</v>
      </c>
    </row>
    <row r="17722" spans="1:4" x14ac:dyDescent="0.2">
      <c r="A17722">
        <v>94121035</v>
      </c>
      <c r="B17722">
        <v>3114</v>
      </c>
      <c r="C17722" t="s">
        <v>41</v>
      </c>
      <c r="D17722">
        <v>3000</v>
      </c>
    </row>
    <row r="17723" spans="1:4" x14ac:dyDescent="0.2">
      <c r="A17723">
        <v>94121049</v>
      </c>
      <c r="B17723">
        <v>3360</v>
      </c>
      <c r="C17723" t="s">
        <v>41</v>
      </c>
      <c r="D17723">
        <v>3000</v>
      </c>
    </row>
    <row r="17724" spans="1:4" x14ac:dyDescent="0.2">
      <c r="A17724">
        <v>94123019</v>
      </c>
      <c r="B17724">
        <v>3570</v>
      </c>
      <c r="C17724" t="s">
        <v>41</v>
      </c>
      <c r="D17724">
        <v>3500</v>
      </c>
    </row>
    <row r="17725" spans="1:4" x14ac:dyDescent="0.2">
      <c r="A17725">
        <v>94121081</v>
      </c>
      <c r="B17725">
        <v>5014</v>
      </c>
      <c r="C17725" t="s">
        <v>41</v>
      </c>
      <c r="D17725">
        <v>5000</v>
      </c>
    </row>
    <row r="17726" spans="1:4" x14ac:dyDescent="0.2">
      <c r="A17726">
        <v>94123014</v>
      </c>
      <c r="B17726">
        <v>6542</v>
      </c>
      <c r="C17726" t="s">
        <v>41</v>
      </c>
      <c r="D17726">
        <v>6500</v>
      </c>
    </row>
    <row r="17727" spans="1:4" x14ac:dyDescent="0.2">
      <c r="A17727">
        <v>94121162</v>
      </c>
      <c r="B17727">
        <v>3437</v>
      </c>
      <c r="C17727" t="s">
        <v>41</v>
      </c>
      <c r="D17727">
        <v>3000</v>
      </c>
    </row>
    <row r="17728" spans="1:4" x14ac:dyDescent="0.2">
      <c r="A17728">
        <v>94121034</v>
      </c>
      <c r="B17728">
        <v>3360</v>
      </c>
      <c r="C17728" t="s">
        <v>41</v>
      </c>
      <c r="D17728">
        <v>3000</v>
      </c>
    </row>
    <row r="17729" spans="1:4" x14ac:dyDescent="0.2">
      <c r="A17729">
        <v>94121042</v>
      </c>
      <c r="B17729">
        <v>3760</v>
      </c>
      <c r="C17729" t="s">
        <v>41</v>
      </c>
      <c r="D17729">
        <v>3500</v>
      </c>
    </row>
    <row r="17730" spans="1:4" x14ac:dyDescent="0.2">
      <c r="A17730">
        <v>94122044</v>
      </c>
      <c r="B17730">
        <v>3510</v>
      </c>
      <c r="C17730" t="s">
        <v>41</v>
      </c>
      <c r="D17730">
        <v>3500</v>
      </c>
    </row>
    <row r="17731" spans="1:4" x14ac:dyDescent="0.2">
      <c r="A17731">
        <v>94123028</v>
      </c>
      <c r="B17731">
        <v>3360</v>
      </c>
      <c r="C17731" t="s">
        <v>41</v>
      </c>
      <c r="D17731">
        <v>3000</v>
      </c>
    </row>
    <row r="17732" spans="1:4" x14ac:dyDescent="0.2">
      <c r="A17732">
        <v>94121079</v>
      </c>
      <c r="B17732">
        <v>3612</v>
      </c>
      <c r="C17732" t="s">
        <v>41</v>
      </c>
      <c r="D17732">
        <v>3500</v>
      </c>
    </row>
    <row r="17733" spans="1:4" x14ac:dyDescent="0.2">
      <c r="A17733">
        <v>94121140</v>
      </c>
      <c r="B17733">
        <v>3159</v>
      </c>
      <c r="C17733" t="s">
        <v>41</v>
      </c>
      <c r="D17733">
        <v>3000</v>
      </c>
    </row>
    <row r="17734" spans="1:4" x14ac:dyDescent="0.2">
      <c r="A17734">
        <v>94122024</v>
      </c>
      <c r="B17734">
        <v>4243</v>
      </c>
      <c r="C17734" t="s">
        <v>41</v>
      </c>
      <c r="D17734">
        <v>4000</v>
      </c>
    </row>
    <row r="17735" spans="1:4" x14ac:dyDescent="0.2">
      <c r="A17735">
        <v>94123082</v>
      </c>
      <c r="B17735">
        <v>5123</v>
      </c>
      <c r="C17735" t="s">
        <v>41</v>
      </c>
      <c r="D17735">
        <v>5000</v>
      </c>
    </row>
    <row r="17736" spans="1:4" x14ac:dyDescent="0.2">
      <c r="A17736">
        <v>94121177</v>
      </c>
      <c r="B17736">
        <v>3822</v>
      </c>
      <c r="C17736" t="s">
        <v>41</v>
      </c>
      <c r="D17736">
        <v>3500</v>
      </c>
    </row>
    <row r="17737" spans="1:4" x14ac:dyDescent="0.2">
      <c r="A17737">
        <v>94122089</v>
      </c>
      <c r="B17737">
        <v>3360</v>
      </c>
      <c r="C17737" t="s">
        <v>41</v>
      </c>
      <c r="D17737">
        <v>3000</v>
      </c>
    </row>
    <row r="17738" spans="1:4" x14ac:dyDescent="0.2">
      <c r="A17738">
        <v>94121157</v>
      </c>
      <c r="B17738">
        <v>3360</v>
      </c>
      <c r="C17738" t="s">
        <v>41</v>
      </c>
      <c r="D17738">
        <v>3000</v>
      </c>
    </row>
    <row r="17739" spans="1:4" x14ac:dyDescent="0.2">
      <c r="A17739">
        <v>94121122</v>
      </c>
      <c r="B17739">
        <v>4089</v>
      </c>
      <c r="C17739" t="s">
        <v>41</v>
      </c>
      <c r="D17739">
        <v>4000</v>
      </c>
    </row>
    <row r="17740" spans="1:4" x14ac:dyDescent="0.2">
      <c r="A17740">
        <v>94121087</v>
      </c>
      <c r="B17740">
        <v>3360</v>
      </c>
      <c r="C17740" t="s">
        <v>41</v>
      </c>
      <c r="D17740">
        <v>3000</v>
      </c>
    </row>
    <row r="17741" spans="1:4" x14ac:dyDescent="0.2">
      <c r="A17741">
        <v>94123013</v>
      </c>
      <c r="B17741">
        <v>3360</v>
      </c>
      <c r="C17741" t="s">
        <v>41</v>
      </c>
      <c r="D17741">
        <v>3000</v>
      </c>
    </row>
    <row r="17742" spans="1:4" x14ac:dyDescent="0.2">
      <c r="A17742">
        <v>94121166</v>
      </c>
      <c r="B17742">
        <v>3549</v>
      </c>
      <c r="C17742" t="s">
        <v>41</v>
      </c>
      <c r="D17742">
        <v>3500</v>
      </c>
    </row>
    <row r="17743" spans="1:4" x14ac:dyDescent="0.2">
      <c r="A17743">
        <v>94123051</v>
      </c>
      <c r="B17743">
        <v>3760</v>
      </c>
      <c r="C17743" t="s">
        <v>41</v>
      </c>
      <c r="D17743">
        <v>3500</v>
      </c>
    </row>
    <row r="17744" spans="1:4" x14ac:dyDescent="0.2">
      <c r="A17744">
        <v>94121076</v>
      </c>
      <c r="B17744">
        <v>3612</v>
      </c>
      <c r="C17744" t="s">
        <v>41</v>
      </c>
      <c r="D17744">
        <v>3500</v>
      </c>
    </row>
    <row r="17745" spans="1:4" x14ac:dyDescent="0.2">
      <c r="A17745">
        <v>94122076</v>
      </c>
      <c r="B17745">
        <v>3360</v>
      </c>
      <c r="C17745" t="s">
        <v>41</v>
      </c>
      <c r="D17745">
        <v>3000</v>
      </c>
    </row>
    <row r="17746" spans="1:4" x14ac:dyDescent="0.2">
      <c r="A17746">
        <v>94122083</v>
      </c>
      <c r="B17746">
        <v>3760</v>
      </c>
      <c r="C17746" t="s">
        <v>41</v>
      </c>
      <c r="D17746">
        <v>3500</v>
      </c>
    </row>
    <row r="17747" spans="1:4" x14ac:dyDescent="0.2">
      <c r="A17747">
        <v>94121174</v>
      </c>
      <c r="B17747">
        <v>3822</v>
      </c>
      <c r="C17747" t="s">
        <v>41</v>
      </c>
      <c r="D17747">
        <v>3500</v>
      </c>
    </row>
    <row r="17748" spans="1:4" x14ac:dyDescent="0.2">
      <c r="A17748">
        <v>94121063</v>
      </c>
      <c r="B17748">
        <v>3276</v>
      </c>
      <c r="C17748" t="s">
        <v>41</v>
      </c>
      <c r="D17748">
        <v>3000</v>
      </c>
    </row>
    <row r="17749" spans="1:4" x14ac:dyDescent="0.2">
      <c r="A17749">
        <v>94122050</v>
      </c>
      <c r="B17749">
        <v>3409</v>
      </c>
      <c r="C17749" t="s">
        <v>41</v>
      </c>
      <c r="D17749">
        <v>3000</v>
      </c>
    </row>
    <row r="17750" spans="1:4" x14ac:dyDescent="0.2">
      <c r="A17750">
        <v>94122062</v>
      </c>
      <c r="B17750">
        <v>3360</v>
      </c>
      <c r="C17750" t="s">
        <v>41</v>
      </c>
      <c r="D17750">
        <v>3000</v>
      </c>
    </row>
    <row r="17751" spans="1:4" x14ac:dyDescent="0.2">
      <c r="A17751">
        <v>94122057</v>
      </c>
      <c r="B17751">
        <v>3760</v>
      </c>
      <c r="C17751" t="s">
        <v>41</v>
      </c>
      <c r="D17751">
        <v>3500</v>
      </c>
    </row>
    <row r="17752" spans="1:4" x14ac:dyDescent="0.2">
      <c r="A17752">
        <v>94121171</v>
      </c>
      <c r="B17752">
        <v>3822</v>
      </c>
      <c r="C17752" t="s">
        <v>41</v>
      </c>
      <c r="D17752">
        <v>3500</v>
      </c>
    </row>
    <row r="17753" spans="1:4" x14ac:dyDescent="0.2">
      <c r="A17753">
        <v>94122049</v>
      </c>
      <c r="B17753">
        <v>3421</v>
      </c>
      <c r="C17753" t="s">
        <v>41</v>
      </c>
      <c r="D17753">
        <v>3000</v>
      </c>
    </row>
    <row r="17754" spans="1:4" x14ac:dyDescent="0.2">
      <c r="A17754">
        <v>94123045</v>
      </c>
      <c r="B17754">
        <v>3654</v>
      </c>
      <c r="C17754" t="s">
        <v>41</v>
      </c>
      <c r="D17754">
        <v>3500</v>
      </c>
    </row>
    <row r="17755" spans="1:4" x14ac:dyDescent="0.2">
      <c r="A17755">
        <v>94123029</v>
      </c>
      <c r="B17755">
        <v>3760</v>
      </c>
      <c r="C17755" t="s">
        <v>41</v>
      </c>
      <c r="D17755">
        <v>3500</v>
      </c>
    </row>
    <row r="17756" spans="1:4" x14ac:dyDescent="0.2">
      <c r="A17756">
        <v>94122039</v>
      </c>
      <c r="B17756">
        <v>4230</v>
      </c>
      <c r="C17756" t="s">
        <v>41</v>
      </c>
      <c r="D17756">
        <v>4000</v>
      </c>
    </row>
    <row r="17757" spans="1:4" x14ac:dyDescent="0.2">
      <c r="A17757">
        <v>99051004</v>
      </c>
      <c r="B17757">
        <v>11998</v>
      </c>
      <c r="C17757" t="s">
        <v>41</v>
      </c>
      <c r="D17757">
        <v>11500</v>
      </c>
    </row>
    <row r="17758" spans="1:4" x14ac:dyDescent="0.2">
      <c r="A17758">
        <v>99058009</v>
      </c>
      <c r="B17758">
        <v>7857</v>
      </c>
      <c r="C17758" t="s">
        <v>41</v>
      </c>
      <c r="D17758">
        <v>7500</v>
      </c>
    </row>
    <row r="17759" spans="1:4" x14ac:dyDescent="0.2">
      <c r="A17759">
        <v>99054067</v>
      </c>
      <c r="B17759">
        <v>8449</v>
      </c>
      <c r="C17759" t="s">
        <v>41</v>
      </c>
      <c r="D17759">
        <v>8000</v>
      </c>
    </row>
    <row r="17760" spans="1:4" x14ac:dyDescent="0.2">
      <c r="A17760">
        <v>99053037</v>
      </c>
      <c r="B17760">
        <v>6800</v>
      </c>
      <c r="C17760" t="s">
        <v>41</v>
      </c>
      <c r="D17760">
        <v>6500</v>
      </c>
    </row>
    <row r="17761" spans="1:4" x14ac:dyDescent="0.2">
      <c r="A17761">
        <v>99028025</v>
      </c>
      <c r="B17761">
        <v>10464</v>
      </c>
      <c r="C17761" t="s">
        <v>42</v>
      </c>
      <c r="D17761">
        <v>10000</v>
      </c>
    </row>
    <row r="17762" spans="1:4" x14ac:dyDescent="0.2">
      <c r="A17762">
        <v>99028036</v>
      </c>
      <c r="B17762">
        <v>10391</v>
      </c>
      <c r="C17762" t="s">
        <v>42</v>
      </c>
      <c r="D17762">
        <v>10000</v>
      </c>
    </row>
    <row r="17763" spans="1:4" x14ac:dyDescent="0.2">
      <c r="A17763">
        <v>99028037</v>
      </c>
      <c r="B17763">
        <v>10123</v>
      </c>
      <c r="C17763" t="s">
        <v>42</v>
      </c>
      <c r="D17763">
        <v>10000</v>
      </c>
    </row>
    <row r="17764" spans="1:4" x14ac:dyDescent="0.2">
      <c r="A17764">
        <v>99059056</v>
      </c>
      <c r="B17764">
        <v>8729</v>
      </c>
      <c r="C17764" t="s">
        <v>41</v>
      </c>
      <c r="D17764">
        <v>8500</v>
      </c>
    </row>
    <row r="17765" spans="1:4" x14ac:dyDescent="0.2">
      <c r="A17765">
        <v>99053076</v>
      </c>
      <c r="B17765">
        <v>7200</v>
      </c>
      <c r="C17765" t="s">
        <v>41</v>
      </c>
      <c r="D17765">
        <v>7000</v>
      </c>
    </row>
    <row r="17766" spans="1:4" x14ac:dyDescent="0.2">
      <c r="A17766">
        <v>99031045</v>
      </c>
      <c r="B17766">
        <v>8835</v>
      </c>
      <c r="C17766" t="s">
        <v>43</v>
      </c>
      <c r="D17766">
        <v>8500</v>
      </c>
    </row>
    <row r="17767" spans="1:4" x14ac:dyDescent="0.2">
      <c r="A17767">
        <v>99056004</v>
      </c>
      <c r="B17767">
        <v>6592</v>
      </c>
      <c r="C17767" t="s">
        <v>41</v>
      </c>
      <c r="D17767">
        <v>6500</v>
      </c>
    </row>
    <row r="17768" spans="1:4" x14ac:dyDescent="0.2">
      <c r="A17768">
        <v>99054062</v>
      </c>
      <c r="B17768">
        <v>6142</v>
      </c>
      <c r="C17768" t="s">
        <v>41</v>
      </c>
      <c r="D17768">
        <v>6000</v>
      </c>
    </row>
    <row r="17769" spans="1:4" x14ac:dyDescent="0.2">
      <c r="A17769">
        <v>99057051</v>
      </c>
      <c r="B17769">
        <v>11520</v>
      </c>
      <c r="C17769" t="s">
        <v>41</v>
      </c>
      <c r="D17769">
        <v>11500</v>
      </c>
    </row>
    <row r="17770" spans="1:4" x14ac:dyDescent="0.2">
      <c r="A17770">
        <v>99052063</v>
      </c>
      <c r="B17770">
        <v>6200</v>
      </c>
      <c r="C17770" t="s">
        <v>41</v>
      </c>
      <c r="D17770">
        <v>6000</v>
      </c>
    </row>
    <row r="17771" spans="1:4" x14ac:dyDescent="0.2">
      <c r="A17771">
        <v>99052084</v>
      </c>
      <c r="B17771">
        <v>7930</v>
      </c>
      <c r="C17771" t="s">
        <v>41</v>
      </c>
      <c r="D17771">
        <v>7500</v>
      </c>
    </row>
    <row r="17772" spans="1:4" x14ac:dyDescent="0.2">
      <c r="A17772">
        <v>99051019</v>
      </c>
      <c r="B17772">
        <v>6900</v>
      </c>
      <c r="C17772" t="s">
        <v>41</v>
      </c>
      <c r="D17772">
        <v>6500</v>
      </c>
    </row>
    <row r="17773" spans="1:4" x14ac:dyDescent="0.2">
      <c r="A17773">
        <v>99014053</v>
      </c>
      <c r="B17773">
        <v>7308</v>
      </c>
      <c r="C17773" t="s">
        <v>41</v>
      </c>
      <c r="D17773">
        <v>7000</v>
      </c>
    </row>
    <row r="17774" spans="1:4" x14ac:dyDescent="0.2">
      <c r="A17774">
        <v>99031020</v>
      </c>
      <c r="B17774">
        <v>8302</v>
      </c>
      <c r="C17774" t="s">
        <v>43</v>
      </c>
      <c r="D17774">
        <v>8000</v>
      </c>
    </row>
    <row r="17775" spans="1:4" x14ac:dyDescent="0.2">
      <c r="A17775">
        <v>99032036</v>
      </c>
      <c r="B17775">
        <v>8884</v>
      </c>
      <c r="C17775" t="s">
        <v>43</v>
      </c>
      <c r="D17775">
        <v>8500</v>
      </c>
    </row>
    <row r="17776" spans="1:4" x14ac:dyDescent="0.2">
      <c r="A17776">
        <v>99053004</v>
      </c>
      <c r="B17776">
        <v>7800</v>
      </c>
      <c r="C17776" t="s">
        <v>41</v>
      </c>
      <c r="D17776">
        <v>7500</v>
      </c>
    </row>
    <row r="17777" spans="1:4" x14ac:dyDescent="0.2">
      <c r="A17777">
        <v>99059006</v>
      </c>
      <c r="B17777">
        <v>11266</v>
      </c>
      <c r="C17777" t="s">
        <v>41</v>
      </c>
      <c r="D17777">
        <v>11000</v>
      </c>
    </row>
    <row r="17778" spans="1:4" x14ac:dyDescent="0.2">
      <c r="A17778">
        <v>99058022</v>
      </c>
      <c r="B17778">
        <v>8112</v>
      </c>
      <c r="C17778" t="s">
        <v>41</v>
      </c>
      <c r="D17778">
        <v>8000</v>
      </c>
    </row>
    <row r="17779" spans="1:4" x14ac:dyDescent="0.2">
      <c r="A17779">
        <v>99054032</v>
      </c>
      <c r="B17779">
        <v>6203</v>
      </c>
      <c r="C17779" t="s">
        <v>41</v>
      </c>
      <c r="D17779">
        <v>6000</v>
      </c>
    </row>
    <row r="17780" spans="1:4" x14ac:dyDescent="0.2">
      <c r="A17780">
        <v>99034088</v>
      </c>
      <c r="B17780">
        <v>10074</v>
      </c>
      <c r="C17780" t="s">
        <v>43</v>
      </c>
      <c r="D17780">
        <v>10000</v>
      </c>
    </row>
    <row r="17781" spans="1:4" x14ac:dyDescent="0.2">
      <c r="A17781">
        <v>99053023</v>
      </c>
      <c r="B17781">
        <v>13064</v>
      </c>
      <c r="C17781" t="s">
        <v>41</v>
      </c>
      <c r="D17781">
        <v>13000</v>
      </c>
    </row>
    <row r="17782" spans="1:4" x14ac:dyDescent="0.2">
      <c r="A17782">
        <v>99057011</v>
      </c>
      <c r="B17782">
        <v>7876</v>
      </c>
      <c r="C17782" t="s">
        <v>41</v>
      </c>
      <c r="D17782">
        <v>7500</v>
      </c>
    </row>
    <row r="17783" spans="1:4" x14ac:dyDescent="0.2">
      <c r="A17783">
        <v>99053081</v>
      </c>
      <c r="B17783">
        <v>7200</v>
      </c>
      <c r="C17783" t="s">
        <v>41</v>
      </c>
      <c r="D17783">
        <v>7000</v>
      </c>
    </row>
    <row r="17784" spans="1:4" x14ac:dyDescent="0.2">
      <c r="A17784">
        <v>99033050</v>
      </c>
      <c r="B17784">
        <v>7510</v>
      </c>
      <c r="C17784" t="s">
        <v>43</v>
      </c>
      <c r="D17784">
        <v>7500</v>
      </c>
    </row>
    <row r="17785" spans="1:4" x14ac:dyDescent="0.2">
      <c r="A17785">
        <v>99052068</v>
      </c>
      <c r="B17785">
        <v>6762</v>
      </c>
      <c r="C17785" t="s">
        <v>41</v>
      </c>
      <c r="D17785">
        <v>6500</v>
      </c>
    </row>
    <row r="17786" spans="1:4" x14ac:dyDescent="0.2">
      <c r="A17786">
        <v>99032040</v>
      </c>
      <c r="B17786">
        <v>7523</v>
      </c>
      <c r="C17786" t="s">
        <v>43</v>
      </c>
      <c r="D17786">
        <v>7500</v>
      </c>
    </row>
    <row r="17787" spans="1:4" x14ac:dyDescent="0.2">
      <c r="A17787">
        <v>99031004</v>
      </c>
      <c r="B17787">
        <v>8391</v>
      </c>
      <c r="C17787" t="s">
        <v>43</v>
      </c>
      <c r="D17787">
        <v>8000</v>
      </c>
    </row>
    <row r="17788" spans="1:4" x14ac:dyDescent="0.2">
      <c r="A17788">
        <v>99059042</v>
      </c>
      <c r="B17788">
        <v>12867</v>
      </c>
      <c r="C17788" t="s">
        <v>41</v>
      </c>
      <c r="D17788">
        <v>12500</v>
      </c>
    </row>
    <row r="17789" spans="1:4" x14ac:dyDescent="0.2">
      <c r="A17789">
        <v>99068002</v>
      </c>
      <c r="B17789">
        <v>6000</v>
      </c>
      <c r="C17789" t="s">
        <v>41</v>
      </c>
      <c r="D17789">
        <v>6000</v>
      </c>
    </row>
    <row r="17790" spans="1:4" x14ac:dyDescent="0.2">
      <c r="A17790">
        <v>99054101</v>
      </c>
      <c r="B17790">
        <v>7500</v>
      </c>
      <c r="C17790" t="s">
        <v>41</v>
      </c>
      <c r="D17790">
        <v>7500</v>
      </c>
    </row>
    <row r="17791" spans="1:4" x14ac:dyDescent="0.2">
      <c r="A17791">
        <v>99052077</v>
      </c>
      <c r="B17791">
        <v>8190</v>
      </c>
      <c r="C17791" t="s">
        <v>41</v>
      </c>
      <c r="D17791">
        <v>8000</v>
      </c>
    </row>
    <row r="17792" spans="1:4" x14ac:dyDescent="0.2">
      <c r="A17792">
        <v>99054113</v>
      </c>
      <c r="B17792">
        <v>8776</v>
      </c>
      <c r="C17792" t="s">
        <v>41</v>
      </c>
      <c r="D17792">
        <v>8500</v>
      </c>
    </row>
    <row r="17793" spans="1:4" x14ac:dyDescent="0.2">
      <c r="A17793">
        <v>99059010</v>
      </c>
      <c r="B17793">
        <v>10261</v>
      </c>
      <c r="C17793" t="s">
        <v>41</v>
      </c>
      <c r="D17793">
        <v>10000</v>
      </c>
    </row>
    <row r="17794" spans="1:4" x14ac:dyDescent="0.2">
      <c r="A17794">
        <v>99053014</v>
      </c>
      <c r="B17794">
        <v>6694</v>
      </c>
      <c r="C17794" t="s">
        <v>41</v>
      </c>
      <c r="D17794">
        <v>6500</v>
      </c>
    </row>
    <row r="17795" spans="1:4" x14ac:dyDescent="0.2">
      <c r="A17795">
        <v>99053022</v>
      </c>
      <c r="B17795">
        <v>10800</v>
      </c>
      <c r="C17795" t="s">
        <v>41</v>
      </c>
      <c r="D17795">
        <v>10500</v>
      </c>
    </row>
    <row r="17796" spans="1:4" x14ac:dyDescent="0.2">
      <c r="A17796">
        <v>99059045</v>
      </c>
      <c r="B17796">
        <v>12245</v>
      </c>
      <c r="C17796" t="s">
        <v>41</v>
      </c>
      <c r="D17796">
        <v>12000</v>
      </c>
    </row>
    <row r="17797" spans="1:4" x14ac:dyDescent="0.2">
      <c r="A17797">
        <v>99055078</v>
      </c>
      <c r="B17797">
        <v>7541</v>
      </c>
      <c r="C17797" t="s">
        <v>41</v>
      </c>
      <c r="D17797">
        <v>7500</v>
      </c>
    </row>
    <row r="17798" spans="1:4" x14ac:dyDescent="0.2">
      <c r="A17798">
        <v>99052042</v>
      </c>
      <c r="B17798">
        <v>8593</v>
      </c>
      <c r="C17798" t="s">
        <v>41</v>
      </c>
      <c r="D17798">
        <v>8500</v>
      </c>
    </row>
    <row r="17799" spans="1:4" x14ac:dyDescent="0.2">
      <c r="A17799">
        <v>99027054</v>
      </c>
      <c r="B17799">
        <v>5642</v>
      </c>
      <c r="C17799" t="s">
        <v>41</v>
      </c>
      <c r="D17799">
        <v>5500</v>
      </c>
    </row>
    <row r="17800" spans="1:4" x14ac:dyDescent="0.2">
      <c r="A17800">
        <v>99054056</v>
      </c>
      <c r="B17800">
        <v>6400</v>
      </c>
      <c r="C17800" t="s">
        <v>41</v>
      </c>
      <c r="D17800">
        <v>6000</v>
      </c>
    </row>
    <row r="17801" spans="1:4" x14ac:dyDescent="0.2">
      <c r="A17801">
        <v>99034084</v>
      </c>
      <c r="B17801">
        <v>11002</v>
      </c>
      <c r="C17801" t="s">
        <v>43</v>
      </c>
      <c r="D17801">
        <v>11000</v>
      </c>
    </row>
    <row r="17802" spans="1:4" x14ac:dyDescent="0.2">
      <c r="A17802">
        <v>99057069</v>
      </c>
      <c r="B17802">
        <v>6753</v>
      </c>
      <c r="C17802" t="s">
        <v>41</v>
      </c>
      <c r="D17802">
        <v>6500</v>
      </c>
    </row>
    <row r="17803" spans="1:4" x14ac:dyDescent="0.2">
      <c r="A17803">
        <v>99058058</v>
      </c>
      <c r="B17803">
        <v>9983</v>
      </c>
      <c r="C17803" t="s">
        <v>41</v>
      </c>
      <c r="D17803">
        <v>9500</v>
      </c>
    </row>
    <row r="17804" spans="1:4" x14ac:dyDescent="0.2">
      <c r="A17804">
        <v>99068017</v>
      </c>
      <c r="B17804">
        <v>6000</v>
      </c>
      <c r="C17804" t="s">
        <v>41</v>
      </c>
      <c r="D17804">
        <v>6000</v>
      </c>
    </row>
    <row r="17805" spans="1:4" x14ac:dyDescent="0.2">
      <c r="A17805">
        <v>99053029</v>
      </c>
      <c r="B17805">
        <v>29049</v>
      </c>
      <c r="C17805" t="s">
        <v>41</v>
      </c>
      <c r="D17805">
        <v>29000</v>
      </c>
    </row>
    <row r="17806" spans="1:4" x14ac:dyDescent="0.2">
      <c r="A17806">
        <v>99052036</v>
      </c>
      <c r="B17806">
        <v>8157</v>
      </c>
      <c r="C17806" t="s">
        <v>41</v>
      </c>
      <c r="D17806">
        <v>8000</v>
      </c>
    </row>
    <row r="17807" spans="1:4" x14ac:dyDescent="0.2">
      <c r="A17807">
        <v>99052044</v>
      </c>
      <c r="B17807">
        <v>6173</v>
      </c>
      <c r="C17807" t="s">
        <v>41</v>
      </c>
      <c r="D17807">
        <v>6000</v>
      </c>
    </row>
    <row r="17808" spans="1:4" x14ac:dyDescent="0.2">
      <c r="A17808">
        <v>99059008</v>
      </c>
      <c r="B17808">
        <v>12143</v>
      </c>
      <c r="C17808" t="s">
        <v>41</v>
      </c>
      <c r="D17808">
        <v>12000</v>
      </c>
    </row>
    <row r="17809" spans="1:4" x14ac:dyDescent="0.2">
      <c r="A17809">
        <v>99030020</v>
      </c>
      <c r="B17809">
        <v>10427</v>
      </c>
      <c r="C17809" t="s">
        <v>42</v>
      </c>
      <c r="D17809">
        <v>10000</v>
      </c>
    </row>
    <row r="17810" spans="1:4" x14ac:dyDescent="0.2">
      <c r="A17810">
        <v>99052064</v>
      </c>
      <c r="B17810">
        <v>6314</v>
      </c>
      <c r="C17810" t="s">
        <v>41</v>
      </c>
      <c r="D17810">
        <v>6000</v>
      </c>
    </row>
    <row r="17811" spans="1:4" x14ac:dyDescent="0.2">
      <c r="A17811">
        <v>99056017</v>
      </c>
      <c r="B17811">
        <v>9113</v>
      </c>
      <c r="C17811" t="s">
        <v>41</v>
      </c>
      <c r="D17811">
        <v>9000</v>
      </c>
    </row>
    <row r="17812" spans="1:4" x14ac:dyDescent="0.2">
      <c r="A17812">
        <v>99058025</v>
      </c>
      <c r="B17812">
        <v>6993</v>
      </c>
      <c r="C17812" t="s">
        <v>41</v>
      </c>
      <c r="D17812">
        <v>6500</v>
      </c>
    </row>
    <row r="17813" spans="1:4" x14ac:dyDescent="0.2">
      <c r="A17813">
        <v>99059041</v>
      </c>
      <c r="B17813">
        <v>11870</v>
      </c>
      <c r="C17813" t="s">
        <v>41</v>
      </c>
      <c r="D17813">
        <v>11500</v>
      </c>
    </row>
    <row r="17814" spans="1:4" x14ac:dyDescent="0.2">
      <c r="A17814">
        <v>99014008</v>
      </c>
      <c r="B17814">
        <v>5500</v>
      </c>
      <c r="C17814" t="s">
        <v>41</v>
      </c>
      <c r="D17814">
        <v>5500</v>
      </c>
    </row>
    <row r="17815" spans="1:4" x14ac:dyDescent="0.2">
      <c r="A17815">
        <v>99054066</v>
      </c>
      <c r="B17815">
        <v>8934</v>
      </c>
      <c r="C17815" t="s">
        <v>41</v>
      </c>
      <c r="D17815">
        <v>8500</v>
      </c>
    </row>
    <row r="17816" spans="1:4" x14ac:dyDescent="0.2">
      <c r="A17816">
        <v>99053070</v>
      </c>
      <c r="B17816">
        <v>7686</v>
      </c>
      <c r="C17816" t="s">
        <v>41</v>
      </c>
      <c r="D17816">
        <v>7500</v>
      </c>
    </row>
    <row r="17817" spans="1:4" x14ac:dyDescent="0.2">
      <c r="A17817">
        <v>99056030</v>
      </c>
      <c r="B17817">
        <v>8700</v>
      </c>
      <c r="C17817" t="s">
        <v>41</v>
      </c>
      <c r="D17817">
        <v>8500</v>
      </c>
    </row>
    <row r="17818" spans="1:4" x14ac:dyDescent="0.2">
      <c r="A17818">
        <v>99058015</v>
      </c>
      <c r="B17818">
        <v>9777</v>
      </c>
      <c r="C17818" t="s">
        <v>41</v>
      </c>
      <c r="D17818">
        <v>9500</v>
      </c>
    </row>
    <row r="17819" spans="1:4" x14ac:dyDescent="0.2">
      <c r="A17819">
        <v>99014052</v>
      </c>
      <c r="B17819">
        <v>10428</v>
      </c>
      <c r="C17819" t="s">
        <v>41</v>
      </c>
      <c r="D17819">
        <v>10000</v>
      </c>
    </row>
    <row r="17820" spans="1:4" x14ac:dyDescent="0.2">
      <c r="A17820">
        <v>99034055</v>
      </c>
      <c r="B17820">
        <v>7559</v>
      </c>
      <c r="C17820" t="s">
        <v>43</v>
      </c>
      <c r="D17820">
        <v>7500</v>
      </c>
    </row>
    <row r="17821" spans="1:4" x14ac:dyDescent="0.2">
      <c r="A17821">
        <v>99031006</v>
      </c>
      <c r="B17821">
        <v>7990</v>
      </c>
      <c r="C17821" t="s">
        <v>43</v>
      </c>
      <c r="D17821">
        <v>7500</v>
      </c>
    </row>
    <row r="17822" spans="1:4" x14ac:dyDescent="0.2">
      <c r="A17822">
        <v>99033020</v>
      </c>
      <c r="B17822">
        <v>7684</v>
      </c>
      <c r="C17822" t="s">
        <v>43</v>
      </c>
      <c r="D17822">
        <v>7500</v>
      </c>
    </row>
    <row r="17823" spans="1:4" x14ac:dyDescent="0.2">
      <c r="A17823">
        <v>99029032</v>
      </c>
      <c r="B17823">
        <v>10500</v>
      </c>
      <c r="C17823" t="s">
        <v>42</v>
      </c>
      <c r="D17823">
        <v>10500</v>
      </c>
    </row>
    <row r="17824" spans="1:4" x14ac:dyDescent="0.2">
      <c r="A17824">
        <v>99034019</v>
      </c>
      <c r="B17824">
        <v>10170</v>
      </c>
      <c r="C17824" t="s">
        <v>43</v>
      </c>
      <c r="D17824">
        <v>10000</v>
      </c>
    </row>
    <row r="17825" spans="1:4" x14ac:dyDescent="0.2">
      <c r="A17825">
        <v>99027087</v>
      </c>
      <c r="B17825">
        <v>31853</v>
      </c>
      <c r="C17825" t="s">
        <v>41</v>
      </c>
      <c r="D17825">
        <v>31500</v>
      </c>
    </row>
    <row r="17826" spans="1:4" x14ac:dyDescent="0.2">
      <c r="A17826">
        <v>99056024</v>
      </c>
      <c r="B17826">
        <v>11674</v>
      </c>
      <c r="C17826" t="s">
        <v>41</v>
      </c>
      <c r="D17826">
        <v>11500</v>
      </c>
    </row>
    <row r="17827" spans="1:4" x14ac:dyDescent="0.2">
      <c r="A17827">
        <v>99068024</v>
      </c>
      <c r="B17827">
        <v>8073</v>
      </c>
      <c r="C17827" t="s">
        <v>41</v>
      </c>
      <c r="D17827">
        <v>8000</v>
      </c>
    </row>
    <row r="17828" spans="1:4" x14ac:dyDescent="0.2">
      <c r="A17828">
        <v>99030005</v>
      </c>
      <c r="B17828">
        <v>6012</v>
      </c>
      <c r="C17828" t="s">
        <v>41</v>
      </c>
      <c r="D17828">
        <v>6000</v>
      </c>
    </row>
    <row r="17829" spans="1:4" x14ac:dyDescent="0.2">
      <c r="A17829">
        <v>99058075</v>
      </c>
      <c r="B17829">
        <v>6600</v>
      </c>
      <c r="C17829" t="s">
        <v>41</v>
      </c>
      <c r="D17829">
        <v>6500</v>
      </c>
    </row>
    <row r="17830" spans="1:4" x14ac:dyDescent="0.2">
      <c r="A17830">
        <v>99031041</v>
      </c>
      <c r="B17830">
        <v>8907</v>
      </c>
      <c r="C17830" t="s">
        <v>43</v>
      </c>
      <c r="D17830">
        <v>8500</v>
      </c>
    </row>
    <row r="17831" spans="1:4" x14ac:dyDescent="0.2">
      <c r="A17831">
        <v>99053089</v>
      </c>
      <c r="B17831">
        <v>10402</v>
      </c>
      <c r="C17831" t="s">
        <v>41</v>
      </c>
      <c r="D17831">
        <v>10000</v>
      </c>
    </row>
    <row r="17832" spans="1:4" x14ac:dyDescent="0.2">
      <c r="A17832">
        <v>99053017</v>
      </c>
      <c r="B17832">
        <v>11669</v>
      </c>
      <c r="C17832" t="s">
        <v>41</v>
      </c>
      <c r="D17832">
        <v>11500</v>
      </c>
    </row>
    <row r="17833" spans="1:4" x14ac:dyDescent="0.2">
      <c r="A17833">
        <v>99052047</v>
      </c>
      <c r="B17833">
        <v>6679</v>
      </c>
      <c r="C17833" t="s">
        <v>41</v>
      </c>
      <c r="D17833">
        <v>6500</v>
      </c>
    </row>
    <row r="17834" spans="1:4" x14ac:dyDescent="0.2">
      <c r="A17834">
        <v>99030022</v>
      </c>
      <c r="B17834">
        <v>10203</v>
      </c>
      <c r="C17834" t="s">
        <v>42</v>
      </c>
      <c r="D17834">
        <v>10000</v>
      </c>
    </row>
    <row r="17835" spans="1:4" x14ac:dyDescent="0.2">
      <c r="A17835">
        <v>99034012</v>
      </c>
      <c r="B17835">
        <v>7755</v>
      </c>
      <c r="C17835" t="s">
        <v>43</v>
      </c>
      <c r="D17835">
        <v>7500</v>
      </c>
    </row>
    <row r="17836" spans="1:4" x14ac:dyDescent="0.2">
      <c r="A17836">
        <v>99058077</v>
      </c>
      <c r="B17836">
        <v>5563</v>
      </c>
      <c r="C17836" t="s">
        <v>41</v>
      </c>
      <c r="D17836">
        <v>5500</v>
      </c>
    </row>
    <row r="17837" spans="1:4" x14ac:dyDescent="0.2">
      <c r="A17837">
        <v>99033035</v>
      </c>
      <c r="B17837">
        <v>7548</v>
      </c>
      <c r="C17837" t="s">
        <v>43</v>
      </c>
      <c r="D17837">
        <v>7500</v>
      </c>
    </row>
    <row r="17838" spans="1:4" x14ac:dyDescent="0.2">
      <c r="A17838">
        <v>99059043</v>
      </c>
      <c r="B17838">
        <v>10850</v>
      </c>
      <c r="C17838" t="s">
        <v>41</v>
      </c>
      <c r="D17838">
        <v>10500</v>
      </c>
    </row>
    <row r="17839" spans="1:4" x14ac:dyDescent="0.2">
      <c r="A17839">
        <v>99051048</v>
      </c>
      <c r="B17839">
        <v>8094</v>
      </c>
      <c r="C17839" t="s">
        <v>41</v>
      </c>
      <c r="D17839">
        <v>8000</v>
      </c>
    </row>
    <row r="17840" spans="1:4" x14ac:dyDescent="0.2">
      <c r="A17840">
        <v>99029040</v>
      </c>
      <c r="B17840">
        <v>10500</v>
      </c>
      <c r="C17840" t="s">
        <v>42</v>
      </c>
      <c r="D17840">
        <v>10500</v>
      </c>
    </row>
    <row r="17841" spans="1:4" x14ac:dyDescent="0.2">
      <c r="A17841">
        <v>99054051</v>
      </c>
      <c r="B17841">
        <v>6542</v>
      </c>
      <c r="C17841" t="s">
        <v>41</v>
      </c>
      <c r="D17841">
        <v>6500</v>
      </c>
    </row>
    <row r="17842" spans="1:4" x14ac:dyDescent="0.2">
      <c r="A17842">
        <v>99053077</v>
      </c>
      <c r="B17842">
        <v>7200</v>
      </c>
      <c r="C17842" t="s">
        <v>41</v>
      </c>
      <c r="D17842">
        <v>7000</v>
      </c>
    </row>
    <row r="17843" spans="1:4" x14ac:dyDescent="0.2">
      <c r="A17843">
        <v>99033032</v>
      </c>
      <c r="B17843">
        <v>9779</v>
      </c>
      <c r="C17843" t="s">
        <v>43</v>
      </c>
      <c r="D17843">
        <v>9500</v>
      </c>
    </row>
    <row r="17844" spans="1:4" x14ac:dyDescent="0.2">
      <c r="A17844">
        <v>99056014</v>
      </c>
      <c r="B17844">
        <v>6301</v>
      </c>
      <c r="C17844" t="s">
        <v>41</v>
      </c>
      <c r="D17844">
        <v>6000</v>
      </c>
    </row>
    <row r="17845" spans="1:4" x14ac:dyDescent="0.2">
      <c r="A17845">
        <v>99052055</v>
      </c>
      <c r="B17845">
        <v>9377</v>
      </c>
      <c r="C17845" t="s">
        <v>41</v>
      </c>
      <c r="D17845">
        <v>9000</v>
      </c>
    </row>
    <row r="17846" spans="1:4" x14ac:dyDescent="0.2">
      <c r="A17846">
        <v>99056041</v>
      </c>
      <c r="B17846">
        <v>8810</v>
      </c>
      <c r="C17846" t="s">
        <v>41</v>
      </c>
      <c r="D17846">
        <v>8500</v>
      </c>
    </row>
    <row r="17847" spans="1:4" x14ac:dyDescent="0.2">
      <c r="A17847">
        <v>99057027</v>
      </c>
      <c r="B17847">
        <v>8316</v>
      </c>
      <c r="C17847" t="s">
        <v>41</v>
      </c>
      <c r="D17847">
        <v>8000</v>
      </c>
    </row>
    <row r="17848" spans="1:4" x14ac:dyDescent="0.2">
      <c r="A17848">
        <v>99014082</v>
      </c>
      <c r="B17848">
        <v>5102</v>
      </c>
      <c r="C17848" t="s">
        <v>41</v>
      </c>
      <c r="D17848">
        <v>5000</v>
      </c>
    </row>
    <row r="17849" spans="1:4" x14ac:dyDescent="0.2">
      <c r="A17849">
        <v>99029041</v>
      </c>
      <c r="B17849">
        <v>12396</v>
      </c>
      <c r="C17849" t="s">
        <v>42</v>
      </c>
      <c r="D17849">
        <v>12000</v>
      </c>
    </row>
    <row r="17850" spans="1:4" x14ac:dyDescent="0.2">
      <c r="A17850">
        <v>99059014</v>
      </c>
      <c r="B17850">
        <v>9676</v>
      </c>
      <c r="C17850" t="s">
        <v>41</v>
      </c>
      <c r="D17850">
        <v>9500</v>
      </c>
    </row>
    <row r="17851" spans="1:4" x14ac:dyDescent="0.2">
      <c r="A17851">
        <v>99052065</v>
      </c>
      <c r="B17851">
        <v>8600</v>
      </c>
      <c r="C17851" t="s">
        <v>41</v>
      </c>
      <c r="D17851">
        <v>8500</v>
      </c>
    </row>
    <row r="17852" spans="1:4" x14ac:dyDescent="0.2">
      <c r="A17852">
        <v>99058026</v>
      </c>
      <c r="B17852">
        <v>6416</v>
      </c>
      <c r="C17852" t="s">
        <v>41</v>
      </c>
      <c r="D17852">
        <v>6000</v>
      </c>
    </row>
    <row r="17853" spans="1:4" x14ac:dyDescent="0.2">
      <c r="A17853">
        <v>99052072</v>
      </c>
      <c r="B17853">
        <v>6370</v>
      </c>
      <c r="C17853" t="s">
        <v>41</v>
      </c>
      <c r="D17853">
        <v>6000</v>
      </c>
    </row>
    <row r="17854" spans="1:4" x14ac:dyDescent="0.2">
      <c r="A17854">
        <v>99032005</v>
      </c>
      <c r="B17854">
        <v>8249</v>
      </c>
      <c r="C17854" t="s">
        <v>43</v>
      </c>
      <c r="D17854">
        <v>8000</v>
      </c>
    </row>
    <row r="17855" spans="1:4" x14ac:dyDescent="0.2">
      <c r="A17855">
        <v>99053042</v>
      </c>
      <c r="B17855">
        <v>7300</v>
      </c>
      <c r="C17855" t="s">
        <v>41</v>
      </c>
      <c r="D17855">
        <v>7000</v>
      </c>
    </row>
    <row r="17856" spans="1:4" x14ac:dyDescent="0.2">
      <c r="A17856">
        <v>99053051</v>
      </c>
      <c r="B17856">
        <v>6500</v>
      </c>
      <c r="C17856" t="s">
        <v>41</v>
      </c>
      <c r="D17856">
        <v>6500</v>
      </c>
    </row>
    <row r="17857" spans="1:4" x14ac:dyDescent="0.2">
      <c r="A17857">
        <v>99031013</v>
      </c>
      <c r="B17857">
        <v>7997</v>
      </c>
      <c r="C17857" t="s">
        <v>43</v>
      </c>
      <c r="D17857">
        <v>7500</v>
      </c>
    </row>
    <row r="17858" spans="1:4" x14ac:dyDescent="0.2">
      <c r="A17858">
        <v>99068007</v>
      </c>
      <c r="B17858">
        <v>6000</v>
      </c>
      <c r="C17858" t="s">
        <v>41</v>
      </c>
      <c r="D17858">
        <v>6000</v>
      </c>
    </row>
    <row r="17859" spans="1:4" x14ac:dyDescent="0.2">
      <c r="A17859">
        <v>99054059</v>
      </c>
      <c r="B17859">
        <v>6775</v>
      </c>
      <c r="C17859" t="s">
        <v>41</v>
      </c>
      <c r="D17859">
        <v>6500</v>
      </c>
    </row>
    <row r="17860" spans="1:4" x14ac:dyDescent="0.2">
      <c r="A17860">
        <v>99057067</v>
      </c>
      <c r="B17860">
        <v>6869</v>
      </c>
      <c r="C17860" t="s">
        <v>41</v>
      </c>
      <c r="D17860">
        <v>6500</v>
      </c>
    </row>
    <row r="17861" spans="1:4" x14ac:dyDescent="0.2">
      <c r="A17861">
        <v>99055084</v>
      </c>
      <c r="B17861">
        <v>6074</v>
      </c>
      <c r="C17861" t="s">
        <v>41</v>
      </c>
      <c r="D17861">
        <v>6000</v>
      </c>
    </row>
    <row r="17862" spans="1:4" x14ac:dyDescent="0.2">
      <c r="A17862">
        <v>99028083</v>
      </c>
      <c r="B17862">
        <v>6451</v>
      </c>
      <c r="C17862" t="s">
        <v>41</v>
      </c>
      <c r="D17862">
        <v>6000</v>
      </c>
    </row>
    <row r="17863" spans="1:4" x14ac:dyDescent="0.2">
      <c r="A17863">
        <v>99054038</v>
      </c>
      <c r="B17863">
        <v>7994</v>
      </c>
      <c r="C17863" t="s">
        <v>41</v>
      </c>
      <c r="D17863">
        <v>7500</v>
      </c>
    </row>
    <row r="17864" spans="1:4" x14ac:dyDescent="0.2">
      <c r="A17864">
        <v>99053003</v>
      </c>
      <c r="B17864">
        <v>7800</v>
      </c>
      <c r="C17864" t="s">
        <v>41</v>
      </c>
      <c r="D17864">
        <v>7500</v>
      </c>
    </row>
    <row r="17865" spans="1:4" x14ac:dyDescent="0.2">
      <c r="A17865">
        <v>99031008</v>
      </c>
      <c r="B17865">
        <v>8070</v>
      </c>
      <c r="C17865" t="s">
        <v>43</v>
      </c>
      <c r="D17865">
        <v>8000</v>
      </c>
    </row>
    <row r="17866" spans="1:4" x14ac:dyDescent="0.2">
      <c r="A17866">
        <v>99031005</v>
      </c>
      <c r="B17866">
        <v>8039</v>
      </c>
      <c r="C17866" t="s">
        <v>43</v>
      </c>
      <c r="D17866">
        <v>8000</v>
      </c>
    </row>
    <row r="17867" spans="1:4" x14ac:dyDescent="0.2">
      <c r="A17867">
        <v>99054053</v>
      </c>
      <c r="B17867">
        <v>6100</v>
      </c>
      <c r="C17867" t="s">
        <v>41</v>
      </c>
      <c r="D17867">
        <v>6000</v>
      </c>
    </row>
    <row r="17868" spans="1:4" x14ac:dyDescent="0.2">
      <c r="A17868">
        <v>99052039</v>
      </c>
      <c r="B17868">
        <v>7246</v>
      </c>
      <c r="C17868" t="s">
        <v>41</v>
      </c>
      <c r="D17868">
        <v>7000</v>
      </c>
    </row>
    <row r="17869" spans="1:4" x14ac:dyDescent="0.2">
      <c r="A17869">
        <v>99072068</v>
      </c>
      <c r="B17869">
        <v>9906</v>
      </c>
      <c r="C17869" t="s">
        <v>41</v>
      </c>
      <c r="D17869">
        <v>9500</v>
      </c>
    </row>
    <row r="17870" spans="1:4" x14ac:dyDescent="0.2">
      <c r="A17870">
        <v>99074010</v>
      </c>
      <c r="B17870">
        <v>5004</v>
      </c>
      <c r="C17870" t="s">
        <v>41</v>
      </c>
      <c r="D17870">
        <v>5000</v>
      </c>
    </row>
    <row r="17871" spans="1:4" x14ac:dyDescent="0.2">
      <c r="A17871">
        <v>99029046</v>
      </c>
      <c r="B17871">
        <v>12582</v>
      </c>
      <c r="C17871" t="s">
        <v>42</v>
      </c>
      <c r="D17871">
        <v>12500</v>
      </c>
    </row>
    <row r="17872" spans="1:4" x14ac:dyDescent="0.2">
      <c r="A17872">
        <v>99032001</v>
      </c>
      <c r="B17872">
        <v>7523</v>
      </c>
      <c r="C17872" t="s">
        <v>43</v>
      </c>
      <c r="D17872">
        <v>7500</v>
      </c>
    </row>
    <row r="17873" spans="1:4" x14ac:dyDescent="0.2">
      <c r="A17873">
        <v>99053045</v>
      </c>
      <c r="B17873">
        <v>8700</v>
      </c>
      <c r="C17873" t="s">
        <v>41</v>
      </c>
      <c r="D17873">
        <v>8500</v>
      </c>
    </row>
    <row r="17874" spans="1:4" x14ac:dyDescent="0.2">
      <c r="A17874">
        <v>99058070</v>
      </c>
      <c r="B17874">
        <v>6250</v>
      </c>
      <c r="C17874" t="s">
        <v>41</v>
      </c>
      <c r="D17874">
        <v>6000</v>
      </c>
    </row>
    <row r="17875" spans="1:4" x14ac:dyDescent="0.2">
      <c r="A17875">
        <v>99028032</v>
      </c>
      <c r="B17875">
        <v>10229</v>
      </c>
      <c r="C17875" t="s">
        <v>42</v>
      </c>
      <c r="D17875">
        <v>10000</v>
      </c>
    </row>
    <row r="17876" spans="1:4" x14ac:dyDescent="0.2">
      <c r="A17876">
        <v>99054083</v>
      </c>
      <c r="B17876">
        <v>6000</v>
      </c>
      <c r="C17876" t="s">
        <v>41</v>
      </c>
      <c r="D17876">
        <v>6000</v>
      </c>
    </row>
    <row r="17877" spans="1:4" x14ac:dyDescent="0.2">
      <c r="A17877">
        <v>99027081</v>
      </c>
      <c r="B17877">
        <v>8466</v>
      </c>
      <c r="C17877" t="s">
        <v>41</v>
      </c>
      <c r="D17877">
        <v>8000</v>
      </c>
    </row>
    <row r="17878" spans="1:4" x14ac:dyDescent="0.2">
      <c r="A17878">
        <v>99028089</v>
      </c>
      <c r="B17878">
        <v>3285</v>
      </c>
      <c r="C17878" t="s">
        <v>41</v>
      </c>
      <c r="D17878">
        <v>3000</v>
      </c>
    </row>
    <row r="17879" spans="1:4" x14ac:dyDescent="0.2">
      <c r="A17879">
        <v>99014026</v>
      </c>
      <c r="B17879">
        <v>11831</v>
      </c>
      <c r="C17879" t="s">
        <v>41</v>
      </c>
      <c r="D17879">
        <v>11500</v>
      </c>
    </row>
    <row r="17880" spans="1:4" x14ac:dyDescent="0.2">
      <c r="A17880">
        <v>99051023</v>
      </c>
      <c r="B17880">
        <v>6000</v>
      </c>
      <c r="C17880" t="s">
        <v>41</v>
      </c>
      <c r="D17880">
        <v>6000</v>
      </c>
    </row>
    <row r="17881" spans="1:4" x14ac:dyDescent="0.2">
      <c r="A17881">
        <v>99068003</v>
      </c>
      <c r="B17881">
        <v>6000</v>
      </c>
      <c r="C17881" t="s">
        <v>41</v>
      </c>
      <c r="D17881">
        <v>6000</v>
      </c>
    </row>
    <row r="17882" spans="1:4" x14ac:dyDescent="0.2">
      <c r="A17882">
        <v>99052067</v>
      </c>
      <c r="B17882">
        <v>6664</v>
      </c>
      <c r="C17882" t="s">
        <v>41</v>
      </c>
      <c r="D17882">
        <v>6500</v>
      </c>
    </row>
    <row r="17883" spans="1:4" x14ac:dyDescent="0.2">
      <c r="A17883">
        <v>99072060</v>
      </c>
      <c r="B17883">
        <v>9088</v>
      </c>
      <c r="C17883" t="s">
        <v>41</v>
      </c>
      <c r="D17883">
        <v>9000</v>
      </c>
    </row>
    <row r="17884" spans="1:4" x14ac:dyDescent="0.2">
      <c r="A17884">
        <v>99054015</v>
      </c>
      <c r="B17884">
        <v>6906</v>
      </c>
      <c r="C17884" t="s">
        <v>41</v>
      </c>
      <c r="D17884">
        <v>6500</v>
      </c>
    </row>
    <row r="17885" spans="1:4" x14ac:dyDescent="0.2">
      <c r="A17885">
        <v>99057074</v>
      </c>
      <c r="B17885">
        <v>9927</v>
      </c>
      <c r="C17885" t="s">
        <v>41</v>
      </c>
      <c r="D17885">
        <v>9500</v>
      </c>
    </row>
    <row r="17886" spans="1:4" x14ac:dyDescent="0.2">
      <c r="A17886">
        <v>99029011</v>
      </c>
      <c r="B17886">
        <v>10180</v>
      </c>
      <c r="C17886" t="s">
        <v>42</v>
      </c>
      <c r="D17886">
        <v>10000</v>
      </c>
    </row>
    <row r="17887" spans="1:4" x14ac:dyDescent="0.2">
      <c r="A17887">
        <v>99054040</v>
      </c>
      <c r="B17887">
        <v>11100</v>
      </c>
      <c r="C17887" t="s">
        <v>41</v>
      </c>
      <c r="D17887">
        <v>11000</v>
      </c>
    </row>
    <row r="17888" spans="1:4" x14ac:dyDescent="0.2">
      <c r="A17888">
        <v>99074025</v>
      </c>
      <c r="B17888">
        <v>7356</v>
      </c>
      <c r="C17888" t="s">
        <v>41</v>
      </c>
      <c r="D17888">
        <v>7000</v>
      </c>
    </row>
    <row r="17889" spans="1:4" x14ac:dyDescent="0.2">
      <c r="A17889">
        <v>99059001</v>
      </c>
      <c r="B17889">
        <v>21818</v>
      </c>
      <c r="C17889" t="s">
        <v>41</v>
      </c>
      <c r="D17889">
        <v>21500</v>
      </c>
    </row>
    <row r="17890" spans="1:4" x14ac:dyDescent="0.2">
      <c r="A17890">
        <v>99033052</v>
      </c>
      <c r="B17890">
        <v>8225</v>
      </c>
      <c r="C17890" t="s">
        <v>43</v>
      </c>
      <c r="D17890">
        <v>8000</v>
      </c>
    </row>
    <row r="17891" spans="1:4" x14ac:dyDescent="0.2">
      <c r="A17891">
        <v>99027069</v>
      </c>
      <c r="B17891">
        <v>9654</v>
      </c>
      <c r="C17891" t="s">
        <v>41</v>
      </c>
      <c r="D17891">
        <v>9500</v>
      </c>
    </row>
    <row r="17892" spans="1:4" x14ac:dyDescent="0.2">
      <c r="A17892">
        <v>99054005</v>
      </c>
      <c r="B17892">
        <v>6645</v>
      </c>
      <c r="C17892" t="s">
        <v>41</v>
      </c>
      <c r="D17892">
        <v>6500</v>
      </c>
    </row>
    <row r="17893" spans="1:4" x14ac:dyDescent="0.2">
      <c r="A17893">
        <v>99030029</v>
      </c>
      <c r="B17893">
        <v>11346</v>
      </c>
      <c r="C17893" t="s">
        <v>41</v>
      </c>
      <c r="D17893">
        <v>11000</v>
      </c>
    </row>
    <row r="17894" spans="1:4" x14ac:dyDescent="0.2">
      <c r="A17894">
        <v>99074004</v>
      </c>
      <c r="B17894">
        <v>5000</v>
      </c>
      <c r="C17894" t="s">
        <v>41</v>
      </c>
      <c r="D17894">
        <v>5000</v>
      </c>
    </row>
    <row r="17895" spans="1:4" x14ac:dyDescent="0.2">
      <c r="A17895">
        <v>99014076</v>
      </c>
      <c r="B17895">
        <v>5907</v>
      </c>
      <c r="C17895" t="s">
        <v>41</v>
      </c>
      <c r="D17895">
        <v>5500</v>
      </c>
    </row>
    <row r="17896" spans="1:4" x14ac:dyDescent="0.2">
      <c r="A17896">
        <v>99053018</v>
      </c>
      <c r="B17896">
        <v>16998</v>
      </c>
      <c r="C17896" t="s">
        <v>41</v>
      </c>
      <c r="D17896">
        <v>16500</v>
      </c>
    </row>
    <row r="17897" spans="1:4" x14ac:dyDescent="0.2">
      <c r="A17897">
        <v>99028113</v>
      </c>
      <c r="B17897">
        <v>6919</v>
      </c>
      <c r="C17897" t="s">
        <v>41</v>
      </c>
      <c r="D17897">
        <v>6500</v>
      </c>
    </row>
    <row r="17898" spans="1:4" x14ac:dyDescent="0.2">
      <c r="A17898">
        <v>99068001</v>
      </c>
      <c r="B17898">
        <v>6049</v>
      </c>
      <c r="C17898" t="s">
        <v>41</v>
      </c>
      <c r="D17898">
        <v>6000</v>
      </c>
    </row>
    <row r="17899" spans="1:4" x14ac:dyDescent="0.2">
      <c r="A17899">
        <v>99028006</v>
      </c>
      <c r="B17899">
        <v>10500</v>
      </c>
      <c r="C17899" t="s">
        <v>42</v>
      </c>
      <c r="D17899">
        <v>10500</v>
      </c>
    </row>
    <row r="17900" spans="1:4" x14ac:dyDescent="0.2">
      <c r="A17900">
        <v>99059034</v>
      </c>
      <c r="B17900">
        <v>11863</v>
      </c>
      <c r="C17900" t="s">
        <v>41</v>
      </c>
      <c r="D17900">
        <v>11500</v>
      </c>
    </row>
    <row r="17901" spans="1:4" x14ac:dyDescent="0.2">
      <c r="A17901">
        <v>99054100</v>
      </c>
      <c r="B17901">
        <v>7500</v>
      </c>
      <c r="C17901" t="s">
        <v>41</v>
      </c>
      <c r="D17901">
        <v>7500</v>
      </c>
    </row>
    <row r="17902" spans="1:4" x14ac:dyDescent="0.2">
      <c r="A17902">
        <v>99053075</v>
      </c>
      <c r="B17902">
        <v>7200</v>
      </c>
      <c r="C17902" t="s">
        <v>41</v>
      </c>
      <c r="D17902">
        <v>7000</v>
      </c>
    </row>
    <row r="17903" spans="1:4" x14ac:dyDescent="0.2">
      <c r="A17903">
        <v>99028094</v>
      </c>
      <c r="B17903">
        <v>3093</v>
      </c>
      <c r="C17903" t="s">
        <v>41</v>
      </c>
      <c r="D17903">
        <v>3000</v>
      </c>
    </row>
    <row r="17904" spans="1:4" x14ac:dyDescent="0.2">
      <c r="A17904">
        <v>99033005</v>
      </c>
      <c r="B17904">
        <v>10077</v>
      </c>
      <c r="C17904" t="s">
        <v>43</v>
      </c>
      <c r="D17904">
        <v>10000</v>
      </c>
    </row>
    <row r="17905" spans="1:4" x14ac:dyDescent="0.2">
      <c r="A17905">
        <v>99014041</v>
      </c>
      <c r="B17905">
        <v>5000</v>
      </c>
      <c r="C17905" t="s">
        <v>41</v>
      </c>
      <c r="D17905">
        <v>5000</v>
      </c>
    </row>
    <row r="17906" spans="1:4" x14ac:dyDescent="0.2">
      <c r="A17906">
        <v>99031034</v>
      </c>
      <c r="B17906">
        <v>8557</v>
      </c>
      <c r="C17906" t="s">
        <v>43</v>
      </c>
      <c r="D17906">
        <v>8500</v>
      </c>
    </row>
    <row r="17907" spans="1:4" x14ac:dyDescent="0.2">
      <c r="A17907">
        <v>99052027</v>
      </c>
      <c r="B17907">
        <v>6593</v>
      </c>
      <c r="C17907" t="s">
        <v>41</v>
      </c>
      <c r="D17907">
        <v>6500</v>
      </c>
    </row>
    <row r="17908" spans="1:4" x14ac:dyDescent="0.2">
      <c r="A17908">
        <v>99032023</v>
      </c>
      <c r="B17908">
        <v>8100</v>
      </c>
      <c r="C17908" t="s">
        <v>43</v>
      </c>
      <c r="D17908">
        <v>8000</v>
      </c>
    </row>
    <row r="17909" spans="1:4" x14ac:dyDescent="0.2">
      <c r="A17909">
        <v>99031002</v>
      </c>
      <c r="B17909">
        <v>7662</v>
      </c>
      <c r="C17909" t="s">
        <v>43</v>
      </c>
      <c r="D17909">
        <v>7500</v>
      </c>
    </row>
    <row r="17910" spans="1:4" x14ac:dyDescent="0.2">
      <c r="A17910">
        <v>99059022</v>
      </c>
      <c r="B17910">
        <v>7308</v>
      </c>
      <c r="C17910" t="s">
        <v>41</v>
      </c>
      <c r="D17910">
        <v>7000</v>
      </c>
    </row>
    <row r="17911" spans="1:4" x14ac:dyDescent="0.2">
      <c r="A17911">
        <v>99029004</v>
      </c>
      <c r="B17911">
        <v>10071</v>
      </c>
      <c r="C17911" t="s">
        <v>42</v>
      </c>
      <c r="D17911">
        <v>10000</v>
      </c>
    </row>
    <row r="17912" spans="1:4" x14ac:dyDescent="0.2">
      <c r="A17912">
        <v>99051061</v>
      </c>
      <c r="B17912">
        <v>8040</v>
      </c>
      <c r="C17912" t="s">
        <v>41</v>
      </c>
      <c r="D17912">
        <v>8000</v>
      </c>
    </row>
    <row r="17913" spans="1:4" x14ac:dyDescent="0.2">
      <c r="A17913">
        <v>99054114</v>
      </c>
      <c r="B17913">
        <v>8172</v>
      </c>
      <c r="C17913" t="s">
        <v>41</v>
      </c>
      <c r="D17913">
        <v>8000</v>
      </c>
    </row>
    <row r="17914" spans="1:4" x14ac:dyDescent="0.2">
      <c r="A17914">
        <v>99031026</v>
      </c>
      <c r="B17914">
        <v>8551</v>
      </c>
      <c r="C17914" t="s">
        <v>41</v>
      </c>
      <c r="D17914">
        <v>8500</v>
      </c>
    </row>
    <row r="17915" spans="1:4" x14ac:dyDescent="0.2">
      <c r="A17915">
        <v>99053080</v>
      </c>
      <c r="B17915">
        <v>7200</v>
      </c>
      <c r="C17915" t="s">
        <v>41</v>
      </c>
      <c r="D17915">
        <v>7000</v>
      </c>
    </row>
    <row r="17916" spans="1:4" x14ac:dyDescent="0.2">
      <c r="A17916">
        <v>99027048</v>
      </c>
      <c r="B17916">
        <v>4131</v>
      </c>
      <c r="C17916" t="s">
        <v>41</v>
      </c>
      <c r="D17916">
        <v>4000</v>
      </c>
    </row>
    <row r="17917" spans="1:4" x14ac:dyDescent="0.2">
      <c r="A17917">
        <v>99028080</v>
      </c>
      <c r="B17917">
        <v>7142</v>
      </c>
      <c r="C17917" t="s">
        <v>41</v>
      </c>
      <c r="D17917">
        <v>7000</v>
      </c>
    </row>
    <row r="17918" spans="1:4" x14ac:dyDescent="0.2">
      <c r="A17918">
        <v>99033025</v>
      </c>
      <c r="B17918">
        <v>7525</v>
      </c>
      <c r="C17918" t="s">
        <v>43</v>
      </c>
      <c r="D17918">
        <v>7500</v>
      </c>
    </row>
    <row r="17919" spans="1:4" x14ac:dyDescent="0.2">
      <c r="A17919">
        <v>99056025</v>
      </c>
      <c r="B17919">
        <v>9378</v>
      </c>
      <c r="C17919" t="s">
        <v>41</v>
      </c>
      <c r="D17919">
        <v>9000</v>
      </c>
    </row>
    <row r="17920" spans="1:4" x14ac:dyDescent="0.2">
      <c r="A17920">
        <v>99052015</v>
      </c>
      <c r="B17920">
        <v>12540</v>
      </c>
      <c r="C17920" t="s">
        <v>41</v>
      </c>
      <c r="D17920">
        <v>12500</v>
      </c>
    </row>
    <row r="17921" spans="1:4" x14ac:dyDescent="0.2">
      <c r="A17921">
        <v>99072059</v>
      </c>
      <c r="B17921">
        <v>10537</v>
      </c>
      <c r="C17921" t="s">
        <v>41</v>
      </c>
      <c r="D17921">
        <v>10500</v>
      </c>
    </row>
    <row r="17922" spans="1:4" x14ac:dyDescent="0.2">
      <c r="A17922">
        <v>99058004</v>
      </c>
      <c r="B17922">
        <v>19533</v>
      </c>
      <c r="C17922" t="s">
        <v>41</v>
      </c>
      <c r="D17922">
        <v>19500</v>
      </c>
    </row>
    <row r="17923" spans="1:4" x14ac:dyDescent="0.2">
      <c r="A17923">
        <v>99057008</v>
      </c>
      <c r="B17923">
        <v>8520</v>
      </c>
      <c r="C17923" t="s">
        <v>41</v>
      </c>
      <c r="D17923">
        <v>8500</v>
      </c>
    </row>
    <row r="17924" spans="1:4" x14ac:dyDescent="0.2">
      <c r="A17924">
        <v>99058044</v>
      </c>
      <c r="B17924">
        <v>6012</v>
      </c>
      <c r="C17924" t="s">
        <v>41</v>
      </c>
      <c r="D17924">
        <v>6000</v>
      </c>
    </row>
    <row r="17925" spans="1:4" x14ac:dyDescent="0.2">
      <c r="A17925">
        <v>99054097</v>
      </c>
      <c r="B17925">
        <v>8165</v>
      </c>
      <c r="C17925" t="s">
        <v>41</v>
      </c>
      <c r="D17925">
        <v>8000</v>
      </c>
    </row>
    <row r="17926" spans="1:4" x14ac:dyDescent="0.2">
      <c r="A17926">
        <v>99058064</v>
      </c>
      <c r="B17926">
        <v>6996</v>
      </c>
      <c r="C17926" t="s">
        <v>41</v>
      </c>
      <c r="D17926">
        <v>6500</v>
      </c>
    </row>
    <row r="17927" spans="1:4" x14ac:dyDescent="0.2">
      <c r="A17927">
        <v>99053085</v>
      </c>
      <c r="B17927">
        <v>7560</v>
      </c>
      <c r="C17927" t="s">
        <v>41</v>
      </c>
      <c r="D17927">
        <v>7500</v>
      </c>
    </row>
    <row r="17928" spans="1:4" x14ac:dyDescent="0.2">
      <c r="A17928">
        <v>99056045</v>
      </c>
      <c r="B17928">
        <v>7397</v>
      </c>
      <c r="C17928" t="s">
        <v>41</v>
      </c>
      <c r="D17928">
        <v>7000</v>
      </c>
    </row>
    <row r="17929" spans="1:4" x14ac:dyDescent="0.2">
      <c r="A17929">
        <v>99033014</v>
      </c>
      <c r="B17929">
        <v>14231</v>
      </c>
      <c r="C17929" t="s">
        <v>43</v>
      </c>
      <c r="D17929">
        <v>14000</v>
      </c>
    </row>
    <row r="17930" spans="1:4" x14ac:dyDescent="0.2">
      <c r="A17930">
        <v>99059026</v>
      </c>
      <c r="B17930">
        <v>8290</v>
      </c>
      <c r="C17930" t="s">
        <v>41</v>
      </c>
      <c r="D17930">
        <v>8000</v>
      </c>
    </row>
    <row r="17931" spans="1:4" x14ac:dyDescent="0.2">
      <c r="A17931">
        <v>99031043</v>
      </c>
      <c r="B17931">
        <v>7647</v>
      </c>
      <c r="C17931" t="s">
        <v>43</v>
      </c>
      <c r="D17931">
        <v>7500</v>
      </c>
    </row>
    <row r="17932" spans="1:4" x14ac:dyDescent="0.2">
      <c r="A17932">
        <v>99053016</v>
      </c>
      <c r="B17932">
        <v>16577</v>
      </c>
      <c r="C17932" t="s">
        <v>41</v>
      </c>
      <c r="D17932">
        <v>16500</v>
      </c>
    </row>
    <row r="17933" spans="1:4" x14ac:dyDescent="0.2">
      <c r="A17933">
        <v>99052074</v>
      </c>
      <c r="B17933">
        <v>6076</v>
      </c>
      <c r="C17933" t="s">
        <v>41</v>
      </c>
      <c r="D17933">
        <v>6000</v>
      </c>
    </row>
    <row r="17934" spans="1:4" x14ac:dyDescent="0.2">
      <c r="A17934">
        <v>99028119</v>
      </c>
      <c r="B17934">
        <v>10099</v>
      </c>
      <c r="C17934" t="s">
        <v>41</v>
      </c>
      <c r="D17934">
        <v>10000</v>
      </c>
    </row>
    <row r="17935" spans="1:4" x14ac:dyDescent="0.2">
      <c r="A17935">
        <v>99028086</v>
      </c>
      <c r="B17935">
        <v>3182</v>
      </c>
      <c r="C17935" t="s">
        <v>41</v>
      </c>
      <c r="D17935">
        <v>3000</v>
      </c>
    </row>
    <row r="17936" spans="1:4" x14ac:dyDescent="0.2">
      <c r="A17936">
        <v>99054052</v>
      </c>
      <c r="B17936">
        <v>6054</v>
      </c>
      <c r="C17936" t="s">
        <v>41</v>
      </c>
      <c r="D17936">
        <v>6000</v>
      </c>
    </row>
    <row r="17937" spans="1:4" x14ac:dyDescent="0.2">
      <c r="A17937">
        <v>99027121</v>
      </c>
      <c r="B17937">
        <v>111155</v>
      </c>
      <c r="C17937" t="s">
        <v>41</v>
      </c>
      <c r="D17937">
        <v>111000</v>
      </c>
    </row>
    <row r="17938" spans="1:4" x14ac:dyDescent="0.2">
      <c r="A17938">
        <v>99052021</v>
      </c>
      <c r="B17938">
        <v>6262</v>
      </c>
      <c r="C17938" t="s">
        <v>41</v>
      </c>
      <c r="D17938">
        <v>6000</v>
      </c>
    </row>
    <row r="17939" spans="1:4" x14ac:dyDescent="0.2">
      <c r="A17939">
        <v>99053050</v>
      </c>
      <c r="B17939">
        <v>6500</v>
      </c>
      <c r="C17939" t="s">
        <v>41</v>
      </c>
      <c r="D17939">
        <v>6500</v>
      </c>
    </row>
    <row r="17940" spans="1:4" x14ac:dyDescent="0.2">
      <c r="A17940">
        <v>99058067</v>
      </c>
      <c r="B17940">
        <v>6996</v>
      </c>
      <c r="C17940" t="s">
        <v>41</v>
      </c>
      <c r="D17940">
        <v>6500</v>
      </c>
    </row>
    <row r="17941" spans="1:4" x14ac:dyDescent="0.2">
      <c r="A17941">
        <v>99057048</v>
      </c>
      <c r="B17941">
        <v>10207</v>
      </c>
      <c r="C17941" t="s">
        <v>41</v>
      </c>
      <c r="D17941">
        <v>10000</v>
      </c>
    </row>
    <row r="17942" spans="1:4" x14ac:dyDescent="0.2">
      <c r="A17942">
        <v>99032043</v>
      </c>
      <c r="B17942">
        <v>9463</v>
      </c>
      <c r="C17942" t="s">
        <v>43</v>
      </c>
      <c r="D17942">
        <v>9000</v>
      </c>
    </row>
    <row r="17943" spans="1:4" x14ac:dyDescent="0.2">
      <c r="A17943">
        <v>99052032</v>
      </c>
      <c r="B17943">
        <v>7915</v>
      </c>
      <c r="C17943" t="s">
        <v>41</v>
      </c>
      <c r="D17943">
        <v>7500</v>
      </c>
    </row>
    <row r="17944" spans="1:4" x14ac:dyDescent="0.2">
      <c r="A17944">
        <v>99014088</v>
      </c>
      <c r="B17944">
        <v>5898</v>
      </c>
      <c r="C17944" t="s">
        <v>41</v>
      </c>
      <c r="D17944">
        <v>5500</v>
      </c>
    </row>
    <row r="17945" spans="1:4" x14ac:dyDescent="0.2">
      <c r="A17945">
        <v>99056022</v>
      </c>
      <c r="B17945">
        <v>10260</v>
      </c>
      <c r="C17945" t="s">
        <v>41</v>
      </c>
      <c r="D17945">
        <v>10000</v>
      </c>
    </row>
    <row r="17946" spans="1:4" x14ac:dyDescent="0.2">
      <c r="A17946">
        <v>99014063</v>
      </c>
      <c r="B17946">
        <v>5070</v>
      </c>
      <c r="C17946" t="s">
        <v>41</v>
      </c>
      <c r="D17946">
        <v>5000</v>
      </c>
    </row>
    <row r="17947" spans="1:4" x14ac:dyDescent="0.2">
      <c r="A17947">
        <v>99014093</v>
      </c>
      <c r="B17947">
        <v>7700</v>
      </c>
      <c r="C17947" t="s">
        <v>41</v>
      </c>
      <c r="D17947">
        <v>7500</v>
      </c>
    </row>
    <row r="17948" spans="1:4" x14ac:dyDescent="0.2">
      <c r="A17948">
        <v>99051010</v>
      </c>
      <c r="B17948">
        <v>10883</v>
      </c>
      <c r="C17948" t="s">
        <v>41</v>
      </c>
      <c r="D17948">
        <v>10500</v>
      </c>
    </row>
    <row r="17949" spans="1:4" x14ac:dyDescent="0.2">
      <c r="A17949">
        <v>99059025</v>
      </c>
      <c r="B17949">
        <v>7870</v>
      </c>
      <c r="C17949" t="s">
        <v>41</v>
      </c>
      <c r="D17949">
        <v>7500</v>
      </c>
    </row>
    <row r="17950" spans="1:4" x14ac:dyDescent="0.2">
      <c r="A17950">
        <v>99059003</v>
      </c>
      <c r="B17950">
        <v>10235</v>
      </c>
      <c r="C17950" t="s">
        <v>41</v>
      </c>
      <c r="D17950">
        <v>10000</v>
      </c>
    </row>
    <row r="17951" spans="1:4" x14ac:dyDescent="0.2">
      <c r="A17951">
        <v>99055004</v>
      </c>
      <c r="B17951">
        <v>7680</v>
      </c>
      <c r="C17951" t="s">
        <v>41</v>
      </c>
      <c r="D17951">
        <v>7500</v>
      </c>
    </row>
    <row r="17952" spans="1:4" x14ac:dyDescent="0.2">
      <c r="A17952">
        <v>99054026</v>
      </c>
      <c r="B17952">
        <v>6379</v>
      </c>
      <c r="C17952" t="s">
        <v>41</v>
      </c>
      <c r="D17952">
        <v>6000</v>
      </c>
    </row>
    <row r="17953" spans="1:4" x14ac:dyDescent="0.2">
      <c r="A17953">
        <v>99057004</v>
      </c>
      <c r="B17953">
        <v>9940</v>
      </c>
      <c r="C17953" t="s">
        <v>41</v>
      </c>
      <c r="D17953">
        <v>9500</v>
      </c>
    </row>
    <row r="17954" spans="1:4" x14ac:dyDescent="0.2">
      <c r="A17954">
        <v>99053061</v>
      </c>
      <c r="B17954">
        <v>6000</v>
      </c>
      <c r="C17954" t="s">
        <v>41</v>
      </c>
      <c r="D17954">
        <v>6000</v>
      </c>
    </row>
    <row r="17955" spans="1:4" x14ac:dyDescent="0.2">
      <c r="A17955">
        <v>99057028</v>
      </c>
      <c r="B17955">
        <v>9303</v>
      </c>
      <c r="C17955" t="s">
        <v>41</v>
      </c>
      <c r="D17955">
        <v>9000</v>
      </c>
    </row>
    <row r="17956" spans="1:4" x14ac:dyDescent="0.2">
      <c r="A17956">
        <v>99054011</v>
      </c>
      <c r="B17956">
        <v>7334</v>
      </c>
      <c r="C17956" t="s">
        <v>41</v>
      </c>
      <c r="D17956">
        <v>7000</v>
      </c>
    </row>
    <row r="17957" spans="1:4" x14ac:dyDescent="0.2">
      <c r="A17957">
        <v>99057002</v>
      </c>
      <c r="B17957">
        <v>8520</v>
      </c>
      <c r="C17957" t="s">
        <v>41</v>
      </c>
      <c r="D17957">
        <v>8500</v>
      </c>
    </row>
    <row r="17958" spans="1:4" x14ac:dyDescent="0.2">
      <c r="A17958">
        <v>99029044</v>
      </c>
      <c r="B17958">
        <v>10915</v>
      </c>
      <c r="C17958" t="s">
        <v>42</v>
      </c>
      <c r="D17958">
        <v>10500</v>
      </c>
    </row>
    <row r="17959" spans="1:4" x14ac:dyDescent="0.2">
      <c r="A17959">
        <v>99054049</v>
      </c>
      <c r="B17959">
        <v>6562</v>
      </c>
      <c r="C17959" t="s">
        <v>41</v>
      </c>
      <c r="D17959">
        <v>6500</v>
      </c>
    </row>
    <row r="17960" spans="1:4" x14ac:dyDescent="0.2">
      <c r="A17960">
        <v>99028005</v>
      </c>
      <c r="B17960">
        <v>10500</v>
      </c>
      <c r="C17960" t="s">
        <v>42</v>
      </c>
      <c r="D17960">
        <v>10500</v>
      </c>
    </row>
    <row r="17961" spans="1:4" x14ac:dyDescent="0.2">
      <c r="A17961">
        <v>99014091</v>
      </c>
      <c r="B17961">
        <v>5068</v>
      </c>
      <c r="C17961" t="s">
        <v>41</v>
      </c>
      <c r="D17961">
        <v>5000</v>
      </c>
    </row>
    <row r="17962" spans="1:4" x14ac:dyDescent="0.2">
      <c r="A17962">
        <v>99029042</v>
      </c>
      <c r="B17962">
        <v>12997</v>
      </c>
      <c r="C17962" t="s">
        <v>42</v>
      </c>
      <c r="D17962">
        <v>12500</v>
      </c>
    </row>
    <row r="17963" spans="1:4" x14ac:dyDescent="0.2">
      <c r="A17963">
        <v>99051001</v>
      </c>
      <c r="B17963">
        <v>8816</v>
      </c>
      <c r="C17963" t="s">
        <v>41</v>
      </c>
      <c r="D17963">
        <v>8500</v>
      </c>
    </row>
    <row r="17964" spans="1:4" x14ac:dyDescent="0.2">
      <c r="A17964">
        <v>99057035</v>
      </c>
      <c r="B17964">
        <v>9995</v>
      </c>
      <c r="C17964" t="s">
        <v>41</v>
      </c>
      <c r="D17964">
        <v>9500</v>
      </c>
    </row>
    <row r="17965" spans="1:4" x14ac:dyDescent="0.2">
      <c r="A17965">
        <v>99027083</v>
      </c>
      <c r="B17965">
        <v>8356</v>
      </c>
      <c r="C17965" t="s">
        <v>41</v>
      </c>
      <c r="D17965">
        <v>8000</v>
      </c>
    </row>
    <row r="17966" spans="1:4" x14ac:dyDescent="0.2">
      <c r="A17966">
        <v>99053028</v>
      </c>
      <c r="B17966">
        <v>17575</v>
      </c>
      <c r="C17966" t="s">
        <v>41</v>
      </c>
      <c r="D17966">
        <v>17500</v>
      </c>
    </row>
    <row r="17967" spans="1:4" x14ac:dyDescent="0.2">
      <c r="A17967">
        <v>99052050</v>
      </c>
      <c r="B17967">
        <v>6741</v>
      </c>
      <c r="C17967" t="s">
        <v>41</v>
      </c>
      <c r="D17967">
        <v>6500</v>
      </c>
    </row>
    <row r="17968" spans="1:4" x14ac:dyDescent="0.2">
      <c r="A17968">
        <v>99059055</v>
      </c>
      <c r="B17968">
        <v>8795</v>
      </c>
      <c r="C17968" t="s">
        <v>41</v>
      </c>
      <c r="D17968">
        <v>8500</v>
      </c>
    </row>
    <row r="17969" spans="1:4" x14ac:dyDescent="0.2">
      <c r="A17969">
        <v>99051039</v>
      </c>
      <c r="B17969">
        <v>8016</v>
      </c>
      <c r="C17969" t="s">
        <v>41</v>
      </c>
      <c r="D17969">
        <v>8000</v>
      </c>
    </row>
    <row r="17970" spans="1:4" x14ac:dyDescent="0.2">
      <c r="A17970">
        <v>99028018</v>
      </c>
      <c r="B17970">
        <v>10500</v>
      </c>
      <c r="C17970" t="s">
        <v>42</v>
      </c>
      <c r="D17970">
        <v>10500</v>
      </c>
    </row>
    <row r="17971" spans="1:4" x14ac:dyDescent="0.2">
      <c r="A17971">
        <v>99051049</v>
      </c>
      <c r="B17971">
        <v>8563</v>
      </c>
      <c r="C17971" t="s">
        <v>41</v>
      </c>
      <c r="D17971">
        <v>8500</v>
      </c>
    </row>
    <row r="17972" spans="1:4" x14ac:dyDescent="0.2">
      <c r="A17972">
        <v>99009006</v>
      </c>
      <c r="B17972">
        <v>5695</v>
      </c>
      <c r="C17972" t="s">
        <v>41</v>
      </c>
      <c r="D17972">
        <v>5500</v>
      </c>
    </row>
    <row r="17973" spans="1:4" x14ac:dyDescent="0.2">
      <c r="A17973">
        <v>99052045</v>
      </c>
      <c r="B17973">
        <v>6182</v>
      </c>
      <c r="C17973" t="s">
        <v>41</v>
      </c>
      <c r="D17973">
        <v>6000</v>
      </c>
    </row>
    <row r="17974" spans="1:4" x14ac:dyDescent="0.2">
      <c r="A17974">
        <v>99031011</v>
      </c>
      <c r="B17974">
        <v>10113</v>
      </c>
      <c r="C17974" t="s">
        <v>43</v>
      </c>
      <c r="D17974">
        <v>10000</v>
      </c>
    </row>
    <row r="17975" spans="1:4" x14ac:dyDescent="0.2">
      <c r="A17975">
        <v>99068034</v>
      </c>
      <c r="B17975">
        <v>6013</v>
      </c>
      <c r="C17975" t="s">
        <v>41</v>
      </c>
      <c r="D17975">
        <v>6000</v>
      </c>
    </row>
    <row r="17976" spans="1:4" x14ac:dyDescent="0.2">
      <c r="A17976">
        <v>99030018</v>
      </c>
      <c r="B17976">
        <v>10220</v>
      </c>
      <c r="C17976" t="s">
        <v>42</v>
      </c>
      <c r="D17976">
        <v>10000</v>
      </c>
    </row>
    <row r="17977" spans="1:4" x14ac:dyDescent="0.2">
      <c r="A17977">
        <v>99031001</v>
      </c>
      <c r="B17977">
        <v>8046</v>
      </c>
      <c r="C17977" t="s">
        <v>43</v>
      </c>
      <c r="D17977">
        <v>8000</v>
      </c>
    </row>
    <row r="17978" spans="1:4" x14ac:dyDescent="0.2">
      <c r="A17978">
        <v>99051028</v>
      </c>
      <c r="B17978">
        <v>6628</v>
      </c>
      <c r="C17978" t="s">
        <v>41</v>
      </c>
      <c r="D17978">
        <v>6500</v>
      </c>
    </row>
    <row r="17979" spans="1:4" x14ac:dyDescent="0.2">
      <c r="A17979">
        <v>99054023</v>
      </c>
      <c r="B17979">
        <v>6379</v>
      </c>
      <c r="C17979" t="s">
        <v>41</v>
      </c>
      <c r="D17979">
        <v>6000</v>
      </c>
    </row>
    <row r="17980" spans="1:4" x14ac:dyDescent="0.2">
      <c r="A17980">
        <v>99028096</v>
      </c>
      <c r="B17980">
        <v>7349</v>
      </c>
      <c r="C17980" t="s">
        <v>41</v>
      </c>
      <c r="D17980">
        <v>7000</v>
      </c>
    </row>
    <row r="17981" spans="1:4" x14ac:dyDescent="0.2">
      <c r="A17981">
        <v>99053055</v>
      </c>
      <c r="B17981">
        <v>6000</v>
      </c>
      <c r="C17981" t="s">
        <v>41</v>
      </c>
      <c r="D17981">
        <v>6000</v>
      </c>
    </row>
    <row r="17982" spans="1:4" x14ac:dyDescent="0.2">
      <c r="A17982">
        <v>99053071</v>
      </c>
      <c r="B17982">
        <v>7682</v>
      </c>
      <c r="C17982" t="s">
        <v>41</v>
      </c>
      <c r="D17982">
        <v>7500</v>
      </c>
    </row>
    <row r="17983" spans="1:4" x14ac:dyDescent="0.2">
      <c r="A17983">
        <v>99072067</v>
      </c>
      <c r="B17983">
        <v>7890</v>
      </c>
      <c r="C17983" t="s">
        <v>41</v>
      </c>
      <c r="D17983">
        <v>7500</v>
      </c>
    </row>
    <row r="17984" spans="1:4" x14ac:dyDescent="0.2">
      <c r="A17984">
        <v>99055069</v>
      </c>
      <c r="B17984">
        <v>6919</v>
      </c>
      <c r="C17984" t="s">
        <v>41</v>
      </c>
      <c r="D17984">
        <v>6500</v>
      </c>
    </row>
    <row r="17985" spans="1:4" x14ac:dyDescent="0.2">
      <c r="A17985">
        <v>99059011</v>
      </c>
      <c r="B17985">
        <v>7868</v>
      </c>
      <c r="C17985" t="s">
        <v>41</v>
      </c>
      <c r="D17985">
        <v>7500</v>
      </c>
    </row>
    <row r="17986" spans="1:4" x14ac:dyDescent="0.2">
      <c r="A17986">
        <v>99058042</v>
      </c>
      <c r="B17986">
        <v>6000</v>
      </c>
      <c r="C17986" t="s">
        <v>41</v>
      </c>
      <c r="D17986">
        <v>6000</v>
      </c>
    </row>
    <row r="17987" spans="1:4" x14ac:dyDescent="0.2">
      <c r="A17987">
        <v>99052008</v>
      </c>
      <c r="B17987">
        <v>7585</v>
      </c>
      <c r="C17987" t="s">
        <v>41</v>
      </c>
      <c r="D17987">
        <v>7500</v>
      </c>
    </row>
    <row r="17988" spans="1:4" x14ac:dyDescent="0.2">
      <c r="A17988">
        <v>99028084</v>
      </c>
      <c r="B17988">
        <v>7137</v>
      </c>
      <c r="C17988" t="s">
        <v>41</v>
      </c>
      <c r="D17988">
        <v>7000</v>
      </c>
    </row>
    <row r="17989" spans="1:4" x14ac:dyDescent="0.2">
      <c r="A17989">
        <v>99056006</v>
      </c>
      <c r="B17989">
        <v>6400</v>
      </c>
      <c r="C17989" t="s">
        <v>41</v>
      </c>
      <c r="D17989">
        <v>6000</v>
      </c>
    </row>
    <row r="17990" spans="1:4" x14ac:dyDescent="0.2">
      <c r="A17990">
        <v>99072054</v>
      </c>
      <c r="B17990">
        <v>6190</v>
      </c>
      <c r="C17990" t="s">
        <v>41</v>
      </c>
      <c r="D17990">
        <v>6000</v>
      </c>
    </row>
    <row r="17991" spans="1:4" x14ac:dyDescent="0.2">
      <c r="A17991">
        <v>99029030</v>
      </c>
      <c r="B17991">
        <v>13931</v>
      </c>
      <c r="C17991" t="s">
        <v>42</v>
      </c>
      <c r="D17991">
        <v>13500</v>
      </c>
    </row>
    <row r="17992" spans="1:4" x14ac:dyDescent="0.2">
      <c r="A17992">
        <v>99014009</v>
      </c>
      <c r="B17992">
        <v>5250</v>
      </c>
      <c r="C17992" t="s">
        <v>41</v>
      </c>
      <c r="D17992">
        <v>5000</v>
      </c>
    </row>
    <row r="17993" spans="1:4" x14ac:dyDescent="0.2">
      <c r="A17993">
        <v>99072055</v>
      </c>
      <c r="B17993">
        <v>8631</v>
      </c>
      <c r="C17993" t="s">
        <v>41</v>
      </c>
      <c r="D17993">
        <v>8500</v>
      </c>
    </row>
    <row r="17994" spans="1:4" x14ac:dyDescent="0.2">
      <c r="A17994">
        <v>99028093</v>
      </c>
      <c r="B17994">
        <v>3286</v>
      </c>
      <c r="C17994" t="s">
        <v>41</v>
      </c>
      <c r="D17994">
        <v>3000</v>
      </c>
    </row>
    <row r="17995" spans="1:4" x14ac:dyDescent="0.2">
      <c r="A17995">
        <v>99033024</v>
      </c>
      <c r="B17995">
        <v>7861</v>
      </c>
      <c r="C17995" t="s">
        <v>43</v>
      </c>
      <c r="D17995">
        <v>7500</v>
      </c>
    </row>
    <row r="17996" spans="1:4" x14ac:dyDescent="0.2">
      <c r="A17996">
        <v>99031042</v>
      </c>
      <c r="B17996">
        <v>7957</v>
      </c>
      <c r="C17996" t="s">
        <v>43</v>
      </c>
      <c r="D17996">
        <v>7500</v>
      </c>
    </row>
    <row r="17997" spans="1:4" x14ac:dyDescent="0.2">
      <c r="A17997">
        <v>99034035</v>
      </c>
      <c r="B17997">
        <v>8078</v>
      </c>
      <c r="C17997" t="s">
        <v>43</v>
      </c>
      <c r="D17997">
        <v>8000</v>
      </c>
    </row>
    <row r="17998" spans="1:4" x14ac:dyDescent="0.2">
      <c r="A17998">
        <v>99014048</v>
      </c>
      <c r="B17998">
        <v>5040</v>
      </c>
      <c r="C17998" t="s">
        <v>41</v>
      </c>
      <c r="D17998">
        <v>5000</v>
      </c>
    </row>
    <row r="17999" spans="1:4" x14ac:dyDescent="0.2">
      <c r="A17999">
        <v>99054016</v>
      </c>
      <c r="B17999">
        <v>6924</v>
      </c>
      <c r="C17999" t="s">
        <v>41</v>
      </c>
      <c r="D17999">
        <v>6500</v>
      </c>
    </row>
    <row r="18000" spans="1:4" x14ac:dyDescent="0.2">
      <c r="A18000">
        <v>99055027</v>
      </c>
      <c r="B18000">
        <v>6233</v>
      </c>
      <c r="C18000" t="s">
        <v>41</v>
      </c>
      <c r="D18000">
        <v>6000</v>
      </c>
    </row>
    <row r="18001" spans="1:4" x14ac:dyDescent="0.2">
      <c r="A18001">
        <v>99034045</v>
      </c>
      <c r="B18001">
        <v>7552</v>
      </c>
      <c r="C18001" t="s">
        <v>43</v>
      </c>
      <c r="D18001">
        <v>7500</v>
      </c>
    </row>
    <row r="18002" spans="1:4" x14ac:dyDescent="0.2">
      <c r="A18002">
        <v>99031009</v>
      </c>
      <c r="B18002">
        <v>8430</v>
      </c>
      <c r="C18002" t="s">
        <v>43</v>
      </c>
      <c r="D18002">
        <v>8000</v>
      </c>
    </row>
    <row r="18003" spans="1:4" x14ac:dyDescent="0.2">
      <c r="A18003">
        <v>99057034</v>
      </c>
      <c r="B18003">
        <v>9672</v>
      </c>
      <c r="C18003" t="s">
        <v>41</v>
      </c>
      <c r="D18003">
        <v>9500</v>
      </c>
    </row>
    <row r="18004" spans="1:4" x14ac:dyDescent="0.2">
      <c r="A18004">
        <v>99057020</v>
      </c>
      <c r="B18004">
        <v>7906</v>
      </c>
      <c r="C18004" t="s">
        <v>41</v>
      </c>
      <c r="D18004">
        <v>7500</v>
      </c>
    </row>
    <row r="18005" spans="1:4" x14ac:dyDescent="0.2">
      <c r="A18005">
        <v>99014085</v>
      </c>
      <c r="B18005">
        <v>5089</v>
      </c>
      <c r="C18005" t="s">
        <v>41</v>
      </c>
      <c r="D18005">
        <v>5000</v>
      </c>
    </row>
    <row r="18006" spans="1:4" x14ac:dyDescent="0.2">
      <c r="A18006">
        <v>99028079</v>
      </c>
      <c r="B18006">
        <v>5542</v>
      </c>
      <c r="C18006" t="s">
        <v>41</v>
      </c>
      <c r="D18006">
        <v>5500</v>
      </c>
    </row>
    <row r="18007" spans="1:4" x14ac:dyDescent="0.2">
      <c r="A18007">
        <v>99051058</v>
      </c>
      <c r="B18007">
        <v>6965</v>
      </c>
      <c r="C18007" t="s">
        <v>41</v>
      </c>
      <c r="D18007">
        <v>6500</v>
      </c>
    </row>
    <row r="18008" spans="1:4" x14ac:dyDescent="0.2">
      <c r="A18008">
        <v>99068009</v>
      </c>
      <c r="B18008">
        <v>6127</v>
      </c>
      <c r="C18008" t="s">
        <v>41</v>
      </c>
      <c r="D18008">
        <v>6000</v>
      </c>
    </row>
    <row r="18009" spans="1:4" x14ac:dyDescent="0.2">
      <c r="A18009">
        <v>99014016</v>
      </c>
      <c r="B18009">
        <v>9660</v>
      </c>
      <c r="C18009" t="s">
        <v>41</v>
      </c>
      <c r="D18009">
        <v>9500</v>
      </c>
    </row>
    <row r="18010" spans="1:4" x14ac:dyDescent="0.2">
      <c r="A18010">
        <v>99068039</v>
      </c>
      <c r="B18010">
        <v>7258</v>
      </c>
      <c r="C18010" t="s">
        <v>41</v>
      </c>
      <c r="D18010">
        <v>7000</v>
      </c>
    </row>
    <row r="18011" spans="1:4" x14ac:dyDescent="0.2">
      <c r="A18011">
        <v>99068015</v>
      </c>
      <c r="B18011">
        <v>6000</v>
      </c>
      <c r="C18011" t="s">
        <v>41</v>
      </c>
      <c r="D18011">
        <v>6000</v>
      </c>
    </row>
    <row r="18012" spans="1:4" x14ac:dyDescent="0.2">
      <c r="A18012">
        <v>99051027</v>
      </c>
      <c r="B18012">
        <v>6221</v>
      </c>
      <c r="C18012" t="s">
        <v>41</v>
      </c>
      <c r="D18012">
        <v>6000</v>
      </c>
    </row>
    <row r="18013" spans="1:4" x14ac:dyDescent="0.2">
      <c r="A18013">
        <v>99031024</v>
      </c>
      <c r="B18013">
        <v>10300</v>
      </c>
      <c r="C18013" t="s">
        <v>41</v>
      </c>
      <c r="D18013">
        <v>10000</v>
      </c>
    </row>
    <row r="18014" spans="1:4" x14ac:dyDescent="0.2">
      <c r="A18014">
        <v>99014039</v>
      </c>
      <c r="B18014">
        <v>4627</v>
      </c>
      <c r="C18014" t="s">
        <v>41</v>
      </c>
      <c r="D18014">
        <v>4500</v>
      </c>
    </row>
    <row r="18015" spans="1:4" x14ac:dyDescent="0.2">
      <c r="A18015">
        <v>99014022</v>
      </c>
      <c r="B18015">
        <v>5780</v>
      </c>
      <c r="C18015" t="s">
        <v>41</v>
      </c>
      <c r="D18015">
        <v>5500</v>
      </c>
    </row>
    <row r="18016" spans="1:4" x14ac:dyDescent="0.2">
      <c r="A18016">
        <v>99051063</v>
      </c>
      <c r="B18016">
        <v>8160</v>
      </c>
      <c r="C18016" t="s">
        <v>41</v>
      </c>
      <c r="D18016">
        <v>8000</v>
      </c>
    </row>
    <row r="18017" spans="1:4" x14ac:dyDescent="0.2">
      <c r="A18017">
        <v>99014015</v>
      </c>
      <c r="B18017">
        <v>6615</v>
      </c>
      <c r="C18017" t="s">
        <v>41</v>
      </c>
      <c r="D18017">
        <v>6500</v>
      </c>
    </row>
    <row r="18018" spans="1:4" x14ac:dyDescent="0.2">
      <c r="A18018">
        <v>99028109</v>
      </c>
      <c r="B18018">
        <v>5749</v>
      </c>
      <c r="C18018" t="s">
        <v>41</v>
      </c>
      <c r="D18018">
        <v>5500</v>
      </c>
    </row>
    <row r="18019" spans="1:4" x14ac:dyDescent="0.2">
      <c r="A18019">
        <v>99058057</v>
      </c>
      <c r="B18019">
        <v>6543</v>
      </c>
      <c r="C18019" t="s">
        <v>41</v>
      </c>
      <c r="D18019">
        <v>6500</v>
      </c>
    </row>
    <row r="18020" spans="1:4" x14ac:dyDescent="0.2">
      <c r="A18020">
        <v>99057010</v>
      </c>
      <c r="B18020">
        <v>9593</v>
      </c>
      <c r="C18020" t="s">
        <v>41</v>
      </c>
      <c r="D18020">
        <v>9500</v>
      </c>
    </row>
    <row r="18021" spans="1:4" x14ac:dyDescent="0.2">
      <c r="A18021">
        <v>99032037</v>
      </c>
      <c r="B18021">
        <v>7837</v>
      </c>
      <c r="C18021" t="s">
        <v>43</v>
      </c>
      <c r="D18021">
        <v>7500</v>
      </c>
    </row>
    <row r="18022" spans="1:4" x14ac:dyDescent="0.2">
      <c r="A18022">
        <v>99034053</v>
      </c>
      <c r="B18022">
        <v>9037</v>
      </c>
      <c r="C18022" t="s">
        <v>43</v>
      </c>
      <c r="D18022">
        <v>9000</v>
      </c>
    </row>
    <row r="18023" spans="1:4" x14ac:dyDescent="0.2">
      <c r="A18023">
        <v>99027075</v>
      </c>
      <c r="B18023">
        <v>8317</v>
      </c>
      <c r="C18023" t="s">
        <v>41</v>
      </c>
      <c r="D18023">
        <v>8000</v>
      </c>
    </row>
    <row r="18024" spans="1:4" x14ac:dyDescent="0.2">
      <c r="A18024">
        <v>99027086</v>
      </c>
      <c r="B18024">
        <v>13191</v>
      </c>
      <c r="C18024" t="s">
        <v>41</v>
      </c>
      <c r="D18024">
        <v>13000</v>
      </c>
    </row>
    <row r="18025" spans="1:4" x14ac:dyDescent="0.2">
      <c r="A18025">
        <v>99057014</v>
      </c>
      <c r="B18025">
        <v>6536</v>
      </c>
      <c r="C18025" t="s">
        <v>41</v>
      </c>
      <c r="D18025">
        <v>6500</v>
      </c>
    </row>
    <row r="18026" spans="1:4" x14ac:dyDescent="0.2">
      <c r="A18026">
        <v>99056012</v>
      </c>
      <c r="B18026">
        <v>6535</v>
      </c>
      <c r="C18026" t="s">
        <v>41</v>
      </c>
      <c r="D18026">
        <v>6500</v>
      </c>
    </row>
    <row r="18027" spans="1:4" x14ac:dyDescent="0.2">
      <c r="A18027">
        <v>99034016</v>
      </c>
      <c r="B18027">
        <v>7977</v>
      </c>
      <c r="C18027" t="s">
        <v>43</v>
      </c>
      <c r="D18027">
        <v>7500</v>
      </c>
    </row>
    <row r="18028" spans="1:4" x14ac:dyDescent="0.2">
      <c r="A18028">
        <v>99059031</v>
      </c>
      <c r="B18028">
        <v>10371</v>
      </c>
      <c r="C18028" t="s">
        <v>41</v>
      </c>
      <c r="D18028">
        <v>10000</v>
      </c>
    </row>
    <row r="18029" spans="1:4" x14ac:dyDescent="0.2">
      <c r="A18029">
        <v>99053026</v>
      </c>
      <c r="B18029">
        <v>6529</v>
      </c>
      <c r="C18029" t="s">
        <v>41</v>
      </c>
      <c r="D18029">
        <v>6500</v>
      </c>
    </row>
    <row r="18030" spans="1:4" x14ac:dyDescent="0.2">
      <c r="A18030">
        <v>99055005</v>
      </c>
      <c r="B18030">
        <v>8019</v>
      </c>
      <c r="C18030" t="s">
        <v>41</v>
      </c>
      <c r="D18030">
        <v>8000</v>
      </c>
    </row>
    <row r="18031" spans="1:4" x14ac:dyDescent="0.2">
      <c r="A18031">
        <v>99014077</v>
      </c>
      <c r="B18031">
        <v>5481</v>
      </c>
      <c r="C18031" t="s">
        <v>41</v>
      </c>
      <c r="D18031">
        <v>5000</v>
      </c>
    </row>
    <row r="18032" spans="1:4" x14ac:dyDescent="0.2">
      <c r="A18032">
        <v>99051009</v>
      </c>
      <c r="B18032">
        <v>12701</v>
      </c>
      <c r="C18032" t="s">
        <v>41</v>
      </c>
      <c r="D18032">
        <v>12500</v>
      </c>
    </row>
    <row r="18033" spans="1:4" x14ac:dyDescent="0.2">
      <c r="A18033">
        <v>99056050</v>
      </c>
      <c r="B18033">
        <v>7826</v>
      </c>
      <c r="C18033" t="s">
        <v>41</v>
      </c>
      <c r="D18033">
        <v>7500</v>
      </c>
    </row>
    <row r="18034" spans="1:4" x14ac:dyDescent="0.2">
      <c r="A18034">
        <v>99014067</v>
      </c>
      <c r="B18034">
        <v>5000</v>
      </c>
      <c r="C18034" t="s">
        <v>41</v>
      </c>
      <c r="D18034">
        <v>5000</v>
      </c>
    </row>
    <row r="18035" spans="1:4" x14ac:dyDescent="0.2">
      <c r="A18035">
        <v>99028013</v>
      </c>
      <c r="B18035">
        <v>11870</v>
      </c>
      <c r="C18035" t="s">
        <v>42</v>
      </c>
      <c r="D18035">
        <v>11500</v>
      </c>
    </row>
    <row r="18036" spans="1:4" x14ac:dyDescent="0.2">
      <c r="A18036">
        <v>99028014</v>
      </c>
      <c r="B18036">
        <v>11689</v>
      </c>
      <c r="C18036" t="s">
        <v>42</v>
      </c>
      <c r="D18036">
        <v>11500</v>
      </c>
    </row>
    <row r="18037" spans="1:4" x14ac:dyDescent="0.2">
      <c r="A18037">
        <v>99054044</v>
      </c>
      <c r="B18037">
        <v>6318</v>
      </c>
      <c r="C18037" t="s">
        <v>41</v>
      </c>
      <c r="D18037">
        <v>6000</v>
      </c>
    </row>
    <row r="18038" spans="1:4" x14ac:dyDescent="0.2">
      <c r="A18038">
        <v>99053012</v>
      </c>
      <c r="B18038">
        <v>6000</v>
      </c>
      <c r="C18038" t="s">
        <v>41</v>
      </c>
      <c r="D18038">
        <v>6000</v>
      </c>
    </row>
    <row r="18039" spans="1:4" x14ac:dyDescent="0.2">
      <c r="A18039">
        <v>99056046</v>
      </c>
      <c r="B18039">
        <v>6241</v>
      </c>
      <c r="C18039" t="s">
        <v>41</v>
      </c>
      <c r="D18039">
        <v>6000</v>
      </c>
    </row>
    <row r="18040" spans="1:4" x14ac:dyDescent="0.2">
      <c r="A18040">
        <v>99055015</v>
      </c>
      <c r="B18040">
        <v>8239</v>
      </c>
      <c r="C18040" t="s">
        <v>41</v>
      </c>
      <c r="D18040">
        <v>8000</v>
      </c>
    </row>
    <row r="18041" spans="1:4" x14ac:dyDescent="0.2">
      <c r="A18041">
        <v>99058013</v>
      </c>
      <c r="B18041">
        <v>7056</v>
      </c>
      <c r="C18041" t="s">
        <v>41</v>
      </c>
      <c r="D18041">
        <v>7000</v>
      </c>
    </row>
    <row r="18042" spans="1:4" x14ac:dyDescent="0.2">
      <c r="A18042">
        <v>99053052</v>
      </c>
      <c r="B18042">
        <v>6700</v>
      </c>
      <c r="C18042" t="s">
        <v>41</v>
      </c>
      <c r="D18042">
        <v>6500</v>
      </c>
    </row>
    <row r="18043" spans="1:4" x14ac:dyDescent="0.2">
      <c r="A18043">
        <v>99032002</v>
      </c>
      <c r="B18043">
        <v>7800</v>
      </c>
      <c r="C18043" t="s">
        <v>43</v>
      </c>
      <c r="D18043">
        <v>7500</v>
      </c>
    </row>
    <row r="18044" spans="1:4" x14ac:dyDescent="0.2">
      <c r="A18044">
        <v>99030007</v>
      </c>
      <c r="B18044">
        <v>5534</v>
      </c>
      <c r="C18044" t="s">
        <v>41</v>
      </c>
      <c r="D18044">
        <v>5500</v>
      </c>
    </row>
    <row r="18045" spans="1:4" x14ac:dyDescent="0.2">
      <c r="A18045">
        <v>99052023</v>
      </c>
      <c r="B18045">
        <v>6810</v>
      </c>
      <c r="C18045" t="s">
        <v>41</v>
      </c>
      <c r="D18045">
        <v>6500</v>
      </c>
    </row>
    <row r="18046" spans="1:4" x14ac:dyDescent="0.2">
      <c r="A18046">
        <v>99034011</v>
      </c>
      <c r="B18046">
        <v>9502</v>
      </c>
      <c r="C18046" t="s">
        <v>43</v>
      </c>
      <c r="D18046">
        <v>9500</v>
      </c>
    </row>
    <row r="18047" spans="1:4" x14ac:dyDescent="0.2">
      <c r="A18047">
        <v>99059064</v>
      </c>
      <c r="B18047">
        <v>8227</v>
      </c>
      <c r="C18047" t="s">
        <v>41</v>
      </c>
      <c r="D18047">
        <v>8000</v>
      </c>
    </row>
    <row r="18048" spans="1:4" x14ac:dyDescent="0.2">
      <c r="A18048">
        <v>99014084</v>
      </c>
      <c r="B18048">
        <v>3805</v>
      </c>
      <c r="C18048" t="s">
        <v>41</v>
      </c>
      <c r="D18048">
        <v>3500</v>
      </c>
    </row>
    <row r="18049" spans="1:4" x14ac:dyDescent="0.2">
      <c r="A18049">
        <v>99056019</v>
      </c>
      <c r="B18049">
        <v>12137</v>
      </c>
      <c r="C18049" t="s">
        <v>41</v>
      </c>
      <c r="D18049">
        <v>12000</v>
      </c>
    </row>
    <row r="18050" spans="1:4" x14ac:dyDescent="0.2">
      <c r="A18050">
        <v>99056040</v>
      </c>
      <c r="B18050">
        <v>9003</v>
      </c>
      <c r="C18050" t="s">
        <v>41</v>
      </c>
      <c r="D18050">
        <v>9000</v>
      </c>
    </row>
    <row r="18051" spans="1:4" x14ac:dyDescent="0.2">
      <c r="A18051">
        <v>99052069</v>
      </c>
      <c r="B18051">
        <v>6762</v>
      </c>
      <c r="C18051" t="s">
        <v>41</v>
      </c>
      <c r="D18051">
        <v>6500</v>
      </c>
    </row>
    <row r="18052" spans="1:4" x14ac:dyDescent="0.2">
      <c r="A18052">
        <v>99053069</v>
      </c>
      <c r="B18052">
        <v>7691</v>
      </c>
      <c r="C18052" t="s">
        <v>41</v>
      </c>
      <c r="D18052">
        <v>7500</v>
      </c>
    </row>
    <row r="18053" spans="1:4" x14ac:dyDescent="0.2">
      <c r="A18053">
        <v>99057037</v>
      </c>
      <c r="B18053">
        <v>11156</v>
      </c>
      <c r="C18053" t="s">
        <v>41</v>
      </c>
      <c r="D18053">
        <v>11000</v>
      </c>
    </row>
    <row r="18054" spans="1:4" x14ac:dyDescent="0.2">
      <c r="A18054">
        <v>99028071</v>
      </c>
      <c r="B18054">
        <v>4994</v>
      </c>
      <c r="C18054" t="s">
        <v>41</v>
      </c>
      <c r="D18054">
        <v>4500</v>
      </c>
    </row>
    <row r="18055" spans="1:4" x14ac:dyDescent="0.2">
      <c r="A18055">
        <v>99057006</v>
      </c>
      <c r="B18055">
        <v>8520</v>
      </c>
      <c r="C18055" t="s">
        <v>41</v>
      </c>
      <c r="D18055">
        <v>8500</v>
      </c>
    </row>
    <row r="18056" spans="1:4" x14ac:dyDescent="0.2">
      <c r="A18056">
        <v>99033048</v>
      </c>
      <c r="B18056">
        <v>23075</v>
      </c>
      <c r="C18056" t="s">
        <v>43</v>
      </c>
      <c r="D18056">
        <v>23000</v>
      </c>
    </row>
    <row r="18057" spans="1:4" x14ac:dyDescent="0.2">
      <c r="A18057">
        <v>99059067</v>
      </c>
      <c r="B18057">
        <v>15352</v>
      </c>
      <c r="C18057" t="s">
        <v>41</v>
      </c>
      <c r="D18057">
        <v>15000</v>
      </c>
    </row>
    <row r="18058" spans="1:4" x14ac:dyDescent="0.2">
      <c r="A18058">
        <v>99055046</v>
      </c>
      <c r="B18058">
        <v>6400</v>
      </c>
      <c r="C18058" t="s">
        <v>41</v>
      </c>
      <c r="D18058">
        <v>6000</v>
      </c>
    </row>
    <row r="18059" spans="1:4" x14ac:dyDescent="0.2">
      <c r="A18059">
        <v>99054018</v>
      </c>
      <c r="B18059">
        <v>6870</v>
      </c>
      <c r="C18059" t="s">
        <v>41</v>
      </c>
      <c r="D18059">
        <v>6500</v>
      </c>
    </row>
    <row r="18060" spans="1:4" x14ac:dyDescent="0.2">
      <c r="A18060">
        <v>99054045</v>
      </c>
      <c r="B18060">
        <v>6130</v>
      </c>
      <c r="C18060" t="s">
        <v>41</v>
      </c>
      <c r="D18060">
        <v>6000</v>
      </c>
    </row>
    <row r="18061" spans="1:4" x14ac:dyDescent="0.2">
      <c r="A18061">
        <v>99033011</v>
      </c>
      <c r="B18061">
        <v>13082</v>
      </c>
      <c r="C18061" t="s">
        <v>43</v>
      </c>
      <c r="D18061">
        <v>13000</v>
      </c>
    </row>
    <row r="18062" spans="1:4" x14ac:dyDescent="0.2">
      <c r="A18062">
        <v>99053078</v>
      </c>
      <c r="B18062">
        <v>7200</v>
      </c>
      <c r="C18062" t="s">
        <v>41</v>
      </c>
      <c r="D18062">
        <v>7000</v>
      </c>
    </row>
    <row r="18063" spans="1:4" x14ac:dyDescent="0.2">
      <c r="A18063">
        <v>99033055</v>
      </c>
      <c r="B18063">
        <v>9817</v>
      </c>
      <c r="C18063" t="s">
        <v>43</v>
      </c>
      <c r="D18063">
        <v>9500</v>
      </c>
    </row>
    <row r="18064" spans="1:4" x14ac:dyDescent="0.2">
      <c r="A18064">
        <v>99054110</v>
      </c>
      <c r="B18064">
        <v>8700</v>
      </c>
      <c r="C18064" t="s">
        <v>41</v>
      </c>
      <c r="D18064">
        <v>8500</v>
      </c>
    </row>
    <row r="18065" spans="1:4" x14ac:dyDescent="0.2">
      <c r="A18065">
        <v>99051006</v>
      </c>
      <c r="B18065">
        <v>11469</v>
      </c>
      <c r="C18065" t="s">
        <v>41</v>
      </c>
      <c r="D18065">
        <v>11000</v>
      </c>
    </row>
    <row r="18066" spans="1:4" x14ac:dyDescent="0.2">
      <c r="A18066">
        <v>99052087</v>
      </c>
      <c r="B18066">
        <v>8348</v>
      </c>
      <c r="C18066" t="s">
        <v>41</v>
      </c>
      <c r="D18066">
        <v>8000</v>
      </c>
    </row>
    <row r="18067" spans="1:4" x14ac:dyDescent="0.2">
      <c r="A18067">
        <v>99056020</v>
      </c>
      <c r="B18067">
        <v>11272</v>
      </c>
      <c r="C18067" t="s">
        <v>41</v>
      </c>
      <c r="D18067">
        <v>11000</v>
      </c>
    </row>
    <row r="18068" spans="1:4" x14ac:dyDescent="0.2">
      <c r="A18068">
        <v>99072072</v>
      </c>
      <c r="B18068">
        <v>6828</v>
      </c>
      <c r="C18068" t="s">
        <v>41</v>
      </c>
      <c r="D18068">
        <v>6500</v>
      </c>
    </row>
    <row r="18069" spans="1:4" x14ac:dyDescent="0.2">
      <c r="A18069">
        <v>99054006</v>
      </c>
      <c r="B18069">
        <v>6429</v>
      </c>
      <c r="C18069" t="s">
        <v>41</v>
      </c>
      <c r="D18069">
        <v>6000</v>
      </c>
    </row>
    <row r="18070" spans="1:4" x14ac:dyDescent="0.2">
      <c r="A18070">
        <v>99028007</v>
      </c>
      <c r="B18070">
        <v>11195</v>
      </c>
      <c r="C18070" t="s">
        <v>42</v>
      </c>
      <c r="D18070">
        <v>11000</v>
      </c>
    </row>
    <row r="18071" spans="1:4" x14ac:dyDescent="0.2">
      <c r="A18071">
        <v>99030019</v>
      </c>
      <c r="B18071">
        <v>10693</v>
      </c>
      <c r="C18071" t="s">
        <v>42</v>
      </c>
      <c r="D18071">
        <v>10500</v>
      </c>
    </row>
    <row r="18072" spans="1:4" x14ac:dyDescent="0.2">
      <c r="A18072">
        <v>99051044</v>
      </c>
      <c r="B18072">
        <v>10370</v>
      </c>
      <c r="C18072" t="s">
        <v>41</v>
      </c>
      <c r="D18072">
        <v>10000</v>
      </c>
    </row>
    <row r="18073" spans="1:4" x14ac:dyDescent="0.2">
      <c r="A18073">
        <v>99053036</v>
      </c>
      <c r="B18073">
        <v>8114</v>
      </c>
      <c r="C18073" t="s">
        <v>41</v>
      </c>
      <c r="D18073">
        <v>8000</v>
      </c>
    </row>
    <row r="18074" spans="1:4" x14ac:dyDescent="0.2">
      <c r="A18074">
        <v>99031036</v>
      </c>
      <c r="B18074">
        <v>8063</v>
      </c>
      <c r="C18074" t="s">
        <v>43</v>
      </c>
      <c r="D18074">
        <v>8000</v>
      </c>
    </row>
    <row r="18075" spans="1:4" x14ac:dyDescent="0.2">
      <c r="A18075">
        <v>99051024</v>
      </c>
      <c r="B18075">
        <v>6000</v>
      </c>
      <c r="C18075" t="s">
        <v>41</v>
      </c>
      <c r="D18075">
        <v>6000</v>
      </c>
    </row>
    <row r="18076" spans="1:4" x14ac:dyDescent="0.2">
      <c r="A18076">
        <v>99052030</v>
      </c>
      <c r="B18076">
        <v>6489</v>
      </c>
      <c r="C18076" t="s">
        <v>41</v>
      </c>
      <c r="D18076">
        <v>6000</v>
      </c>
    </row>
    <row r="18077" spans="1:4" x14ac:dyDescent="0.2">
      <c r="A18077">
        <v>99055032</v>
      </c>
      <c r="B18077">
        <v>7050</v>
      </c>
      <c r="C18077" t="s">
        <v>41</v>
      </c>
      <c r="D18077">
        <v>7000</v>
      </c>
    </row>
    <row r="18078" spans="1:4" x14ac:dyDescent="0.2">
      <c r="A18078">
        <v>99056001</v>
      </c>
      <c r="B18078">
        <v>6940</v>
      </c>
      <c r="C18078" t="s">
        <v>41</v>
      </c>
      <c r="D18078">
        <v>6500</v>
      </c>
    </row>
    <row r="18079" spans="1:4" x14ac:dyDescent="0.2">
      <c r="A18079">
        <v>99053064</v>
      </c>
      <c r="B18079">
        <v>10408</v>
      </c>
      <c r="C18079" t="s">
        <v>41</v>
      </c>
      <c r="D18079">
        <v>10000</v>
      </c>
    </row>
    <row r="18080" spans="1:4" x14ac:dyDescent="0.2">
      <c r="A18080">
        <v>99057026</v>
      </c>
      <c r="B18080">
        <v>6209</v>
      </c>
      <c r="C18080" t="s">
        <v>41</v>
      </c>
      <c r="D18080">
        <v>6000</v>
      </c>
    </row>
    <row r="18081" spans="1:4" x14ac:dyDescent="0.2">
      <c r="A18081">
        <v>99059030</v>
      </c>
      <c r="B18081">
        <v>14300</v>
      </c>
      <c r="C18081" t="s">
        <v>41</v>
      </c>
      <c r="D18081">
        <v>14000</v>
      </c>
    </row>
    <row r="18082" spans="1:4" x14ac:dyDescent="0.2">
      <c r="A18082">
        <v>99054024</v>
      </c>
      <c r="B18082">
        <v>6379</v>
      </c>
      <c r="C18082" t="s">
        <v>41</v>
      </c>
      <c r="D18082">
        <v>6000</v>
      </c>
    </row>
    <row r="18083" spans="1:4" x14ac:dyDescent="0.2">
      <c r="A18083">
        <v>99028023</v>
      </c>
      <c r="B18083">
        <v>10014</v>
      </c>
      <c r="C18083" t="s">
        <v>42</v>
      </c>
      <c r="D18083">
        <v>10000</v>
      </c>
    </row>
    <row r="18084" spans="1:4" x14ac:dyDescent="0.2">
      <c r="A18084">
        <v>99068035</v>
      </c>
      <c r="B18084">
        <v>6004</v>
      </c>
      <c r="C18084" t="s">
        <v>41</v>
      </c>
      <c r="D18084">
        <v>6000</v>
      </c>
    </row>
    <row r="18085" spans="1:4" x14ac:dyDescent="0.2">
      <c r="A18085">
        <v>99014012</v>
      </c>
      <c r="B18085">
        <v>9135</v>
      </c>
      <c r="C18085" t="s">
        <v>41</v>
      </c>
      <c r="D18085">
        <v>9000</v>
      </c>
    </row>
    <row r="18086" spans="1:4" x14ac:dyDescent="0.2">
      <c r="A18086">
        <v>99058068</v>
      </c>
      <c r="B18086">
        <v>7897</v>
      </c>
      <c r="C18086" t="s">
        <v>41</v>
      </c>
      <c r="D18086">
        <v>7500</v>
      </c>
    </row>
    <row r="18087" spans="1:4" x14ac:dyDescent="0.2">
      <c r="A18087">
        <v>99028065</v>
      </c>
      <c r="B18087">
        <v>5289</v>
      </c>
      <c r="C18087" t="s">
        <v>41</v>
      </c>
      <c r="D18087">
        <v>5000</v>
      </c>
    </row>
    <row r="18088" spans="1:4" x14ac:dyDescent="0.2">
      <c r="A18088">
        <v>99052049</v>
      </c>
      <c r="B18088">
        <v>6342</v>
      </c>
      <c r="C18088" t="s">
        <v>41</v>
      </c>
      <c r="D18088">
        <v>6000</v>
      </c>
    </row>
    <row r="18089" spans="1:4" x14ac:dyDescent="0.2">
      <c r="A18089">
        <v>99027068</v>
      </c>
      <c r="B18089">
        <v>11882</v>
      </c>
      <c r="C18089" t="s">
        <v>41</v>
      </c>
      <c r="D18089">
        <v>11500</v>
      </c>
    </row>
    <row r="18090" spans="1:4" x14ac:dyDescent="0.2">
      <c r="A18090">
        <v>99052056</v>
      </c>
      <c r="B18090">
        <v>9189</v>
      </c>
      <c r="C18090" t="s">
        <v>41</v>
      </c>
      <c r="D18090">
        <v>9000</v>
      </c>
    </row>
    <row r="18091" spans="1:4" x14ac:dyDescent="0.2">
      <c r="A18091">
        <v>99074014</v>
      </c>
      <c r="B18091">
        <v>5002</v>
      </c>
      <c r="C18091" t="s">
        <v>41</v>
      </c>
      <c r="D18091">
        <v>5000</v>
      </c>
    </row>
    <row r="18092" spans="1:4" x14ac:dyDescent="0.2">
      <c r="A18092">
        <v>99059027</v>
      </c>
      <c r="B18092">
        <v>8190</v>
      </c>
      <c r="C18092" t="s">
        <v>41</v>
      </c>
      <c r="D18092">
        <v>8000</v>
      </c>
    </row>
    <row r="18093" spans="1:4" x14ac:dyDescent="0.2">
      <c r="A18093">
        <v>99014020</v>
      </c>
      <c r="B18093">
        <v>7109</v>
      </c>
      <c r="C18093" t="s">
        <v>41</v>
      </c>
      <c r="D18093">
        <v>7000</v>
      </c>
    </row>
    <row r="18094" spans="1:4" x14ac:dyDescent="0.2">
      <c r="A18094">
        <v>99059058</v>
      </c>
      <c r="B18094">
        <v>12856</v>
      </c>
      <c r="C18094" t="s">
        <v>41</v>
      </c>
      <c r="D18094">
        <v>12500</v>
      </c>
    </row>
    <row r="18095" spans="1:4" x14ac:dyDescent="0.2">
      <c r="A18095">
        <v>99054093</v>
      </c>
      <c r="B18095">
        <v>8500</v>
      </c>
      <c r="C18095" t="s">
        <v>41</v>
      </c>
      <c r="D18095">
        <v>8500</v>
      </c>
    </row>
    <row r="18096" spans="1:4" x14ac:dyDescent="0.2">
      <c r="A18096">
        <v>99028116</v>
      </c>
      <c r="B18096">
        <v>5708</v>
      </c>
      <c r="C18096" t="s">
        <v>41</v>
      </c>
      <c r="D18096">
        <v>5500</v>
      </c>
    </row>
    <row r="18097" spans="1:4" x14ac:dyDescent="0.2">
      <c r="A18097">
        <v>99058063</v>
      </c>
      <c r="B18097">
        <v>6996</v>
      </c>
      <c r="C18097" t="s">
        <v>41</v>
      </c>
      <c r="D18097">
        <v>6500</v>
      </c>
    </row>
    <row r="18098" spans="1:4" x14ac:dyDescent="0.2">
      <c r="A18098">
        <v>99054090</v>
      </c>
      <c r="B18098">
        <v>6355</v>
      </c>
      <c r="C18098" t="s">
        <v>41</v>
      </c>
      <c r="D18098">
        <v>6000</v>
      </c>
    </row>
    <row r="18099" spans="1:4" x14ac:dyDescent="0.2">
      <c r="A18099">
        <v>99028100</v>
      </c>
      <c r="B18099">
        <v>3132</v>
      </c>
      <c r="C18099" t="s">
        <v>41</v>
      </c>
      <c r="D18099">
        <v>3000</v>
      </c>
    </row>
    <row r="18100" spans="1:4" x14ac:dyDescent="0.2">
      <c r="A18100">
        <v>99054001</v>
      </c>
      <c r="B18100">
        <v>6030</v>
      </c>
      <c r="C18100" t="s">
        <v>41</v>
      </c>
      <c r="D18100">
        <v>6000</v>
      </c>
    </row>
    <row r="18101" spans="1:4" x14ac:dyDescent="0.2">
      <c r="A18101">
        <v>99057052</v>
      </c>
      <c r="B18101">
        <v>7953</v>
      </c>
      <c r="C18101" t="s">
        <v>41</v>
      </c>
      <c r="D18101">
        <v>7500</v>
      </c>
    </row>
    <row r="18102" spans="1:4" x14ac:dyDescent="0.2">
      <c r="A18102">
        <v>99055072</v>
      </c>
      <c r="B18102">
        <v>6700</v>
      </c>
      <c r="C18102" t="s">
        <v>41</v>
      </c>
      <c r="D18102">
        <v>6500</v>
      </c>
    </row>
    <row r="18103" spans="1:4" x14ac:dyDescent="0.2">
      <c r="A18103">
        <v>99074003</v>
      </c>
      <c r="B18103">
        <v>5063</v>
      </c>
      <c r="C18103" t="s">
        <v>41</v>
      </c>
      <c r="D18103">
        <v>5000</v>
      </c>
    </row>
    <row r="18104" spans="1:4" x14ac:dyDescent="0.2">
      <c r="A18104">
        <v>99074001</v>
      </c>
      <c r="B18104">
        <v>8528</v>
      </c>
      <c r="C18104" t="s">
        <v>41</v>
      </c>
      <c r="D18104">
        <v>8500</v>
      </c>
    </row>
    <row r="18105" spans="1:4" x14ac:dyDescent="0.2">
      <c r="A18105">
        <v>99051042</v>
      </c>
      <c r="B18105">
        <v>9812</v>
      </c>
      <c r="C18105" t="s">
        <v>41</v>
      </c>
      <c r="D18105">
        <v>9500</v>
      </c>
    </row>
    <row r="18106" spans="1:4" x14ac:dyDescent="0.2">
      <c r="A18106">
        <v>99059039</v>
      </c>
      <c r="B18106">
        <v>8808</v>
      </c>
      <c r="C18106" t="s">
        <v>41</v>
      </c>
      <c r="D18106">
        <v>8500</v>
      </c>
    </row>
    <row r="18107" spans="1:4" x14ac:dyDescent="0.2">
      <c r="A18107">
        <v>99053039</v>
      </c>
      <c r="B18107">
        <v>7000</v>
      </c>
      <c r="C18107" t="s">
        <v>41</v>
      </c>
      <c r="D18107">
        <v>7000</v>
      </c>
    </row>
    <row r="18108" spans="1:4" x14ac:dyDescent="0.2">
      <c r="A18108">
        <v>99033028</v>
      </c>
      <c r="B18108">
        <v>8442</v>
      </c>
      <c r="C18108" t="s">
        <v>43</v>
      </c>
      <c r="D18108">
        <v>8000</v>
      </c>
    </row>
    <row r="18109" spans="1:4" x14ac:dyDescent="0.2">
      <c r="A18109">
        <v>99029017</v>
      </c>
      <c r="B18109">
        <v>10880</v>
      </c>
      <c r="C18109" t="s">
        <v>42</v>
      </c>
      <c r="D18109">
        <v>10500</v>
      </c>
    </row>
    <row r="18110" spans="1:4" x14ac:dyDescent="0.2">
      <c r="A18110">
        <v>99059007</v>
      </c>
      <c r="B18110">
        <v>16665</v>
      </c>
      <c r="C18110" t="s">
        <v>41</v>
      </c>
      <c r="D18110">
        <v>16500</v>
      </c>
    </row>
    <row r="18111" spans="1:4" x14ac:dyDescent="0.2">
      <c r="A18111">
        <v>99068025</v>
      </c>
      <c r="B18111">
        <v>7899</v>
      </c>
      <c r="C18111" t="s">
        <v>41</v>
      </c>
      <c r="D18111">
        <v>7500</v>
      </c>
    </row>
    <row r="18112" spans="1:4" x14ac:dyDescent="0.2">
      <c r="A18112">
        <v>99072066</v>
      </c>
      <c r="B18112">
        <v>6222</v>
      </c>
      <c r="C18112" t="s">
        <v>41</v>
      </c>
      <c r="D18112">
        <v>6000</v>
      </c>
    </row>
    <row r="18113" spans="1:4" x14ac:dyDescent="0.2">
      <c r="A18113">
        <v>99014049</v>
      </c>
      <c r="B18113">
        <v>5426</v>
      </c>
      <c r="C18113" t="s">
        <v>41</v>
      </c>
      <c r="D18113">
        <v>5000</v>
      </c>
    </row>
    <row r="18114" spans="1:4" x14ac:dyDescent="0.2">
      <c r="A18114">
        <v>99031018</v>
      </c>
      <c r="B18114">
        <v>8966</v>
      </c>
      <c r="C18114" t="s">
        <v>43</v>
      </c>
      <c r="D18114">
        <v>8500</v>
      </c>
    </row>
    <row r="18115" spans="1:4" x14ac:dyDescent="0.2">
      <c r="A18115">
        <v>99059065</v>
      </c>
      <c r="B18115">
        <v>6581</v>
      </c>
      <c r="C18115" t="s">
        <v>41</v>
      </c>
      <c r="D18115">
        <v>6500</v>
      </c>
    </row>
    <row r="18116" spans="1:4" x14ac:dyDescent="0.2">
      <c r="A18116">
        <v>99057012</v>
      </c>
      <c r="B18116">
        <v>7430</v>
      </c>
      <c r="C18116" t="s">
        <v>41</v>
      </c>
      <c r="D18116">
        <v>7000</v>
      </c>
    </row>
    <row r="18117" spans="1:4" x14ac:dyDescent="0.2">
      <c r="A18117">
        <v>99028099</v>
      </c>
      <c r="B18117">
        <v>4812</v>
      </c>
      <c r="C18117" t="s">
        <v>41</v>
      </c>
      <c r="D18117">
        <v>4500</v>
      </c>
    </row>
    <row r="18118" spans="1:4" x14ac:dyDescent="0.2">
      <c r="A18118">
        <v>99027066</v>
      </c>
      <c r="B18118">
        <v>10975</v>
      </c>
      <c r="C18118" t="s">
        <v>41</v>
      </c>
      <c r="D18118">
        <v>10500</v>
      </c>
    </row>
    <row r="18119" spans="1:4" x14ac:dyDescent="0.2">
      <c r="A18119">
        <v>99072069</v>
      </c>
      <c r="B18119">
        <v>5834</v>
      </c>
      <c r="C18119" t="s">
        <v>41</v>
      </c>
      <c r="D18119">
        <v>5500</v>
      </c>
    </row>
    <row r="18120" spans="1:4" x14ac:dyDescent="0.2">
      <c r="A18120">
        <v>99027060</v>
      </c>
      <c r="B18120">
        <v>7305</v>
      </c>
      <c r="C18120" t="s">
        <v>41</v>
      </c>
      <c r="D18120">
        <v>7000</v>
      </c>
    </row>
    <row r="18121" spans="1:4" x14ac:dyDescent="0.2">
      <c r="A18121">
        <v>99051025</v>
      </c>
      <c r="B18121">
        <v>6000</v>
      </c>
      <c r="C18121" t="s">
        <v>41</v>
      </c>
      <c r="D18121">
        <v>6000</v>
      </c>
    </row>
    <row r="18122" spans="1:4" x14ac:dyDescent="0.2">
      <c r="A18122">
        <v>99058032</v>
      </c>
      <c r="B18122">
        <v>7272</v>
      </c>
      <c r="C18122" t="s">
        <v>41</v>
      </c>
      <c r="D18122">
        <v>7000</v>
      </c>
    </row>
    <row r="18123" spans="1:4" x14ac:dyDescent="0.2">
      <c r="A18123">
        <v>99055085</v>
      </c>
      <c r="B18123">
        <v>6126</v>
      </c>
      <c r="C18123" t="s">
        <v>41</v>
      </c>
      <c r="D18123">
        <v>6000</v>
      </c>
    </row>
    <row r="18124" spans="1:4" x14ac:dyDescent="0.2">
      <c r="A18124">
        <v>99034018</v>
      </c>
      <c r="B18124">
        <v>7500</v>
      </c>
      <c r="C18124" t="s">
        <v>43</v>
      </c>
      <c r="D18124">
        <v>7500</v>
      </c>
    </row>
    <row r="18125" spans="1:4" x14ac:dyDescent="0.2">
      <c r="A18125">
        <v>99054042</v>
      </c>
      <c r="B18125">
        <v>16805</v>
      </c>
      <c r="C18125" t="s">
        <v>41</v>
      </c>
      <c r="D18125">
        <v>16500</v>
      </c>
    </row>
    <row r="18126" spans="1:4" x14ac:dyDescent="0.2">
      <c r="A18126">
        <v>99057021</v>
      </c>
      <c r="B18126">
        <v>8183</v>
      </c>
      <c r="C18126" t="s">
        <v>41</v>
      </c>
      <c r="D18126">
        <v>8000</v>
      </c>
    </row>
    <row r="18127" spans="1:4" x14ac:dyDescent="0.2">
      <c r="A18127">
        <v>99068016</v>
      </c>
      <c r="B18127">
        <v>6000</v>
      </c>
      <c r="C18127" t="s">
        <v>41</v>
      </c>
      <c r="D18127">
        <v>6000</v>
      </c>
    </row>
    <row r="18128" spans="1:4" x14ac:dyDescent="0.2">
      <c r="A18128">
        <v>99031048</v>
      </c>
      <c r="B18128">
        <v>7500</v>
      </c>
      <c r="C18128" t="s">
        <v>43</v>
      </c>
      <c r="D18128">
        <v>7500</v>
      </c>
    </row>
    <row r="18129" spans="1:4" x14ac:dyDescent="0.2">
      <c r="A18129">
        <v>99054080</v>
      </c>
      <c r="B18129">
        <v>6333</v>
      </c>
      <c r="C18129" t="s">
        <v>41</v>
      </c>
      <c r="D18129">
        <v>6000</v>
      </c>
    </row>
    <row r="18130" spans="1:4" x14ac:dyDescent="0.2">
      <c r="A18130">
        <v>99058033</v>
      </c>
      <c r="B18130">
        <v>12368</v>
      </c>
      <c r="C18130" t="s">
        <v>41</v>
      </c>
      <c r="D18130">
        <v>12000</v>
      </c>
    </row>
    <row r="18131" spans="1:4" x14ac:dyDescent="0.2">
      <c r="A18131">
        <v>99054019</v>
      </c>
      <c r="B18131">
        <v>7043</v>
      </c>
      <c r="C18131" t="s">
        <v>41</v>
      </c>
      <c r="D18131">
        <v>7000</v>
      </c>
    </row>
    <row r="18132" spans="1:4" x14ac:dyDescent="0.2">
      <c r="A18132">
        <v>99053048</v>
      </c>
      <c r="B18132">
        <v>6510</v>
      </c>
      <c r="C18132" t="s">
        <v>41</v>
      </c>
      <c r="D18132">
        <v>6500</v>
      </c>
    </row>
    <row r="18133" spans="1:4" x14ac:dyDescent="0.2">
      <c r="A18133">
        <v>99055014</v>
      </c>
      <c r="B18133">
        <v>8262</v>
      </c>
      <c r="C18133" t="s">
        <v>41</v>
      </c>
      <c r="D18133">
        <v>8000</v>
      </c>
    </row>
    <row r="18134" spans="1:4" x14ac:dyDescent="0.2">
      <c r="A18134">
        <v>99074002</v>
      </c>
      <c r="B18134">
        <v>5532</v>
      </c>
      <c r="C18134" t="s">
        <v>41</v>
      </c>
      <c r="D18134">
        <v>5500</v>
      </c>
    </row>
    <row r="18135" spans="1:4" x14ac:dyDescent="0.2">
      <c r="A18135">
        <v>99027046</v>
      </c>
      <c r="B18135">
        <v>5239</v>
      </c>
      <c r="C18135" t="s">
        <v>41</v>
      </c>
      <c r="D18135">
        <v>5000</v>
      </c>
    </row>
    <row r="18136" spans="1:4" x14ac:dyDescent="0.2">
      <c r="A18136">
        <v>99056051</v>
      </c>
      <c r="B18136">
        <v>8771</v>
      </c>
      <c r="C18136" t="s">
        <v>41</v>
      </c>
      <c r="D18136">
        <v>8500</v>
      </c>
    </row>
    <row r="18137" spans="1:4" x14ac:dyDescent="0.2">
      <c r="A18137">
        <v>99027084</v>
      </c>
      <c r="B18137">
        <v>7211</v>
      </c>
      <c r="C18137" t="s">
        <v>41</v>
      </c>
      <c r="D18137">
        <v>7000</v>
      </c>
    </row>
    <row r="18138" spans="1:4" x14ac:dyDescent="0.2">
      <c r="A18138">
        <v>99074007</v>
      </c>
      <c r="B18138">
        <v>5000</v>
      </c>
      <c r="C18138" t="s">
        <v>41</v>
      </c>
      <c r="D18138">
        <v>5000</v>
      </c>
    </row>
    <row r="18139" spans="1:4" x14ac:dyDescent="0.2">
      <c r="A18139">
        <v>99052060</v>
      </c>
      <c r="B18139">
        <v>6438</v>
      </c>
      <c r="C18139" t="s">
        <v>41</v>
      </c>
      <c r="D18139">
        <v>6000</v>
      </c>
    </row>
    <row r="18140" spans="1:4" x14ac:dyDescent="0.2">
      <c r="A18140">
        <v>99059004</v>
      </c>
      <c r="B18140">
        <v>10270</v>
      </c>
      <c r="C18140" t="s">
        <v>41</v>
      </c>
      <c r="D18140">
        <v>10000</v>
      </c>
    </row>
    <row r="18141" spans="1:4" x14ac:dyDescent="0.2">
      <c r="A18141">
        <v>99051032</v>
      </c>
      <c r="B18141">
        <v>6703</v>
      </c>
      <c r="C18141" t="s">
        <v>41</v>
      </c>
      <c r="D18141">
        <v>6500</v>
      </c>
    </row>
    <row r="18142" spans="1:4" x14ac:dyDescent="0.2">
      <c r="A18142">
        <v>99054009</v>
      </c>
      <c r="B18142">
        <v>7584</v>
      </c>
      <c r="C18142" t="s">
        <v>41</v>
      </c>
      <c r="D18142">
        <v>7500</v>
      </c>
    </row>
    <row r="18143" spans="1:4" x14ac:dyDescent="0.2">
      <c r="A18143">
        <v>99054057</v>
      </c>
      <c r="B18143">
        <v>6400</v>
      </c>
      <c r="C18143" t="s">
        <v>41</v>
      </c>
      <c r="D18143">
        <v>6000</v>
      </c>
    </row>
    <row r="18144" spans="1:4" x14ac:dyDescent="0.2">
      <c r="A18144">
        <v>99009111</v>
      </c>
      <c r="B18144">
        <v>5001</v>
      </c>
      <c r="C18144" t="s">
        <v>41</v>
      </c>
      <c r="D18144">
        <v>5000</v>
      </c>
    </row>
    <row r="18145" spans="1:4" x14ac:dyDescent="0.2">
      <c r="A18145">
        <v>99059018</v>
      </c>
      <c r="B18145">
        <v>9682</v>
      </c>
      <c r="C18145" t="s">
        <v>41</v>
      </c>
      <c r="D18145">
        <v>9500</v>
      </c>
    </row>
    <row r="18146" spans="1:4" x14ac:dyDescent="0.2">
      <c r="A18146">
        <v>99054017</v>
      </c>
      <c r="B18146">
        <v>6746</v>
      </c>
      <c r="C18146" t="s">
        <v>41</v>
      </c>
      <c r="D18146">
        <v>6500</v>
      </c>
    </row>
    <row r="18147" spans="1:4" x14ac:dyDescent="0.2">
      <c r="A18147">
        <v>99014056</v>
      </c>
      <c r="B18147">
        <v>6035</v>
      </c>
      <c r="C18147" t="s">
        <v>41</v>
      </c>
      <c r="D18147">
        <v>6000</v>
      </c>
    </row>
    <row r="18148" spans="1:4" x14ac:dyDescent="0.2">
      <c r="A18148">
        <v>99053038</v>
      </c>
      <c r="B18148">
        <v>7000</v>
      </c>
      <c r="C18148" t="s">
        <v>41</v>
      </c>
      <c r="D18148">
        <v>7000</v>
      </c>
    </row>
    <row r="18149" spans="1:4" x14ac:dyDescent="0.2">
      <c r="A18149">
        <v>99058060</v>
      </c>
      <c r="B18149">
        <v>6996</v>
      </c>
      <c r="C18149" t="s">
        <v>41</v>
      </c>
      <c r="D18149">
        <v>6500</v>
      </c>
    </row>
    <row r="18150" spans="1:4" x14ac:dyDescent="0.2">
      <c r="A18150">
        <v>99055003</v>
      </c>
      <c r="B18150">
        <v>7936</v>
      </c>
      <c r="C18150" t="s">
        <v>41</v>
      </c>
      <c r="D18150">
        <v>7500</v>
      </c>
    </row>
    <row r="18151" spans="1:4" x14ac:dyDescent="0.2">
      <c r="A18151">
        <v>99059024</v>
      </c>
      <c r="B18151">
        <v>7290</v>
      </c>
      <c r="C18151" t="s">
        <v>41</v>
      </c>
      <c r="D18151">
        <v>7000</v>
      </c>
    </row>
    <row r="18152" spans="1:4" x14ac:dyDescent="0.2">
      <c r="A18152">
        <v>99051040</v>
      </c>
      <c r="B18152">
        <v>9455</v>
      </c>
      <c r="C18152" t="s">
        <v>41</v>
      </c>
      <c r="D18152">
        <v>9000</v>
      </c>
    </row>
    <row r="18153" spans="1:4" x14ac:dyDescent="0.2">
      <c r="A18153">
        <v>99027082</v>
      </c>
      <c r="B18153">
        <v>8636</v>
      </c>
      <c r="C18153" t="s">
        <v>41</v>
      </c>
      <c r="D18153">
        <v>8500</v>
      </c>
    </row>
    <row r="18154" spans="1:4" x14ac:dyDescent="0.2">
      <c r="A18154">
        <v>99014014</v>
      </c>
      <c r="B18154">
        <v>9135</v>
      </c>
      <c r="C18154" t="s">
        <v>41</v>
      </c>
      <c r="D18154">
        <v>9000</v>
      </c>
    </row>
    <row r="18155" spans="1:4" x14ac:dyDescent="0.2">
      <c r="A18155">
        <v>99053032</v>
      </c>
      <c r="B18155">
        <v>10985</v>
      </c>
      <c r="C18155" t="s">
        <v>41</v>
      </c>
      <c r="D18155">
        <v>10500</v>
      </c>
    </row>
    <row r="18156" spans="1:4" x14ac:dyDescent="0.2">
      <c r="A18156">
        <v>99030030</v>
      </c>
      <c r="B18156">
        <v>5788</v>
      </c>
      <c r="C18156" t="s">
        <v>41</v>
      </c>
      <c r="D18156">
        <v>5500</v>
      </c>
    </row>
    <row r="18157" spans="1:4" x14ac:dyDescent="0.2">
      <c r="A18157">
        <v>99032010</v>
      </c>
      <c r="B18157">
        <v>7915</v>
      </c>
      <c r="C18157" t="s">
        <v>43</v>
      </c>
      <c r="D18157">
        <v>7500</v>
      </c>
    </row>
    <row r="18158" spans="1:4" x14ac:dyDescent="0.2">
      <c r="A18158">
        <v>99059063</v>
      </c>
      <c r="B18158">
        <v>10500</v>
      </c>
      <c r="C18158" t="s">
        <v>41</v>
      </c>
      <c r="D18158">
        <v>10500</v>
      </c>
    </row>
    <row r="18159" spans="1:4" x14ac:dyDescent="0.2">
      <c r="A18159">
        <v>99014062</v>
      </c>
      <c r="B18159">
        <v>5385</v>
      </c>
      <c r="C18159" t="s">
        <v>41</v>
      </c>
      <c r="D18159">
        <v>5000</v>
      </c>
    </row>
    <row r="18160" spans="1:4" x14ac:dyDescent="0.2">
      <c r="A18160">
        <v>99031035</v>
      </c>
      <c r="B18160">
        <v>9423</v>
      </c>
      <c r="C18160" t="s">
        <v>43</v>
      </c>
      <c r="D18160">
        <v>9000</v>
      </c>
    </row>
    <row r="18161" spans="1:4" x14ac:dyDescent="0.2">
      <c r="A18161">
        <v>99030009</v>
      </c>
      <c r="B18161">
        <v>5143</v>
      </c>
      <c r="C18161" t="s">
        <v>41</v>
      </c>
      <c r="D18161">
        <v>5000</v>
      </c>
    </row>
    <row r="18162" spans="1:4" x14ac:dyDescent="0.2">
      <c r="A18162">
        <v>99033060</v>
      </c>
      <c r="B18162">
        <v>33400</v>
      </c>
      <c r="C18162" t="s">
        <v>43</v>
      </c>
      <c r="D18162">
        <v>33000</v>
      </c>
    </row>
    <row r="18163" spans="1:4" x14ac:dyDescent="0.2">
      <c r="A18163">
        <v>99028035</v>
      </c>
      <c r="B18163">
        <v>10350</v>
      </c>
      <c r="C18163" t="s">
        <v>42</v>
      </c>
      <c r="D18163">
        <v>10000</v>
      </c>
    </row>
    <row r="18164" spans="1:4" x14ac:dyDescent="0.2">
      <c r="A18164">
        <v>99052011</v>
      </c>
      <c r="B18164">
        <v>7466</v>
      </c>
      <c r="C18164" t="s">
        <v>41</v>
      </c>
      <c r="D18164">
        <v>7000</v>
      </c>
    </row>
    <row r="18165" spans="1:4" x14ac:dyDescent="0.2">
      <c r="A18165">
        <v>99053060</v>
      </c>
      <c r="B18165">
        <v>6000</v>
      </c>
      <c r="C18165" t="s">
        <v>41</v>
      </c>
      <c r="D18165">
        <v>6000</v>
      </c>
    </row>
    <row r="18166" spans="1:4" x14ac:dyDescent="0.2">
      <c r="A18166">
        <v>99027062</v>
      </c>
      <c r="B18166">
        <v>7420</v>
      </c>
      <c r="C18166" t="s">
        <v>41</v>
      </c>
      <c r="D18166">
        <v>7000</v>
      </c>
    </row>
    <row r="18167" spans="1:4" x14ac:dyDescent="0.2">
      <c r="A18167">
        <v>99053005</v>
      </c>
      <c r="B18167">
        <v>7800</v>
      </c>
      <c r="C18167" t="s">
        <v>41</v>
      </c>
      <c r="D18167">
        <v>7500</v>
      </c>
    </row>
    <row r="18168" spans="1:4" x14ac:dyDescent="0.2">
      <c r="A18168">
        <v>99028095</v>
      </c>
      <c r="B18168">
        <v>3193</v>
      </c>
      <c r="C18168" t="s">
        <v>41</v>
      </c>
      <c r="D18168">
        <v>3000</v>
      </c>
    </row>
    <row r="18169" spans="1:4" x14ac:dyDescent="0.2">
      <c r="A18169">
        <v>99068021</v>
      </c>
      <c r="B18169">
        <v>8487</v>
      </c>
      <c r="C18169" t="s">
        <v>41</v>
      </c>
      <c r="D18169">
        <v>8000</v>
      </c>
    </row>
    <row r="18170" spans="1:4" x14ac:dyDescent="0.2">
      <c r="A18170">
        <v>99059054</v>
      </c>
      <c r="B18170">
        <v>7500</v>
      </c>
      <c r="C18170" t="s">
        <v>41</v>
      </c>
      <c r="D18170">
        <v>7500</v>
      </c>
    </row>
    <row r="18171" spans="1:4" x14ac:dyDescent="0.2">
      <c r="A18171">
        <v>99054099</v>
      </c>
      <c r="B18171">
        <v>7814</v>
      </c>
      <c r="C18171" t="s">
        <v>41</v>
      </c>
      <c r="D18171">
        <v>7500</v>
      </c>
    </row>
    <row r="18172" spans="1:4" x14ac:dyDescent="0.2">
      <c r="A18172">
        <v>99054108</v>
      </c>
      <c r="B18172">
        <v>8845</v>
      </c>
      <c r="C18172" t="s">
        <v>41</v>
      </c>
      <c r="D18172">
        <v>8500</v>
      </c>
    </row>
    <row r="18173" spans="1:4" x14ac:dyDescent="0.2">
      <c r="A18173">
        <v>99052054</v>
      </c>
      <c r="B18173">
        <v>8602</v>
      </c>
      <c r="C18173" t="s">
        <v>41</v>
      </c>
      <c r="D18173">
        <v>8500</v>
      </c>
    </row>
    <row r="18174" spans="1:4" x14ac:dyDescent="0.2">
      <c r="A18174">
        <v>99055073</v>
      </c>
      <c r="B18174">
        <v>6500</v>
      </c>
      <c r="C18174" t="s">
        <v>41</v>
      </c>
      <c r="D18174">
        <v>6500</v>
      </c>
    </row>
    <row r="18175" spans="1:4" x14ac:dyDescent="0.2">
      <c r="A18175">
        <v>99034010</v>
      </c>
      <c r="B18175">
        <v>8527</v>
      </c>
      <c r="C18175" t="s">
        <v>43</v>
      </c>
      <c r="D18175">
        <v>8500</v>
      </c>
    </row>
    <row r="18176" spans="1:4" x14ac:dyDescent="0.2">
      <c r="A18176">
        <v>99029028</v>
      </c>
      <c r="B18176">
        <v>10317</v>
      </c>
      <c r="C18176" t="s">
        <v>42</v>
      </c>
      <c r="D18176">
        <v>10000</v>
      </c>
    </row>
    <row r="18177" spans="1:4" x14ac:dyDescent="0.2">
      <c r="A18177">
        <v>99053083</v>
      </c>
      <c r="B18177">
        <v>7680</v>
      </c>
      <c r="C18177" t="s">
        <v>41</v>
      </c>
      <c r="D18177">
        <v>7500</v>
      </c>
    </row>
    <row r="18178" spans="1:4" x14ac:dyDescent="0.2">
      <c r="A18178">
        <v>99057072</v>
      </c>
      <c r="B18178">
        <v>6969</v>
      </c>
      <c r="C18178" t="s">
        <v>41</v>
      </c>
      <c r="D18178">
        <v>6500</v>
      </c>
    </row>
    <row r="18179" spans="1:4" x14ac:dyDescent="0.2">
      <c r="A18179">
        <v>99056015</v>
      </c>
      <c r="B18179">
        <v>8323</v>
      </c>
      <c r="C18179" t="s">
        <v>41</v>
      </c>
      <c r="D18179">
        <v>8000</v>
      </c>
    </row>
    <row r="18180" spans="1:4" x14ac:dyDescent="0.2">
      <c r="A18180">
        <v>99028107</v>
      </c>
      <c r="B18180">
        <v>5634</v>
      </c>
      <c r="C18180" t="s">
        <v>41</v>
      </c>
      <c r="D18180">
        <v>5500</v>
      </c>
    </row>
    <row r="18181" spans="1:4" x14ac:dyDescent="0.2">
      <c r="A18181">
        <v>99058046</v>
      </c>
      <c r="B18181">
        <v>6000</v>
      </c>
      <c r="C18181" t="s">
        <v>41</v>
      </c>
      <c r="D18181">
        <v>6000</v>
      </c>
    </row>
    <row r="18182" spans="1:4" x14ac:dyDescent="0.2">
      <c r="A18182">
        <v>99054027</v>
      </c>
      <c r="B18182">
        <v>6610</v>
      </c>
      <c r="C18182" t="s">
        <v>41</v>
      </c>
      <c r="D18182">
        <v>6500</v>
      </c>
    </row>
    <row r="18183" spans="1:4" x14ac:dyDescent="0.2">
      <c r="A18183">
        <v>99032042</v>
      </c>
      <c r="B18183">
        <v>7586</v>
      </c>
      <c r="C18183" t="s">
        <v>43</v>
      </c>
      <c r="D18183">
        <v>7500</v>
      </c>
    </row>
    <row r="18184" spans="1:4" x14ac:dyDescent="0.2">
      <c r="A18184">
        <v>99014054</v>
      </c>
      <c r="B18184">
        <v>6533</v>
      </c>
      <c r="C18184" t="s">
        <v>41</v>
      </c>
      <c r="D18184">
        <v>6500</v>
      </c>
    </row>
    <row r="18185" spans="1:4" x14ac:dyDescent="0.2">
      <c r="A18185">
        <v>99058062</v>
      </c>
      <c r="B18185">
        <v>7208</v>
      </c>
      <c r="C18185" t="s">
        <v>41</v>
      </c>
      <c r="D18185">
        <v>7000</v>
      </c>
    </row>
    <row r="18186" spans="1:4" x14ac:dyDescent="0.2">
      <c r="A18186">
        <v>99031003</v>
      </c>
      <c r="B18186">
        <v>9103</v>
      </c>
      <c r="C18186" t="s">
        <v>43</v>
      </c>
      <c r="D18186">
        <v>9000</v>
      </c>
    </row>
    <row r="18187" spans="1:4" x14ac:dyDescent="0.2">
      <c r="A18187">
        <v>99054060</v>
      </c>
      <c r="B18187">
        <v>6560</v>
      </c>
      <c r="C18187" t="s">
        <v>41</v>
      </c>
      <c r="D18187">
        <v>6500</v>
      </c>
    </row>
    <row r="18188" spans="1:4" x14ac:dyDescent="0.2">
      <c r="A18188">
        <v>99054008</v>
      </c>
      <c r="B18188">
        <v>6429</v>
      </c>
      <c r="C18188" t="s">
        <v>41</v>
      </c>
      <c r="D18188">
        <v>6000</v>
      </c>
    </row>
    <row r="18189" spans="1:4" x14ac:dyDescent="0.2">
      <c r="A18189">
        <v>99052057</v>
      </c>
      <c r="B18189">
        <v>10552</v>
      </c>
      <c r="C18189" t="s">
        <v>41</v>
      </c>
      <c r="D18189">
        <v>10500</v>
      </c>
    </row>
    <row r="18190" spans="1:4" x14ac:dyDescent="0.2">
      <c r="A18190">
        <v>99074017</v>
      </c>
      <c r="B18190">
        <v>5024</v>
      </c>
      <c r="C18190" t="s">
        <v>41</v>
      </c>
      <c r="D18190">
        <v>5000</v>
      </c>
    </row>
    <row r="18191" spans="1:4" x14ac:dyDescent="0.2">
      <c r="A18191">
        <v>99054025</v>
      </c>
      <c r="B18191">
        <v>6379</v>
      </c>
      <c r="C18191" t="s">
        <v>41</v>
      </c>
      <c r="D18191">
        <v>6000</v>
      </c>
    </row>
    <row r="18192" spans="1:4" x14ac:dyDescent="0.2">
      <c r="A18192">
        <v>99054109</v>
      </c>
      <c r="B18192">
        <v>8700</v>
      </c>
      <c r="C18192" t="s">
        <v>41</v>
      </c>
      <c r="D18192">
        <v>8500</v>
      </c>
    </row>
    <row r="18193" spans="1:4" x14ac:dyDescent="0.2">
      <c r="A18193">
        <v>99059057</v>
      </c>
      <c r="B18193">
        <v>8329</v>
      </c>
      <c r="C18193" t="s">
        <v>41</v>
      </c>
      <c r="D18193">
        <v>8000</v>
      </c>
    </row>
    <row r="18194" spans="1:4" x14ac:dyDescent="0.2">
      <c r="A18194">
        <v>99068013</v>
      </c>
      <c r="B18194">
        <v>6000</v>
      </c>
      <c r="C18194" t="s">
        <v>41</v>
      </c>
      <c r="D18194">
        <v>6000</v>
      </c>
    </row>
    <row r="18195" spans="1:4" x14ac:dyDescent="0.2">
      <c r="A18195">
        <v>99029039</v>
      </c>
      <c r="B18195">
        <v>10500</v>
      </c>
      <c r="C18195" t="s">
        <v>42</v>
      </c>
      <c r="D18195">
        <v>10500</v>
      </c>
    </row>
    <row r="18196" spans="1:4" x14ac:dyDescent="0.2">
      <c r="A18196">
        <v>99054117</v>
      </c>
      <c r="B18196">
        <v>9066</v>
      </c>
      <c r="C18196" t="s">
        <v>41</v>
      </c>
      <c r="D18196">
        <v>9000</v>
      </c>
    </row>
    <row r="18197" spans="1:4" x14ac:dyDescent="0.2">
      <c r="A18197">
        <v>99052014</v>
      </c>
      <c r="B18197">
        <v>8052</v>
      </c>
      <c r="C18197" t="s">
        <v>41</v>
      </c>
      <c r="D18197">
        <v>8000</v>
      </c>
    </row>
    <row r="18198" spans="1:4" x14ac:dyDescent="0.2">
      <c r="A18198">
        <v>99051026</v>
      </c>
      <c r="B18198">
        <v>6000</v>
      </c>
      <c r="C18198" t="s">
        <v>41</v>
      </c>
      <c r="D18198">
        <v>6000</v>
      </c>
    </row>
    <row r="18199" spans="1:4" x14ac:dyDescent="0.2">
      <c r="A18199">
        <v>99054047</v>
      </c>
      <c r="B18199">
        <v>6441</v>
      </c>
      <c r="C18199" t="s">
        <v>41</v>
      </c>
      <c r="D18199">
        <v>6000</v>
      </c>
    </row>
    <row r="18200" spans="1:4" x14ac:dyDescent="0.2">
      <c r="A18200">
        <v>99054092</v>
      </c>
      <c r="B18200">
        <v>8481</v>
      </c>
      <c r="C18200" t="s">
        <v>41</v>
      </c>
      <c r="D18200">
        <v>8000</v>
      </c>
    </row>
    <row r="18201" spans="1:4" x14ac:dyDescent="0.2">
      <c r="A18201">
        <v>99054046</v>
      </c>
      <c r="B18201">
        <v>6858</v>
      </c>
      <c r="C18201" t="s">
        <v>41</v>
      </c>
      <c r="D18201">
        <v>6500</v>
      </c>
    </row>
    <row r="18202" spans="1:4" x14ac:dyDescent="0.2">
      <c r="A18202">
        <v>99052020</v>
      </c>
      <c r="B18202">
        <v>6262</v>
      </c>
      <c r="C18202" t="s">
        <v>41</v>
      </c>
      <c r="D18202">
        <v>6000</v>
      </c>
    </row>
    <row r="18203" spans="1:4" x14ac:dyDescent="0.2">
      <c r="A18203">
        <v>99014096</v>
      </c>
      <c r="B18203">
        <v>5911</v>
      </c>
      <c r="C18203" t="s">
        <v>41</v>
      </c>
      <c r="D18203">
        <v>5500</v>
      </c>
    </row>
    <row r="18204" spans="1:4" x14ac:dyDescent="0.2">
      <c r="A18204">
        <v>99028028</v>
      </c>
      <c r="B18204">
        <v>10500</v>
      </c>
      <c r="C18204" t="s">
        <v>42</v>
      </c>
      <c r="D18204">
        <v>10500</v>
      </c>
    </row>
    <row r="18205" spans="1:4" x14ac:dyDescent="0.2">
      <c r="A18205">
        <v>99027051</v>
      </c>
      <c r="B18205">
        <v>5252</v>
      </c>
      <c r="C18205" t="s">
        <v>41</v>
      </c>
      <c r="D18205">
        <v>5000</v>
      </c>
    </row>
    <row r="18206" spans="1:4" x14ac:dyDescent="0.2">
      <c r="A18206">
        <v>99034057</v>
      </c>
      <c r="B18206">
        <v>11164</v>
      </c>
      <c r="C18206" t="s">
        <v>43</v>
      </c>
      <c r="D18206">
        <v>11000</v>
      </c>
    </row>
    <row r="18207" spans="1:4" x14ac:dyDescent="0.2">
      <c r="A18207">
        <v>99057046</v>
      </c>
      <c r="B18207">
        <v>7179</v>
      </c>
      <c r="C18207" t="s">
        <v>41</v>
      </c>
      <c r="D18207">
        <v>7000</v>
      </c>
    </row>
    <row r="18208" spans="1:4" x14ac:dyDescent="0.2">
      <c r="A18208">
        <v>99034004</v>
      </c>
      <c r="B18208">
        <v>9722</v>
      </c>
      <c r="C18208" t="s">
        <v>43</v>
      </c>
      <c r="D18208">
        <v>9500</v>
      </c>
    </row>
    <row r="18209" spans="1:4" x14ac:dyDescent="0.2">
      <c r="A18209">
        <v>99072056</v>
      </c>
      <c r="B18209">
        <v>8535</v>
      </c>
      <c r="C18209" t="s">
        <v>41</v>
      </c>
      <c r="D18209">
        <v>8500</v>
      </c>
    </row>
    <row r="18210" spans="1:4" x14ac:dyDescent="0.2">
      <c r="A18210">
        <v>99056034</v>
      </c>
      <c r="B18210">
        <v>10143</v>
      </c>
      <c r="C18210" t="s">
        <v>41</v>
      </c>
      <c r="D18210">
        <v>10000</v>
      </c>
    </row>
    <row r="18211" spans="1:4" x14ac:dyDescent="0.2">
      <c r="A18211">
        <v>99028067</v>
      </c>
      <c r="B18211">
        <v>5791</v>
      </c>
      <c r="C18211" t="s">
        <v>41</v>
      </c>
      <c r="D18211">
        <v>5500</v>
      </c>
    </row>
    <row r="18212" spans="1:4" x14ac:dyDescent="0.2">
      <c r="A18212">
        <v>99059059</v>
      </c>
      <c r="B18212">
        <v>11581</v>
      </c>
      <c r="C18212" t="s">
        <v>41</v>
      </c>
      <c r="D18212">
        <v>11500</v>
      </c>
    </row>
    <row r="18213" spans="1:4" x14ac:dyDescent="0.2">
      <c r="A18213">
        <v>99068030</v>
      </c>
      <c r="B18213">
        <v>7001</v>
      </c>
      <c r="C18213" t="s">
        <v>41</v>
      </c>
      <c r="D18213">
        <v>7000</v>
      </c>
    </row>
    <row r="18214" spans="1:4" x14ac:dyDescent="0.2">
      <c r="A18214">
        <v>99072071</v>
      </c>
      <c r="B18214">
        <v>6000</v>
      </c>
      <c r="C18214" t="s">
        <v>41</v>
      </c>
      <c r="D18214">
        <v>6000</v>
      </c>
    </row>
    <row r="18215" spans="1:4" x14ac:dyDescent="0.2">
      <c r="A18215">
        <v>99053082</v>
      </c>
      <c r="B18215">
        <v>7560</v>
      </c>
      <c r="C18215" t="s">
        <v>41</v>
      </c>
      <c r="D18215">
        <v>7500</v>
      </c>
    </row>
    <row r="18216" spans="1:4" x14ac:dyDescent="0.2">
      <c r="A18216">
        <v>99051059</v>
      </c>
      <c r="B18216">
        <v>7845</v>
      </c>
      <c r="C18216" t="s">
        <v>41</v>
      </c>
      <c r="D18216">
        <v>7500</v>
      </c>
    </row>
    <row r="18217" spans="1:4" x14ac:dyDescent="0.2">
      <c r="A18217">
        <v>99053063</v>
      </c>
      <c r="B18217">
        <v>6000</v>
      </c>
      <c r="C18217" t="s">
        <v>41</v>
      </c>
      <c r="D18217">
        <v>6000</v>
      </c>
    </row>
    <row r="18218" spans="1:4" x14ac:dyDescent="0.2">
      <c r="A18218">
        <v>99053057</v>
      </c>
      <c r="B18218">
        <v>6000</v>
      </c>
      <c r="C18218" t="s">
        <v>41</v>
      </c>
      <c r="D18218">
        <v>6000</v>
      </c>
    </row>
    <row r="18219" spans="1:4" x14ac:dyDescent="0.2">
      <c r="A18219">
        <v>99028027</v>
      </c>
      <c r="B18219">
        <v>10500</v>
      </c>
      <c r="C18219" t="s">
        <v>42</v>
      </c>
      <c r="D18219">
        <v>10500</v>
      </c>
    </row>
    <row r="18220" spans="1:4" x14ac:dyDescent="0.2">
      <c r="A18220">
        <v>99055081</v>
      </c>
      <c r="B18220">
        <v>10175</v>
      </c>
      <c r="C18220" t="s">
        <v>41</v>
      </c>
      <c r="D18220">
        <v>10000</v>
      </c>
    </row>
    <row r="18221" spans="1:4" x14ac:dyDescent="0.2">
      <c r="A18221">
        <v>99074008</v>
      </c>
      <c r="B18221">
        <v>5524</v>
      </c>
      <c r="C18221" t="s">
        <v>41</v>
      </c>
      <c r="D18221">
        <v>5500</v>
      </c>
    </row>
    <row r="18222" spans="1:4" x14ac:dyDescent="0.2">
      <c r="A18222">
        <v>99059047</v>
      </c>
      <c r="B18222">
        <v>11431</v>
      </c>
      <c r="C18222" t="s">
        <v>41</v>
      </c>
      <c r="D18222">
        <v>11000</v>
      </c>
    </row>
    <row r="18223" spans="1:4" x14ac:dyDescent="0.2">
      <c r="A18223">
        <v>99051051</v>
      </c>
      <c r="B18223">
        <v>8668</v>
      </c>
      <c r="C18223" t="s">
        <v>41</v>
      </c>
      <c r="D18223">
        <v>8500</v>
      </c>
    </row>
    <row r="18224" spans="1:4" x14ac:dyDescent="0.2">
      <c r="A18224">
        <v>99032031</v>
      </c>
      <c r="B18224">
        <v>8632</v>
      </c>
      <c r="C18224" t="s">
        <v>43</v>
      </c>
      <c r="D18224">
        <v>8500</v>
      </c>
    </row>
    <row r="18225" spans="1:4" x14ac:dyDescent="0.2">
      <c r="A18225">
        <v>99059051</v>
      </c>
      <c r="B18225">
        <v>8500</v>
      </c>
      <c r="C18225" t="s">
        <v>41</v>
      </c>
      <c r="D18225">
        <v>8500</v>
      </c>
    </row>
    <row r="18226" spans="1:4" x14ac:dyDescent="0.2">
      <c r="A18226">
        <v>99053020</v>
      </c>
      <c r="B18226">
        <v>10800</v>
      </c>
      <c r="C18226" t="s">
        <v>41</v>
      </c>
      <c r="D18226">
        <v>10500</v>
      </c>
    </row>
    <row r="18227" spans="1:4" x14ac:dyDescent="0.2">
      <c r="A18227">
        <v>99059012</v>
      </c>
      <c r="B18227">
        <v>8452</v>
      </c>
      <c r="C18227" t="s">
        <v>41</v>
      </c>
      <c r="D18227">
        <v>8000</v>
      </c>
    </row>
    <row r="18228" spans="1:4" x14ac:dyDescent="0.2">
      <c r="A18228">
        <v>99058073</v>
      </c>
      <c r="B18228">
        <v>6700</v>
      </c>
      <c r="C18228" t="s">
        <v>41</v>
      </c>
      <c r="D18228">
        <v>6500</v>
      </c>
    </row>
    <row r="18229" spans="1:4" x14ac:dyDescent="0.2">
      <c r="A18229">
        <v>99058030</v>
      </c>
      <c r="B18229">
        <v>8100</v>
      </c>
      <c r="C18229" t="s">
        <v>41</v>
      </c>
      <c r="D18229">
        <v>8000</v>
      </c>
    </row>
    <row r="18230" spans="1:4" x14ac:dyDescent="0.2">
      <c r="A18230">
        <v>99034082</v>
      </c>
      <c r="B18230">
        <v>10022</v>
      </c>
      <c r="C18230" t="s">
        <v>43</v>
      </c>
      <c r="D18230">
        <v>10000</v>
      </c>
    </row>
    <row r="18231" spans="1:4" x14ac:dyDescent="0.2">
      <c r="A18231">
        <v>99058048</v>
      </c>
      <c r="B18231">
        <v>18516</v>
      </c>
      <c r="C18231" t="s">
        <v>41</v>
      </c>
      <c r="D18231">
        <v>18500</v>
      </c>
    </row>
    <row r="18232" spans="1:4" x14ac:dyDescent="0.2">
      <c r="A18232">
        <v>99033010</v>
      </c>
      <c r="B18232">
        <v>10152</v>
      </c>
      <c r="C18232" t="s">
        <v>43</v>
      </c>
      <c r="D18232">
        <v>10000</v>
      </c>
    </row>
    <row r="18233" spans="1:4" x14ac:dyDescent="0.2">
      <c r="A18233">
        <v>99057058</v>
      </c>
      <c r="B18233">
        <v>7086</v>
      </c>
      <c r="C18233" t="s">
        <v>41</v>
      </c>
      <c r="D18233">
        <v>7000</v>
      </c>
    </row>
    <row r="18234" spans="1:4" x14ac:dyDescent="0.2">
      <c r="A18234">
        <v>98030027</v>
      </c>
      <c r="B18234">
        <v>12720</v>
      </c>
      <c r="C18234" t="s">
        <v>43</v>
      </c>
      <c r="D18234">
        <v>12500</v>
      </c>
    </row>
    <row r="18235" spans="1:4" x14ac:dyDescent="0.2">
      <c r="A18235">
        <v>99037025</v>
      </c>
      <c r="B18235">
        <v>10039</v>
      </c>
      <c r="C18235" t="s">
        <v>42</v>
      </c>
      <c r="D18235">
        <v>10000</v>
      </c>
    </row>
    <row r="18236" spans="1:4" x14ac:dyDescent="0.2">
      <c r="A18236">
        <v>99006055</v>
      </c>
      <c r="B18236">
        <v>23000</v>
      </c>
      <c r="C18236" t="s">
        <v>42</v>
      </c>
      <c r="D18236">
        <v>23000</v>
      </c>
    </row>
    <row r="18237" spans="1:4" x14ac:dyDescent="0.2">
      <c r="A18237">
        <v>99023001</v>
      </c>
      <c r="B18237">
        <v>10249</v>
      </c>
      <c r="C18237" t="s">
        <v>42</v>
      </c>
      <c r="D18237">
        <v>10000</v>
      </c>
    </row>
    <row r="18238" spans="1:4" x14ac:dyDescent="0.2">
      <c r="A18238">
        <v>99017023</v>
      </c>
      <c r="B18238">
        <v>27557</v>
      </c>
      <c r="C18238" t="s">
        <v>42</v>
      </c>
      <c r="D18238">
        <v>27500</v>
      </c>
    </row>
    <row r="18239" spans="1:4" x14ac:dyDescent="0.2">
      <c r="A18239">
        <v>99023006</v>
      </c>
      <c r="B18239">
        <v>10382</v>
      </c>
      <c r="C18239" t="s">
        <v>42</v>
      </c>
      <c r="D18239">
        <v>10000</v>
      </c>
    </row>
    <row r="18240" spans="1:4" x14ac:dyDescent="0.2">
      <c r="A18240">
        <v>98037071</v>
      </c>
      <c r="B18240">
        <v>8207</v>
      </c>
      <c r="C18240" t="s">
        <v>43</v>
      </c>
      <c r="D18240">
        <v>8000</v>
      </c>
    </row>
    <row r="18241" spans="1:4" x14ac:dyDescent="0.2">
      <c r="A18241">
        <v>99067029</v>
      </c>
      <c r="B18241">
        <v>14006</v>
      </c>
      <c r="C18241" t="s">
        <v>43</v>
      </c>
      <c r="D18241">
        <v>14000</v>
      </c>
    </row>
    <row r="18242" spans="1:4" x14ac:dyDescent="0.2">
      <c r="A18242">
        <v>99006086</v>
      </c>
      <c r="B18242">
        <v>10870</v>
      </c>
      <c r="C18242" t="s">
        <v>42</v>
      </c>
      <c r="D18242">
        <v>10500</v>
      </c>
    </row>
    <row r="18243" spans="1:4" x14ac:dyDescent="0.2">
      <c r="A18243">
        <v>98036032</v>
      </c>
      <c r="B18243">
        <v>7813</v>
      </c>
      <c r="C18243" t="s">
        <v>43</v>
      </c>
      <c r="D18243">
        <v>7500</v>
      </c>
    </row>
    <row r="18244" spans="1:4" x14ac:dyDescent="0.2">
      <c r="A18244">
        <v>98031010</v>
      </c>
      <c r="B18244">
        <v>10500</v>
      </c>
      <c r="C18244" t="s">
        <v>43</v>
      </c>
      <c r="D18244">
        <v>10500</v>
      </c>
    </row>
    <row r="18245" spans="1:4" x14ac:dyDescent="0.2">
      <c r="A18245">
        <v>98034105</v>
      </c>
      <c r="B18245">
        <v>11616</v>
      </c>
      <c r="C18245" t="s">
        <v>43</v>
      </c>
      <c r="D18245">
        <v>11500</v>
      </c>
    </row>
    <row r="18246" spans="1:4" x14ac:dyDescent="0.2">
      <c r="A18246">
        <v>99021027</v>
      </c>
      <c r="B18246">
        <v>14289</v>
      </c>
      <c r="C18246" t="s">
        <v>42</v>
      </c>
      <c r="D18246">
        <v>14000</v>
      </c>
    </row>
    <row r="18247" spans="1:4" x14ac:dyDescent="0.2">
      <c r="A18247">
        <v>99027119</v>
      </c>
      <c r="B18247">
        <v>5501</v>
      </c>
      <c r="C18247" t="s">
        <v>41</v>
      </c>
      <c r="D18247">
        <v>5500</v>
      </c>
    </row>
    <row r="18248" spans="1:4" x14ac:dyDescent="0.2">
      <c r="A18248">
        <v>99006089</v>
      </c>
      <c r="B18248">
        <v>10000</v>
      </c>
      <c r="C18248" t="s">
        <v>42</v>
      </c>
      <c r="D18248">
        <v>10000</v>
      </c>
    </row>
    <row r="18249" spans="1:4" x14ac:dyDescent="0.2">
      <c r="A18249">
        <v>99006045</v>
      </c>
      <c r="B18249">
        <v>10567</v>
      </c>
      <c r="C18249" t="s">
        <v>42</v>
      </c>
      <c r="D18249">
        <v>10500</v>
      </c>
    </row>
    <row r="18250" spans="1:4" x14ac:dyDescent="0.2">
      <c r="A18250">
        <v>98033038</v>
      </c>
      <c r="B18250">
        <v>12041</v>
      </c>
      <c r="C18250" t="s">
        <v>43</v>
      </c>
      <c r="D18250">
        <v>12000</v>
      </c>
    </row>
    <row r="18251" spans="1:4" x14ac:dyDescent="0.2">
      <c r="A18251">
        <v>99066006</v>
      </c>
      <c r="B18251">
        <v>35213</v>
      </c>
      <c r="C18251" t="s">
        <v>43</v>
      </c>
      <c r="D18251">
        <v>35000</v>
      </c>
    </row>
    <row r="18252" spans="1:4" x14ac:dyDescent="0.2">
      <c r="A18252">
        <v>99022024</v>
      </c>
      <c r="B18252">
        <v>11375</v>
      </c>
      <c r="C18252" t="s">
        <v>42</v>
      </c>
      <c r="D18252">
        <v>11000</v>
      </c>
    </row>
    <row r="18253" spans="1:4" x14ac:dyDescent="0.2">
      <c r="A18253">
        <v>98034008</v>
      </c>
      <c r="B18253">
        <v>9801</v>
      </c>
      <c r="C18253" t="s">
        <v>43</v>
      </c>
      <c r="D18253">
        <v>9500</v>
      </c>
    </row>
    <row r="18254" spans="1:4" x14ac:dyDescent="0.2">
      <c r="A18254">
        <v>98036051</v>
      </c>
      <c r="B18254">
        <v>12370</v>
      </c>
      <c r="C18254" t="s">
        <v>43</v>
      </c>
      <c r="D18254">
        <v>12000</v>
      </c>
    </row>
    <row r="18255" spans="1:4" x14ac:dyDescent="0.2">
      <c r="A18255">
        <v>98037045</v>
      </c>
      <c r="B18255">
        <v>7747</v>
      </c>
      <c r="C18255" t="s">
        <v>43</v>
      </c>
      <c r="D18255">
        <v>7500</v>
      </c>
    </row>
    <row r="18256" spans="1:4" x14ac:dyDescent="0.2">
      <c r="A18256">
        <v>98030024</v>
      </c>
      <c r="B18256">
        <v>13968</v>
      </c>
      <c r="C18256" t="s">
        <v>43</v>
      </c>
      <c r="D18256">
        <v>13500</v>
      </c>
    </row>
    <row r="18257" spans="1:4" x14ac:dyDescent="0.2">
      <c r="A18257">
        <v>98035034</v>
      </c>
      <c r="B18257">
        <v>8803</v>
      </c>
      <c r="C18257" t="s">
        <v>43</v>
      </c>
      <c r="D18257">
        <v>8500</v>
      </c>
    </row>
    <row r="18258" spans="1:4" x14ac:dyDescent="0.2">
      <c r="A18258">
        <v>98034010</v>
      </c>
      <c r="B18258">
        <v>9020</v>
      </c>
      <c r="C18258" t="s">
        <v>43</v>
      </c>
      <c r="D18258">
        <v>9000</v>
      </c>
    </row>
    <row r="18259" spans="1:4" x14ac:dyDescent="0.2">
      <c r="A18259">
        <v>98034004</v>
      </c>
      <c r="B18259">
        <v>7920</v>
      </c>
      <c r="C18259" t="s">
        <v>43</v>
      </c>
      <c r="D18259">
        <v>7500</v>
      </c>
    </row>
    <row r="18260" spans="1:4" x14ac:dyDescent="0.2">
      <c r="A18260">
        <v>98038007</v>
      </c>
      <c r="B18260">
        <v>9708</v>
      </c>
      <c r="C18260" t="s">
        <v>43</v>
      </c>
      <c r="D18260">
        <v>9500</v>
      </c>
    </row>
    <row r="18261" spans="1:4" x14ac:dyDescent="0.2">
      <c r="A18261">
        <v>98030023</v>
      </c>
      <c r="B18261">
        <v>16405</v>
      </c>
      <c r="C18261" t="s">
        <v>43</v>
      </c>
      <c r="D18261">
        <v>16000</v>
      </c>
    </row>
    <row r="18262" spans="1:4" x14ac:dyDescent="0.2">
      <c r="A18262">
        <v>98035033</v>
      </c>
      <c r="B18262">
        <v>8944</v>
      </c>
      <c r="C18262" t="s">
        <v>43</v>
      </c>
      <c r="D18262">
        <v>8500</v>
      </c>
    </row>
    <row r="18263" spans="1:4" x14ac:dyDescent="0.2">
      <c r="A18263">
        <v>98036049</v>
      </c>
      <c r="B18263">
        <v>12765</v>
      </c>
      <c r="C18263" t="s">
        <v>43</v>
      </c>
      <c r="D18263">
        <v>12500</v>
      </c>
    </row>
    <row r="18264" spans="1:4" x14ac:dyDescent="0.2">
      <c r="A18264">
        <v>99023050</v>
      </c>
      <c r="B18264">
        <v>9166</v>
      </c>
      <c r="C18264" t="s">
        <v>43</v>
      </c>
      <c r="D18264">
        <v>9000</v>
      </c>
    </row>
    <row r="18265" spans="1:4" x14ac:dyDescent="0.2">
      <c r="A18265">
        <v>99021005</v>
      </c>
      <c r="B18265">
        <v>10464</v>
      </c>
      <c r="C18265" t="s">
        <v>42</v>
      </c>
      <c r="D18265">
        <v>10000</v>
      </c>
    </row>
    <row r="18266" spans="1:4" x14ac:dyDescent="0.2">
      <c r="A18266">
        <v>99067042</v>
      </c>
      <c r="B18266">
        <v>11081</v>
      </c>
      <c r="C18266" t="s">
        <v>43</v>
      </c>
      <c r="D18266">
        <v>11000</v>
      </c>
    </row>
    <row r="18267" spans="1:4" x14ac:dyDescent="0.2">
      <c r="A18267">
        <v>99015013</v>
      </c>
      <c r="B18267">
        <v>9000</v>
      </c>
      <c r="C18267" t="s">
        <v>42</v>
      </c>
      <c r="D18267">
        <v>9000</v>
      </c>
    </row>
    <row r="18268" spans="1:4" x14ac:dyDescent="0.2">
      <c r="A18268">
        <v>98034118</v>
      </c>
      <c r="B18268">
        <v>9383</v>
      </c>
      <c r="C18268" t="s">
        <v>43</v>
      </c>
      <c r="D18268">
        <v>9000</v>
      </c>
    </row>
    <row r="18269" spans="1:4" x14ac:dyDescent="0.2">
      <c r="A18269">
        <v>98032058</v>
      </c>
      <c r="B18269">
        <v>9044</v>
      </c>
      <c r="C18269" t="s">
        <v>43</v>
      </c>
      <c r="D18269">
        <v>9000</v>
      </c>
    </row>
    <row r="18270" spans="1:4" x14ac:dyDescent="0.2">
      <c r="A18270">
        <v>98038011</v>
      </c>
      <c r="B18270">
        <v>12398</v>
      </c>
      <c r="C18270" t="s">
        <v>43</v>
      </c>
      <c r="D18270">
        <v>12000</v>
      </c>
    </row>
    <row r="18271" spans="1:4" x14ac:dyDescent="0.2">
      <c r="A18271">
        <v>99016012</v>
      </c>
      <c r="B18271">
        <v>12160</v>
      </c>
      <c r="C18271" t="s">
        <v>42</v>
      </c>
      <c r="D18271">
        <v>12000</v>
      </c>
    </row>
    <row r="18272" spans="1:4" x14ac:dyDescent="0.2">
      <c r="A18272">
        <v>99016026</v>
      </c>
      <c r="B18272">
        <v>10091</v>
      </c>
      <c r="C18272" t="s">
        <v>42</v>
      </c>
      <c r="D18272">
        <v>10000</v>
      </c>
    </row>
    <row r="18273" spans="1:4" x14ac:dyDescent="0.2">
      <c r="A18273">
        <v>99024025</v>
      </c>
      <c r="B18273">
        <v>10146</v>
      </c>
      <c r="C18273" t="s">
        <v>42</v>
      </c>
      <c r="D18273">
        <v>10000</v>
      </c>
    </row>
    <row r="18274" spans="1:4" x14ac:dyDescent="0.2">
      <c r="A18274">
        <v>99028053</v>
      </c>
      <c r="B18274">
        <v>3961</v>
      </c>
      <c r="C18274" t="s">
        <v>41</v>
      </c>
      <c r="D18274">
        <v>3500</v>
      </c>
    </row>
    <row r="18275" spans="1:4" x14ac:dyDescent="0.2">
      <c r="A18275">
        <v>99006051</v>
      </c>
      <c r="B18275">
        <v>10602</v>
      </c>
      <c r="C18275" t="s">
        <v>42</v>
      </c>
      <c r="D18275">
        <v>10500</v>
      </c>
    </row>
    <row r="18276" spans="1:4" x14ac:dyDescent="0.2">
      <c r="A18276">
        <v>98031013</v>
      </c>
      <c r="B18276">
        <v>10549</v>
      </c>
      <c r="C18276" t="s">
        <v>43</v>
      </c>
      <c r="D18276">
        <v>10500</v>
      </c>
    </row>
    <row r="18277" spans="1:4" x14ac:dyDescent="0.2">
      <c r="A18277">
        <v>99016015</v>
      </c>
      <c r="B18277">
        <v>10142</v>
      </c>
      <c r="C18277" t="s">
        <v>42</v>
      </c>
      <c r="D18277">
        <v>10000</v>
      </c>
    </row>
    <row r="18278" spans="1:4" x14ac:dyDescent="0.2">
      <c r="A18278">
        <v>99026053</v>
      </c>
      <c r="B18278">
        <v>14390</v>
      </c>
      <c r="C18278" t="s">
        <v>42</v>
      </c>
      <c r="D18278">
        <v>14000</v>
      </c>
    </row>
    <row r="18279" spans="1:4" x14ac:dyDescent="0.2">
      <c r="A18279">
        <v>99037046</v>
      </c>
      <c r="B18279">
        <v>10024</v>
      </c>
      <c r="C18279" t="s">
        <v>42</v>
      </c>
      <c r="D18279">
        <v>10000</v>
      </c>
    </row>
    <row r="18280" spans="1:4" x14ac:dyDescent="0.2">
      <c r="A18280">
        <v>99070014</v>
      </c>
      <c r="B18280">
        <v>8345</v>
      </c>
      <c r="C18280" t="s">
        <v>43</v>
      </c>
      <c r="D18280">
        <v>8000</v>
      </c>
    </row>
    <row r="18281" spans="1:4" x14ac:dyDescent="0.2">
      <c r="A18281">
        <v>99026031</v>
      </c>
      <c r="B18281">
        <v>5500</v>
      </c>
      <c r="C18281" t="s">
        <v>41</v>
      </c>
      <c r="D18281">
        <v>5500</v>
      </c>
    </row>
    <row r="18282" spans="1:4" x14ac:dyDescent="0.2">
      <c r="A18282">
        <v>98034084</v>
      </c>
      <c r="B18282">
        <v>7700</v>
      </c>
      <c r="C18282" t="s">
        <v>43</v>
      </c>
      <c r="D18282">
        <v>7500</v>
      </c>
    </row>
    <row r="18283" spans="1:4" x14ac:dyDescent="0.2">
      <c r="A18283">
        <v>98032044</v>
      </c>
      <c r="B18283">
        <v>8640</v>
      </c>
      <c r="C18283" t="s">
        <v>43</v>
      </c>
      <c r="D18283">
        <v>8500</v>
      </c>
    </row>
    <row r="18284" spans="1:4" x14ac:dyDescent="0.2">
      <c r="A18284">
        <v>99022002</v>
      </c>
      <c r="B18284">
        <v>11694</v>
      </c>
      <c r="C18284" t="s">
        <v>42</v>
      </c>
      <c r="D18284">
        <v>11500</v>
      </c>
    </row>
    <row r="18285" spans="1:4" x14ac:dyDescent="0.2">
      <c r="A18285">
        <v>98034091</v>
      </c>
      <c r="B18285">
        <v>8038</v>
      </c>
      <c r="C18285" t="s">
        <v>43</v>
      </c>
      <c r="D18285">
        <v>8000</v>
      </c>
    </row>
    <row r="18286" spans="1:4" x14ac:dyDescent="0.2">
      <c r="A18286">
        <v>99016030</v>
      </c>
      <c r="B18286">
        <v>10008</v>
      </c>
      <c r="C18286" t="s">
        <v>42</v>
      </c>
      <c r="D18286">
        <v>10000</v>
      </c>
    </row>
    <row r="18287" spans="1:4" x14ac:dyDescent="0.2">
      <c r="A18287">
        <v>99023039</v>
      </c>
      <c r="B18287">
        <v>12927</v>
      </c>
      <c r="C18287" t="s">
        <v>43</v>
      </c>
      <c r="D18287">
        <v>12500</v>
      </c>
    </row>
    <row r="18288" spans="1:4" x14ac:dyDescent="0.2">
      <c r="A18288">
        <v>99037018</v>
      </c>
      <c r="B18288">
        <v>11452</v>
      </c>
      <c r="C18288" t="s">
        <v>42</v>
      </c>
      <c r="D18288">
        <v>11000</v>
      </c>
    </row>
    <row r="18289" spans="1:4" x14ac:dyDescent="0.2">
      <c r="A18289">
        <v>99017003</v>
      </c>
      <c r="B18289">
        <v>12505</v>
      </c>
      <c r="C18289" t="s">
        <v>42</v>
      </c>
      <c r="D18289">
        <v>12500</v>
      </c>
    </row>
    <row r="18290" spans="1:4" x14ac:dyDescent="0.2">
      <c r="A18290">
        <v>99067008</v>
      </c>
      <c r="B18290">
        <v>11209</v>
      </c>
      <c r="C18290" t="s">
        <v>43</v>
      </c>
      <c r="D18290">
        <v>11000</v>
      </c>
    </row>
    <row r="18291" spans="1:4" x14ac:dyDescent="0.2">
      <c r="A18291">
        <v>99015007</v>
      </c>
      <c r="B18291">
        <v>16664</v>
      </c>
      <c r="C18291" t="s">
        <v>42</v>
      </c>
      <c r="D18291">
        <v>16500</v>
      </c>
    </row>
    <row r="18292" spans="1:4" x14ac:dyDescent="0.2">
      <c r="A18292">
        <v>99006072</v>
      </c>
      <c r="B18292">
        <v>9434</v>
      </c>
      <c r="C18292" t="s">
        <v>42</v>
      </c>
      <c r="D18292">
        <v>9000</v>
      </c>
    </row>
    <row r="18293" spans="1:4" x14ac:dyDescent="0.2">
      <c r="A18293">
        <v>98036054</v>
      </c>
      <c r="B18293">
        <v>8920</v>
      </c>
      <c r="C18293" t="s">
        <v>43</v>
      </c>
      <c r="D18293">
        <v>8500</v>
      </c>
    </row>
    <row r="18294" spans="1:4" x14ac:dyDescent="0.2">
      <c r="A18294">
        <v>99018025</v>
      </c>
      <c r="B18294">
        <v>9987</v>
      </c>
      <c r="C18294" t="s">
        <v>42</v>
      </c>
      <c r="D18294">
        <v>9500</v>
      </c>
    </row>
    <row r="18295" spans="1:4" x14ac:dyDescent="0.2">
      <c r="A18295">
        <v>98037012</v>
      </c>
      <c r="B18295">
        <v>8780</v>
      </c>
      <c r="C18295" t="s">
        <v>43</v>
      </c>
      <c r="D18295">
        <v>8500</v>
      </c>
    </row>
    <row r="18296" spans="1:4" x14ac:dyDescent="0.2">
      <c r="A18296">
        <v>99070033</v>
      </c>
      <c r="B18296">
        <v>8034</v>
      </c>
      <c r="C18296" t="s">
        <v>43</v>
      </c>
      <c r="D18296">
        <v>8000</v>
      </c>
    </row>
    <row r="18297" spans="1:4" x14ac:dyDescent="0.2">
      <c r="A18297">
        <v>98012020</v>
      </c>
      <c r="B18297">
        <v>5854</v>
      </c>
      <c r="C18297" t="s">
        <v>43</v>
      </c>
      <c r="D18297">
        <v>5500</v>
      </c>
    </row>
    <row r="18298" spans="1:4" x14ac:dyDescent="0.2">
      <c r="A18298">
        <v>99027093</v>
      </c>
      <c r="B18298">
        <v>3361</v>
      </c>
      <c r="C18298" t="s">
        <v>41</v>
      </c>
      <c r="D18298">
        <v>3000</v>
      </c>
    </row>
    <row r="18299" spans="1:4" x14ac:dyDescent="0.2">
      <c r="A18299">
        <v>98032004</v>
      </c>
      <c r="B18299">
        <v>9273</v>
      </c>
      <c r="C18299" t="s">
        <v>43</v>
      </c>
      <c r="D18299">
        <v>9000</v>
      </c>
    </row>
    <row r="18300" spans="1:4" x14ac:dyDescent="0.2">
      <c r="A18300">
        <v>99017002</v>
      </c>
      <c r="B18300">
        <v>10000</v>
      </c>
      <c r="C18300" t="s">
        <v>42</v>
      </c>
      <c r="D18300">
        <v>10000</v>
      </c>
    </row>
    <row r="18301" spans="1:4" x14ac:dyDescent="0.2">
      <c r="A18301">
        <v>99006087</v>
      </c>
      <c r="B18301">
        <v>11939</v>
      </c>
      <c r="C18301" t="s">
        <v>42</v>
      </c>
      <c r="D18301">
        <v>11500</v>
      </c>
    </row>
    <row r="18302" spans="1:4" x14ac:dyDescent="0.2">
      <c r="A18302">
        <v>98034026</v>
      </c>
      <c r="B18302">
        <v>8625</v>
      </c>
      <c r="C18302" t="s">
        <v>43</v>
      </c>
      <c r="D18302">
        <v>8500</v>
      </c>
    </row>
    <row r="18303" spans="1:4" x14ac:dyDescent="0.2">
      <c r="A18303">
        <v>98012032</v>
      </c>
      <c r="B18303">
        <v>5333</v>
      </c>
      <c r="C18303" t="s">
        <v>43</v>
      </c>
      <c r="D18303">
        <v>5000</v>
      </c>
    </row>
    <row r="18304" spans="1:4" x14ac:dyDescent="0.2">
      <c r="A18304">
        <v>99067017</v>
      </c>
      <c r="B18304">
        <v>10387</v>
      </c>
      <c r="C18304" t="s">
        <v>43</v>
      </c>
      <c r="D18304">
        <v>10000</v>
      </c>
    </row>
    <row r="18305" spans="1:4" x14ac:dyDescent="0.2">
      <c r="A18305">
        <v>99017019</v>
      </c>
      <c r="B18305">
        <v>10754</v>
      </c>
      <c r="C18305" t="s">
        <v>42</v>
      </c>
      <c r="D18305">
        <v>10500</v>
      </c>
    </row>
    <row r="18306" spans="1:4" x14ac:dyDescent="0.2">
      <c r="A18306">
        <v>99066015</v>
      </c>
      <c r="B18306">
        <v>7514</v>
      </c>
      <c r="C18306" t="s">
        <v>43</v>
      </c>
      <c r="D18306">
        <v>7500</v>
      </c>
    </row>
    <row r="18307" spans="1:4" x14ac:dyDescent="0.2">
      <c r="A18307">
        <v>99006110</v>
      </c>
      <c r="B18307">
        <v>12653</v>
      </c>
      <c r="C18307" t="s">
        <v>42</v>
      </c>
      <c r="D18307">
        <v>12500</v>
      </c>
    </row>
    <row r="18308" spans="1:4" x14ac:dyDescent="0.2">
      <c r="A18308">
        <v>99028056</v>
      </c>
      <c r="B18308">
        <v>4433</v>
      </c>
      <c r="C18308" t="s">
        <v>41</v>
      </c>
      <c r="D18308">
        <v>4000</v>
      </c>
    </row>
    <row r="18309" spans="1:4" x14ac:dyDescent="0.2">
      <c r="A18309">
        <v>99009027</v>
      </c>
      <c r="B18309">
        <v>13545</v>
      </c>
      <c r="C18309" t="s">
        <v>42</v>
      </c>
      <c r="D18309">
        <v>13500</v>
      </c>
    </row>
    <row r="18310" spans="1:4" x14ac:dyDescent="0.2">
      <c r="A18310">
        <v>98034130</v>
      </c>
      <c r="B18310">
        <v>9860</v>
      </c>
      <c r="C18310" t="s">
        <v>43</v>
      </c>
      <c r="D18310">
        <v>9500</v>
      </c>
    </row>
    <row r="18311" spans="1:4" x14ac:dyDescent="0.2">
      <c r="A18311">
        <v>98033027</v>
      </c>
      <c r="B18311">
        <v>10723</v>
      </c>
      <c r="C18311" t="s">
        <v>43</v>
      </c>
      <c r="D18311">
        <v>10500</v>
      </c>
    </row>
    <row r="18312" spans="1:4" x14ac:dyDescent="0.2">
      <c r="A18312">
        <v>98034066</v>
      </c>
      <c r="B18312">
        <v>8050</v>
      </c>
      <c r="C18312" t="s">
        <v>43</v>
      </c>
      <c r="D18312">
        <v>8000</v>
      </c>
    </row>
    <row r="18313" spans="1:4" x14ac:dyDescent="0.2">
      <c r="A18313">
        <v>99015021</v>
      </c>
      <c r="B18313">
        <v>18014</v>
      </c>
      <c r="C18313" t="s">
        <v>42</v>
      </c>
      <c r="D18313">
        <v>18000</v>
      </c>
    </row>
    <row r="18314" spans="1:4" x14ac:dyDescent="0.2">
      <c r="A18314">
        <v>99009067</v>
      </c>
      <c r="B18314">
        <v>10239</v>
      </c>
      <c r="C18314" t="s">
        <v>42</v>
      </c>
      <c r="D18314">
        <v>10000</v>
      </c>
    </row>
    <row r="18315" spans="1:4" x14ac:dyDescent="0.2">
      <c r="A18315">
        <v>99022005</v>
      </c>
      <c r="B18315">
        <v>10500</v>
      </c>
      <c r="C18315" t="s">
        <v>42</v>
      </c>
      <c r="D18315">
        <v>10500</v>
      </c>
    </row>
    <row r="18316" spans="1:4" x14ac:dyDescent="0.2">
      <c r="A18316">
        <v>98034113</v>
      </c>
      <c r="B18316">
        <v>9422</v>
      </c>
      <c r="C18316" t="s">
        <v>43</v>
      </c>
      <c r="D18316">
        <v>9000</v>
      </c>
    </row>
    <row r="18317" spans="1:4" x14ac:dyDescent="0.2">
      <c r="A18317">
        <v>99023057</v>
      </c>
      <c r="B18317">
        <v>9297</v>
      </c>
      <c r="C18317" t="s">
        <v>43</v>
      </c>
      <c r="D18317">
        <v>9000</v>
      </c>
    </row>
    <row r="18318" spans="1:4" x14ac:dyDescent="0.2">
      <c r="A18318">
        <v>98031012</v>
      </c>
      <c r="B18318">
        <v>10500</v>
      </c>
      <c r="C18318" t="s">
        <v>43</v>
      </c>
      <c r="D18318">
        <v>10500</v>
      </c>
    </row>
    <row r="18319" spans="1:4" x14ac:dyDescent="0.2">
      <c r="A18319">
        <v>98036047</v>
      </c>
      <c r="B18319">
        <v>9857</v>
      </c>
      <c r="C18319" t="s">
        <v>43</v>
      </c>
      <c r="D18319">
        <v>9500</v>
      </c>
    </row>
    <row r="18320" spans="1:4" x14ac:dyDescent="0.2">
      <c r="A18320">
        <v>99027016</v>
      </c>
      <c r="B18320">
        <v>13108</v>
      </c>
      <c r="C18320" t="s">
        <v>42</v>
      </c>
      <c r="D18320">
        <v>13000</v>
      </c>
    </row>
    <row r="18321" spans="1:4" x14ac:dyDescent="0.2">
      <c r="A18321">
        <v>98034107</v>
      </c>
      <c r="B18321">
        <v>9112</v>
      </c>
      <c r="C18321" t="s">
        <v>43</v>
      </c>
      <c r="D18321">
        <v>9000</v>
      </c>
    </row>
    <row r="18322" spans="1:4" x14ac:dyDescent="0.2">
      <c r="A18322">
        <v>99070044</v>
      </c>
      <c r="B18322">
        <v>9361</v>
      </c>
      <c r="C18322" t="s">
        <v>43</v>
      </c>
      <c r="D18322">
        <v>9000</v>
      </c>
    </row>
    <row r="18323" spans="1:4" x14ac:dyDescent="0.2">
      <c r="A18323">
        <v>99020024</v>
      </c>
      <c r="B18323">
        <v>12396</v>
      </c>
      <c r="C18323" t="s">
        <v>42</v>
      </c>
      <c r="D18323">
        <v>12000</v>
      </c>
    </row>
    <row r="18324" spans="1:4" x14ac:dyDescent="0.2">
      <c r="A18324">
        <v>99027097</v>
      </c>
      <c r="B18324">
        <v>3368</v>
      </c>
      <c r="C18324" t="s">
        <v>41</v>
      </c>
      <c r="D18324">
        <v>3000</v>
      </c>
    </row>
    <row r="18325" spans="1:4" x14ac:dyDescent="0.2">
      <c r="A18325">
        <v>98033039</v>
      </c>
      <c r="B18325">
        <v>12114</v>
      </c>
      <c r="C18325" t="s">
        <v>43</v>
      </c>
      <c r="D18325">
        <v>12000</v>
      </c>
    </row>
    <row r="18326" spans="1:4" x14ac:dyDescent="0.2">
      <c r="A18326">
        <v>99006095</v>
      </c>
      <c r="B18326">
        <v>10000</v>
      </c>
      <c r="C18326" t="s">
        <v>42</v>
      </c>
      <c r="D18326">
        <v>10000</v>
      </c>
    </row>
    <row r="18327" spans="1:4" x14ac:dyDescent="0.2">
      <c r="A18327">
        <v>99017022</v>
      </c>
      <c r="B18327">
        <v>16169</v>
      </c>
      <c r="C18327" t="s">
        <v>42</v>
      </c>
      <c r="D18327">
        <v>16000</v>
      </c>
    </row>
    <row r="18328" spans="1:4" x14ac:dyDescent="0.2">
      <c r="A18328">
        <v>98033010</v>
      </c>
      <c r="B18328">
        <v>8458</v>
      </c>
      <c r="C18328" t="s">
        <v>43</v>
      </c>
      <c r="D18328">
        <v>8000</v>
      </c>
    </row>
    <row r="18329" spans="1:4" x14ac:dyDescent="0.2">
      <c r="A18329">
        <v>98035025</v>
      </c>
      <c r="B18329">
        <v>9999</v>
      </c>
      <c r="C18329" t="s">
        <v>43</v>
      </c>
      <c r="D18329">
        <v>9500</v>
      </c>
    </row>
    <row r="18330" spans="1:4" x14ac:dyDescent="0.2">
      <c r="A18330">
        <v>99006044</v>
      </c>
      <c r="B18330">
        <v>17500</v>
      </c>
      <c r="C18330" t="s">
        <v>42</v>
      </c>
      <c r="D18330">
        <v>17500</v>
      </c>
    </row>
    <row r="18331" spans="1:4" x14ac:dyDescent="0.2">
      <c r="A18331">
        <v>98034030</v>
      </c>
      <c r="B18331">
        <v>7560</v>
      </c>
      <c r="C18331" t="s">
        <v>43</v>
      </c>
      <c r="D18331">
        <v>7500</v>
      </c>
    </row>
    <row r="18332" spans="1:4" x14ac:dyDescent="0.2">
      <c r="A18332">
        <v>99037027</v>
      </c>
      <c r="B18332">
        <v>10001</v>
      </c>
      <c r="C18332" t="s">
        <v>42</v>
      </c>
      <c r="D18332">
        <v>10000</v>
      </c>
    </row>
    <row r="18333" spans="1:4" x14ac:dyDescent="0.2">
      <c r="A18333">
        <v>99015036</v>
      </c>
      <c r="B18333">
        <v>10646</v>
      </c>
      <c r="C18333" t="s">
        <v>42</v>
      </c>
      <c r="D18333">
        <v>10500</v>
      </c>
    </row>
    <row r="18334" spans="1:4" x14ac:dyDescent="0.2">
      <c r="A18334">
        <v>99021001</v>
      </c>
      <c r="B18334">
        <v>11914</v>
      </c>
      <c r="C18334" t="s">
        <v>42</v>
      </c>
      <c r="D18334">
        <v>11500</v>
      </c>
    </row>
    <row r="18335" spans="1:4" x14ac:dyDescent="0.2">
      <c r="A18335">
        <v>98032050</v>
      </c>
      <c r="B18335">
        <v>9397</v>
      </c>
      <c r="C18335" t="s">
        <v>43</v>
      </c>
      <c r="D18335">
        <v>9000</v>
      </c>
    </row>
    <row r="18336" spans="1:4" x14ac:dyDescent="0.2">
      <c r="A18336">
        <v>99023010</v>
      </c>
      <c r="B18336">
        <v>10347</v>
      </c>
      <c r="C18336" t="s">
        <v>42</v>
      </c>
      <c r="D18336">
        <v>10000</v>
      </c>
    </row>
    <row r="18337" spans="1:4" x14ac:dyDescent="0.2">
      <c r="A18337">
        <v>99020025</v>
      </c>
      <c r="B18337">
        <v>10023</v>
      </c>
      <c r="C18337" t="s">
        <v>42</v>
      </c>
      <c r="D18337">
        <v>10000</v>
      </c>
    </row>
    <row r="18338" spans="1:4" x14ac:dyDescent="0.2">
      <c r="A18338">
        <v>99027020</v>
      </c>
      <c r="B18338">
        <v>7206</v>
      </c>
      <c r="C18338" t="s">
        <v>41</v>
      </c>
      <c r="D18338">
        <v>7000</v>
      </c>
    </row>
    <row r="18339" spans="1:4" x14ac:dyDescent="0.2">
      <c r="A18339">
        <v>99006107</v>
      </c>
      <c r="B18339">
        <v>11048</v>
      </c>
      <c r="C18339" t="s">
        <v>42</v>
      </c>
      <c r="D18339">
        <v>11000</v>
      </c>
    </row>
    <row r="18340" spans="1:4" x14ac:dyDescent="0.2">
      <c r="A18340">
        <v>98031020</v>
      </c>
      <c r="B18340">
        <v>10692</v>
      </c>
      <c r="C18340" t="s">
        <v>43</v>
      </c>
      <c r="D18340">
        <v>10500</v>
      </c>
    </row>
    <row r="18341" spans="1:4" x14ac:dyDescent="0.2">
      <c r="A18341">
        <v>98035050</v>
      </c>
      <c r="B18341">
        <v>8995</v>
      </c>
      <c r="C18341" t="s">
        <v>43</v>
      </c>
      <c r="D18341">
        <v>8500</v>
      </c>
    </row>
    <row r="18342" spans="1:4" x14ac:dyDescent="0.2">
      <c r="A18342">
        <v>98032011</v>
      </c>
      <c r="B18342">
        <v>8396</v>
      </c>
      <c r="C18342" t="s">
        <v>43</v>
      </c>
      <c r="D18342">
        <v>8000</v>
      </c>
    </row>
    <row r="18343" spans="1:4" x14ac:dyDescent="0.2">
      <c r="A18343">
        <v>99009103</v>
      </c>
      <c r="B18343">
        <v>18494</v>
      </c>
      <c r="C18343" t="s">
        <v>42</v>
      </c>
      <c r="D18343">
        <v>18000</v>
      </c>
    </row>
    <row r="18344" spans="1:4" x14ac:dyDescent="0.2">
      <c r="A18344">
        <v>98034087</v>
      </c>
      <c r="B18344">
        <v>8107</v>
      </c>
      <c r="C18344" t="s">
        <v>43</v>
      </c>
      <c r="D18344">
        <v>8000</v>
      </c>
    </row>
    <row r="18345" spans="1:4" x14ac:dyDescent="0.2">
      <c r="A18345">
        <v>99006116</v>
      </c>
      <c r="B18345">
        <v>10000</v>
      </c>
      <c r="C18345" t="s">
        <v>42</v>
      </c>
      <c r="D18345">
        <v>10000</v>
      </c>
    </row>
    <row r="18346" spans="1:4" x14ac:dyDescent="0.2">
      <c r="A18346">
        <v>99020011</v>
      </c>
      <c r="B18346">
        <v>15584</v>
      </c>
      <c r="C18346" t="s">
        <v>42</v>
      </c>
      <c r="D18346">
        <v>15500</v>
      </c>
    </row>
    <row r="18347" spans="1:4" x14ac:dyDescent="0.2">
      <c r="A18347">
        <v>98034018</v>
      </c>
      <c r="B18347">
        <v>9000</v>
      </c>
      <c r="C18347" t="s">
        <v>43</v>
      </c>
      <c r="D18347">
        <v>9000</v>
      </c>
    </row>
    <row r="18348" spans="1:4" x14ac:dyDescent="0.2">
      <c r="A18348">
        <v>98031017</v>
      </c>
      <c r="B18348">
        <v>685329</v>
      </c>
      <c r="C18348" t="s">
        <v>43</v>
      </c>
      <c r="D18348">
        <v>685000</v>
      </c>
    </row>
    <row r="18349" spans="1:4" x14ac:dyDescent="0.2">
      <c r="A18349">
        <v>99009056</v>
      </c>
      <c r="B18349">
        <v>10332</v>
      </c>
      <c r="C18349" t="s">
        <v>42</v>
      </c>
      <c r="D18349">
        <v>10000</v>
      </c>
    </row>
    <row r="18350" spans="1:4" x14ac:dyDescent="0.2">
      <c r="A18350">
        <v>99037040</v>
      </c>
      <c r="B18350">
        <v>10206</v>
      </c>
      <c r="C18350" t="s">
        <v>42</v>
      </c>
      <c r="D18350">
        <v>10000</v>
      </c>
    </row>
    <row r="18351" spans="1:4" x14ac:dyDescent="0.2">
      <c r="A18351">
        <v>98034038</v>
      </c>
      <c r="B18351">
        <v>7500</v>
      </c>
      <c r="C18351" t="s">
        <v>43</v>
      </c>
      <c r="D18351">
        <v>7500</v>
      </c>
    </row>
    <row r="18352" spans="1:4" x14ac:dyDescent="0.2">
      <c r="A18352">
        <v>98035037</v>
      </c>
      <c r="B18352">
        <v>7545</v>
      </c>
      <c r="C18352" t="s">
        <v>43</v>
      </c>
      <c r="D18352">
        <v>7500</v>
      </c>
    </row>
    <row r="18353" spans="1:4" x14ac:dyDescent="0.2">
      <c r="A18353">
        <v>99027028</v>
      </c>
      <c r="B18353">
        <v>4289</v>
      </c>
      <c r="C18353" t="s">
        <v>41</v>
      </c>
      <c r="D18353">
        <v>4000</v>
      </c>
    </row>
    <row r="18354" spans="1:4" x14ac:dyDescent="0.2">
      <c r="A18354">
        <v>99015044</v>
      </c>
      <c r="B18354">
        <v>9820</v>
      </c>
      <c r="C18354" t="s">
        <v>42</v>
      </c>
      <c r="D18354">
        <v>9500</v>
      </c>
    </row>
    <row r="18355" spans="1:4" x14ac:dyDescent="0.2">
      <c r="A18355">
        <v>99021038</v>
      </c>
      <c r="B18355">
        <v>10500</v>
      </c>
      <c r="C18355" t="s">
        <v>42</v>
      </c>
      <c r="D18355">
        <v>10500</v>
      </c>
    </row>
    <row r="18356" spans="1:4" x14ac:dyDescent="0.2">
      <c r="A18356">
        <v>99021024</v>
      </c>
      <c r="B18356">
        <v>10500</v>
      </c>
      <c r="C18356" t="s">
        <v>42</v>
      </c>
      <c r="D18356">
        <v>10500</v>
      </c>
    </row>
    <row r="18357" spans="1:4" x14ac:dyDescent="0.2">
      <c r="A18357">
        <v>99028055</v>
      </c>
      <c r="B18357">
        <v>5833</v>
      </c>
      <c r="C18357" t="s">
        <v>41</v>
      </c>
      <c r="D18357">
        <v>5500</v>
      </c>
    </row>
    <row r="18358" spans="1:4" x14ac:dyDescent="0.2">
      <c r="A18358">
        <v>99066003</v>
      </c>
      <c r="B18358">
        <v>9340</v>
      </c>
      <c r="C18358" t="s">
        <v>43</v>
      </c>
      <c r="D18358">
        <v>9000</v>
      </c>
    </row>
    <row r="18359" spans="1:4" x14ac:dyDescent="0.2">
      <c r="A18359">
        <v>98036038</v>
      </c>
      <c r="B18359">
        <v>9606</v>
      </c>
      <c r="C18359" t="s">
        <v>43</v>
      </c>
      <c r="D18359">
        <v>9500</v>
      </c>
    </row>
    <row r="18360" spans="1:4" x14ac:dyDescent="0.2">
      <c r="A18360">
        <v>99006068</v>
      </c>
      <c r="B18360">
        <v>9514</v>
      </c>
      <c r="C18360" t="s">
        <v>42</v>
      </c>
      <c r="D18360">
        <v>9500</v>
      </c>
    </row>
    <row r="18361" spans="1:4" x14ac:dyDescent="0.2">
      <c r="A18361">
        <v>98031026</v>
      </c>
      <c r="B18361">
        <v>8489</v>
      </c>
      <c r="C18361" t="s">
        <v>43</v>
      </c>
      <c r="D18361">
        <v>8000</v>
      </c>
    </row>
    <row r="18362" spans="1:4" x14ac:dyDescent="0.2">
      <c r="A18362">
        <v>98032020</v>
      </c>
      <c r="B18362">
        <v>8400</v>
      </c>
      <c r="C18362" t="s">
        <v>43</v>
      </c>
      <c r="D18362">
        <v>8000</v>
      </c>
    </row>
    <row r="18363" spans="1:4" x14ac:dyDescent="0.2">
      <c r="A18363">
        <v>98031001</v>
      </c>
      <c r="B18363">
        <v>10550</v>
      </c>
      <c r="C18363" t="s">
        <v>43</v>
      </c>
      <c r="D18363">
        <v>10500</v>
      </c>
    </row>
    <row r="18364" spans="1:4" x14ac:dyDescent="0.2">
      <c r="A18364">
        <v>99006010</v>
      </c>
      <c r="B18364">
        <v>10612</v>
      </c>
      <c r="C18364" t="s">
        <v>42</v>
      </c>
      <c r="D18364">
        <v>10500</v>
      </c>
    </row>
    <row r="18365" spans="1:4" x14ac:dyDescent="0.2">
      <c r="A18365">
        <v>99027042</v>
      </c>
      <c r="B18365">
        <v>4296</v>
      </c>
      <c r="C18365" t="s">
        <v>41</v>
      </c>
      <c r="D18365">
        <v>4000</v>
      </c>
    </row>
    <row r="18366" spans="1:4" x14ac:dyDescent="0.2">
      <c r="A18366">
        <v>98032019</v>
      </c>
      <c r="B18366">
        <v>8400</v>
      </c>
      <c r="C18366" t="s">
        <v>43</v>
      </c>
      <c r="D18366">
        <v>8000</v>
      </c>
    </row>
    <row r="18367" spans="1:4" x14ac:dyDescent="0.2">
      <c r="A18367">
        <v>98034090</v>
      </c>
      <c r="B18367">
        <v>7898</v>
      </c>
      <c r="C18367" t="s">
        <v>43</v>
      </c>
      <c r="D18367">
        <v>7500</v>
      </c>
    </row>
    <row r="18368" spans="1:4" x14ac:dyDescent="0.2">
      <c r="A18368">
        <v>99023004</v>
      </c>
      <c r="B18368">
        <v>10195</v>
      </c>
      <c r="C18368" t="s">
        <v>42</v>
      </c>
      <c r="D18368">
        <v>10000</v>
      </c>
    </row>
    <row r="18369" spans="1:4" x14ac:dyDescent="0.2">
      <c r="A18369">
        <v>98034022</v>
      </c>
      <c r="B18369">
        <v>9357</v>
      </c>
      <c r="C18369" t="s">
        <v>43</v>
      </c>
      <c r="D18369">
        <v>9000</v>
      </c>
    </row>
    <row r="18370" spans="1:4" x14ac:dyDescent="0.2">
      <c r="A18370">
        <v>98038010</v>
      </c>
      <c r="B18370">
        <v>9708</v>
      </c>
      <c r="C18370" t="s">
        <v>43</v>
      </c>
      <c r="D18370">
        <v>9500</v>
      </c>
    </row>
    <row r="18371" spans="1:4" x14ac:dyDescent="0.2">
      <c r="A18371">
        <v>98034121</v>
      </c>
      <c r="B18371">
        <v>8033</v>
      </c>
      <c r="C18371" t="s">
        <v>43</v>
      </c>
      <c r="D18371">
        <v>8000</v>
      </c>
    </row>
    <row r="18372" spans="1:4" x14ac:dyDescent="0.2">
      <c r="A18372">
        <v>98036024</v>
      </c>
      <c r="B18372">
        <v>8493</v>
      </c>
      <c r="C18372" t="s">
        <v>43</v>
      </c>
      <c r="D18372">
        <v>8000</v>
      </c>
    </row>
    <row r="18373" spans="1:4" x14ac:dyDescent="0.2">
      <c r="A18373">
        <v>98037040</v>
      </c>
      <c r="B18373">
        <v>7839</v>
      </c>
      <c r="C18373" t="s">
        <v>43</v>
      </c>
      <c r="D18373">
        <v>7500</v>
      </c>
    </row>
    <row r="18374" spans="1:4" x14ac:dyDescent="0.2">
      <c r="A18374">
        <v>99026021</v>
      </c>
      <c r="B18374">
        <v>5500</v>
      </c>
      <c r="C18374" t="s">
        <v>41</v>
      </c>
      <c r="D18374">
        <v>5500</v>
      </c>
    </row>
    <row r="18375" spans="1:4" x14ac:dyDescent="0.2">
      <c r="A18375">
        <v>98032026</v>
      </c>
      <c r="B18375">
        <v>8400</v>
      </c>
      <c r="C18375" t="s">
        <v>43</v>
      </c>
      <c r="D18375">
        <v>8000</v>
      </c>
    </row>
    <row r="18376" spans="1:4" x14ac:dyDescent="0.2">
      <c r="A18376">
        <v>99021040</v>
      </c>
      <c r="B18376">
        <v>11131</v>
      </c>
      <c r="C18376" t="s">
        <v>42</v>
      </c>
      <c r="D18376">
        <v>11000</v>
      </c>
    </row>
    <row r="18377" spans="1:4" x14ac:dyDescent="0.2">
      <c r="A18377">
        <v>98033042</v>
      </c>
      <c r="B18377">
        <v>11940</v>
      </c>
      <c r="C18377" t="s">
        <v>43</v>
      </c>
      <c r="D18377">
        <v>11500</v>
      </c>
    </row>
    <row r="18378" spans="1:4" x14ac:dyDescent="0.2">
      <c r="A18378">
        <v>99027112</v>
      </c>
      <c r="B18378">
        <v>14340</v>
      </c>
      <c r="C18378" t="s">
        <v>41</v>
      </c>
      <c r="D18378">
        <v>14000</v>
      </c>
    </row>
    <row r="18379" spans="1:4" x14ac:dyDescent="0.2">
      <c r="A18379">
        <v>99023042</v>
      </c>
      <c r="B18379">
        <v>11506</v>
      </c>
      <c r="C18379" t="s">
        <v>43</v>
      </c>
      <c r="D18379">
        <v>11500</v>
      </c>
    </row>
    <row r="18380" spans="1:4" x14ac:dyDescent="0.2">
      <c r="A18380">
        <v>99016019</v>
      </c>
      <c r="B18380">
        <v>10099</v>
      </c>
      <c r="C18380" t="s">
        <v>42</v>
      </c>
      <c r="D18380">
        <v>10000</v>
      </c>
    </row>
    <row r="18381" spans="1:4" x14ac:dyDescent="0.2">
      <c r="A18381">
        <v>99019009</v>
      </c>
      <c r="B18381">
        <v>10000</v>
      </c>
      <c r="C18381" t="s">
        <v>42</v>
      </c>
      <c r="D18381">
        <v>10000</v>
      </c>
    </row>
    <row r="18382" spans="1:4" x14ac:dyDescent="0.2">
      <c r="A18382">
        <v>98037065</v>
      </c>
      <c r="B18382">
        <v>12917</v>
      </c>
      <c r="C18382" t="s">
        <v>43</v>
      </c>
      <c r="D18382">
        <v>12500</v>
      </c>
    </row>
    <row r="18383" spans="1:4" x14ac:dyDescent="0.2">
      <c r="A18383">
        <v>99017035</v>
      </c>
      <c r="B18383">
        <v>11844</v>
      </c>
      <c r="C18383" t="s">
        <v>42</v>
      </c>
      <c r="D18383">
        <v>11500</v>
      </c>
    </row>
    <row r="18384" spans="1:4" x14ac:dyDescent="0.2">
      <c r="A18384">
        <v>98037051</v>
      </c>
      <c r="B18384">
        <v>7855</v>
      </c>
      <c r="C18384" t="s">
        <v>43</v>
      </c>
      <c r="D18384">
        <v>7500</v>
      </c>
    </row>
    <row r="18385" spans="1:4" x14ac:dyDescent="0.2">
      <c r="A18385">
        <v>99020017</v>
      </c>
      <c r="B18385">
        <v>12055</v>
      </c>
      <c r="C18385" t="s">
        <v>42</v>
      </c>
      <c r="D18385">
        <v>12000</v>
      </c>
    </row>
    <row r="18386" spans="1:4" x14ac:dyDescent="0.2">
      <c r="A18386">
        <v>98032017</v>
      </c>
      <c r="B18386">
        <v>8400</v>
      </c>
      <c r="C18386" t="s">
        <v>43</v>
      </c>
      <c r="D18386">
        <v>8000</v>
      </c>
    </row>
    <row r="18387" spans="1:4" x14ac:dyDescent="0.2">
      <c r="A18387">
        <v>99027029</v>
      </c>
      <c r="B18387">
        <v>4951</v>
      </c>
      <c r="C18387" t="s">
        <v>41</v>
      </c>
      <c r="D18387">
        <v>4500</v>
      </c>
    </row>
    <row r="18388" spans="1:4" x14ac:dyDescent="0.2">
      <c r="A18388">
        <v>98012026</v>
      </c>
      <c r="B18388">
        <v>6388</v>
      </c>
      <c r="C18388" t="s">
        <v>43</v>
      </c>
      <c r="D18388">
        <v>6000</v>
      </c>
    </row>
    <row r="18389" spans="1:4" x14ac:dyDescent="0.2">
      <c r="A18389">
        <v>98033049</v>
      </c>
      <c r="B18389">
        <v>10317</v>
      </c>
      <c r="C18389" t="s">
        <v>43</v>
      </c>
      <c r="D18389">
        <v>10000</v>
      </c>
    </row>
    <row r="18390" spans="1:4" x14ac:dyDescent="0.2">
      <c r="A18390">
        <v>99009044</v>
      </c>
      <c r="B18390">
        <v>16008</v>
      </c>
      <c r="C18390" t="s">
        <v>42</v>
      </c>
      <c r="D18390">
        <v>16000</v>
      </c>
    </row>
    <row r="18391" spans="1:4" x14ac:dyDescent="0.2">
      <c r="A18391">
        <v>99067016</v>
      </c>
      <c r="B18391">
        <v>10443</v>
      </c>
      <c r="C18391" t="s">
        <v>43</v>
      </c>
      <c r="D18391">
        <v>10000</v>
      </c>
    </row>
    <row r="18392" spans="1:4" x14ac:dyDescent="0.2">
      <c r="A18392">
        <v>99021003</v>
      </c>
      <c r="B18392">
        <v>10741</v>
      </c>
      <c r="C18392" t="s">
        <v>42</v>
      </c>
      <c r="D18392">
        <v>10500</v>
      </c>
    </row>
    <row r="18393" spans="1:4" x14ac:dyDescent="0.2">
      <c r="A18393">
        <v>99070011</v>
      </c>
      <c r="B18393">
        <v>8335</v>
      </c>
      <c r="C18393" t="s">
        <v>43</v>
      </c>
      <c r="D18393">
        <v>8000</v>
      </c>
    </row>
    <row r="18394" spans="1:4" x14ac:dyDescent="0.2">
      <c r="A18394">
        <v>98037054</v>
      </c>
      <c r="B18394">
        <v>8438</v>
      </c>
      <c r="C18394" t="s">
        <v>43</v>
      </c>
      <c r="D18394">
        <v>8000</v>
      </c>
    </row>
    <row r="18395" spans="1:4" x14ac:dyDescent="0.2">
      <c r="A18395">
        <v>98029010</v>
      </c>
      <c r="B18395">
        <v>7700</v>
      </c>
      <c r="C18395" t="s">
        <v>43</v>
      </c>
      <c r="D18395">
        <v>7500</v>
      </c>
    </row>
    <row r="18396" spans="1:4" x14ac:dyDescent="0.2">
      <c r="A18396">
        <v>98036065</v>
      </c>
      <c r="B18396">
        <v>8577</v>
      </c>
      <c r="C18396" t="s">
        <v>43</v>
      </c>
      <c r="D18396">
        <v>8500</v>
      </c>
    </row>
    <row r="18397" spans="1:4" x14ac:dyDescent="0.2">
      <c r="A18397">
        <v>99037019</v>
      </c>
      <c r="B18397">
        <v>11706</v>
      </c>
      <c r="C18397" t="s">
        <v>42</v>
      </c>
      <c r="D18397">
        <v>11500</v>
      </c>
    </row>
    <row r="18398" spans="1:4" x14ac:dyDescent="0.2">
      <c r="A18398">
        <v>98037049</v>
      </c>
      <c r="B18398">
        <v>8580</v>
      </c>
      <c r="C18398" t="s">
        <v>43</v>
      </c>
      <c r="D18398">
        <v>8500</v>
      </c>
    </row>
    <row r="18399" spans="1:4" x14ac:dyDescent="0.2">
      <c r="A18399">
        <v>99070028</v>
      </c>
      <c r="B18399">
        <v>15188</v>
      </c>
      <c r="C18399" t="s">
        <v>43</v>
      </c>
      <c r="D18399">
        <v>15000</v>
      </c>
    </row>
    <row r="18400" spans="1:4" x14ac:dyDescent="0.2">
      <c r="A18400">
        <v>98030045</v>
      </c>
      <c r="B18400">
        <v>7713</v>
      </c>
      <c r="C18400" t="s">
        <v>43</v>
      </c>
      <c r="D18400">
        <v>7500</v>
      </c>
    </row>
    <row r="18401" spans="1:4" x14ac:dyDescent="0.2">
      <c r="A18401">
        <v>99066007</v>
      </c>
      <c r="B18401">
        <v>33782</v>
      </c>
      <c r="C18401" t="s">
        <v>43</v>
      </c>
      <c r="D18401">
        <v>33500</v>
      </c>
    </row>
    <row r="18402" spans="1:4" x14ac:dyDescent="0.2">
      <c r="A18402">
        <v>98032010</v>
      </c>
      <c r="B18402">
        <v>7931</v>
      </c>
      <c r="C18402" t="s">
        <v>43</v>
      </c>
      <c r="D18402">
        <v>7500</v>
      </c>
    </row>
    <row r="18403" spans="1:4" x14ac:dyDescent="0.2">
      <c r="A18403">
        <v>99022042</v>
      </c>
      <c r="B18403">
        <v>12412</v>
      </c>
      <c r="C18403" t="s">
        <v>42</v>
      </c>
      <c r="D18403">
        <v>12000</v>
      </c>
    </row>
    <row r="18404" spans="1:4" x14ac:dyDescent="0.2">
      <c r="A18404">
        <v>98032016</v>
      </c>
      <c r="B18404">
        <v>8400</v>
      </c>
      <c r="C18404" t="s">
        <v>43</v>
      </c>
      <c r="D18404">
        <v>8000</v>
      </c>
    </row>
    <row r="18405" spans="1:4" x14ac:dyDescent="0.2">
      <c r="A18405">
        <v>98032057</v>
      </c>
      <c r="B18405">
        <v>8269</v>
      </c>
      <c r="C18405" t="s">
        <v>43</v>
      </c>
      <c r="D18405">
        <v>8000</v>
      </c>
    </row>
    <row r="18406" spans="1:4" x14ac:dyDescent="0.2">
      <c r="A18406">
        <v>99006090</v>
      </c>
      <c r="B18406">
        <v>10000</v>
      </c>
      <c r="C18406" t="s">
        <v>42</v>
      </c>
      <c r="D18406">
        <v>10000</v>
      </c>
    </row>
    <row r="18407" spans="1:4" x14ac:dyDescent="0.2">
      <c r="A18407">
        <v>99067044</v>
      </c>
      <c r="B18407">
        <v>13294</v>
      </c>
      <c r="C18407" t="s">
        <v>43</v>
      </c>
      <c r="D18407">
        <v>13000</v>
      </c>
    </row>
    <row r="18408" spans="1:4" x14ac:dyDescent="0.2">
      <c r="A18408">
        <v>99017010</v>
      </c>
      <c r="B18408">
        <v>21769</v>
      </c>
      <c r="C18408" t="s">
        <v>42</v>
      </c>
      <c r="D18408">
        <v>21500</v>
      </c>
    </row>
    <row r="18409" spans="1:4" x14ac:dyDescent="0.2">
      <c r="A18409">
        <v>99022016</v>
      </c>
      <c r="B18409">
        <v>11700</v>
      </c>
      <c r="C18409" t="s">
        <v>42</v>
      </c>
      <c r="D18409">
        <v>11500</v>
      </c>
    </row>
    <row r="18410" spans="1:4" x14ac:dyDescent="0.2">
      <c r="A18410">
        <v>99021017</v>
      </c>
      <c r="B18410">
        <v>24620</v>
      </c>
      <c r="C18410" t="s">
        <v>42</v>
      </c>
      <c r="D18410">
        <v>24500</v>
      </c>
    </row>
    <row r="18411" spans="1:4" x14ac:dyDescent="0.2">
      <c r="A18411">
        <v>98033044</v>
      </c>
      <c r="B18411">
        <v>12704</v>
      </c>
      <c r="C18411" t="s">
        <v>43</v>
      </c>
      <c r="D18411">
        <v>12500</v>
      </c>
    </row>
    <row r="18412" spans="1:4" x14ac:dyDescent="0.2">
      <c r="A18412">
        <v>99006123</v>
      </c>
      <c r="B18412">
        <v>10927</v>
      </c>
      <c r="C18412" t="s">
        <v>42</v>
      </c>
      <c r="D18412">
        <v>10500</v>
      </c>
    </row>
    <row r="18413" spans="1:4" x14ac:dyDescent="0.2">
      <c r="A18413">
        <v>99066011</v>
      </c>
      <c r="B18413">
        <v>27483</v>
      </c>
      <c r="C18413" t="s">
        <v>43</v>
      </c>
      <c r="D18413">
        <v>27000</v>
      </c>
    </row>
    <row r="18414" spans="1:4" x14ac:dyDescent="0.2">
      <c r="A18414">
        <v>99015048</v>
      </c>
      <c r="B18414">
        <v>10000</v>
      </c>
      <c r="C18414" t="s">
        <v>42</v>
      </c>
      <c r="D18414">
        <v>10000</v>
      </c>
    </row>
    <row r="18415" spans="1:4" x14ac:dyDescent="0.2">
      <c r="A18415">
        <v>99026040</v>
      </c>
      <c r="B18415">
        <v>10919</v>
      </c>
      <c r="C18415" t="s">
        <v>42</v>
      </c>
      <c r="D18415">
        <v>10500</v>
      </c>
    </row>
    <row r="18416" spans="1:4" x14ac:dyDescent="0.2">
      <c r="A18416">
        <v>99025079</v>
      </c>
      <c r="B18416">
        <v>5335</v>
      </c>
      <c r="C18416" t="s">
        <v>41</v>
      </c>
      <c r="D18416">
        <v>5000</v>
      </c>
    </row>
    <row r="18417" spans="1:4" x14ac:dyDescent="0.2">
      <c r="A18417">
        <v>98035048</v>
      </c>
      <c r="B18417">
        <v>9337</v>
      </c>
      <c r="C18417" t="s">
        <v>43</v>
      </c>
      <c r="D18417">
        <v>9000</v>
      </c>
    </row>
    <row r="18418" spans="1:4" x14ac:dyDescent="0.2">
      <c r="A18418">
        <v>98035027</v>
      </c>
      <c r="B18418">
        <v>7704</v>
      </c>
      <c r="C18418" t="s">
        <v>43</v>
      </c>
      <c r="D18418">
        <v>7500</v>
      </c>
    </row>
    <row r="18419" spans="1:4" x14ac:dyDescent="0.2">
      <c r="A18419">
        <v>98031005</v>
      </c>
      <c r="B18419">
        <v>10500</v>
      </c>
      <c r="C18419" t="s">
        <v>43</v>
      </c>
      <c r="D18419">
        <v>10500</v>
      </c>
    </row>
    <row r="18420" spans="1:4" x14ac:dyDescent="0.2">
      <c r="A18420">
        <v>99006065</v>
      </c>
      <c r="B18420">
        <v>10080</v>
      </c>
      <c r="C18420" t="s">
        <v>42</v>
      </c>
      <c r="D18420">
        <v>10000</v>
      </c>
    </row>
    <row r="18421" spans="1:4" x14ac:dyDescent="0.2">
      <c r="A18421">
        <v>99070024</v>
      </c>
      <c r="B18421">
        <v>11160</v>
      </c>
      <c r="C18421" t="s">
        <v>43</v>
      </c>
      <c r="D18421">
        <v>11000</v>
      </c>
    </row>
    <row r="18422" spans="1:4" x14ac:dyDescent="0.2">
      <c r="A18422">
        <v>98029018</v>
      </c>
      <c r="B18422">
        <v>7700</v>
      </c>
      <c r="C18422" t="s">
        <v>43</v>
      </c>
      <c r="D18422">
        <v>7500</v>
      </c>
    </row>
    <row r="18423" spans="1:4" x14ac:dyDescent="0.2">
      <c r="A18423">
        <v>99006018</v>
      </c>
      <c r="B18423">
        <v>43680</v>
      </c>
      <c r="C18423" t="s">
        <v>42</v>
      </c>
      <c r="D18423">
        <v>43500</v>
      </c>
    </row>
    <row r="18424" spans="1:4" x14ac:dyDescent="0.2">
      <c r="A18424">
        <v>99023053</v>
      </c>
      <c r="B18424">
        <v>8318</v>
      </c>
      <c r="C18424" t="s">
        <v>43</v>
      </c>
      <c r="D18424">
        <v>8000</v>
      </c>
    </row>
    <row r="18425" spans="1:4" x14ac:dyDescent="0.2">
      <c r="A18425">
        <v>99017032</v>
      </c>
      <c r="B18425">
        <v>14119</v>
      </c>
      <c r="C18425" t="s">
        <v>42</v>
      </c>
      <c r="D18425">
        <v>14000</v>
      </c>
    </row>
    <row r="18426" spans="1:4" x14ac:dyDescent="0.2">
      <c r="A18426">
        <v>99006050</v>
      </c>
      <c r="B18426">
        <v>21158</v>
      </c>
      <c r="C18426" t="s">
        <v>42</v>
      </c>
      <c r="D18426">
        <v>21000</v>
      </c>
    </row>
    <row r="18427" spans="1:4" x14ac:dyDescent="0.2">
      <c r="A18427">
        <v>98029019</v>
      </c>
      <c r="B18427">
        <v>7700</v>
      </c>
      <c r="C18427" t="s">
        <v>43</v>
      </c>
      <c r="D18427">
        <v>7500</v>
      </c>
    </row>
    <row r="18428" spans="1:4" x14ac:dyDescent="0.2">
      <c r="A18428">
        <v>99016005</v>
      </c>
      <c r="B18428">
        <v>9500</v>
      </c>
      <c r="C18428" t="s">
        <v>42</v>
      </c>
      <c r="D18428">
        <v>9500</v>
      </c>
    </row>
    <row r="18429" spans="1:4" x14ac:dyDescent="0.2">
      <c r="A18429">
        <v>99066014</v>
      </c>
      <c r="B18429">
        <v>37929</v>
      </c>
      <c r="C18429" t="s">
        <v>43</v>
      </c>
      <c r="D18429">
        <v>37500</v>
      </c>
    </row>
    <row r="18430" spans="1:4" x14ac:dyDescent="0.2">
      <c r="A18430">
        <v>98034016</v>
      </c>
      <c r="B18430">
        <v>9240</v>
      </c>
      <c r="C18430" t="s">
        <v>43</v>
      </c>
      <c r="D18430">
        <v>9000</v>
      </c>
    </row>
    <row r="18431" spans="1:4" x14ac:dyDescent="0.2">
      <c r="A18431">
        <v>99009108</v>
      </c>
      <c r="B18431">
        <v>17421</v>
      </c>
      <c r="C18431" t="s">
        <v>42</v>
      </c>
      <c r="D18431">
        <v>17000</v>
      </c>
    </row>
    <row r="18432" spans="1:4" x14ac:dyDescent="0.2">
      <c r="A18432">
        <v>99006082</v>
      </c>
      <c r="B18432">
        <v>10419</v>
      </c>
      <c r="C18432" t="s">
        <v>42</v>
      </c>
      <c r="D18432">
        <v>10000</v>
      </c>
    </row>
    <row r="18433" spans="1:4" x14ac:dyDescent="0.2">
      <c r="A18433">
        <v>99026046</v>
      </c>
      <c r="B18433">
        <v>18956</v>
      </c>
      <c r="C18433" t="s">
        <v>42</v>
      </c>
      <c r="D18433">
        <v>18500</v>
      </c>
    </row>
    <row r="18434" spans="1:4" x14ac:dyDescent="0.2">
      <c r="A18434">
        <v>99015002</v>
      </c>
      <c r="B18434">
        <v>10829</v>
      </c>
      <c r="C18434" t="s">
        <v>42</v>
      </c>
      <c r="D18434">
        <v>10500</v>
      </c>
    </row>
    <row r="18435" spans="1:4" x14ac:dyDescent="0.2">
      <c r="A18435">
        <v>98035044</v>
      </c>
      <c r="B18435">
        <v>10717</v>
      </c>
      <c r="C18435" t="s">
        <v>43</v>
      </c>
      <c r="D18435">
        <v>10500</v>
      </c>
    </row>
    <row r="18436" spans="1:4" x14ac:dyDescent="0.2">
      <c r="A18436">
        <v>99026050</v>
      </c>
      <c r="B18436">
        <v>15000</v>
      </c>
      <c r="C18436" t="s">
        <v>42</v>
      </c>
      <c r="D18436">
        <v>15000</v>
      </c>
    </row>
    <row r="18437" spans="1:4" x14ac:dyDescent="0.2">
      <c r="A18437">
        <v>98012016</v>
      </c>
      <c r="B18437">
        <v>8547</v>
      </c>
      <c r="C18437" t="s">
        <v>43</v>
      </c>
      <c r="D18437">
        <v>8500</v>
      </c>
    </row>
    <row r="18438" spans="1:4" x14ac:dyDescent="0.2">
      <c r="A18438">
        <v>99011003</v>
      </c>
      <c r="B18438">
        <v>16750562</v>
      </c>
      <c r="C18438" t="s">
        <v>42</v>
      </c>
      <c r="D18438">
        <v>16750500</v>
      </c>
    </row>
    <row r="18439" spans="1:4" x14ac:dyDescent="0.2">
      <c r="A18439">
        <v>98034124</v>
      </c>
      <c r="B18439">
        <v>8429</v>
      </c>
      <c r="C18439" t="s">
        <v>43</v>
      </c>
      <c r="D18439">
        <v>8000</v>
      </c>
    </row>
    <row r="18440" spans="1:4" x14ac:dyDescent="0.2">
      <c r="A18440">
        <v>99027026</v>
      </c>
      <c r="B18440">
        <v>3183</v>
      </c>
      <c r="C18440" t="s">
        <v>41</v>
      </c>
      <c r="D18440">
        <v>3000</v>
      </c>
    </row>
    <row r="18441" spans="1:4" x14ac:dyDescent="0.2">
      <c r="A18441">
        <v>98029007</v>
      </c>
      <c r="B18441">
        <v>8018</v>
      </c>
      <c r="C18441" t="s">
        <v>43</v>
      </c>
      <c r="D18441">
        <v>8000</v>
      </c>
    </row>
    <row r="18442" spans="1:4" x14ac:dyDescent="0.2">
      <c r="A18442">
        <v>99025087</v>
      </c>
      <c r="B18442">
        <v>6480</v>
      </c>
      <c r="C18442" t="s">
        <v>41</v>
      </c>
      <c r="D18442">
        <v>6000</v>
      </c>
    </row>
    <row r="18443" spans="1:4" x14ac:dyDescent="0.2">
      <c r="A18443">
        <v>98036016</v>
      </c>
      <c r="B18443">
        <v>8181</v>
      </c>
      <c r="C18443" t="s">
        <v>43</v>
      </c>
      <c r="D18443">
        <v>8000</v>
      </c>
    </row>
    <row r="18444" spans="1:4" x14ac:dyDescent="0.2">
      <c r="A18444">
        <v>99037009</v>
      </c>
      <c r="B18444">
        <v>11273</v>
      </c>
      <c r="C18444" t="s">
        <v>42</v>
      </c>
      <c r="D18444">
        <v>11000</v>
      </c>
    </row>
    <row r="18445" spans="1:4" x14ac:dyDescent="0.2">
      <c r="A18445">
        <v>98037036</v>
      </c>
      <c r="B18445">
        <v>9614</v>
      </c>
      <c r="C18445" t="s">
        <v>43</v>
      </c>
      <c r="D18445">
        <v>9500</v>
      </c>
    </row>
    <row r="18446" spans="1:4" x14ac:dyDescent="0.2">
      <c r="A18446">
        <v>98037011</v>
      </c>
      <c r="B18446">
        <v>10361</v>
      </c>
      <c r="C18446" t="s">
        <v>43</v>
      </c>
      <c r="D18446">
        <v>10000</v>
      </c>
    </row>
    <row r="18447" spans="1:4" x14ac:dyDescent="0.2">
      <c r="A18447">
        <v>99019015</v>
      </c>
      <c r="B18447">
        <v>10000</v>
      </c>
      <c r="C18447" t="s">
        <v>42</v>
      </c>
      <c r="D18447">
        <v>10000</v>
      </c>
    </row>
    <row r="18448" spans="1:4" x14ac:dyDescent="0.2">
      <c r="A18448">
        <v>99021041</v>
      </c>
      <c r="B18448">
        <v>11512</v>
      </c>
      <c r="C18448" t="s">
        <v>42</v>
      </c>
      <c r="D18448">
        <v>11500</v>
      </c>
    </row>
    <row r="18449" spans="1:4" x14ac:dyDescent="0.2">
      <c r="A18449">
        <v>99009028</v>
      </c>
      <c r="B18449">
        <v>13490</v>
      </c>
      <c r="C18449" t="s">
        <v>42</v>
      </c>
      <c r="D18449">
        <v>13000</v>
      </c>
    </row>
    <row r="18450" spans="1:4" x14ac:dyDescent="0.2">
      <c r="A18450">
        <v>98032038</v>
      </c>
      <c r="B18450">
        <v>8400</v>
      </c>
      <c r="C18450" t="s">
        <v>43</v>
      </c>
      <c r="D18450">
        <v>8000</v>
      </c>
    </row>
    <row r="18451" spans="1:4" x14ac:dyDescent="0.2">
      <c r="A18451">
        <v>99027015</v>
      </c>
      <c r="B18451">
        <v>13965</v>
      </c>
      <c r="C18451" t="s">
        <v>42</v>
      </c>
      <c r="D18451">
        <v>13500</v>
      </c>
    </row>
    <row r="18452" spans="1:4" x14ac:dyDescent="0.2">
      <c r="A18452">
        <v>98035007</v>
      </c>
      <c r="B18452">
        <v>8707</v>
      </c>
      <c r="C18452" t="s">
        <v>43</v>
      </c>
      <c r="D18452">
        <v>8500</v>
      </c>
    </row>
    <row r="18453" spans="1:4" x14ac:dyDescent="0.2">
      <c r="A18453">
        <v>99021002</v>
      </c>
      <c r="B18453">
        <v>10540</v>
      </c>
      <c r="C18453" t="s">
        <v>42</v>
      </c>
      <c r="D18453">
        <v>10500</v>
      </c>
    </row>
    <row r="18454" spans="1:4" x14ac:dyDescent="0.2">
      <c r="A18454">
        <v>98034071</v>
      </c>
      <c r="B18454">
        <v>9032</v>
      </c>
      <c r="C18454" t="s">
        <v>43</v>
      </c>
      <c r="D18454">
        <v>9000</v>
      </c>
    </row>
    <row r="18455" spans="1:4" x14ac:dyDescent="0.2">
      <c r="A18455">
        <v>99009099</v>
      </c>
      <c r="B18455">
        <v>12822</v>
      </c>
      <c r="C18455" t="s">
        <v>42</v>
      </c>
      <c r="D18455">
        <v>12500</v>
      </c>
    </row>
    <row r="18456" spans="1:4" x14ac:dyDescent="0.2">
      <c r="A18456">
        <v>99009057</v>
      </c>
      <c r="B18456">
        <v>10909</v>
      </c>
      <c r="C18456" t="s">
        <v>42</v>
      </c>
      <c r="D18456">
        <v>10500</v>
      </c>
    </row>
    <row r="18457" spans="1:4" x14ac:dyDescent="0.2">
      <c r="A18457">
        <v>98029004</v>
      </c>
      <c r="B18457">
        <v>10051</v>
      </c>
      <c r="C18457" t="s">
        <v>43</v>
      </c>
      <c r="D18457">
        <v>10000</v>
      </c>
    </row>
    <row r="18458" spans="1:4" x14ac:dyDescent="0.2">
      <c r="A18458">
        <v>99027011</v>
      </c>
      <c r="B18458">
        <v>12000</v>
      </c>
      <c r="C18458" t="s">
        <v>42</v>
      </c>
      <c r="D18458">
        <v>12000</v>
      </c>
    </row>
    <row r="18459" spans="1:4" x14ac:dyDescent="0.2">
      <c r="A18459">
        <v>99017044</v>
      </c>
      <c r="B18459">
        <v>11021</v>
      </c>
      <c r="C18459" t="s">
        <v>42</v>
      </c>
      <c r="D18459">
        <v>11000</v>
      </c>
    </row>
    <row r="18460" spans="1:4" x14ac:dyDescent="0.2">
      <c r="A18460">
        <v>99021014</v>
      </c>
      <c r="B18460">
        <v>36270</v>
      </c>
      <c r="C18460" t="s">
        <v>42</v>
      </c>
      <c r="D18460">
        <v>36000</v>
      </c>
    </row>
    <row r="18461" spans="1:4" x14ac:dyDescent="0.2">
      <c r="A18461">
        <v>99024013</v>
      </c>
      <c r="B18461">
        <v>10059</v>
      </c>
      <c r="C18461" t="s">
        <v>42</v>
      </c>
      <c r="D18461">
        <v>10000</v>
      </c>
    </row>
    <row r="18462" spans="1:4" x14ac:dyDescent="0.2">
      <c r="A18462">
        <v>99019025</v>
      </c>
      <c r="B18462">
        <v>10021</v>
      </c>
      <c r="C18462" t="s">
        <v>42</v>
      </c>
      <c r="D18462">
        <v>10000</v>
      </c>
    </row>
    <row r="18463" spans="1:4" x14ac:dyDescent="0.2">
      <c r="A18463">
        <v>98032071</v>
      </c>
      <c r="B18463">
        <v>7727</v>
      </c>
      <c r="C18463" t="s">
        <v>43</v>
      </c>
      <c r="D18463">
        <v>7500</v>
      </c>
    </row>
    <row r="18464" spans="1:4" x14ac:dyDescent="0.2">
      <c r="A18464">
        <v>98037015</v>
      </c>
      <c r="B18464">
        <v>8651</v>
      </c>
      <c r="C18464" t="s">
        <v>43</v>
      </c>
      <c r="D18464">
        <v>8500</v>
      </c>
    </row>
    <row r="18465" spans="1:4" x14ac:dyDescent="0.2">
      <c r="A18465">
        <v>98036061</v>
      </c>
      <c r="B18465">
        <v>10078</v>
      </c>
      <c r="C18465" t="s">
        <v>43</v>
      </c>
      <c r="D18465">
        <v>10000</v>
      </c>
    </row>
    <row r="18466" spans="1:4" x14ac:dyDescent="0.2">
      <c r="A18466">
        <v>99025097</v>
      </c>
      <c r="B18466">
        <v>14428</v>
      </c>
      <c r="C18466" t="s">
        <v>42</v>
      </c>
      <c r="D18466">
        <v>14000</v>
      </c>
    </row>
    <row r="18467" spans="1:4" x14ac:dyDescent="0.2">
      <c r="A18467">
        <v>98032037</v>
      </c>
      <c r="B18467">
        <v>8400</v>
      </c>
      <c r="C18467" t="s">
        <v>43</v>
      </c>
      <c r="D18467">
        <v>8000</v>
      </c>
    </row>
    <row r="18468" spans="1:4" x14ac:dyDescent="0.2">
      <c r="A18468">
        <v>98012044</v>
      </c>
      <c r="B18468">
        <v>6459</v>
      </c>
      <c r="C18468" t="s">
        <v>43</v>
      </c>
      <c r="D18468">
        <v>6000</v>
      </c>
    </row>
    <row r="18469" spans="1:4" x14ac:dyDescent="0.2">
      <c r="A18469">
        <v>98034069</v>
      </c>
      <c r="B18469">
        <v>7948</v>
      </c>
      <c r="C18469" t="s">
        <v>43</v>
      </c>
      <c r="D18469">
        <v>7500</v>
      </c>
    </row>
    <row r="18470" spans="1:4" x14ac:dyDescent="0.2">
      <c r="A18470">
        <v>99022046</v>
      </c>
      <c r="B18470">
        <v>10500</v>
      </c>
      <c r="C18470" t="s">
        <v>42</v>
      </c>
      <c r="D18470">
        <v>10500</v>
      </c>
    </row>
    <row r="18471" spans="1:4" x14ac:dyDescent="0.2">
      <c r="A18471">
        <v>98036017</v>
      </c>
      <c r="B18471">
        <v>10345</v>
      </c>
      <c r="C18471" t="s">
        <v>43</v>
      </c>
      <c r="D18471">
        <v>10000</v>
      </c>
    </row>
    <row r="18472" spans="1:4" x14ac:dyDescent="0.2">
      <c r="A18472">
        <v>98036046</v>
      </c>
      <c r="B18472">
        <v>9018</v>
      </c>
      <c r="C18472" t="s">
        <v>43</v>
      </c>
      <c r="D18472">
        <v>9000</v>
      </c>
    </row>
    <row r="18473" spans="1:4" x14ac:dyDescent="0.2">
      <c r="A18473">
        <v>99023040</v>
      </c>
      <c r="B18473">
        <v>11976</v>
      </c>
      <c r="C18473" t="s">
        <v>43</v>
      </c>
      <c r="D18473">
        <v>11500</v>
      </c>
    </row>
    <row r="18474" spans="1:4" x14ac:dyDescent="0.2">
      <c r="A18474">
        <v>98031027</v>
      </c>
      <c r="B18474">
        <v>10049</v>
      </c>
      <c r="C18474" t="s">
        <v>43</v>
      </c>
      <c r="D18474">
        <v>10000</v>
      </c>
    </row>
    <row r="18475" spans="1:4" x14ac:dyDescent="0.2">
      <c r="A18475">
        <v>98030009</v>
      </c>
      <c r="B18475">
        <v>9229</v>
      </c>
      <c r="C18475" t="s">
        <v>43</v>
      </c>
      <c r="D18475">
        <v>9000</v>
      </c>
    </row>
    <row r="18476" spans="1:4" x14ac:dyDescent="0.2">
      <c r="A18476">
        <v>98036053</v>
      </c>
      <c r="B18476">
        <v>9231</v>
      </c>
      <c r="C18476" t="s">
        <v>43</v>
      </c>
      <c r="D18476">
        <v>9000</v>
      </c>
    </row>
    <row r="18477" spans="1:4" x14ac:dyDescent="0.2">
      <c r="A18477">
        <v>98033025</v>
      </c>
      <c r="B18477">
        <v>10342</v>
      </c>
      <c r="C18477" t="s">
        <v>43</v>
      </c>
      <c r="D18477">
        <v>10000</v>
      </c>
    </row>
    <row r="18478" spans="1:4" x14ac:dyDescent="0.2">
      <c r="A18478">
        <v>98035028</v>
      </c>
      <c r="B18478">
        <v>7704</v>
      </c>
      <c r="C18478" t="s">
        <v>43</v>
      </c>
      <c r="D18478">
        <v>7500</v>
      </c>
    </row>
    <row r="18479" spans="1:4" x14ac:dyDescent="0.2">
      <c r="A18479">
        <v>99023052</v>
      </c>
      <c r="B18479">
        <v>8318</v>
      </c>
      <c r="C18479" t="s">
        <v>43</v>
      </c>
      <c r="D18479">
        <v>8000</v>
      </c>
    </row>
    <row r="18480" spans="1:4" x14ac:dyDescent="0.2">
      <c r="A18480">
        <v>99067047</v>
      </c>
      <c r="B18480">
        <v>18379</v>
      </c>
      <c r="C18480" t="s">
        <v>43</v>
      </c>
      <c r="D18480">
        <v>18000</v>
      </c>
    </row>
    <row r="18481" spans="1:4" x14ac:dyDescent="0.2">
      <c r="A18481">
        <v>98037053</v>
      </c>
      <c r="B18481">
        <v>8922</v>
      </c>
      <c r="C18481" t="s">
        <v>43</v>
      </c>
      <c r="D18481">
        <v>8500</v>
      </c>
    </row>
    <row r="18482" spans="1:4" x14ac:dyDescent="0.2">
      <c r="A18482">
        <v>98032064</v>
      </c>
      <c r="B18482">
        <v>9497</v>
      </c>
      <c r="C18482" t="s">
        <v>43</v>
      </c>
      <c r="D18482">
        <v>9000</v>
      </c>
    </row>
    <row r="18483" spans="1:4" x14ac:dyDescent="0.2">
      <c r="A18483">
        <v>98036033</v>
      </c>
      <c r="B18483">
        <v>7680</v>
      </c>
      <c r="C18483" t="s">
        <v>43</v>
      </c>
      <c r="D18483">
        <v>7500</v>
      </c>
    </row>
    <row r="18484" spans="1:4" x14ac:dyDescent="0.2">
      <c r="A18484">
        <v>98037023</v>
      </c>
      <c r="B18484">
        <v>9975</v>
      </c>
      <c r="C18484" t="s">
        <v>43</v>
      </c>
      <c r="D18484">
        <v>9500</v>
      </c>
    </row>
    <row r="18485" spans="1:4" x14ac:dyDescent="0.2">
      <c r="A18485">
        <v>99017004</v>
      </c>
      <c r="B18485">
        <v>13666</v>
      </c>
      <c r="C18485" t="s">
        <v>42</v>
      </c>
      <c r="D18485">
        <v>13500</v>
      </c>
    </row>
    <row r="18486" spans="1:4" x14ac:dyDescent="0.2">
      <c r="A18486">
        <v>99018028</v>
      </c>
      <c r="B18486">
        <v>10000</v>
      </c>
      <c r="C18486" t="s">
        <v>42</v>
      </c>
      <c r="D18486">
        <v>10000</v>
      </c>
    </row>
    <row r="18487" spans="1:4" x14ac:dyDescent="0.2">
      <c r="A18487">
        <v>99017040</v>
      </c>
      <c r="B18487">
        <v>10623</v>
      </c>
      <c r="C18487" t="s">
        <v>42</v>
      </c>
      <c r="D18487">
        <v>10500</v>
      </c>
    </row>
    <row r="18488" spans="1:4" x14ac:dyDescent="0.2">
      <c r="A18488">
        <v>98031002</v>
      </c>
      <c r="B18488">
        <v>11492</v>
      </c>
      <c r="C18488" t="s">
        <v>43</v>
      </c>
      <c r="D18488">
        <v>11000</v>
      </c>
    </row>
    <row r="18489" spans="1:4" x14ac:dyDescent="0.2">
      <c r="A18489">
        <v>99037012</v>
      </c>
      <c r="B18489">
        <v>11490</v>
      </c>
      <c r="C18489" t="s">
        <v>42</v>
      </c>
      <c r="D18489">
        <v>11000</v>
      </c>
    </row>
    <row r="18490" spans="1:4" x14ac:dyDescent="0.2">
      <c r="A18490">
        <v>98037074</v>
      </c>
      <c r="B18490">
        <v>10133</v>
      </c>
      <c r="C18490" t="s">
        <v>43</v>
      </c>
      <c r="D18490">
        <v>10000</v>
      </c>
    </row>
    <row r="18491" spans="1:4" x14ac:dyDescent="0.2">
      <c r="A18491">
        <v>98037067</v>
      </c>
      <c r="B18491">
        <v>10904</v>
      </c>
      <c r="C18491" t="s">
        <v>43</v>
      </c>
      <c r="D18491">
        <v>10500</v>
      </c>
    </row>
    <row r="18492" spans="1:4" x14ac:dyDescent="0.2">
      <c r="A18492">
        <v>98038006</v>
      </c>
      <c r="B18492">
        <v>10060</v>
      </c>
      <c r="C18492" t="s">
        <v>43</v>
      </c>
      <c r="D18492">
        <v>10000</v>
      </c>
    </row>
    <row r="18493" spans="1:4" x14ac:dyDescent="0.2">
      <c r="A18493">
        <v>98038018</v>
      </c>
      <c r="B18493">
        <v>8013</v>
      </c>
      <c r="C18493" t="s">
        <v>43</v>
      </c>
      <c r="D18493">
        <v>8000</v>
      </c>
    </row>
    <row r="18494" spans="1:4" x14ac:dyDescent="0.2">
      <c r="A18494">
        <v>98035045</v>
      </c>
      <c r="B18494">
        <v>9416</v>
      </c>
      <c r="C18494" t="s">
        <v>43</v>
      </c>
      <c r="D18494">
        <v>9000</v>
      </c>
    </row>
    <row r="18495" spans="1:4" x14ac:dyDescent="0.2">
      <c r="A18495">
        <v>99037034</v>
      </c>
      <c r="B18495">
        <v>10299</v>
      </c>
      <c r="C18495" t="s">
        <v>42</v>
      </c>
      <c r="D18495">
        <v>10000</v>
      </c>
    </row>
    <row r="18496" spans="1:4" x14ac:dyDescent="0.2">
      <c r="A18496">
        <v>99070043</v>
      </c>
      <c r="B18496">
        <v>9743</v>
      </c>
      <c r="C18496" t="s">
        <v>43</v>
      </c>
      <c r="D18496">
        <v>9500</v>
      </c>
    </row>
    <row r="18497" spans="1:4" x14ac:dyDescent="0.2">
      <c r="A18497">
        <v>99009020</v>
      </c>
      <c r="B18497">
        <v>10621</v>
      </c>
      <c r="C18497" t="s">
        <v>42</v>
      </c>
      <c r="D18497">
        <v>10500</v>
      </c>
    </row>
    <row r="18498" spans="1:4" x14ac:dyDescent="0.2">
      <c r="A18498">
        <v>98030046</v>
      </c>
      <c r="B18498">
        <v>10976</v>
      </c>
      <c r="C18498" t="s">
        <v>43</v>
      </c>
      <c r="D18498">
        <v>10500</v>
      </c>
    </row>
    <row r="18499" spans="1:4" x14ac:dyDescent="0.2">
      <c r="A18499">
        <v>98032051</v>
      </c>
      <c r="B18499">
        <v>8476</v>
      </c>
      <c r="C18499" t="s">
        <v>43</v>
      </c>
      <c r="D18499">
        <v>8000</v>
      </c>
    </row>
    <row r="18500" spans="1:4" x14ac:dyDescent="0.2">
      <c r="A18500">
        <v>98034108</v>
      </c>
      <c r="B18500">
        <v>7539</v>
      </c>
      <c r="C18500" t="s">
        <v>43</v>
      </c>
      <c r="D18500">
        <v>7500</v>
      </c>
    </row>
    <row r="18501" spans="1:4" x14ac:dyDescent="0.2">
      <c r="A18501">
        <v>98037013</v>
      </c>
      <c r="B18501">
        <v>8522</v>
      </c>
      <c r="C18501" t="s">
        <v>43</v>
      </c>
      <c r="D18501">
        <v>8500</v>
      </c>
    </row>
    <row r="18502" spans="1:4" x14ac:dyDescent="0.2">
      <c r="A18502">
        <v>99006104</v>
      </c>
      <c r="B18502">
        <v>11048</v>
      </c>
      <c r="C18502" t="s">
        <v>42</v>
      </c>
      <c r="D18502">
        <v>11000</v>
      </c>
    </row>
    <row r="18503" spans="1:4" x14ac:dyDescent="0.2">
      <c r="A18503">
        <v>99024011</v>
      </c>
      <c r="B18503">
        <v>10179</v>
      </c>
      <c r="C18503" t="s">
        <v>42</v>
      </c>
      <c r="D18503">
        <v>10000</v>
      </c>
    </row>
    <row r="18504" spans="1:4" x14ac:dyDescent="0.2">
      <c r="A18504">
        <v>99070031</v>
      </c>
      <c r="B18504">
        <v>7887</v>
      </c>
      <c r="C18504" t="s">
        <v>43</v>
      </c>
      <c r="D18504">
        <v>7500</v>
      </c>
    </row>
    <row r="18505" spans="1:4" x14ac:dyDescent="0.2">
      <c r="A18505">
        <v>99017008</v>
      </c>
      <c r="B18505">
        <v>22528</v>
      </c>
      <c r="C18505" t="s">
        <v>42</v>
      </c>
      <c r="D18505">
        <v>22500</v>
      </c>
    </row>
    <row r="18506" spans="1:4" x14ac:dyDescent="0.2">
      <c r="A18506">
        <v>99026048</v>
      </c>
      <c r="B18506">
        <v>15000</v>
      </c>
      <c r="C18506" t="s">
        <v>42</v>
      </c>
      <c r="D18506">
        <v>15000</v>
      </c>
    </row>
    <row r="18507" spans="1:4" x14ac:dyDescent="0.2">
      <c r="A18507">
        <v>99026042</v>
      </c>
      <c r="B18507">
        <v>14068</v>
      </c>
      <c r="C18507" t="s">
        <v>42</v>
      </c>
      <c r="D18507">
        <v>14000</v>
      </c>
    </row>
    <row r="18508" spans="1:4" x14ac:dyDescent="0.2">
      <c r="A18508">
        <v>99022020</v>
      </c>
      <c r="B18508">
        <v>16910</v>
      </c>
      <c r="C18508" t="s">
        <v>42</v>
      </c>
      <c r="D18508">
        <v>16500</v>
      </c>
    </row>
    <row r="18509" spans="1:4" x14ac:dyDescent="0.2">
      <c r="A18509">
        <v>98012045</v>
      </c>
      <c r="B18509">
        <v>9103</v>
      </c>
      <c r="C18509" t="s">
        <v>43</v>
      </c>
      <c r="D18509">
        <v>9000</v>
      </c>
    </row>
    <row r="18510" spans="1:4" x14ac:dyDescent="0.2">
      <c r="A18510">
        <v>99037033</v>
      </c>
      <c r="B18510">
        <v>10707</v>
      </c>
      <c r="C18510" t="s">
        <v>42</v>
      </c>
      <c r="D18510">
        <v>10500</v>
      </c>
    </row>
    <row r="18511" spans="1:4" x14ac:dyDescent="0.2">
      <c r="A18511">
        <v>98031011</v>
      </c>
      <c r="B18511">
        <v>10500</v>
      </c>
      <c r="C18511" t="s">
        <v>43</v>
      </c>
      <c r="D18511">
        <v>10500</v>
      </c>
    </row>
    <row r="18512" spans="1:4" x14ac:dyDescent="0.2">
      <c r="A18512">
        <v>99009041</v>
      </c>
      <c r="B18512">
        <v>26954</v>
      </c>
      <c r="C18512" t="s">
        <v>42</v>
      </c>
      <c r="D18512">
        <v>26500</v>
      </c>
    </row>
    <row r="18513" spans="1:4" x14ac:dyDescent="0.2">
      <c r="A18513">
        <v>99015027</v>
      </c>
      <c r="B18513">
        <v>17448</v>
      </c>
      <c r="C18513" t="s">
        <v>42</v>
      </c>
      <c r="D18513">
        <v>17000</v>
      </c>
    </row>
    <row r="18514" spans="1:4" x14ac:dyDescent="0.2">
      <c r="A18514">
        <v>99022040</v>
      </c>
      <c r="B18514">
        <v>10592</v>
      </c>
      <c r="C18514" t="s">
        <v>42</v>
      </c>
      <c r="D18514">
        <v>10500</v>
      </c>
    </row>
    <row r="18515" spans="1:4" x14ac:dyDescent="0.2">
      <c r="A18515">
        <v>98034048</v>
      </c>
      <c r="B18515">
        <v>8085</v>
      </c>
      <c r="C18515" t="s">
        <v>43</v>
      </c>
      <c r="D18515">
        <v>8000</v>
      </c>
    </row>
    <row r="18516" spans="1:4" x14ac:dyDescent="0.2">
      <c r="A18516">
        <v>99016020</v>
      </c>
      <c r="B18516">
        <v>10064</v>
      </c>
      <c r="C18516" t="s">
        <v>42</v>
      </c>
      <c r="D18516">
        <v>10000</v>
      </c>
    </row>
    <row r="18517" spans="1:4" x14ac:dyDescent="0.2">
      <c r="A18517">
        <v>98033009</v>
      </c>
      <c r="B18517">
        <v>8144</v>
      </c>
      <c r="C18517" t="s">
        <v>43</v>
      </c>
      <c r="D18517">
        <v>8000</v>
      </c>
    </row>
    <row r="18518" spans="1:4" x14ac:dyDescent="0.2">
      <c r="A18518">
        <v>99026029</v>
      </c>
      <c r="B18518">
        <v>5500</v>
      </c>
      <c r="C18518" t="s">
        <v>41</v>
      </c>
      <c r="D18518">
        <v>5500</v>
      </c>
    </row>
    <row r="18519" spans="1:4" x14ac:dyDescent="0.2">
      <c r="A18519">
        <v>98012029</v>
      </c>
      <c r="B18519">
        <v>5250</v>
      </c>
      <c r="C18519" t="s">
        <v>43</v>
      </c>
      <c r="D18519">
        <v>5000</v>
      </c>
    </row>
    <row r="18520" spans="1:4" x14ac:dyDescent="0.2">
      <c r="A18520">
        <v>98037046</v>
      </c>
      <c r="B18520">
        <v>7862</v>
      </c>
      <c r="C18520" t="s">
        <v>43</v>
      </c>
      <c r="D18520">
        <v>7500</v>
      </c>
    </row>
    <row r="18521" spans="1:4" x14ac:dyDescent="0.2">
      <c r="A18521">
        <v>99067019</v>
      </c>
      <c r="B18521">
        <v>8099</v>
      </c>
      <c r="C18521" t="s">
        <v>43</v>
      </c>
      <c r="D18521">
        <v>8000</v>
      </c>
    </row>
    <row r="18522" spans="1:4" x14ac:dyDescent="0.2">
      <c r="A18522">
        <v>99027044</v>
      </c>
      <c r="B18522">
        <v>6716</v>
      </c>
      <c r="C18522" t="s">
        <v>41</v>
      </c>
      <c r="D18522">
        <v>6500</v>
      </c>
    </row>
    <row r="18523" spans="1:4" x14ac:dyDescent="0.2">
      <c r="A18523">
        <v>99070019</v>
      </c>
      <c r="B18523">
        <v>9550</v>
      </c>
      <c r="C18523" t="s">
        <v>43</v>
      </c>
      <c r="D18523">
        <v>9500</v>
      </c>
    </row>
    <row r="18524" spans="1:4" x14ac:dyDescent="0.2">
      <c r="A18524">
        <v>98036019</v>
      </c>
      <c r="B18524">
        <v>9650</v>
      </c>
      <c r="C18524" t="s">
        <v>43</v>
      </c>
      <c r="D18524">
        <v>9500</v>
      </c>
    </row>
    <row r="18525" spans="1:4" x14ac:dyDescent="0.2">
      <c r="A18525">
        <v>99023047</v>
      </c>
      <c r="B18525">
        <v>25357</v>
      </c>
      <c r="C18525" t="s">
        <v>43</v>
      </c>
      <c r="D18525">
        <v>25000</v>
      </c>
    </row>
    <row r="18526" spans="1:4" x14ac:dyDescent="0.2">
      <c r="A18526">
        <v>98036056</v>
      </c>
      <c r="B18526">
        <v>9761</v>
      </c>
      <c r="C18526" t="s">
        <v>43</v>
      </c>
      <c r="D18526">
        <v>9500</v>
      </c>
    </row>
    <row r="18527" spans="1:4" x14ac:dyDescent="0.2">
      <c r="A18527">
        <v>98034046</v>
      </c>
      <c r="B18527">
        <v>8060</v>
      </c>
      <c r="C18527" t="s">
        <v>43</v>
      </c>
      <c r="D18527">
        <v>8000</v>
      </c>
    </row>
    <row r="18528" spans="1:4" x14ac:dyDescent="0.2">
      <c r="A18528">
        <v>99018035</v>
      </c>
      <c r="B18528">
        <v>22682</v>
      </c>
      <c r="C18528" t="s">
        <v>42</v>
      </c>
      <c r="D18528">
        <v>22500</v>
      </c>
    </row>
    <row r="18529" spans="1:4" x14ac:dyDescent="0.2">
      <c r="A18529">
        <v>98034011</v>
      </c>
      <c r="B18529">
        <v>9020</v>
      </c>
      <c r="C18529" t="s">
        <v>43</v>
      </c>
      <c r="D18529">
        <v>9000</v>
      </c>
    </row>
    <row r="18530" spans="1:4" x14ac:dyDescent="0.2">
      <c r="A18530">
        <v>99024022</v>
      </c>
      <c r="B18530">
        <v>10570</v>
      </c>
      <c r="C18530" t="s">
        <v>42</v>
      </c>
      <c r="D18530">
        <v>10500</v>
      </c>
    </row>
    <row r="18531" spans="1:4" x14ac:dyDescent="0.2">
      <c r="A18531">
        <v>98034021</v>
      </c>
      <c r="B18531">
        <v>10062</v>
      </c>
      <c r="C18531" t="s">
        <v>43</v>
      </c>
      <c r="D18531">
        <v>10000</v>
      </c>
    </row>
    <row r="18532" spans="1:4" x14ac:dyDescent="0.2">
      <c r="A18532">
        <v>99067023</v>
      </c>
      <c r="B18532">
        <v>8703</v>
      </c>
      <c r="C18532" t="s">
        <v>43</v>
      </c>
      <c r="D18532">
        <v>8500</v>
      </c>
    </row>
    <row r="18533" spans="1:4" x14ac:dyDescent="0.2">
      <c r="A18533">
        <v>99007011</v>
      </c>
      <c r="B18533">
        <v>10200</v>
      </c>
      <c r="C18533" t="s">
        <v>42</v>
      </c>
      <c r="D18533">
        <v>10000</v>
      </c>
    </row>
    <row r="18534" spans="1:4" x14ac:dyDescent="0.2">
      <c r="A18534">
        <v>99017028</v>
      </c>
      <c r="B18534">
        <v>13741</v>
      </c>
      <c r="C18534" t="s">
        <v>42</v>
      </c>
      <c r="D18534">
        <v>13500</v>
      </c>
    </row>
    <row r="18535" spans="1:4" x14ac:dyDescent="0.2">
      <c r="A18535">
        <v>98029005</v>
      </c>
      <c r="B18535">
        <v>10660</v>
      </c>
      <c r="C18535" t="s">
        <v>43</v>
      </c>
      <c r="D18535">
        <v>10500</v>
      </c>
    </row>
    <row r="18536" spans="1:4" x14ac:dyDescent="0.2">
      <c r="A18536">
        <v>99015025</v>
      </c>
      <c r="B18536">
        <v>36126</v>
      </c>
      <c r="C18536" t="s">
        <v>42</v>
      </c>
      <c r="D18536">
        <v>36000</v>
      </c>
    </row>
    <row r="18537" spans="1:4" x14ac:dyDescent="0.2">
      <c r="A18537">
        <v>99023009</v>
      </c>
      <c r="B18537">
        <v>10570</v>
      </c>
      <c r="C18537" t="s">
        <v>42</v>
      </c>
      <c r="D18537">
        <v>10500</v>
      </c>
    </row>
    <row r="18538" spans="1:4" x14ac:dyDescent="0.2">
      <c r="A18538">
        <v>99066002</v>
      </c>
      <c r="B18538">
        <v>8060</v>
      </c>
      <c r="C18538" t="s">
        <v>43</v>
      </c>
      <c r="D18538">
        <v>8000</v>
      </c>
    </row>
    <row r="18539" spans="1:4" x14ac:dyDescent="0.2">
      <c r="A18539">
        <v>99027009</v>
      </c>
      <c r="B18539">
        <v>19016</v>
      </c>
      <c r="C18539" t="s">
        <v>42</v>
      </c>
      <c r="D18539">
        <v>19000</v>
      </c>
    </row>
    <row r="18540" spans="1:4" x14ac:dyDescent="0.2">
      <c r="A18540">
        <v>99022007</v>
      </c>
      <c r="B18540">
        <v>10500</v>
      </c>
      <c r="C18540" t="s">
        <v>42</v>
      </c>
      <c r="D18540">
        <v>10500</v>
      </c>
    </row>
    <row r="18541" spans="1:4" x14ac:dyDescent="0.2">
      <c r="A18541">
        <v>98034060</v>
      </c>
      <c r="B18541">
        <v>7513</v>
      </c>
      <c r="C18541" t="s">
        <v>43</v>
      </c>
      <c r="D18541">
        <v>7500</v>
      </c>
    </row>
    <row r="18542" spans="1:4" x14ac:dyDescent="0.2">
      <c r="A18542">
        <v>99021023</v>
      </c>
      <c r="B18542">
        <v>10500</v>
      </c>
      <c r="C18542" t="s">
        <v>42</v>
      </c>
      <c r="D18542">
        <v>10500</v>
      </c>
    </row>
    <row r="18543" spans="1:4" x14ac:dyDescent="0.2">
      <c r="A18543">
        <v>99015031</v>
      </c>
      <c r="B18543">
        <v>14417</v>
      </c>
      <c r="C18543" t="s">
        <v>42</v>
      </c>
      <c r="D18543">
        <v>14000</v>
      </c>
    </row>
    <row r="18544" spans="1:4" x14ac:dyDescent="0.2">
      <c r="A18544">
        <v>99037016</v>
      </c>
      <c r="B18544">
        <v>11550</v>
      </c>
      <c r="C18544" t="s">
        <v>42</v>
      </c>
      <c r="D18544">
        <v>11500</v>
      </c>
    </row>
    <row r="18545" spans="1:4" x14ac:dyDescent="0.2">
      <c r="A18545">
        <v>99026020</v>
      </c>
      <c r="B18545">
        <v>9043</v>
      </c>
      <c r="C18545" t="s">
        <v>41</v>
      </c>
      <c r="D18545">
        <v>9000</v>
      </c>
    </row>
    <row r="18546" spans="1:4" x14ac:dyDescent="0.2">
      <c r="A18546">
        <v>98035052</v>
      </c>
      <c r="B18546">
        <v>10527</v>
      </c>
      <c r="C18546" t="s">
        <v>43</v>
      </c>
      <c r="D18546">
        <v>10500</v>
      </c>
    </row>
    <row r="18547" spans="1:4" x14ac:dyDescent="0.2">
      <c r="A18547">
        <v>99006122</v>
      </c>
      <c r="B18547">
        <v>10913</v>
      </c>
      <c r="C18547" t="s">
        <v>42</v>
      </c>
      <c r="D18547">
        <v>10500</v>
      </c>
    </row>
    <row r="18548" spans="1:4" x14ac:dyDescent="0.2">
      <c r="A18548">
        <v>98034123</v>
      </c>
      <c r="B18548">
        <v>8645</v>
      </c>
      <c r="C18548" t="s">
        <v>43</v>
      </c>
      <c r="D18548">
        <v>8500</v>
      </c>
    </row>
    <row r="18549" spans="1:4" x14ac:dyDescent="0.2">
      <c r="A18549">
        <v>99009047</v>
      </c>
      <c r="B18549">
        <v>14435</v>
      </c>
      <c r="C18549" t="s">
        <v>42</v>
      </c>
      <c r="D18549">
        <v>14000</v>
      </c>
    </row>
    <row r="18550" spans="1:4" x14ac:dyDescent="0.2">
      <c r="A18550">
        <v>99027035</v>
      </c>
      <c r="B18550">
        <v>4233</v>
      </c>
      <c r="C18550" t="s">
        <v>41</v>
      </c>
      <c r="D18550">
        <v>4000</v>
      </c>
    </row>
    <row r="18551" spans="1:4" x14ac:dyDescent="0.2">
      <c r="A18551">
        <v>98034062</v>
      </c>
      <c r="B18551">
        <v>7500</v>
      </c>
      <c r="C18551" t="s">
        <v>43</v>
      </c>
      <c r="D18551">
        <v>7500</v>
      </c>
    </row>
    <row r="18552" spans="1:4" x14ac:dyDescent="0.2">
      <c r="A18552">
        <v>99024001</v>
      </c>
      <c r="B18552">
        <v>11200</v>
      </c>
      <c r="C18552" t="s">
        <v>42</v>
      </c>
      <c r="D18552">
        <v>11000</v>
      </c>
    </row>
    <row r="18553" spans="1:4" x14ac:dyDescent="0.2">
      <c r="A18553">
        <v>99020046</v>
      </c>
      <c r="B18553">
        <v>13340</v>
      </c>
      <c r="C18553" t="s">
        <v>42</v>
      </c>
      <c r="D18553">
        <v>13000</v>
      </c>
    </row>
    <row r="18554" spans="1:4" x14ac:dyDescent="0.2">
      <c r="A18554">
        <v>99024024</v>
      </c>
      <c r="B18554">
        <v>10200</v>
      </c>
      <c r="C18554" t="s">
        <v>42</v>
      </c>
      <c r="D18554">
        <v>10000</v>
      </c>
    </row>
    <row r="18555" spans="1:4" x14ac:dyDescent="0.2">
      <c r="A18555">
        <v>98033015</v>
      </c>
      <c r="B18555">
        <v>9592</v>
      </c>
      <c r="C18555" t="s">
        <v>43</v>
      </c>
      <c r="D18555">
        <v>9500</v>
      </c>
    </row>
    <row r="18556" spans="1:4" x14ac:dyDescent="0.2">
      <c r="A18556">
        <v>98012040</v>
      </c>
      <c r="B18556">
        <v>5455</v>
      </c>
      <c r="C18556" t="s">
        <v>43</v>
      </c>
      <c r="D18556">
        <v>5000</v>
      </c>
    </row>
    <row r="18557" spans="1:4" x14ac:dyDescent="0.2">
      <c r="A18557">
        <v>98036044</v>
      </c>
      <c r="B18557">
        <v>10672</v>
      </c>
      <c r="C18557" t="s">
        <v>43</v>
      </c>
      <c r="D18557">
        <v>10500</v>
      </c>
    </row>
    <row r="18558" spans="1:4" x14ac:dyDescent="0.2">
      <c r="A18558">
        <v>99018001</v>
      </c>
      <c r="B18558">
        <v>9460</v>
      </c>
      <c r="C18558" t="s">
        <v>42</v>
      </c>
      <c r="D18558">
        <v>9000</v>
      </c>
    </row>
    <row r="18559" spans="1:4" x14ac:dyDescent="0.2">
      <c r="A18559">
        <v>98034024</v>
      </c>
      <c r="B18559">
        <v>8625</v>
      </c>
      <c r="C18559" t="s">
        <v>43</v>
      </c>
      <c r="D18559">
        <v>8500</v>
      </c>
    </row>
    <row r="18560" spans="1:4" x14ac:dyDescent="0.2">
      <c r="A18560">
        <v>99016038</v>
      </c>
      <c r="B18560">
        <v>10705</v>
      </c>
      <c r="C18560" t="s">
        <v>42</v>
      </c>
      <c r="D18560">
        <v>10500</v>
      </c>
    </row>
    <row r="18561" spans="1:4" x14ac:dyDescent="0.2">
      <c r="A18561">
        <v>99027038</v>
      </c>
      <c r="B18561">
        <v>3942</v>
      </c>
      <c r="C18561" t="s">
        <v>41</v>
      </c>
      <c r="D18561">
        <v>3500</v>
      </c>
    </row>
    <row r="18562" spans="1:4" x14ac:dyDescent="0.2">
      <c r="A18562">
        <v>98033031</v>
      </c>
      <c r="B18562">
        <v>12158</v>
      </c>
      <c r="C18562" t="s">
        <v>43</v>
      </c>
      <c r="D18562">
        <v>12000</v>
      </c>
    </row>
    <row r="18563" spans="1:4" x14ac:dyDescent="0.2">
      <c r="A18563">
        <v>99067009</v>
      </c>
      <c r="B18563">
        <v>14448</v>
      </c>
      <c r="C18563" t="s">
        <v>43</v>
      </c>
      <c r="D18563">
        <v>14000</v>
      </c>
    </row>
    <row r="18564" spans="1:4" x14ac:dyDescent="0.2">
      <c r="A18564">
        <v>99022025</v>
      </c>
      <c r="B18564">
        <v>11375</v>
      </c>
      <c r="C18564" t="s">
        <v>42</v>
      </c>
      <c r="D18564">
        <v>11000</v>
      </c>
    </row>
    <row r="18565" spans="1:4" x14ac:dyDescent="0.2">
      <c r="A18565">
        <v>99015037</v>
      </c>
      <c r="B18565">
        <v>10351</v>
      </c>
      <c r="C18565" t="s">
        <v>42</v>
      </c>
      <c r="D18565">
        <v>10000</v>
      </c>
    </row>
    <row r="18566" spans="1:4" x14ac:dyDescent="0.2">
      <c r="A18566">
        <v>98030047</v>
      </c>
      <c r="B18566">
        <v>9372</v>
      </c>
      <c r="C18566" t="s">
        <v>43</v>
      </c>
      <c r="D18566">
        <v>9000</v>
      </c>
    </row>
    <row r="18567" spans="1:4" x14ac:dyDescent="0.2">
      <c r="A18567">
        <v>99037013</v>
      </c>
      <c r="B18567">
        <v>11508</v>
      </c>
      <c r="C18567" t="s">
        <v>42</v>
      </c>
      <c r="D18567">
        <v>11500</v>
      </c>
    </row>
    <row r="18568" spans="1:4" x14ac:dyDescent="0.2">
      <c r="A18568">
        <v>99015040</v>
      </c>
      <c r="B18568">
        <v>10445</v>
      </c>
      <c r="C18568" t="s">
        <v>42</v>
      </c>
      <c r="D18568">
        <v>10000</v>
      </c>
    </row>
    <row r="18569" spans="1:4" x14ac:dyDescent="0.2">
      <c r="A18569">
        <v>98034098</v>
      </c>
      <c r="B18569">
        <v>8334</v>
      </c>
      <c r="C18569" t="s">
        <v>43</v>
      </c>
      <c r="D18569">
        <v>8000</v>
      </c>
    </row>
    <row r="18570" spans="1:4" x14ac:dyDescent="0.2">
      <c r="A18570">
        <v>99015019</v>
      </c>
      <c r="B18570">
        <v>14509</v>
      </c>
      <c r="C18570" t="s">
        <v>42</v>
      </c>
      <c r="D18570">
        <v>14500</v>
      </c>
    </row>
    <row r="18571" spans="1:4" x14ac:dyDescent="0.2">
      <c r="A18571">
        <v>99019013</v>
      </c>
      <c r="B18571">
        <v>18363</v>
      </c>
      <c r="C18571" t="s">
        <v>42</v>
      </c>
      <c r="D18571">
        <v>18000</v>
      </c>
    </row>
    <row r="18572" spans="1:4" x14ac:dyDescent="0.2">
      <c r="A18572">
        <v>98032056</v>
      </c>
      <c r="B18572">
        <v>13011</v>
      </c>
      <c r="C18572" t="s">
        <v>43</v>
      </c>
      <c r="D18572">
        <v>13000</v>
      </c>
    </row>
    <row r="18573" spans="1:4" x14ac:dyDescent="0.2">
      <c r="A18573">
        <v>98034092</v>
      </c>
      <c r="B18573">
        <v>7662</v>
      </c>
      <c r="C18573" t="s">
        <v>43</v>
      </c>
      <c r="D18573">
        <v>7500</v>
      </c>
    </row>
    <row r="18574" spans="1:4" x14ac:dyDescent="0.2">
      <c r="A18574">
        <v>98031003</v>
      </c>
      <c r="B18574">
        <v>11017</v>
      </c>
      <c r="C18574" t="s">
        <v>43</v>
      </c>
      <c r="D18574">
        <v>11000</v>
      </c>
    </row>
    <row r="18575" spans="1:4" x14ac:dyDescent="0.2">
      <c r="A18575">
        <v>98029002</v>
      </c>
      <c r="B18575">
        <v>459427</v>
      </c>
      <c r="C18575" t="s">
        <v>43</v>
      </c>
      <c r="D18575">
        <v>459000</v>
      </c>
    </row>
    <row r="18576" spans="1:4" x14ac:dyDescent="0.2">
      <c r="A18576">
        <v>98032023</v>
      </c>
      <c r="B18576">
        <v>8400</v>
      </c>
      <c r="C18576" t="s">
        <v>43</v>
      </c>
      <c r="D18576">
        <v>8000</v>
      </c>
    </row>
    <row r="18577" spans="1:4" x14ac:dyDescent="0.2">
      <c r="A18577">
        <v>98035041</v>
      </c>
      <c r="B18577">
        <v>9631</v>
      </c>
      <c r="C18577" t="s">
        <v>43</v>
      </c>
      <c r="D18577">
        <v>9500</v>
      </c>
    </row>
    <row r="18578" spans="1:4" x14ac:dyDescent="0.2">
      <c r="A18578">
        <v>99015032</v>
      </c>
      <c r="B18578">
        <v>13121</v>
      </c>
      <c r="C18578" t="s">
        <v>42</v>
      </c>
      <c r="D18578">
        <v>13000</v>
      </c>
    </row>
    <row r="18579" spans="1:4" x14ac:dyDescent="0.2">
      <c r="A18579">
        <v>98034070</v>
      </c>
      <c r="B18579">
        <v>8919</v>
      </c>
      <c r="C18579" t="s">
        <v>43</v>
      </c>
      <c r="D18579">
        <v>8500</v>
      </c>
    </row>
    <row r="18580" spans="1:4" x14ac:dyDescent="0.2">
      <c r="A18580">
        <v>98034027</v>
      </c>
      <c r="B18580">
        <v>8625</v>
      </c>
      <c r="C18580" t="s">
        <v>43</v>
      </c>
      <c r="D18580">
        <v>8500</v>
      </c>
    </row>
    <row r="18581" spans="1:4" x14ac:dyDescent="0.2">
      <c r="A18581">
        <v>99019023</v>
      </c>
      <c r="B18581">
        <v>13634</v>
      </c>
      <c r="C18581" t="s">
        <v>42</v>
      </c>
      <c r="D18581">
        <v>13500</v>
      </c>
    </row>
    <row r="18582" spans="1:4" x14ac:dyDescent="0.2">
      <c r="A18582">
        <v>98034079</v>
      </c>
      <c r="B18582">
        <v>7560</v>
      </c>
      <c r="C18582" t="s">
        <v>43</v>
      </c>
      <c r="D18582">
        <v>7500</v>
      </c>
    </row>
    <row r="18583" spans="1:4" x14ac:dyDescent="0.2">
      <c r="A18583">
        <v>99037014</v>
      </c>
      <c r="B18583">
        <v>11407</v>
      </c>
      <c r="C18583" t="s">
        <v>42</v>
      </c>
      <c r="D18583">
        <v>11000</v>
      </c>
    </row>
    <row r="18584" spans="1:4" x14ac:dyDescent="0.2">
      <c r="A18584">
        <v>98036003</v>
      </c>
      <c r="B18584">
        <v>10071</v>
      </c>
      <c r="C18584" t="s">
        <v>43</v>
      </c>
      <c r="D18584">
        <v>10000</v>
      </c>
    </row>
    <row r="18585" spans="1:4" x14ac:dyDescent="0.2">
      <c r="A18585">
        <v>98035018</v>
      </c>
      <c r="B18585">
        <v>8710</v>
      </c>
      <c r="C18585" t="s">
        <v>43</v>
      </c>
      <c r="D18585">
        <v>8500</v>
      </c>
    </row>
    <row r="18586" spans="1:4" x14ac:dyDescent="0.2">
      <c r="A18586">
        <v>98037002</v>
      </c>
      <c r="B18586">
        <v>9532</v>
      </c>
      <c r="C18586" t="s">
        <v>43</v>
      </c>
      <c r="D18586">
        <v>9500</v>
      </c>
    </row>
    <row r="18587" spans="1:4" x14ac:dyDescent="0.2">
      <c r="A18587">
        <v>98036012</v>
      </c>
      <c r="B18587">
        <v>12226</v>
      </c>
      <c r="C18587" t="s">
        <v>43</v>
      </c>
      <c r="D18587">
        <v>12000</v>
      </c>
    </row>
    <row r="18588" spans="1:4" x14ac:dyDescent="0.2">
      <c r="A18588">
        <v>99026018</v>
      </c>
      <c r="B18588">
        <v>8028</v>
      </c>
      <c r="C18588" t="s">
        <v>41</v>
      </c>
      <c r="D18588">
        <v>8000</v>
      </c>
    </row>
    <row r="18589" spans="1:4" x14ac:dyDescent="0.2">
      <c r="A18589">
        <v>98033013</v>
      </c>
      <c r="B18589">
        <v>9953</v>
      </c>
      <c r="C18589" t="s">
        <v>43</v>
      </c>
      <c r="D18589">
        <v>9500</v>
      </c>
    </row>
    <row r="18590" spans="1:4" x14ac:dyDescent="0.2">
      <c r="A18590">
        <v>98037001</v>
      </c>
      <c r="B18590">
        <v>9325</v>
      </c>
      <c r="C18590" t="s">
        <v>43</v>
      </c>
      <c r="D18590">
        <v>9000</v>
      </c>
    </row>
    <row r="18591" spans="1:4" x14ac:dyDescent="0.2">
      <c r="A18591">
        <v>98036002</v>
      </c>
      <c r="B18591">
        <v>10071</v>
      </c>
      <c r="C18591" t="s">
        <v>43</v>
      </c>
      <c r="D18591">
        <v>10000</v>
      </c>
    </row>
    <row r="18592" spans="1:4" x14ac:dyDescent="0.2">
      <c r="A18592">
        <v>98030048</v>
      </c>
      <c r="B18592">
        <v>8319</v>
      </c>
      <c r="C18592" t="s">
        <v>43</v>
      </c>
      <c r="D18592">
        <v>8000</v>
      </c>
    </row>
    <row r="18593" spans="1:4" x14ac:dyDescent="0.2">
      <c r="A18593">
        <v>99022015</v>
      </c>
      <c r="B18593">
        <v>11700</v>
      </c>
      <c r="C18593" t="s">
        <v>42</v>
      </c>
      <c r="D18593">
        <v>11500</v>
      </c>
    </row>
    <row r="18594" spans="1:4" x14ac:dyDescent="0.2">
      <c r="A18594">
        <v>99009096</v>
      </c>
      <c r="B18594">
        <v>10000</v>
      </c>
      <c r="C18594" t="s">
        <v>42</v>
      </c>
      <c r="D18594">
        <v>10000</v>
      </c>
    </row>
    <row r="18595" spans="1:4" x14ac:dyDescent="0.2">
      <c r="A18595">
        <v>98036014</v>
      </c>
      <c r="B18595">
        <v>8518</v>
      </c>
      <c r="C18595" t="s">
        <v>43</v>
      </c>
      <c r="D18595">
        <v>8500</v>
      </c>
    </row>
    <row r="18596" spans="1:4" x14ac:dyDescent="0.2">
      <c r="A18596">
        <v>99006125</v>
      </c>
      <c r="B18596">
        <v>10913</v>
      </c>
      <c r="C18596" t="s">
        <v>42</v>
      </c>
      <c r="D18596">
        <v>10500</v>
      </c>
    </row>
    <row r="18597" spans="1:4" x14ac:dyDescent="0.2">
      <c r="A18597">
        <v>99006099</v>
      </c>
      <c r="B18597">
        <v>10000</v>
      </c>
      <c r="C18597" t="s">
        <v>42</v>
      </c>
      <c r="D18597">
        <v>10000</v>
      </c>
    </row>
    <row r="18598" spans="1:4" x14ac:dyDescent="0.2">
      <c r="A18598">
        <v>99022018</v>
      </c>
      <c r="B18598">
        <v>11700</v>
      </c>
      <c r="C18598" t="s">
        <v>42</v>
      </c>
      <c r="D18598">
        <v>11500</v>
      </c>
    </row>
    <row r="18599" spans="1:4" x14ac:dyDescent="0.2">
      <c r="A18599">
        <v>99027123</v>
      </c>
      <c r="B18599">
        <v>5040</v>
      </c>
      <c r="C18599" t="s">
        <v>41</v>
      </c>
      <c r="D18599">
        <v>5000</v>
      </c>
    </row>
    <row r="18600" spans="1:4" x14ac:dyDescent="0.2">
      <c r="A18600">
        <v>99017025</v>
      </c>
      <c r="B18600">
        <v>18984</v>
      </c>
      <c r="C18600" t="s">
        <v>42</v>
      </c>
      <c r="D18600">
        <v>18500</v>
      </c>
    </row>
    <row r="18601" spans="1:4" x14ac:dyDescent="0.2">
      <c r="A18601">
        <v>98035016</v>
      </c>
      <c r="B18601">
        <v>8496</v>
      </c>
      <c r="C18601" t="s">
        <v>43</v>
      </c>
      <c r="D18601">
        <v>8000</v>
      </c>
    </row>
    <row r="18602" spans="1:4" x14ac:dyDescent="0.2">
      <c r="A18602">
        <v>98036029</v>
      </c>
      <c r="B18602">
        <v>8052</v>
      </c>
      <c r="C18602" t="s">
        <v>43</v>
      </c>
      <c r="D18602">
        <v>8000</v>
      </c>
    </row>
    <row r="18603" spans="1:4" x14ac:dyDescent="0.2">
      <c r="A18603">
        <v>98033040</v>
      </c>
      <c r="B18603">
        <v>12004</v>
      </c>
      <c r="C18603" t="s">
        <v>43</v>
      </c>
      <c r="D18603">
        <v>12000</v>
      </c>
    </row>
    <row r="18604" spans="1:4" x14ac:dyDescent="0.2">
      <c r="A18604">
        <v>98032030</v>
      </c>
      <c r="B18604">
        <v>8153</v>
      </c>
      <c r="C18604" t="s">
        <v>43</v>
      </c>
      <c r="D18604">
        <v>8000</v>
      </c>
    </row>
    <row r="18605" spans="1:4" x14ac:dyDescent="0.2">
      <c r="A18605">
        <v>99025078</v>
      </c>
      <c r="B18605">
        <v>5009</v>
      </c>
      <c r="C18605" t="s">
        <v>41</v>
      </c>
      <c r="D18605">
        <v>5000</v>
      </c>
    </row>
    <row r="18606" spans="1:4" x14ac:dyDescent="0.2">
      <c r="A18606">
        <v>99027089</v>
      </c>
      <c r="B18606">
        <v>6417</v>
      </c>
      <c r="C18606" t="s">
        <v>41</v>
      </c>
      <c r="D18606">
        <v>6000</v>
      </c>
    </row>
    <row r="18607" spans="1:4" x14ac:dyDescent="0.2">
      <c r="A18607">
        <v>98036020</v>
      </c>
      <c r="B18607">
        <v>9291</v>
      </c>
      <c r="C18607" t="s">
        <v>43</v>
      </c>
      <c r="D18607">
        <v>9000</v>
      </c>
    </row>
    <row r="18608" spans="1:4" x14ac:dyDescent="0.2">
      <c r="A18608">
        <v>98034012</v>
      </c>
      <c r="B18608">
        <v>9020</v>
      </c>
      <c r="C18608" t="s">
        <v>43</v>
      </c>
      <c r="D18608">
        <v>9000</v>
      </c>
    </row>
    <row r="18609" spans="1:4" x14ac:dyDescent="0.2">
      <c r="A18609">
        <v>98030021</v>
      </c>
      <c r="B18609">
        <v>8721</v>
      </c>
      <c r="C18609" t="s">
        <v>43</v>
      </c>
      <c r="D18609">
        <v>8500</v>
      </c>
    </row>
    <row r="18610" spans="1:4" x14ac:dyDescent="0.2">
      <c r="A18610">
        <v>99021033</v>
      </c>
      <c r="B18610">
        <v>11250</v>
      </c>
      <c r="C18610" t="s">
        <v>42</v>
      </c>
      <c r="D18610">
        <v>11000</v>
      </c>
    </row>
    <row r="18611" spans="1:4" x14ac:dyDescent="0.2">
      <c r="A18611">
        <v>98034128</v>
      </c>
      <c r="B18611">
        <v>8354</v>
      </c>
      <c r="C18611" t="s">
        <v>43</v>
      </c>
      <c r="D18611">
        <v>8000</v>
      </c>
    </row>
    <row r="18612" spans="1:4" x14ac:dyDescent="0.2">
      <c r="A18612">
        <v>99015008</v>
      </c>
      <c r="B18612">
        <v>22668</v>
      </c>
      <c r="C18612" t="s">
        <v>42</v>
      </c>
      <c r="D18612">
        <v>22500</v>
      </c>
    </row>
    <row r="18613" spans="1:4" x14ac:dyDescent="0.2">
      <c r="A18613">
        <v>99067001</v>
      </c>
      <c r="B18613">
        <v>56900</v>
      </c>
      <c r="C18613" t="s">
        <v>43</v>
      </c>
      <c r="D18613">
        <v>56500</v>
      </c>
    </row>
    <row r="18614" spans="1:4" x14ac:dyDescent="0.2">
      <c r="A18614">
        <v>98034080</v>
      </c>
      <c r="B18614">
        <v>7560</v>
      </c>
      <c r="C18614" t="s">
        <v>43</v>
      </c>
      <c r="D18614">
        <v>7500</v>
      </c>
    </row>
    <row r="18615" spans="1:4" x14ac:dyDescent="0.2">
      <c r="A18615">
        <v>99067025</v>
      </c>
      <c r="B18615">
        <v>8226</v>
      </c>
      <c r="C18615" t="s">
        <v>43</v>
      </c>
      <c r="D18615">
        <v>8000</v>
      </c>
    </row>
    <row r="18616" spans="1:4" x14ac:dyDescent="0.2">
      <c r="A18616">
        <v>98037060</v>
      </c>
      <c r="B18616">
        <v>10012</v>
      </c>
      <c r="C18616" t="s">
        <v>43</v>
      </c>
      <c r="D18616">
        <v>10000</v>
      </c>
    </row>
    <row r="18617" spans="1:4" x14ac:dyDescent="0.2">
      <c r="A18617">
        <v>99021042</v>
      </c>
      <c r="B18617">
        <v>11914</v>
      </c>
      <c r="C18617" t="s">
        <v>42</v>
      </c>
      <c r="D18617">
        <v>11500</v>
      </c>
    </row>
    <row r="18618" spans="1:4" x14ac:dyDescent="0.2">
      <c r="A18618">
        <v>98030025</v>
      </c>
      <c r="B18618">
        <v>13097</v>
      </c>
      <c r="C18618" t="s">
        <v>43</v>
      </c>
      <c r="D18618">
        <v>13000</v>
      </c>
    </row>
    <row r="18619" spans="1:4" x14ac:dyDescent="0.2">
      <c r="A18619">
        <v>99027122</v>
      </c>
      <c r="B18619">
        <v>199103</v>
      </c>
      <c r="C18619" t="s">
        <v>42</v>
      </c>
      <c r="D18619">
        <v>199000</v>
      </c>
    </row>
    <row r="18620" spans="1:4" x14ac:dyDescent="0.2">
      <c r="A18620">
        <v>99027114</v>
      </c>
      <c r="B18620">
        <v>12521</v>
      </c>
      <c r="C18620" t="s">
        <v>41</v>
      </c>
      <c r="D18620">
        <v>12500</v>
      </c>
    </row>
    <row r="18621" spans="1:4" x14ac:dyDescent="0.2">
      <c r="A18621">
        <v>98012019</v>
      </c>
      <c r="B18621">
        <v>5572</v>
      </c>
      <c r="C18621" t="s">
        <v>43</v>
      </c>
      <c r="D18621">
        <v>5500</v>
      </c>
    </row>
    <row r="18622" spans="1:4" x14ac:dyDescent="0.2">
      <c r="A18622">
        <v>99015050</v>
      </c>
      <c r="B18622">
        <v>43522</v>
      </c>
      <c r="C18622" t="s">
        <v>42</v>
      </c>
      <c r="D18622">
        <v>43500</v>
      </c>
    </row>
    <row r="18623" spans="1:4" x14ac:dyDescent="0.2">
      <c r="A18623">
        <v>99067021</v>
      </c>
      <c r="B18623">
        <v>7555</v>
      </c>
      <c r="C18623" t="s">
        <v>43</v>
      </c>
      <c r="D18623">
        <v>7500</v>
      </c>
    </row>
    <row r="18624" spans="1:4" x14ac:dyDescent="0.2">
      <c r="A18624">
        <v>99016025</v>
      </c>
      <c r="B18624">
        <v>10921</v>
      </c>
      <c r="C18624" t="s">
        <v>42</v>
      </c>
      <c r="D18624">
        <v>10500</v>
      </c>
    </row>
    <row r="18625" spans="1:4" x14ac:dyDescent="0.2">
      <c r="A18625">
        <v>99070016</v>
      </c>
      <c r="B18625">
        <v>10189</v>
      </c>
      <c r="C18625" t="s">
        <v>43</v>
      </c>
      <c r="D18625">
        <v>10000</v>
      </c>
    </row>
    <row r="18626" spans="1:4" x14ac:dyDescent="0.2">
      <c r="A18626">
        <v>99018013</v>
      </c>
      <c r="B18626">
        <v>10825</v>
      </c>
      <c r="C18626" t="s">
        <v>42</v>
      </c>
      <c r="D18626">
        <v>10500</v>
      </c>
    </row>
    <row r="18627" spans="1:4" x14ac:dyDescent="0.2">
      <c r="A18627">
        <v>98036042</v>
      </c>
      <c r="B18627">
        <v>9156</v>
      </c>
      <c r="C18627" t="s">
        <v>43</v>
      </c>
      <c r="D18627">
        <v>9000</v>
      </c>
    </row>
    <row r="18628" spans="1:4" x14ac:dyDescent="0.2">
      <c r="A18628">
        <v>99070008</v>
      </c>
      <c r="B18628">
        <v>8641</v>
      </c>
      <c r="C18628" t="s">
        <v>43</v>
      </c>
      <c r="D18628">
        <v>8500</v>
      </c>
    </row>
    <row r="18629" spans="1:4" x14ac:dyDescent="0.2">
      <c r="A18629">
        <v>99006054</v>
      </c>
      <c r="B18629">
        <v>12440</v>
      </c>
      <c r="C18629" t="s">
        <v>42</v>
      </c>
      <c r="D18629">
        <v>12000</v>
      </c>
    </row>
    <row r="18630" spans="1:4" x14ac:dyDescent="0.2">
      <c r="A18630">
        <v>99028046</v>
      </c>
      <c r="B18630">
        <v>4603</v>
      </c>
      <c r="C18630" t="s">
        <v>41</v>
      </c>
      <c r="D18630">
        <v>4500</v>
      </c>
    </row>
    <row r="18631" spans="1:4" x14ac:dyDescent="0.2">
      <c r="A18631">
        <v>98034131</v>
      </c>
      <c r="B18631">
        <v>10837</v>
      </c>
      <c r="C18631" t="s">
        <v>43</v>
      </c>
      <c r="D18631">
        <v>10500</v>
      </c>
    </row>
    <row r="18632" spans="1:4" x14ac:dyDescent="0.2">
      <c r="A18632">
        <v>98035013</v>
      </c>
      <c r="B18632">
        <v>8074</v>
      </c>
      <c r="C18632" t="s">
        <v>43</v>
      </c>
      <c r="D18632">
        <v>8000</v>
      </c>
    </row>
    <row r="18633" spans="1:4" x14ac:dyDescent="0.2">
      <c r="A18633">
        <v>99019033</v>
      </c>
      <c r="B18633">
        <v>10637</v>
      </c>
      <c r="C18633" t="s">
        <v>42</v>
      </c>
      <c r="D18633">
        <v>10500</v>
      </c>
    </row>
    <row r="18634" spans="1:4" x14ac:dyDescent="0.2">
      <c r="A18634">
        <v>99025077</v>
      </c>
      <c r="B18634">
        <v>5211</v>
      </c>
      <c r="C18634" t="s">
        <v>41</v>
      </c>
      <c r="D18634">
        <v>5000</v>
      </c>
    </row>
    <row r="18635" spans="1:4" x14ac:dyDescent="0.2">
      <c r="A18635">
        <v>99070013</v>
      </c>
      <c r="B18635">
        <v>8112</v>
      </c>
      <c r="C18635" t="s">
        <v>43</v>
      </c>
      <c r="D18635">
        <v>8000</v>
      </c>
    </row>
    <row r="18636" spans="1:4" x14ac:dyDescent="0.2">
      <c r="A18636">
        <v>98032027</v>
      </c>
      <c r="B18636">
        <v>8400</v>
      </c>
      <c r="C18636" t="s">
        <v>43</v>
      </c>
      <c r="D18636">
        <v>8000</v>
      </c>
    </row>
    <row r="18637" spans="1:4" x14ac:dyDescent="0.2">
      <c r="A18637">
        <v>98032070</v>
      </c>
      <c r="B18637">
        <v>7600</v>
      </c>
      <c r="C18637" t="s">
        <v>43</v>
      </c>
      <c r="D18637">
        <v>7500</v>
      </c>
    </row>
    <row r="18638" spans="1:4" x14ac:dyDescent="0.2">
      <c r="A18638">
        <v>99022011</v>
      </c>
      <c r="B18638">
        <v>10120</v>
      </c>
      <c r="C18638" t="s">
        <v>42</v>
      </c>
      <c r="D18638">
        <v>10000</v>
      </c>
    </row>
    <row r="18639" spans="1:4" x14ac:dyDescent="0.2">
      <c r="A18639">
        <v>98037022</v>
      </c>
      <c r="B18639">
        <v>9975</v>
      </c>
      <c r="C18639" t="s">
        <v>43</v>
      </c>
      <c r="D18639">
        <v>9500</v>
      </c>
    </row>
    <row r="18640" spans="1:4" x14ac:dyDescent="0.2">
      <c r="A18640">
        <v>99006091</v>
      </c>
      <c r="B18640">
        <v>10000</v>
      </c>
      <c r="C18640" t="s">
        <v>42</v>
      </c>
      <c r="D18640">
        <v>10000</v>
      </c>
    </row>
    <row r="18641" spans="1:4" x14ac:dyDescent="0.2">
      <c r="A18641">
        <v>99067038</v>
      </c>
      <c r="B18641">
        <v>10060</v>
      </c>
      <c r="C18641" t="s">
        <v>43</v>
      </c>
      <c r="D18641">
        <v>10000</v>
      </c>
    </row>
    <row r="18642" spans="1:4" x14ac:dyDescent="0.2">
      <c r="A18642">
        <v>99006059</v>
      </c>
      <c r="B18642">
        <v>23000</v>
      </c>
      <c r="C18642" t="s">
        <v>42</v>
      </c>
      <c r="D18642">
        <v>23000</v>
      </c>
    </row>
    <row r="18643" spans="1:4" x14ac:dyDescent="0.2">
      <c r="A18643">
        <v>99006098</v>
      </c>
      <c r="B18643">
        <v>23248</v>
      </c>
      <c r="C18643" t="s">
        <v>42</v>
      </c>
      <c r="D18643">
        <v>23000</v>
      </c>
    </row>
    <row r="18644" spans="1:4" x14ac:dyDescent="0.2">
      <c r="A18644">
        <v>99015058</v>
      </c>
      <c r="B18644">
        <v>11173</v>
      </c>
      <c r="C18644" t="s">
        <v>42</v>
      </c>
      <c r="D18644">
        <v>11000</v>
      </c>
    </row>
    <row r="18645" spans="1:4" x14ac:dyDescent="0.2">
      <c r="A18645">
        <v>98034042</v>
      </c>
      <c r="B18645">
        <v>8400</v>
      </c>
      <c r="C18645" t="s">
        <v>43</v>
      </c>
      <c r="D18645">
        <v>8000</v>
      </c>
    </row>
    <row r="18646" spans="1:4" x14ac:dyDescent="0.2">
      <c r="A18646">
        <v>99006109</v>
      </c>
      <c r="B18646">
        <v>10027</v>
      </c>
      <c r="C18646" t="s">
        <v>42</v>
      </c>
      <c r="D18646">
        <v>10000</v>
      </c>
    </row>
    <row r="18647" spans="1:4" x14ac:dyDescent="0.2">
      <c r="A18647">
        <v>99006111</v>
      </c>
      <c r="B18647">
        <v>11086</v>
      </c>
      <c r="C18647" t="s">
        <v>42</v>
      </c>
      <c r="D18647">
        <v>11000</v>
      </c>
    </row>
    <row r="18648" spans="1:4" x14ac:dyDescent="0.2">
      <c r="A18648">
        <v>99019026</v>
      </c>
      <c r="B18648">
        <v>10041</v>
      </c>
      <c r="C18648" t="s">
        <v>42</v>
      </c>
      <c r="D18648">
        <v>10000</v>
      </c>
    </row>
    <row r="18649" spans="1:4" x14ac:dyDescent="0.2">
      <c r="A18649">
        <v>99070042</v>
      </c>
      <c r="B18649">
        <v>7502</v>
      </c>
      <c r="C18649" t="s">
        <v>43</v>
      </c>
      <c r="D18649">
        <v>7500</v>
      </c>
    </row>
    <row r="18650" spans="1:4" x14ac:dyDescent="0.2">
      <c r="A18650">
        <v>99023051</v>
      </c>
      <c r="B18650">
        <v>8375</v>
      </c>
      <c r="C18650" t="s">
        <v>43</v>
      </c>
      <c r="D18650">
        <v>8000</v>
      </c>
    </row>
    <row r="18651" spans="1:4" x14ac:dyDescent="0.2">
      <c r="A18651">
        <v>98032063</v>
      </c>
      <c r="B18651">
        <v>9545</v>
      </c>
      <c r="C18651" t="s">
        <v>43</v>
      </c>
      <c r="D18651">
        <v>9500</v>
      </c>
    </row>
    <row r="18652" spans="1:4" x14ac:dyDescent="0.2">
      <c r="A18652">
        <v>98036015</v>
      </c>
      <c r="B18652">
        <v>8041</v>
      </c>
      <c r="C18652" t="s">
        <v>43</v>
      </c>
      <c r="D18652">
        <v>8000</v>
      </c>
    </row>
    <row r="18653" spans="1:4" x14ac:dyDescent="0.2">
      <c r="A18653">
        <v>98038003</v>
      </c>
      <c r="B18653">
        <v>8532</v>
      </c>
      <c r="C18653" t="s">
        <v>43</v>
      </c>
      <c r="D18653">
        <v>8500</v>
      </c>
    </row>
    <row r="18654" spans="1:4" x14ac:dyDescent="0.2">
      <c r="A18654">
        <v>99067003</v>
      </c>
      <c r="B18654">
        <v>10800</v>
      </c>
      <c r="C18654" t="s">
        <v>43</v>
      </c>
      <c r="D18654">
        <v>10500</v>
      </c>
    </row>
    <row r="18655" spans="1:4" x14ac:dyDescent="0.2">
      <c r="A18655">
        <v>99015001</v>
      </c>
      <c r="B18655">
        <v>17357</v>
      </c>
      <c r="C18655" t="s">
        <v>42</v>
      </c>
      <c r="D18655">
        <v>17000</v>
      </c>
    </row>
    <row r="18656" spans="1:4" x14ac:dyDescent="0.2">
      <c r="A18656">
        <v>98032029</v>
      </c>
      <c r="B18656">
        <v>8930</v>
      </c>
      <c r="C18656" t="s">
        <v>43</v>
      </c>
      <c r="D18656">
        <v>8500</v>
      </c>
    </row>
    <row r="18657" spans="1:4" x14ac:dyDescent="0.2">
      <c r="A18657">
        <v>99018037</v>
      </c>
      <c r="B18657">
        <v>10000</v>
      </c>
      <c r="C18657" t="s">
        <v>42</v>
      </c>
      <c r="D18657">
        <v>10000</v>
      </c>
    </row>
    <row r="18658" spans="1:4" x14ac:dyDescent="0.2">
      <c r="A18658">
        <v>99026032</v>
      </c>
      <c r="B18658">
        <v>10415</v>
      </c>
      <c r="C18658" t="s">
        <v>41</v>
      </c>
      <c r="D18658">
        <v>10000</v>
      </c>
    </row>
    <row r="18659" spans="1:4" x14ac:dyDescent="0.2">
      <c r="A18659">
        <v>99018016</v>
      </c>
      <c r="B18659">
        <v>10000</v>
      </c>
      <c r="C18659" t="s">
        <v>42</v>
      </c>
      <c r="D18659">
        <v>10000</v>
      </c>
    </row>
    <row r="18660" spans="1:4" x14ac:dyDescent="0.2">
      <c r="A18660">
        <v>98012034</v>
      </c>
      <c r="B18660">
        <v>5226</v>
      </c>
      <c r="C18660" t="s">
        <v>43</v>
      </c>
      <c r="D18660">
        <v>5000</v>
      </c>
    </row>
    <row r="18661" spans="1:4" x14ac:dyDescent="0.2">
      <c r="A18661">
        <v>99024005</v>
      </c>
      <c r="B18661">
        <v>16304</v>
      </c>
      <c r="C18661" t="s">
        <v>42</v>
      </c>
      <c r="D18661">
        <v>16000</v>
      </c>
    </row>
    <row r="18662" spans="1:4" x14ac:dyDescent="0.2">
      <c r="A18662">
        <v>99037030</v>
      </c>
      <c r="B18662">
        <v>10374</v>
      </c>
      <c r="C18662" t="s">
        <v>42</v>
      </c>
      <c r="D18662">
        <v>10000</v>
      </c>
    </row>
    <row r="18663" spans="1:4" x14ac:dyDescent="0.2">
      <c r="A18663">
        <v>99027113</v>
      </c>
      <c r="B18663">
        <v>14972</v>
      </c>
      <c r="C18663" t="s">
        <v>41</v>
      </c>
      <c r="D18663">
        <v>14500</v>
      </c>
    </row>
    <row r="18664" spans="1:4" x14ac:dyDescent="0.2">
      <c r="A18664">
        <v>99028052</v>
      </c>
      <c r="B18664">
        <v>4616</v>
      </c>
      <c r="C18664" t="s">
        <v>41</v>
      </c>
      <c r="D18664">
        <v>4500</v>
      </c>
    </row>
    <row r="18665" spans="1:4" x14ac:dyDescent="0.2">
      <c r="A18665">
        <v>98032045</v>
      </c>
      <c r="B18665">
        <v>8750</v>
      </c>
      <c r="C18665" t="s">
        <v>43</v>
      </c>
      <c r="D18665">
        <v>8500</v>
      </c>
    </row>
    <row r="18666" spans="1:4" x14ac:dyDescent="0.2">
      <c r="A18666">
        <v>98031008</v>
      </c>
      <c r="B18666">
        <v>10500</v>
      </c>
      <c r="C18666" t="s">
        <v>43</v>
      </c>
      <c r="D18666">
        <v>10500</v>
      </c>
    </row>
    <row r="18667" spans="1:4" x14ac:dyDescent="0.2">
      <c r="A18667">
        <v>99009075</v>
      </c>
      <c r="B18667">
        <v>10125</v>
      </c>
      <c r="C18667" t="s">
        <v>42</v>
      </c>
      <c r="D18667">
        <v>10000</v>
      </c>
    </row>
    <row r="18668" spans="1:4" x14ac:dyDescent="0.2">
      <c r="A18668">
        <v>99067007</v>
      </c>
      <c r="B18668">
        <v>12905</v>
      </c>
      <c r="C18668" t="s">
        <v>43</v>
      </c>
      <c r="D18668">
        <v>12500</v>
      </c>
    </row>
    <row r="18669" spans="1:4" x14ac:dyDescent="0.2">
      <c r="A18669">
        <v>99016003</v>
      </c>
      <c r="B18669">
        <v>10122</v>
      </c>
      <c r="C18669" t="s">
        <v>42</v>
      </c>
      <c r="D18669">
        <v>10000</v>
      </c>
    </row>
    <row r="18670" spans="1:4" x14ac:dyDescent="0.2">
      <c r="A18670">
        <v>98037006</v>
      </c>
      <c r="B18670">
        <v>9836</v>
      </c>
      <c r="C18670" t="s">
        <v>43</v>
      </c>
      <c r="D18670">
        <v>9500</v>
      </c>
    </row>
    <row r="18671" spans="1:4" x14ac:dyDescent="0.2">
      <c r="A18671">
        <v>98037027</v>
      </c>
      <c r="B18671">
        <v>13675</v>
      </c>
      <c r="C18671" t="s">
        <v>43</v>
      </c>
      <c r="D18671">
        <v>13500</v>
      </c>
    </row>
    <row r="18672" spans="1:4" x14ac:dyDescent="0.2">
      <c r="A18672">
        <v>99018022</v>
      </c>
      <c r="B18672">
        <v>10382</v>
      </c>
      <c r="C18672" t="s">
        <v>42</v>
      </c>
      <c r="D18672">
        <v>10000</v>
      </c>
    </row>
    <row r="18673" spans="1:4" x14ac:dyDescent="0.2">
      <c r="A18673">
        <v>99006105</v>
      </c>
      <c r="B18673">
        <v>11048</v>
      </c>
      <c r="C18673" t="s">
        <v>42</v>
      </c>
      <c r="D18673">
        <v>11000</v>
      </c>
    </row>
    <row r="18674" spans="1:4" x14ac:dyDescent="0.2">
      <c r="A18674">
        <v>98029016</v>
      </c>
      <c r="B18674">
        <v>7700</v>
      </c>
      <c r="C18674" t="s">
        <v>43</v>
      </c>
      <c r="D18674">
        <v>7500</v>
      </c>
    </row>
    <row r="18675" spans="1:4" x14ac:dyDescent="0.2">
      <c r="A18675">
        <v>98032002</v>
      </c>
      <c r="B18675">
        <v>8360</v>
      </c>
      <c r="C18675" t="s">
        <v>43</v>
      </c>
      <c r="D18675">
        <v>8000</v>
      </c>
    </row>
    <row r="18676" spans="1:4" x14ac:dyDescent="0.2">
      <c r="A18676">
        <v>98034095</v>
      </c>
      <c r="B18676">
        <v>8314</v>
      </c>
      <c r="C18676" t="s">
        <v>43</v>
      </c>
      <c r="D18676">
        <v>8000</v>
      </c>
    </row>
    <row r="18677" spans="1:4" x14ac:dyDescent="0.2">
      <c r="A18677">
        <v>99022008</v>
      </c>
      <c r="B18677">
        <v>10500</v>
      </c>
      <c r="C18677" t="s">
        <v>42</v>
      </c>
      <c r="D18677">
        <v>10500</v>
      </c>
    </row>
    <row r="18678" spans="1:4" x14ac:dyDescent="0.2">
      <c r="A18678">
        <v>99006067</v>
      </c>
      <c r="B18678">
        <v>10032</v>
      </c>
      <c r="C18678" t="s">
        <v>42</v>
      </c>
      <c r="D18678">
        <v>10000</v>
      </c>
    </row>
    <row r="18679" spans="1:4" x14ac:dyDescent="0.2">
      <c r="A18679">
        <v>99024021</v>
      </c>
      <c r="B18679">
        <v>10500</v>
      </c>
      <c r="C18679" t="s">
        <v>42</v>
      </c>
      <c r="D18679">
        <v>10500</v>
      </c>
    </row>
    <row r="18680" spans="1:4" x14ac:dyDescent="0.2">
      <c r="A18680">
        <v>98037030</v>
      </c>
      <c r="B18680">
        <v>9976</v>
      </c>
      <c r="C18680" t="s">
        <v>43</v>
      </c>
      <c r="D18680">
        <v>9500</v>
      </c>
    </row>
    <row r="18681" spans="1:4" x14ac:dyDescent="0.2">
      <c r="A18681">
        <v>98030041</v>
      </c>
      <c r="B18681">
        <v>8002</v>
      </c>
      <c r="C18681" t="s">
        <v>43</v>
      </c>
      <c r="D18681">
        <v>8000</v>
      </c>
    </row>
    <row r="18682" spans="1:4" x14ac:dyDescent="0.2">
      <c r="A18682">
        <v>99067041</v>
      </c>
      <c r="B18682">
        <v>12338</v>
      </c>
      <c r="C18682" t="s">
        <v>43</v>
      </c>
      <c r="D18682">
        <v>12000</v>
      </c>
    </row>
    <row r="18683" spans="1:4" x14ac:dyDescent="0.2">
      <c r="A18683">
        <v>99037002</v>
      </c>
      <c r="B18683">
        <v>9820</v>
      </c>
      <c r="C18683" t="s">
        <v>42</v>
      </c>
      <c r="D18683">
        <v>9500</v>
      </c>
    </row>
    <row r="18684" spans="1:4" x14ac:dyDescent="0.2">
      <c r="A18684">
        <v>99026019</v>
      </c>
      <c r="B18684">
        <v>8469</v>
      </c>
      <c r="C18684" t="s">
        <v>41</v>
      </c>
      <c r="D18684">
        <v>8000</v>
      </c>
    </row>
    <row r="18685" spans="1:4" x14ac:dyDescent="0.2">
      <c r="A18685">
        <v>99022017</v>
      </c>
      <c r="B18685">
        <v>11700</v>
      </c>
      <c r="C18685" t="s">
        <v>42</v>
      </c>
      <c r="D18685">
        <v>11500</v>
      </c>
    </row>
    <row r="18686" spans="1:4" x14ac:dyDescent="0.2">
      <c r="A18686">
        <v>99018032</v>
      </c>
      <c r="B18686">
        <v>10411</v>
      </c>
      <c r="C18686" t="s">
        <v>42</v>
      </c>
      <c r="D18686">
        <v>10000</v>
      </c>
    </row>
    <row r="18687" spans="1:4" x14ac:dyDescent="0.2">
      <c r="A18687">
        <v>98035002</v>
      </c>
      <c r="B18687">
        <v>10600</v>
      </c>
      <c r="C18687" t="s">
        <v>43</v>
      </c>
      <c r="D18687">
        <v>10500</v>
      </c>
    </row>
    <row r="18688" spans="1:4" x14ac:dyDescent="0.2">
      <c r="A18688">
        <v>99024007</v>
      </c>
      <c r="B18688">
        <v>10444</v>
      </c>
      <c r="C18688" t="s">
        <v>42</v>
      </c>
      <c r="D18688">
        <v>10000</v>
      </c>
    </row>
    <row r="18689" spans="1:4" x14ac:dyDescent="0.2">
      <c r="A18689">
        <v>99025082</v>
      </c>
      <c r="B18689">
        <v>5235</v>
      </c>
      <c r="C18689" t="s">
        <v>41</v>
      </c>
      <c r="D18689">
        <v>5000</v>
      </c>
    </row>
    <row r="18690" spans="1:4" x14ac:dyDescent="0.2">
      <c r="A18690">
        <v>98032033</v>
      </c>
      <c r="B18690">
        <v>10582</v>
      </c>
      <c r="C18690" t="s">
        <v>43</v>
      </c>
      <c r="D18690">
        <v>10500</v>
      </c>
    </row>
    <row r="18691" spans="1:4" x14ac:dyDescent="0.2">
      <c r="A18691">
        <v>98037005</v>
      </c>
      <c r="B18691">
        <v>9836</v>
      </c>
      <c r="C18691" t="s">
        <v>43</v>
      </c>
      <c r="D18691">
        <v>9500</v>
      </c>
    </row>
    <row r="18692" spans="1:4" x14ac:dyDescent="0.2">
      <c r="A18692">
        <v>98012025</v>
      </c>
      <c r="B18692">
        <v>5869</v>
      </c>
      <c r="C18692" t="s">
        <v>43</v>
      </c>
      <c r="D18692">
        <v>5500</v>
      </c>
    </row>
    <row r="18693" spans="1:4" x14ac:dyDescent="0.2">
      <c r="A18693">
        <v>98034067</v>
      </c>
      <c r="B18693">
        <v>8050</v>
      </c>
      <c r="C18693" t="s">
        <v>43</v>
      </c>
      <c r="D18693">
        <v>8000</v>
      </c>
    </row>
    <row r="18694" spans="1:4" x14ac:dyDescent="0.2">
      <c r="A18694">
        <v>99021006</v>
      </c>
      <c r="B18694">
        <v>10500</v>
      </c>
      <c r="C18694" t="s">
        <v>42</v>
      </c>
      <c r="D18694">
        <v>10500</v>
      </c>
    </row>
    <row r="18695" spans="1:4" x14ac:dyDescent="0.2">
      <c r="A18695">
        <v>99067039</v>
      </c>
      <c r="B18695">
        <v>10060</v>
      </c>
      <c r="C18695" t="s">
        <v>43</v>
      </c>
      <c r="D18695">
        <v>10000</v>
      </c>
    </row>
    <row r="18696" spans="1:4" x14ac:dyDescent="0.2">
      <c r="A18696">
        <v>99015043</v>
      </c>
      <c r="B18696">
        <v>9848</v>
      </c>
      <c r="C18696" t="s">
        <v>42</v>
      </c>
      <c r="D18696">
        <v>9500</v>
      </c>
    </row>
    <row r="18697" spans="1:4" x14ac:dyDescent="0.2">
      <c r="A18697">
        <v>99009078</v>
      </c>
      <c r="B18697">
        <v>58848</v>
      </c>
      <c r="C18697" t="s">
        <v>42</v>
      </c>
      <c r="D18697">
        <v>58500</v>
      </c>
    </row>
    <row r="18698" spans="1:4" x14ac:dyDescent="0.2">
      <c r="A18698">
        <v>98032061</v>
      </c>
      <c r="B18698">
        <v>8570</v>
      </c>
      <c r="C18698" t="s">
        <v>43</v>
      </c>
      <c r="D18698">
        <v>8500</v>
      </c>
    </row>
    <row r="18699" spans="1:4" x14ac:dyDescent="0.2">
      <c r="A18699">
        <v>99027101</v>
      </c>
      <c r="B18699">
        <v>8083</v>
      </c>
      <c r="C18699" t="s">
        <v>41</v>
      </c>
      <c r="D18699">
        <v>8000</v>
      </c>
    </row>
    <row r="18700" spans="1:4" x14ac:dyDescent="0.2">
      <c r="A18700">
        <v>98036010</v>
      </c>
      <c r="B18700">
        <v>12338</v>
      </c>
      <c r="C18700" t="s">
        <v>43</v>
      </c>
      <c r="D18700">
        <v>12000</v>
      </c>
    </row>
    <row r="18701" spans="1:4" x14ac:dyDescent="0.2">
      <c r="A18701">
        <v>99007007</v>
      </c>
      <c r="B18701">
        <v>10000</v>
      </c>
      <c r="C18701" t="s">
        <v>42</v>
      </c>
      <c r="D18701">
        <v>10000</v>
      </c>
    </row>
    <row r="18702" spans="1:4" x14ac:dyDescent="0.2">
      <c r="A18702">
        <v>99022003</v>
      </c>
      <c r="B18702">
        <v>12304</v>
      </c>
      <c r="C18702" t="s">
        <v>42</v>
      </c>
      <c r="D18702">
        <v>12000</v>
      </c>
    </row>
    <row r="18703" spans="1:4" x14ac:dyDescent="0.2">
      <c r="A18703">
        <v>99009105</v>
      </c>
      <c r="B18703">
        <v>17637</v>
      </c>
      <c r="C18703" t="s">
        <v>42</v>
      </c>
      <c r="D18703">
        <v>17500</v>
      </c>
    </row>
    <row r="18704" spans="1:4" x14ac:dyDescent="0.2">
      <c r="A18704">
        <v>98034045</v>
      </c>
      <c r="B18704">
        <v>8399</v>
      </c>
      <c r="C18704" t="s">
        <v>43</v>
      </c>
      <c r="D18704">
        <v>8000</v>
      </c>
    </row>
    <row r="18705" spans="1:4" x14ac:dyDescent="0.2">
      <c r="A18705">
        <v>99006097</v>
      </c>
      <c r="B18705">
        <v>12151</v>
      </c>
      <c r="C18705" t="s">
        <v>42</v>
      </c>
      <c r="D18705">
        <v>12000</v>
      </c>
    </row>
    <row r="18706" spans="1:4" x14ac:dyDescent="0.2">
      <c r="A18706">
        <v>99021035</v>
      </c>
      <c r="B18706">
        <v>11287</v>
      </c>
      <c r="C18706" t="s">
        <v>42</v>
      </c>
      <c r="D18706">
        <v>11000</v>
      </c>
    </row>
    <row r="18707" spans="1:4" x14ac:dyDescent="0.2">
      <c r="A18707">
        <v>99037023</v>
      </c>
      <c r="B18707">
        <v>10306</v>
      </c>
      <c r="C18707" t="s">
        <v>42</v>
      </c>
      <c r="D18707">
        <v>10000</v>
      </c>
    </row>
    <row r="18708" spans="1:4" x14ac:dyDescent="0.2">
      <c r="A18708">
        <v>99020023</v>
      </c>
      <c r="B18708">
        <v>13833</v>
      </c>
      <c r="C18708" t="s">
        <v>42</v>
      </c>
      <c r="D18708">
        <v>13500</v>
      </c>
    </row>
    <row r="18709" spans="1:4" x14ac:dyDescent="0.2">
      <c r="A18709">
        <v>98036001</v>
      </c>
      <c r="B18709">
        <v>10717</v>
      </c>
      <c r="C18709" t="s">
        <v>43</v>
      </c>
      <c r="D18709">
        <v>10500</v>
      </c>
    </row>
    <row r="18710" spans="1:4" x14ac:dyDescent="0.2">
      <c r="A18710">
        <v>98030044</v>
      </c>
      <c r="B18710">
        <v>7509</v>
      </c>
      <c r="C18710" t="s">
        <v>43</v>
      </c>
      <c r="D18710">
        <v>7500</v>
      </c>
    </row>
    <row r="18711" spans="1:4" x14ac:dyDescent="0.2">
      <c r="A18711">
        <v>98030013</v>
      </c>
      <c r="B18711">
        <v>8573</v>
      </c>
      <c r="C18711" t="s">
        <v>43</v>
      </c>
      <c r="D18711">
        <v>8500</v>
      </c>
    </row>
    <row r="18712" spans="1:4" x14ac:dyDescent="0.2">
      <c r="A18712">
        <v>99023013</v>
      </c>
      <c r="B18712">
        <v>11367</v>
      </c>
      <c r="C18712" t="s">
        <v>42</v>
      </c>
      <c r="D18712">
        <v>11000</v>
      </c>
    </row>
    <row r="18713" spans="1:4" x14ac:dyDescent="0.2">
      <c r="A18713">
        <v>99015042</v>
      </c>
      <c r="B18713">
        <v>10206</v>
      </c>
      <c r="C18713" t="s">
        <v>42</v>
      </c>
      <c r="D18713">
        <v>10000</v>
      </c>
    </row>
    <row r="18714" spans="1:4" x14ac:dyDescent="0.2">
      <c r="A18714">
        <v>99020029</v>
      </c>
      <c r="B18714">
        <v>10771</v>
      </c>
      <c r="C18714" t="s">
        <v>42</v>
      </c>
      <c r="D18714">
        <v>10500</v>
      </c>
    </row>
    <row r="18715" spans="1:4" x14ac:dyDescent="0.2">
      <c r="A18715">
        <v>99021026</v>
      </c>
      <c r="B18715">
        <v>11912</v>
      </c>
      <c r="C18715" t="s">
        <v>42</v>
      </c>
      <c r="D18715">
        <v>11500</v>
      </c>
    </row>
    <row r="18716" spans="1:4" x14ac:dyDescent="0.2">
      <c r="A18716">
        <v>98035055</v>
      </c>
      <c r="B18716">
        <v>11286</v>
      </c>
      <c r="C18716" t="s">
        <v>43</v>
      </c>
      <c r="D18716">
        <v>11000</v>
      </c>
    </row>
    <row r="18717" spans="1:4" x14ac:dyDescent="0.2">
      <c r="A18717">
        <v>99067035</v>
      </c>
      <c r="B18717">
        <v>17751</v>
      </c>
      <c r="C18717" t="s">
        <v>43</v>
      </c>
      <c r="D18717">
        <v>17500</v>
      </c>
    </row>
    <row r="18718" spans="1:4" x14ac:dyDescent="0.2">
      <c r="A18718">
        <v>99028047</v>
      </c>
      <c r="B18718">
        <v>5091</v>
      </c>
      <c r="C18718" t="s">
        <v>41</v>
      </c>
      <c r="D18718">
        <v>5000</v>
      </c>
    </row>
    <row r="18719" spans="1:4" x14ac:dyDescent="0.2">
      <c r="A18719">
        <v>98032040</v>
      </c>
      <c r="B18719">
        <v>8400</v>
      </c>
      <c r="C18719" t="s">
        <v>43</v>
      </c>
      <c r="D18719">
        <v>8000</v>
      </c>
    </row>
    <row r="18720" spans="1:4" x14ac:dyDescent="0.2">
      <c r="A18720">
        <v>99022004</v>
      </c>
      <c r="B18720">
        <v>11600</v>
      </c>
      <c r="C18720" t="s">
        <v>42</v>
      </c>
      <c r="D18720">
        <v>11500</v>
      </c>
    </row>
    <row r="18721" spans="1:4" x14ac:dyDescent="0.2">
      <c r="A18721">
        <v>99020036</v>
      </c>
      <c r="B18721">
        <v>10083</v>
      </c>
      <c r="C18721" t="s">
        <v>42</v>
      </c>
      <c r="D18721">
        <v>10000</v>
      </c>
    </row>
    <row r="18722" spans="1:4" x14ac:dyDescent="0.2">
      <c r="A18722">
        <v>98035054</v>
      </c>
      <c r="B18722">
        <v>11136</v>
      </c>
      <c r="C18722" t="s">
        <v>43</v>
      </c>
      <c r="D18722">
        <v>11000</v>
      </c>
    </row>
    <row r="18723" spans="1:4" x14ac:dyDescent="0.2">
      <c r="A18723">
        <v>99025096</v>
      </c>
      <c r="B18723">
        <v>12411</v>
      </c>
      <c r="C18723" t="s">
        <v>42</v>
      </c>
      <c r="D18723">
        <v>12000</v>
      </c>
    </row>
    <row r="18724" spans="1:4" x14ac:dyDescent="0.2">
      <c r="A18724">
        <v>98036052</v>
      </c>
      <c r="B18724">
        <v>10229</v>
      </c>
      <c r="C18724" t="s">
        <v>43</v>
      </c>
      <c r="D18724">
        <v>10000</v>
      </c>
    </row>
    <row r="18725" spans="1:4" x14ac:dyDescent="0.2">
      <c r="A18725">
        <v>99016008</v>
      </c>
      <c r="B18725">
        <v>16408</v>
      </c>
      <c r="C18725" t="s">
        <v>42</v>
      </c>
      <c r="D18725">
        <v>16000</v>
      </c>
    </row>
    <row r="18726" spans="1:4" x14ac:dyDescent="0.2">
      <c r="A18726">
        <v>98034114</v>
      </c>
      <c r="B18726">
        <v>10628</v>
      </c>
      <c r="C18726" t="s">
        <v>43</v>
      </c>
      <c r="D18726">
        <v>10500</v>
      </c>
    </row>
    <row r="18727" spans="1:4" x14ac:dyDescent="0.2">
      <c r="A18727">
        <v>98035012</v>
      </c>
      <c r="B18727">
        <v>9873</v>
      </c>
      <c r="C18727" t="s">
        <v>43</v>
      </c>
      <c r="D18727">
        <v>9500</v>
      </c>
    </row>
    <row r="18728" spans="1:4" x14ac:dyDescent="0.2">
      <c r="A18728">
        <v>99016013</v>
      </c>
      <c r="B18728">
        <v>10080</v>
      </c>
      <c r="C18728" t="s">
        <v>42</v>
      </c>
      <c r="D18728">
        <v>10000</v>
      </c>
    </row>
    <row r="18729" spans="1:4" x14ac:dyDescent="0.2">
      <c r="A18729">
        <v>99006096</v>
      </c>
      <c r="B18729">
        <v>10001</v>
      </c>
      <c r="C18729" t="s">
        <v>42</v>
      </c>
      <c r="D18729">
        <v>10000</v>
      </c>
    </row>
    <row r="18730" spans="1:4" x14ac:dyDescent="0.2">
      <c r="A18730">
        <v>98036063</v>
      </c>
      <c r="B18730">
        <v>8562</v>
      </c>
      <c r="C18730" t="s">
        <v>43</v>
      </c>
      <c r="D18730">
        <v>8500</v>
      </c>
    </row>
    <row r="18731" spans="1:4" x14ac:dyDescent="0.2">
      <c r="A18731">
        <v>99017031</v>
      </c>
      <c r="B18731">
        <v>15231</v>
      </c>
      <c r="C18731" t="s">
        <v>42</v>
      </c>
      <c r="D18731">
        <v>15000</v>
      </c>
    </row>
    <row r="18732" spans="1:4" x14ac:dyDescent="0.2">
      <c r="A18732">
        <v>99067006</v>
      </c>
      <c r="B18732">
        <v>16429</v>
      </c>
      <c r="C18732" t="s">
        <v>43</v>
      </c>
      <c r="D18732">
        <v>16000</v>
      </c>
    </row>
    <row r="18733" spans="1:4" x14ac:dyDescent="0.2">
      <c r="A18733">
        <v>99025090</v>
      </c>
      <c r="B18733">
        <v>10625</v>
      </c>
      <c r="C18733" t="s">
        <v>42</v>
      </c>
      <c r="D18733">
        <v>10500</v>
      </c>
    </row>
    <row r="18734" spans="1:4" x14ac:dyDescent="0.2">
      <c r="A18734">
        <v>99024014</v>
      </c>
      <c r="B18734">
        <v>10382</v>
      </c>
      <c r="C18734" t="s">
        <v>42</v>
      </c>
      <c r="D18734">
        <v>10000</v>
      </c>
    </row>
    <row r="18735" spans="1:4" x14ac:dyDescent="0.2">
      <c r="A18735">
        <v>99027106</v>
      </c>
      <c r="B18735">
        <v>12717</v>
      </c>
      <c r="C18735" t="s">
        <v>41</v>
      </c>
      <c r="D18735">
        <v>12500</v>
      </c>
    </row>
    <row r="18736" spans="1:4" x14ac:dyDescent="0.2">
      <c r="A18736">
        <v>99028054</v>
      </c>
      <c r="B18736">
        <v>5482</v>
      </c>
      <c r="C18736" t="s">
        <v>41</v>
      </c>
      <c r="D18736">
        <v>5000</v>
      </c>
    </row>
    <row r="18737" spans="1:4" x14ac:dyDescent="0.2">
      <c r="A18737">
        <v>99009104</v>
      </c>
      <c r="B18737">
        <v>10643</v>
      </c>
      <c r="C18737" t="s">
        <v>42</v>
      </c>
      <c r="D18737">
        <v>10500</v>
      </c>
    </row>
    <row r="18738" spans="1:4" x14ac:dyDescent="0.2">
      <c r="A18738">
        <v>99023055</v>
      </c>
      <c r="B18738">
        <v>8369</v>
      </c>
      <c r="C18738" t="s">
        <v>43</v>
      </c>
      <c r="D18738">
        <v>8000</v>
      </c>
    </row>
    <row r="18739" spans="1:4" x14ac:dyDescent="0.2">
      <c r="A18739">
        <v>99017029</v>
      </c>
      <c r="B18739">
        <v>12843</v>
      </c>
      <c r="C18739" t="s">
        <v>42</v>
      </c>
      <c r="D18739">
        <v>12500</v>
      </c>
    </row>
    <row r="18740" spans="1:4" x14ac:dyDescent="0.2">
      <c r="A18740">
        <v>99067027</v>
      </c>
      <c r="B18740">
        <v>9446</v>
      </c>
      <c r="C18740" t="s">
        <v>43</v>
      </c>
      <c r="D18740">
        <v>9000</v>
      </c>
    </row>
    <row r="18741" spans="1:4" x14ac:dyDescent="0.2">
      <c r="A18741">
        <v>99022053</v>
      </c>
      <c r="B18741">
        <v>7753</v>
      </c>
      <c r="C18741" t="s">
        <v>42</v>
      </c>
      <c r="D18741">
        <v>7500</v>
      </c>
    </row>
    <row r="18742" spans="1:4" x14ac:dyDescent="0.2">
      <c r="A18742">
        <v>99015049</v>
      </c>
      <c r="B18742">
        <v>10613</v>
      </c>
      <c r="C18742" t="s">
        <v>42</v>
      </c>
      <c r="D18742">
        <v>10500</v>
      </c>
    </row>
    <row r="18743" spans="1:4" x14ac:dyDescent="0.2">
      <c r="A18743">
        <v>98037044</v>
      </c>
      <c r="B18743">
        <v>8194</v>
      </c>
      <c r="C18743" t="s">
        <v>43</v>
      </c>
      <c r="D18743">
        <v>8000</v>
      </c>
    </row>
    <row r="18744" spans="1:4" x14ac:dyDescent="0.2">
      <c r="A18744">
        <v>98032043</v>
      </c>
      <c r="B18744">
        <v>8640</v>
      </c>
      <c r="C18744" t="s">
        <v>43</v>
      </c>
      <c r="D18744">
        <v>8500</v>
      </c>
    </row>
    <row r="18745" spans="1:4" x14ac:dyDescent="0.2">
      <c r="A18745">
        <v>99025080</v>
      </c>
      <c r="B18745">
        <v>5440</v>
      </c>
      <c r="C18745" t="s">
        <v>41</v>
      </c>
      <c r="D18745">
        <v>5000</v>
      </c>
    </row>
    <row r="18746" spans="1:4" x14ac:dyDescent="0.2">
      <c r="A18746">
        <v>99022023</v>
      </c>
      <c r="B18746">
        <v>11375</v>
      </c>
      <c r="C18746" t="s">
        <v>42</v>
      </c>
      <c r="D18746">
        <v>11000</v>
      </c>
    </row>
    <row r="18747" spans="1:4" x14ac:dyDescent="0.2">
      <c r="A18747">
        <v>99026052</v>
      </c>
      <c r="B18747">
        <v>15121</v>
      </c>
      <c r="C18747" t="s">
        <v>42</v>
      </c>
      <c r="D18747">
        <v>15000</v>
      </c>
    </row>
    <row r="18748" spans="1:4" x14ac:dyDescent="0.2">
      <c r="A18748">
        <v>99023043</v>
      </c>
      <c r="B18748">
        <v>11326</v>
      </c>
      <c r="C18748" t="s">
        <v>43</v>
      </c>
      <c r="D18748">
        <v>11000</v>
      </c>
    </row>
    <row r="18749" spans="1:4" x14ac:dyDescent="0.2">
      <c r="A18749">
        <v>99020020</v>
      </c>
      <c r="B18749">
        <v>10130</v>
      </c>
      <c r="C18749" t="s">
        <v>42</v>
      </c>
      <c r="D18749">
        <v>10000</v>
      </c>
    </row>
    <row r="18750" spans="1:4" x14ac:dyDescent="0.2">
      <c r="A18750">
        <v>99023045</v>
      </c>
      <c r="B18750">
        <v>14377</v>
      </c>
      <c r="C18750" t="s">
        <v>43</v>
      </c>
      <c r="D18750">
        <v>14000</v>
      </c>
    </row>
    <row r="18751" spans="1:4" x14ac:dyDescent="0.2">
      <c r="A18751">
        <v>99019034</v>
      </c>
      <c r="B18751">
        <v>36500</v>
      </c>
      <c r="C18751" t="s">
        <v>42</v>
      </c>
      <c r="D18751">
        <v>36500</v>
      </c>
    </row>
    <row r="18752" spans="1:4" x14ac:dyDescent="0.2">
      <c r="A18752">
        <v>98032005</v>
      </c>
      <c r="B18752">
        <v>10591</v>
      </c>
      <c r="C18752" t="s">
        <v>43</v>
      </c>
      <c r="D18752">
        <v>10500</v>
      </c>
    </row>
    <row r="18753" spans="1:4" x14ac:dyDescent="0.2">
      <c r="A18753">
        <v>98035024</v>
      </c>
      <c r="B18753">
        <v>10582</v>
      </c>
      <c r="C18753" t="s">
        <v>43</v>
      </c>
      <c r="D18753">
        <v>10500</v>
      </c>
    </row>
    <row r="18754" spans="1:4" x14ac:dyDescent="0.2">
      <c r="A18754">
        <v>98034082</v>
      </c>
      <c r="B18754">
        <v>8714</v>
      </c>
      <c r="C18754" t="s">
        <v>43</v>
      </c>
      <c r="D18754">
        <v>8500</v>
      </c>
    </row>
    <row r="18755" spans="1:4" x14ac:dyDescent="0.2">
      <c r="A18755">
        <v>98033048</v>
      </c>
      <c r="B18755">
        <v>9657</v>
      </c>
      <c r="C18755" t="s">
        <v>43</v>
      </c>
      <c r="D18755">
        <v>9500</v>
      </c>
    </row>
    <row r="18756" spans="1:4" x14ac:dyDescent="0.2">
      <c r="A18756">
        <v>98034122</v>
      </c>
      <c r="B18756">
        <v>8370</v>
      </c>
      <c r="C18756" t="s">
        <v>43</v>
      </c>
      <c r="D18756">
        <v>8000</v>
      </c>
    </row>
    <row r="18757" spans="1:4" x14ac:dyDescent="0.2">
      <c r="A18757">
        <v>98034058</v>
      </c>
      <c r="B18757">
        <v>7681</v>
      </c>
      <c r="C18757" t="s">
        <v>43</v>
      </c>
      <c r="D18757">
        <v>7500</v>
      </c>
    </row>
    <row r="18758" spans="1:4" x14ac:dyDescent="0.2">
      <c r="A18758">
        <v>99027025</v>
      </c>
      <c r="B18758">
        <v>2960</v>
      </c>
      <c r="C18758" t="s">
        <v>41</v>
      </c>
      <c r="D18758">
        <v>2500</v>
      </c>
    </row>
    <row r="18759" spans="1:4" x14ac:dyDescent="0.2">
      <c r="A18759">
        <v>98033018</v>
      </c>
      <c r="B18759">
        <v>8880</v>
      </c>
      <c r="C18759" t="s">
        <v>43</v>
      </c>
      <c r="D18759">
        <v>8500</v>
      </c>
    </row>
    <row r="18760" spans="1:4" x14ac:dyDescent="0.2">
      <c r="A18760">
        <v>99070032</v>
      </c>
      <c r="B18760">
        <v>8089</v>
      </c>
      <c r="C18760" t="s">
        <v>43</v>
      </c>
      <c r="D18760">
        <v>8000</v>
      </c>
    </row>
    <row r="18761" spans="1:4" x14ac:dyDescent="0.2">
      <c r="A18761">
        <v>99023056</v>
      </c>
      <c r="B18761">
        <v>8518</v>
      </c>
      <c r="C18761" t="s">
        <v>43</v>
      </c>
      <c r="D18761">
        <v>8500</v>
      </c>
    </row>
    <row r="18762" spans="1:4" x14ac:dyDescent="0.2">
      <c r="A18762">
        <v>99025081</v>
      </c>
      <c r="B18762">
        <v>5489</v>
      </c>
      <c r="C18762" t="s">
        <v>41</v>
      </c>
      <c r="D18762">
        <v>5000</v>
      </c>
    </row>
    <row r="18763" spans="1:4" x14ac:dyDescent="0.2">
      <c r="A18763">
        <v>98034006</v>
      </c>
      <c r="B18763">
        <v>9240</v>
      </c>
      <c r="C18763" t="s">
        <v>43</v>
      </c>
      <c r="D18763">
        <v>9000</v>
      </c>
    </row>
    <row r="18764" spans="1:4" x14ac:dyDescent="0.2">
      <c r="A18764">
        <v>98033014</v>
      </c>
      <c r="B18764">
        <v>9592</v>
      </c>
      <c r="C18764" t="s">
        <v>43</v>
      </c>
      <c r="D18764">
        <v>9500</v>
      </c>
    </row>
    <row r="18765" spans="1:4" x14ac:dyDescent="0.2">
      <c r="A18765">
        <v>99026002</v>
      </c>
      <c r="B18765">
        <v>9106</v>
      </c>
      <c r="C18765" t="s">
        <v>41</v>
      </c>
      <c r="D18765">
        <v>9000</v>
      </c>
    </row>
    <row r="18766" spans="1:4" x14ac:dyDescent="0.2">
      <c r="A18766">
        <v>99037048</v>
      </c>
      <c r="B18766">
        <v>10005</v>
      </c>
      <c r="C18766" t="s">
        <v>42</v>
      </c>
      <c r="D18766">
        <v>10000</v>
      </c>
    </row>
    <row r="18767" spans="1:4" x14ac:dyDescent="0.2">
      <c r="A18767">
        <v>99016002</v>
      </c>
      <c r="B18767">
        <v>10143</v>
      </c>
      <c r="C18767" t="s">
        <v>42</v>
      </c>
      <c r="D18767">
        <v>10000</v>
      </c>
    </row>
    <row r="18768" spans="1:4" x14ac:dyDescent="0.2">
      <c r="A18768">
        <v>99027104</v>
      </c>
      <c r="B18768">
        <v>13029</v>
      </c>
      <c r="C18768" t="s">
        <v>41</v>
      </c>
      <c r="D18768">
        <v>13000</v>
      </c>
    </row>
    <row r="18769" spans="1:4" x14ac:dyDescent="0.2">
      <c r="A18769">
        <v>99022021</v>
      </c>
      <c r="B18769">
        <v>12077</v>
      </c>
      <c r="C18769" t="s">
        <v>42</v>
      </c>
      <c r="D18769">
        <v>12000</v>
      </c>
    </row>
    <row r="18770" spans="1:4" x14ac:dyDescent="0.2">
      <c r="A18770">
        <v>99007005</v>
      </c>
      <c r="B18770">
        <v>19532</v>
      </c>
      <c r="C18770" t="s">
        <v>42</v>
      </c>
      <c r="D18770">
        <v>19500</v>
      </c>
    </row>
    <row r="18771" spans="1:4" x14ac:dyDescent="0.2">
      <c r="A18771">
        <v>99009071</v>
      </c>
      <c r="B18771">
        <v>11702</v>
      </c>
      <c r="C18771" t="s">
        <v>42</v>
      </c>
      <c r="D18771">
        <v>11500</v>
      </c>
    </row>
    <row r="18772" spans="1:4" x14ac:dyDescent="0.2">
      <c r="A18772">
        <v>99009029</v>
      </c>
      <c r="B18772">
        <v>13343</v>
      </c>
      <c r="C18772" t="s">
        <v>42</v>
      </c>
      <c r="D18772">
        <v>13000</v>
      </c>
    </row>
    <row r="18773" spans="1:4" x14ac:dyDescent="0.2">
      <c r="A18773">
        <v>98033011</v>
      </c>
      <c r="B18773">
        <v>9934</v>
      </c>
      <c r="C18773" t="s">
        <v>43</v>
      </c>
      <c r="D18773">
        <v>9500</v>
      </c>
    </row>
    <row r="18774" spans="1:4" x14ac:dyDescent="0.2">
      <c r="A18774">
        <v>98034117</v>
      </c>
      <c r="B18774">
        <v>9668</v>
      </c>
      <c r="C18774" t="s">
        <v>43</v>
      </c>
      <c r="D18774">
        <v>9500</v>
      </c>
    </row>
    <row r="18775" spans="1:4" x14ac:dyDescent="0.2">
      <c r="A18775">
        <v>98035021</v>
      </c>
      <c r="B18775">
        <v>8913</v>
      </c>
      <c r="C18775" t="s">
        <v>43</v>
      </c>
      <c r="D18775">
        <v>8500</v>
      </c>
    </row>
    <row r="18776" spans="1:4" x14ac:dyDescent="0.2">
      <c r="A18776">
        <v>98037009</v>
      </c>
      <c r="B18776">
        <v>9626</v>
      </c>
      <c r="C18776" t="s">
        <v>43</v>
      </c>
      <c r="D18776">
        <v>9500</v>
      </c>
    </row>
    <row r="18777" spans="1:4" x14ac:dyDescent="0.2">
      <c r="A18777">
        <v>99020032</v>
      </c>
      <c r="B18777">
        <v>10500</v>
      </c>
      <c r="C18777" t="s">
        <v>42</v>
      </c>
      <c r="D18777">
        <v>10500</v>
      </c>
    </row>
    <row r="18778" spans="1:4" x14ac:dyDescent="0.2">
      <c r="A18778">
        <v>99067026</v>
      </c>
      <c r="B18778">
        <v>9078</v>
      </c>
      <c r="C18778" t="s">
        <v>43</v>
      </c>
      <c r="D18778">
        <v>9000</v>
      </c>
    </row>
    <row r="18779" spans="1:4" x14ac:dyDescent="0.2">
      <c r="A18779">
        <v>99015006</v>
      </c>
      <c r="B18779">
        <v>12907</v>
      </c>
      <c r="C18779" t="s">
        <v>42</v>
      </c>
      <c r="D18779">
        <v>12500</v>
      </c>
    </row>
    <row r="18780" spans="1:4" x14ac:dyDescent="0.2">
      <c r="A18780">
        <v>98034072</v>
      </c>
      <c r="B18780">
        <v>8075</v>
      </c>
      <c r="C18780" t="s">
        <v>43</v>
      </c>
      <c r="D18780">
        <v>8000</v>
      </c>
    </row>
    <row r="18781" spans="1:4" x14ac:dyDescent="0.2">
      <c r="A18781">
        <v>99016037</v>
      </c>
      <c r="B18781">
        <v>10529</v>
      </c>
      <c r="C18781" t="s">
        <v>42</v>
      </c>
      <c r="D18781">
        <v>10500</v>
      </c>
    </row>
    <row r="18782" spans="1:4" x14ac:dyDescent="0.2">
      <c r="A18782">
        <v>98032039</v>
      </c>
      <c r="B18782">
        <v>8400</v>
      </c>
      <c r="C18782" t="s">
        <v>43</v>
      </c>
      <c r="D18782">
        <v>8000</v>
      </c>
    </row>
    <row r="18783" spans="1:4" x14ac:dyDescent="0.2">
      <c r="A18783">
        <v>98034036</v>
      </c>
      <c r="B18783">
        <v>7851</v>
      </c>
      <c r="C18783" t="s">
        <v>43</v>
      </c>
      <c r="D18783">
        <v>7500</v>
      </c>
    </row>
    <row r="18784" spans="1:4" x14ac:dyDescent="0.2">
      <c r="A18784">
        <v>99021028</v>
      </c>
      <c r="B18784">
        <v>12450</v>
      </c>
      <c r="C18784" t="s">
        <v>42</v>
      </c>
      <c r="D18784">
        <v>12000</v>
      </c>
    </row>
    <row r="18785" spans="1:4" x14ac:dyDescent="0.2">
      <c r="A18785">
        <v>98034104</v>
      </c>
      <c r="B18785">
        <v>7579</v>
      </c>
      <c r="C18785" t="s">
        <v>43</v>
      </c>
      <c r="D18785">
        <v>7500</v>
      </c>
    </row>
    <row r="18786" spans="1:4" x14ac:dyDescent="0.2">
      <c r="A18786">
        <v>39045007</v>
      </c>
      <c r="B18786">
        <v>6600</v>
      </c>
      <c r="C18786" t="s">
        <v>41</v>
      </c>
      <c r="D18786">
        <v>6500</v>
      </c>
    </row>
    <row r="18787" spans="1:4" x14ac:dyDescent="0.2">
      <c r="A18787">
        <v>39041073</v>
      </c>
      <c r="B18787">
        <v>5400</v>
      </c>
      <c r="C18787" t="s">
        <v>41</v>
      </c>
      <c r="D18787">
        <v>5000</v>
      </c>
    </row>
    <row r="18788" spans="1:4" x14ac:dyDescent="0.2">
      <c r="A18788">
        <v>39043040</v>
      </c>
      <c r="B18788">
        <v>6000</v>
      </c>
      <c r="C18788" t="s">
        <v>41</v>
      </c>
      <c r="D18788">
        <v>6000</v>
      </c>
    </row>
    <row r="18789" spans="1:4" x14ac:dyDescent="0.2">
      <c r="A18789">
        <v>39045015</v>
      </c>
      <c r="B18789">
        <v>5580</v>
      </c>
      <c r="C18789" t="s">
        <v>41</v>
      </c>
      <c r="D18789">
        <v>5500</v>
      </c>
    </row>
    <row r="18790" spans="1:4" x14ac:dyDescent="0.2">
      <c r="A18790">
        <v>39040012</v>
      </c>
      <c r="B18790">
        <v>6000</v>
      </c>
      <c r="C18790" t="s">
        <v>41</v>
      </c>
      <c r="D18790">
        <v>6000</v>
      </c>
    </row>
    <row r="18791" spans="1:4" x14ac:dyDescent="0.2">
      <c r="A18791">
        <v>39043025</v>
      </c>
      <c r="B18791">
        <v>8109</v>
      </c>
      <c r="C18791" t="s">
        <v>41</v>
      </c>
      <c r="D18791">
        <v>8000</v>
      </c>
    </row>
    <row r="18792" spans="1:4" x14ac:dyDescent="0.2">
      <c r="A18792">
        <v>39042049</v>
      </c>
      <c r="B18792">
        <v>6119</v>
      </c>
      <c r="C18792" t="s">
        <v>41</v>
      </c>
      <c r="D18792">
        <v>6000</v>
      </c>
    </row>
    <row r="18793" spans="1:4" x14ac:dyDescent="0.2">
      <c r="A18793">
        <v>39044065</v>
      </c>
      <c r="B18793">
        <v>5476</v>
      </c>
      <c r="C18793" t="s">
        <v>41</v>
      </c>
      <c r="D18793">
        <v>5000</v>
      </c>
    </row>
    <row r="18794" spans="1:4" x14ac:dyDescent="0.2">
      <c r="A18794">
        <v>39044112</v>
      </c>
      <c r="B18794">
        <v>5376</v>
      </c>
      <c r="C18794" t="s">
        <v>41</v>
      </c>
      <c r="D18794">
        <v>5000</v>
      </c>
    </row>
    <row r="18795" spans="1:4" x14ac:dyDescent="0.2">
      <c r="A18795">
        <v>39046059</v>
      </c>
      <c r="B18795">
        <v>5012</v>
      </c>
      <c r="C18795" t="s">
        <v>41</v>
      </c>
      <c r="D18795">
        <v>5000</v>
      </c>
    </row>
    <row r="18796" spans="1:4" x14ac:dyDescent="0.2">
      <c r="A18796">
        <v>39042034</v>
      </c>
      <c r="B18796">
        <v>5668</v>
      </c>
      <c r="C18796" t="s">
        <v>41</v>
      </c>
      <c r="D18796">
        <v>5500</v>
      </c>
    </row>
    <row r="18797" spans="1:4" x14ac:dyDescent="0.2">
      <c r="A18797">
        <v>39045020</v>
      </c>
      <c r="B18797">
        <v>5613</v>
      </c>
      <c r="C18797" t="s">
        <v>41</v>
      </c>
      <c r="D18797">
        <v>5500</v>
      </c>
    </row>
    <row r="18798" spans="1:4" x14ac:dyDescent="0.2">
      <c r="A18798">
        <v>39071045</v>
      </c>
      <c r="B18798">
        <v>6050</v>
      </c>
      <c r="C18798" t="s">
        <v>41</v>
      </c>
      <c r="D18798">
        <v>6000</v>
      </c>
    </row>
    <row r="18799" spans="1:4" x14ac:dyDescent="0.2">
      <c r="A18799">
        <v>39044005</v>
      </c>
      <c r="B18799">
        <v>5640</v>
      </c>
      <c r="C18799" t="s">
        <v>41</v>
      </c>
      <c r="D18799">
        <v>5500</v>
      </c>
    </row>
    <row r="18800" spans="1:4" x14ac:dyDescent="0.2">
      <c r="A18800">
        <v>39046052</v>
      </c>
      <c r="B18800">
        <v>5000</v>
      </c>
      <c r="C18800" t="s">
        <v>41</v>
      </c>
      <c r="D18800">
        <v>5000</v>
      </c>
    </row>
    <row r="18801" spans="1:4" x14ac:dyDescent="0.2">
      <c r="A18801">
        <v>39045038</v>
      </c>
      <c r="B18801">
        <v>5314</v>
      </c>
      <c r="C18801" t="s">
        <v>41</v>
      </c>
      <c r="D18801">
        <v>5000</v>
      </c>
    </row>
    <row r="18802" spans="1:4" x14ac:dyDescent="0.2">
      <c r="A18802">
        <v>39045069</v>
      </c>
      <c r="B18802">
        <v>5400</v>
      </c>
      <c r="C18802" t="s">
        <v>41</v>
      </c>
      <c r="D18802">
        <v>5000</v>
      </c>
    </row>
    <row r="18803" spans="1:4" x14ac:dyDescent="0.2">
      <c r="A18803">
        <v>39043020</v>
      </c>
      <c r="B18803">
        <v>6000</v>
      </c>
      <c r="C18803" t="s">
        <v>41</v>
      </c>
      <c r="D18803">
        <v>6000</v>
      </c>
    </row>
    <row r="18804" spans="1:4" x14ac:dyDescent="0.2">
      <c r="A18804">
        <v>39041103</v>
      </c>
      <c r="B18804">
        <v>5400</v>
      </c>
      <c r="C18804" t="s">
        <v>41</v>
      </c>
      <c r="D18804">
        <v>5000</v>
      </c>
    </row>
    <row r="18805" spans="1:4" x14ac:dyDescent="0.2">
      <c r="A18805">
        <v>39051092</v>
      </c>
      <c r="B18805">
        <v>5471</v>
      </c>
      <c r="C18805" t="s">
        <v>41</v>
      </c>
      <c r="D18805">
        <v>5000</v>
      </c>
    </row>
    <row r="18806" spans="1:4" x14ac:dyDescent="0.2">
      <c r="A18806">
        <v>39045060</v>
      </c>
      <c r="B18806">
        <v>5468</v>
      </c>
      <c r="C18806" t="s">
        <v>41</v>
      </c>
      <c r="D18806">
        <v>5000</v>
      </c>
    </row>
    <row r="18807" spans="1:4" x14ac:dyDescent="0.2">
      <c r="A18807">
        <v>39071020</v>
      </c>
      <c r="B18807">
        <v>7209</v>
      </c>
      <c r="C18807" t="s">
        <v>41</v>
      </c>
      <c r="D18807">
        <v>7000</v>
      </c>
    </row>
    <row r="18808" spans="1:4" x14ac:dyDescent="0.2">
      <c r="A18808">
        <v>39045077</v>
      </c>
      <c r="B18808">
        <v>5396</v>
      </c>
      <c r="C18808" t="s">
        <v>41</v>
      </c>
      <c r="D18808">
        <v>5000</v>
      </c>
    </row>
    <row r="18809" spans="1:4" x14ac:dyDescent="0.2">
      <c r="A18809">
        <v>39051095</v>
      </c>
      <c r="B18809">
        <v>6240</v>
      </c>
      <c r="C18809" t="s">
        <v>41</v>
      </c>
      <c r="D18809">
        <v>6000</v>
      </c>
    </row>
    <row r="18810" spans="1:4" x14ac:dyDescent="0.2">
      <c r="A18810">
        <v>39044126</v>
      </c>
      <c r="B18810">
        <v>5382</v>
      </c>
      <c r="C18810" t="s">
        <v>41</v>
      </c>
      <c r="D18810">
        <v>5000</v>
      </c>
    </row>
    <row r="18811" spans="1:4" x14ac:dyDescent="0.2">
      <c r="A18811">
        <v>39046026</v>
      </c>
      <c r="B18811">
        <v>5100</v>
      </c>
      <c r="C18811" t="s">
        <v>41</v>
      </c>
      <c r="D18811">
        <v>5000</v>
      </c>
    </row>
    <row r="18812" spans="1:4" x14ac:dyDescent="0.2">
      <c r="A18812">
        <v>39042122</v>
      </c>
      <c r="B18812">
        <v>8410</v>
      </c>
      <c r="C18812" t="s">
        <v>41</v>
      </c>
      <c r="D18812">
        <v>8000</v>
      </c>
    </row>
    <row r="18813" spans="1:4" x14ac:dyDescent="0.2">
      <c r="A18813">
        <v>39051083</v>
      </c>
      <c r="B18813">
        <v>5969</v>
      </c>
      <c r="C18813" t="s">
        <v>41</v>
      </c>
      <c r="D18813">
        <v>5500</v>
      </c>
    </row>
    <row r="18814" spans="1:4" x14ac:dyDescent="0.2">
      <c r="A18814">
        <v>39046017</v>
      </c>
      <c r="B18814">
        <v>5046</v>
      </c>
      <c r="C18814" t="s">
        <v>41</v>
      </c>
      <c r="D18814">
        <v>5000</v>
      </c>
    </row>
    <row r="18815" spans="1:4" x14ac:dyDescent="0.2">
      <c r="A18815">
        <v>39046007</v>
      </c>
      <c r="B18815">
        <v>6000</v>
      </c>
      <c r="C18815" t="s">
        <v>41</v>
      </c>
      <c r="D18815">
        <v>6000</v>
      </c>
    </row>
    <row r="18816" spans="1:4" x14ac:dyDescent="0.2">
      <c r="A18816">
        <v>39064013</v>
      </c>
      <c r="B18816">
        <v>10350</v>
      </c>
      <c r="C18816" t="s">
        <v>41</v>
      </c>
      <c r="D18816">
        <v>10000</v>
      </c>
    </row>
    <row r="18817" spans="1:4" x14ac:dyDescent="0.2">
      <c r="A18817">
        <v>39044041</v>
      </c>
      <c r="B18817">
        <v>5283</v>
      </c>
      <c r="C18817" t="s">
        <v>41</v>
      </c>
      <c r="D18817">
        <v>5000</v>
      </c>
    </row>
    <row r="18818" spans="1:4" x14ac:dyDescent="0.2">
      <c r="A18818">
        <v>39041128</v>
      </c>
      <c r="B18818">
        <v>5316</v>
      </c>
      <c r="C18818" t="s">
        <v>41</v>
      </c>
      <c r="D18818">
        <v>5000</v>
      </c>
    </row>
    <row r="18819" spans="1:4" x14ac:dyDescent="0.2">
      <c r="A18819">
        <v>39071064</v>
      </c>
      <c r="B18819">
        <v>5476</v>
      </c>
      <c r="C18819" t="s">
        <v>41</v>
      </c>
      <c r="D18819">
        <v>5000</v>
      </c>
    </row>
    <row r="18820" spans="1:4" x14ac:dyDescent="0.2">
      <c r="A18820">
        <v>39042091</v>
      </c>
      <c r="B18820">
        <v>5400</v>
      </c>
      <c r="C18820" t="s">
        <v>41</v>
      </c>
      <c r="D18820">
        <v>5000</v>
      </c>
    </row>
    <row r="18821" spans="1:4" x14ac:dyDescent="0.2">
      <c r="A18821">
        <v>39041086</v>
      </c>
      <c r="B18821">
        <v>5400</v>
      </c>
      <c r="C18821" t="s">
        <v>41</v>
      </c>
      <c r="D18821">
        <v>5000</v>
      </c>
    </row>
    <row r="18822" spans="1:4" x14ac:dyDescent="0.2">
      <c r="A18822">
        <v>39043009</v>
      </c>
      <c r="B18822">
        <v>5400</v>
      </c>
      <c r="C18822" t="s">
        <v>41</v>
      </c>
      <c r="D18822">
        <v>5000</v>
      </c>
    </row>
    <row r="18823" spans="1:4" x14ac:dyDescent="0.2">
      <c r="A18823">
        <v>39041129</v>
      </c>
      <c r="B18823">
        <v>5467</v>
      </c>
      <c r="C18823" t="s">
        <v>41</v>
      </c>
      <c r="D18823">
        <v>5000</v>
      </c>
    </row>
    <row r="18824" spans="1:4" x14ac:dyDescent="0.2">
      <c r="A18824">
        <v>39041010</v>
      </c>
      <c r="B18824">
        <v>5702</v>
      </c>
      <c r="C18824" t="s">
        <v>41</v>
      </c>
      <c r="D18824">
        <v>5500</v>
      </c>
    </row>
    <row r="18825" spans="1:4" x14ac:dyDescent="0.2">
      <c r="A18825">
        <v>39064004</v>
      </c>
      <c r="B18825">
        <v>21464</v>
      </c>
      <c r="C18825" t="s">
        <v>41</v>
      </c>
      <c r="D18825">
        <v>21000</v>
      </c>
    </row>
    <row r="18826" spans="1:4" x14ac:dyDescent="0.2">
      <c r="A18826">
        <v>39044121</v>
      </c>
      <c r="B18826">
        <v>5382</v>
      </c>
      <c r="C18826" t="s">
        <v>41</v>
      </c>
      <c r="D18826">
        <v>5000</v>
      </c>
    </row>
    <row r="18827" spans="1:4" x14ac:dyDescent="0.2">
      <c r="A18827">
        <v>39046048</v>
      </c>
      <c r="B18827">
        <v>5022</v>
      </c>
      <c r="C18827" t="s">
        <v>41</v>
      </c>
      <c r="D18827">
        <v>5000</v>
      </c>
    </row>
    <row r="18828" spans="1:4" x14ac:dyDescent="0.2">
      <c r="A18828">
        <v>39051107</v>
      </c>
      <c r="B18828">
        <v>5500</v>
      </c>
      <c r="C18828" t="s">
        <v>41</v>
      </c>
      <c r="D18828">
        <v>5500</v>
      </c>
    </row>
    <row r="18829" spans="1:4" x14ac:dyDescent="0.2">
      <c r="A18829">
        <v>39041110</v>
      </c>
      <c r="B18829">
        <v>5400</v>
      </c>
      <c r="C18829" t="s">
        <v>41</v>
      </c>
      <c r="D18829">
        <v>5000</v>
      </c>
    </row>
    <row r="18830" spans="1:4" x14ac:dyDescent="0.2">
      <c r="A18830">
        <v>39042114</v>
      </c>
      <c r="B18830">
        <v>7215</v>
      </c>
      <c r="C18830" t="s">
        <v>41</v>
      </c>
      <c r="D18830">
        <v>7000</v>
      </c>
    </row>
    <row r="18831" spans="1:4" x14ac:dyDescent="0.2">
      <c r="A18831">
        <v>39041050</v>
      </c>
      <c r="B18831">
        <v>5400</v>
      </c>
      <c r="C18831" t="s">
        <v>41</v>
      </c>
      <c r="D18831">
        <v>5000</v>
      </c>
    </row>
    <row r="18832" spans="1:4" x14ac:dyDescent="0.2">
      <c r="A18832">
        <v>39041111</v>
      </c>
      <c r="B18832">
        <v>5400</v>
      </c>
      <c r="C18832" t="s">
        <v>41</v>
      </c>
      <c r="D18832">
        <v>5000</v>
      </c>
    </row>
    <row r="18833" spans="1:4" x14ac:dyDescent="0.2">
      <c r="A18833">
        <v>39064012</v>
      </c>
      <c r="B18833">
        <v>6030</v>
      </c>
      <c r="C18833" t="s">
        <v>41</v>
      </c>
      <c r="D18833">
        <v>6000</v>
      </c>
    </row>
    <row r="18834" spans="1:4" x14ac:dyDescent="0.2">
      <c r="A18834">
        <v>39042097</v>
      </c>
      <c r="B18834">
        <v>5400</v>
      </c>
      <c r="C18834" t="s">
        <v>41</v>
      </c>
      <c r="D18834">
        <v>5000</v>
      </c>
    </row>
    <row r="18835" spans="1:4" x14ac:dyDescent="0.2">
      <c r="A18835">
        <v>39051088</v>
      </c>
      <c r="B18835">
        <v>5500</v>
      </c>
      <c r="C18835" t="s">
        <v>41</v>
      </c>
      <c r="D18835">
        <v>5500</v>
      </c>
    </row>
    <row r="18836" spans="1:4" x14ac:dyDescent="0.2">
      <c r="A18836">
        <v>39042109</v>
      </c>
      <c r="B18836">
        <v>7098</v>
      </c>
      <c r="C18836" t="s">
        <v>41</v>
      </c>
      <c r="D18836">
        <v>7000</v>
      </c>
    </row>
    <row r="18837" spans="1:4" x14ac:dyDescent="0.2">
      <c r="A18837">
        <v>39041047</v>
      </c>
      <c r="B18837">
        <v>5314</v>
      </c>
      <c r="C18837" t="s">
        <v>41</v>
      </c>
      <c r="D18837">
        <v>5000</v>
      </c>
    </row>
    <row r="18838" spans="1:4" x14ac:dyDescent="0.2">
      <c r="A18838">
        <v>39044048</v>
      </c>
      <c r="B18838">
        <v>5674</v>
      </c>
      <c r="C18838" t="s">
        <v>41</v>
      </c>
      <c r="D18838">
        <v>5500</v>
      </c>
    </row>
    <row r="18839" spans="1:4" x14ac:dyDescent="0.2">
      <c r="A18839">
        <v>39043027</v>
      </c>
      <c r="B18839">
        <v>6000</v>
      </c>
      <c r="C18839" t="s">
        <v>41</v>
      </c>
      <c r="D18839">
        <v>6000</v>
      </c>
    </row>
    <row r="18840" spans="1:4" x14ac:dyDescent="0.2">
      <c r="A18840">
        <v>39044085</v>
      </c>
      <c r="B18840">
        <v>6244</v>
      </c>
      <c r="C18840" t="s">
        <v>41</v>
      </c>
      <c r="D18840">
        <v>6000</v>
      </c>
    </row>
    <row r="18841" spans="1:4" x14ac:dyDescent="0.2">
      <c r="A18841">
        <v>39040046</v>
      </c>
      <c r="B18841">
        <v>6157</v>
      </c>
      <c r="C18841" t="s">
        <v>41</v>
      </c>
      <c r="D18841">
        <v>6000</v>
      </c>
    </row>
    <row r="18842" spans="1:4" x14ac:dyDescent="0.2">
      <c r="A18842">
        <v>39042123</v>
      </c>
      <c r="B18842">
        <v>8601</v>
      </c>
      <c r="C18842" t="s">
        <v>41</v>
      </c>
      <c r="D18842">
        <v>8500</v>
      </c>
    </row>
    <row r="18843" spans="1:4" x14ac:dyDescent="0.2">
      <c r="A18843">
        <v>39041033</v>
      </c>
      <c r="B18843">
        <v>5400</v>
      </c>
      <c r="C18843" t="s">
        <v>41</v>
      </c>
      <c r="D18843">
        <v>5000</v>
      </c>
    </row>
    <row r="18844" spans="1:4" x14ac:dyDescent="0.2">
      <c r="A18844">
        <v>39042099</v>
      </c>
      <c r="B18844">
        <v>5400</v>
      </c>
      <c r="C18844" t="s">
        <v>41</v>
      </c>
      <c r="D18844">
        <v>5000</v>
      </c>
    </row>
    <row r="18845" spans="1:4" x14ac:dyDescent="0.2">
      <c r="A18845">
        <v>39071028</v>
      </c>
      <c r="B18845">
        <v>7275</v>
      </c>
      <c r="C18845" t="s">
        <v>41</v>
      </c>
      <c r="D18845">
        <v>7000</v>
      </c>
    </row>
    <row r="18846" spans="1:4" x14ac:dyDescent="0.2">
      <c r="A18846">
        <v>39041131</v>
      </c>
      <c r="B18846">
        <v>6078</v>
      </c>
      <c r="C18846" t="s">
        <v>41</v>
      </c>
      <c r="D18846">
        <v>6000</v>
      </c>
    </row>
    <row r="18847" spans="1:4" x14ac:dyDescent="0.2">
      <c r="A18847">
        <v>39044021</v>
      </c>
      <c r="B18847">
        <v>5283</v>
      </c>
      <c r="C18847" t="s">
        <v>41</v>
      </c>
      <c r="D18847">
        <v>5000</v>
      </c>
    </row>
    <row r="18848" spans="1:4" x14ac:dyDescent="0.2">
      <c r="A18848">
        <v>39044026</v>
      </c>
      <c r="B18848">
        <v>5283</v>
      </c>
      <c r="C18848" t="s">
        <v>41</v>
      </c>
      <c r="D18848">
        <v>5000</v>
      </c>
    </row>
    <row r="18849" spans="1:4" x14ac:dyDescent="0.2">
      <c r="A18849">
        <v>39044028</v>
      </c>
      <c r="B18849">
        <v>5283</v>
      </c>
      <c r="C18849" t="s">
        <v>41</v>
      </c>
      <c r="D18849">
        <v>5000</v>
      </c>
    </row>
    <row r="18850" spans="1:4" x14ac:dyDescent="0.2">
      <c r="A18850">
        <v>39040019</v>
      </c>
      <c r="B18850">
        <v>5383</v>
      </c>
      <c r="C18850" t="s">
        <v>41</v>
      </c>
      <c r="D18850">
        <v>5000</v>
      </c>
    </row>
    <row r="18851" spans="1:4" x14ac:dyDescent="0.2">
      <c r="A18851">
        <v>39045066</v>
      </c>
      <c r="B18851">
        <v>5428</v>
      </c>
      <c r="C18851" t="s">
        <v>41</v>
      </c>
      <c r="D18851">
        <v>5000</v>
      </c>
    </row>
    <row r="18852" spans="1:4" x14ac:dyDescent="0.2">
      <c r="A18852">
        <v>39041124</v>
      </c>
      <c r="B18852">
        <v>5400</v>
      </c>
      <c r="C18852" t="s">
        <v>41</v>
      </c>
      <c r="D18852">
        <v>5000</v>
      </c>
    </row>
    <row r="18853" spans="1:4" x14ac:dyDescent="0.2">
      <c r="A18853">
        <v>39071009</v>
      </c>
      <c r="B18853">
        <v>7160</v>
      </c>
      <c r="C18853" t="s">
        <v>41</v>
      </c>
      <c r="D18853">
        <v>7000</v>
      </c>
    </row>
    <row r="18854" spans="1:4" x14ac:dyDescent="0.2">
      <c r="A18854">
        <v>39045009</v>
      </c>
      <c r="B18854">
        <v>6600</v>
      </c>
      <c r="C18854" t="s">
        <v>41</v>
      </c>
      <c r="D18854">
        <v>6500</v>
      </c>
    </row>
    <row r="18855" spans="1:4" x14ac:dyDescent="0.2">
      <c r="A18855">
        <v>39042042</v>
      </c>
      <c r="B18855">
        <v>7103</v>
      </c>
      <c r="C18855" t="s">
        <v>41</v>
      </c>
      <c r="D18855">
        <v>7000</v>
      </c>
    </row>
    <row r="18856" spans="1:4" x14ac:dyDescent="0.2">
      <c r="A18856">
        <v>39071015</v>
      </c>
      <c r="B18856">
        <v>6838</v>
      </c>
      <c r="C18856" t="s">
        <v>41</v>
      </c>
      <c r="D18856">
        <v>6500</v>
      </c>
    </row>
    <row r="18857" spans="1:4" x14ac:dyDescent="0.2">
      <c r="A18857">
        <v>39044076</v>
      </c>
      <c r="B18857">
        <v>5400</v>
      </c>
      <c r="C18857" t="s">
        <v>41</v>
      </c>
      <c r="D18857">
        <v>5000</v>
      </c>
    </row>
    <row r="18858" spans="1:4" x14ac:dyDescent="0.2">
      <c r="A18858">
        <v>39042085</v>
      </c>
      <c r="B18858">
        <v>5400</v>
      </c>
      <c r="C18858" t="s">
        <v>41</v>
      </c>
      <c r="D18858">
        <v>5000</v>
      </c>
    </row>
    <row r="18859" spans="1:4" x14ac:dyDescent="0.2">
      <c r="A18859">
        <v>39044109</v>
      </c>
      <c r="B18859">
        <v>5387</v>
      </c>
      <c r="C18859" t="s">
        <v>41</v>
      </c>
      <c r="D18859">
        <v>5000</v>
      </c>
    </row>
    <row r="18860" spans="1:4" x14ac:dyDescent="0.2">
      <c r="A18860">
        <v>39045061</v>
      </c>
      <c r="B18860">
        <v>5227</v>
      </c>
      <c r="C18860" t="s">
        <v>41</v>
      </c>
      <c r="D18860">
        <v>5000</v>
      </c>
    </row>
    <row r="18861" spans="1:4" x14ac:dyDescent="0.2">
      <c r="A18861">
        <v>39040051</v>
      </c>
      <c r="B18861">
        <v>7598</v>
      </c>
      <c r="C18861" t="s">
        <v>41</v>
      </c>
      <c r="D18861">
        <v>7500</v>
      </c>
    </row>
    <row r="18862" spans="1:4" x14ac:dyDescent="0.2">
      <c r="A18862">
        <v>39040007</v>
      </c>
      <c r="B18862">
        <v>30082</v>
      </c>
      <c r="C18862" t="s">
        <v>41</v>
      </c>
      <c r="D18862">
        <v>30000</v>
      </c>
    </row>
    <row r="18863" spans="1:4" x14ac:dyDescent="0.2">
      <c r="A18863">
        <v>39045057</v>
      </c>
      <c r="B18863">
        <v>5400</v>
      </c>
      <c r="C18863" t="s">
        <v>41</v>
      </c>
      <c r="D18863">
        <v>5000</v>
      </c>
    </row>
    <row r="18864" spans="1:4" x14ac:dyDescent="0.2">
      <c r="A18864">
        <v>39071066</v>
      </c>
      <c r="B18864">
        <v>8490</v>
      </c>
      <c r="C18864" t="s">
        <v>41</v>
      </c>
      <c r="D18864">
        <v>8000</v>
      </c>
    </row>
    <row r="18865" spans="1:4" x14ac:dyDescent="0.2">
      <c r="A18865">
        <v>39045031</v>
      </c>
      <c r="B18865">
        <v>5554</v>
      </c>
      <c r="C18865" t="s">
        <v>41</v>
      </c>
      <c r="D18865">
        <v>5500</v>
      </c>
    </row>
    <row r="18866" spans="1:4" x14ac:dyDescent="0.2">
      <c r="A18866">
        <v>39041089</v>
      </c>
      <c r="B18866">
        <v>5400</v>
      </c>
      <c r="C18866" t="s">
        <v>41</v>
      </c>
      <c r="D18866">
        <v>5000</v>
      </c>
    </row>
    <row r="18867" spans="1:4" x14ac:dyDescent="0.2">
      <c r="A18867">
        <v>39043055</v>
      </c>
      <c r="B18867">
        <v>7535</v>
      </c>
      <c r="C18867" t="s">
        <v>41</v>
      </c>
      <c r="D18867">
        <v>7500</v>
      </c>
    </row>
    <row r="18868" spans="1:4" x14ac:dyDescent="0.2">
      <c r="A18868">
        <v>39041154</v>
      </c>
      <c r="B18868">
        <v>7552</v>
      </c>
      <c r="C18868" t="s">
        <v>41</v>
      </c>
      <c r="D18868">
        <v>7500</v>
      </c>
    </row>
    <row r="18869" spans="1:4" x14ac:dyDescent="0.2">
      <c r="A18869">
        <v>39051108</v>
      </c>
      <c r="B18869">
        <v>5500</v>
      </c>
      <c r="C18869" t="s">
        <v>41</v>
      </c>
      <c r="D18869">
        <v>5500</v>
      </c>
    </row>
    <row r="18870" spans="1:4" x14ac:dyDescent="0.2">
      <c r="A18870">
        <v>39040021</v>
      </c>
      <c r="B18870">
        <v>5533</v>
      </c>
      <c r="C18870" t="s">
        <v>41</v>
      </c>
      <c r="D18870">
        <v>5500</v>
      </c>
    </row>
    <row r="18871" spans="1:4" x14ac:dyDescent="0.2">
      <c r="A18871">
        <v>39071010</v>
      </c>
      <c r="B18871">
        <v>5202</v>
      </c>
      <c r="C18871" t="s">
        <v>41</v>
      </c>
      <c r="D18871">
        <v>5000</v>
      </c>
    </row>
    <row r="18872" spans="1:4" x14ac:dyDescent="0.2">
      <c r="A18872">
        <v>39044002</v>
      </c>
      <c r="B18872">
        <v>5640</v>
      </c>
      <c r="C18872" t="s">
        <v>41</v>
      </c>
      <c r="D18872">
        <v>5500</v>
      </c>
    </row>
    <row r="18873" spans="1:4" x14ac:dyDescent="0.2">
      <c r="A18873">
        <v>39042139</v>
      </c>
      <c r="B18873">
        <v>7200</v>
      </c>
      <c r="C18873" t="s">
        <v>41</v>
      </c>
      <c r="D18873">
        <v>7000</v>
      </c>
    </row>
    <row r="18874" spans="1:4" x14ac:dyDescent="0.2">
      <c r="A18874">
        <v>39051075</v>
      </c>
      <c r="B18874">
        <v>6552</v>
      </c>
      <c r="C18874" t="s">
        <v>41</v>
      </c>
      <c r="D18874">
        <v>6500</v>
      </c>
    </row>
    <row r="18875" spans="1:4" x14ac:dyDescent="0.2">
      <c r="A18875">
        <v>39046112</v>
      </c>
      <c r="B18875">
        <v>5100</v>
      </c>
      <c r="C18875" t="s">
        <v>41</v>
      </c>
      <c r="D18875">
        <v>5000</v>
      </c>
    </row>
    <row r="18876" spans="1:4" x14ac:dyDescent="0.2">
      <c r="A18876">
        <v>39071030</v>
      </c>
      <c r="B18876">
        <v>6383</v>
      </c>
      <c r="C18876" t="s">
        <v>41</v>
      </c>
      <c r="D18876">
        <v>6000</v>
      </c>
    </row>
    <row r="18877" spans="1:4" x14ac:dyDescent="0.2">
      <c r="A18877">
        <v>39042128</v>
      </c>
      <c r="B18877">
        <v>7370</v>
      </c>
      <c r="C18877" t="s">
        <v>41</v>
      </c>
      <c r="D18877">
        <v>7000</v>
      </c>
    </row>
    <row r="18878" spans="1:4" x14ac:dyDescent="0.2">
      <c r="A18878">
        <v>39042016</v>
      </c>
      <c r="B18878">
        <v>6120</v>
      </c>
      <c r="C18878" t="s">
        <v>41</v>
      </c>
      <c r="D18878">
        <v>6000</v>
      </c>
    </row>
    <row r="18879" spans="1:4" x14ac:dyDescent="0.2">
      <c r="A18879">
        <v>39041123</v>
      </c>
      <c r="B18879">
        <v>5400</v>
      </c>
      <c r="C18879" t="s">
        <v>41</v>
      </c>
      <c r="D18879">
        <v>5000</v>
      </c>
    </row>
    <row r="18880" spans="1:4" x14ac:dyDescent="0.2">
      <c r="A18880">
        <v>39042026</v>
      </c>
      <c r="B18880">
        <v>6120</v>
      </c>
      <c r="C18880" t="s">
        <v>41</v>
      </c>
      <c r="D18880">
        <v>6000</v>
      </c>
    </row>
    <row r="18881" spans="1:4" x14ac:dyDescent="0.2">
      <c r="A18881">
        <v>39043034</v>
      </c>
      <c r="B18881">
        <v>6000</v>
      </c>
      <c r="C18881" t="s">
        <v>41</v>
      </c>
      <c r="D18881">
        <v>6000</v>
      </c>
    </row>
    <row r="18882" spans="1:4" x14ac:dyDescent="0.2">
      <c r="A18882">
        <v>39046018</v>
      </c>
      <c r="B18882">
        <v>5100</v>
      </c>
      <c r="C18882" t="s">
        <v>41</v>
      </c>
      <c r="D18882">
        <v>5000</v>
      </c>
    </row>
    <row r="18883" spans="1:4" x14ac:dyDescent="0.2">
      <c r="A18883">
        <v>39044087</v>
      </c>
      <c r="B18883">
        <v>5743</v>
      </c>
      <c r="C18883" t="s">
        <v>41</v>
      </c>
      <c r="D18883">
        <v>5500</v>
      </c>
    </row>
    <row r="18884" spans="1:4" x14ac:dyDescent="0.2">
      <c r="A18884">
        <v>39041081</v>
      </c>
      <c r="B18884">
        <v>5400</v>
      </c>
      <c r="C18884" t="s">
        <v>41</v>
      </c>
      <c r="D18884">
        <v>5000</v>
      </c>
    </row>
    <row r="18885" spans="1:4" x14ac:dyDescent="0.2">
      <c r="A18885">
        <v>39051004</v>
      </c>
      <c r="B18885">
        <v>5568</v>
      </c>
      <c r="C18885" t="s">
        <v>41</v>
      </c>
      <c r="D18885">
        <v>5500</v>
      </c>
    </row>
    <row r="18886" spans="1:4" x14ac:dyDescent="0.2">
      <c r="A18886">
        <v>39046011</v>
      </c>
      <c r="B18886">
        <v>6367</v>
      </c>
      <c r="C18886" t="s">
        <v>41</v>
      </c>
      <c r="D18886">
        <v>6000</v>
      </c>
    </row>
    <row r="18887" spans="1:4" x14ac:dyDescent="0.2">
      <c r="A18887">
        <v>39051022</v>
      </c>
      <c r="B18887">
        <v>5568</v>
      </c>
      <c r="C18887" t="s">
        <v>41</v>
      </c>
      <c r="D18887">
        <v>5500</v>
      </c>
    </row>
    <row r="18888" spans="1:4" x14ac:dyDescent="0.2">
      <c r="A18888">
        <v>39040018</v>
      </c>
      <c r="B18888">
        <v>5314</v>
      </c>
      <c r="C18888" t="s">
        <v>41</v>
      </c>
      <c r="D18888">
        <v>5000</v>
      </c>
    </row>
    <row r="18889" spans="1:4" x14ac:dyDescent="0.2">
      <c r="A18889">
        <v>39041064</v>
      </c>
      <c r="B18889">
        <v>5281</v>
      </c>
      <c r="C18889" t="s">
        <v>41</v>
      </c>
      <c r="D18889">
        <v>5000</v>
      </c>
    </row>
    <row r="18890" spans="1:4" x14ac:dyDescent="0.2">
      <c r="A18890">
        <v>39045059</v>
      </c>
      <c r="B18890">
        <v>5400</v>
      </c>
      <c r="C18890" t="s">
        <v>41</v>
      </c>
      <c r="D18890">
        <v>5000</v>
      </c>
    </row>
    <row r="18891" spans="1:4" x14ac:dyDescent="0.2">
      <c r="A18891">
        <v>39051060</v>
      </c>
      <c r="B18891">
        <v>7924</v>
      </c>
      <c r="C18891" t="s">
        <v>41</v>
      </c>
      <c r="D18891">
        <v>7500</v>
      </c>
    </row>
    <row r="18892" spans="1:4" x14ac:dyDescent="0.2">
      <c r="A18892">
        <v>39043038</v>
      </c>
      <c r="B18892">
        <v>5640</v>
      </c>
      <c r="C18892" t="s">
        <v>41</v>
      </c>
      <c r="D18892">
        <v>5500</v>
      </c>
    </row>
    <row r="18893" spans="1:4" x14ac:dyDescent="0.2">
      <c r="A18893">
        <v>39041100</v>
      </c>
      <c r="B18893">
        <v>5314</v>
      </c>
      <c r="C18893" t="s">
        <v>41</v>
      </c>
      <c r="D18893">
        <v>5000</v>
      </c>
    </row>
    <row r="18894" spans="1:4" x14ac:dyDescent="0.2">
      <c r="A18894">
        <v>39042007</v>
      </c>
      <c r="B18894">
        <v>5600</v>
      </c>
      <c r="C18894" t="s">
        <v>41</v>
      </c>
      <c r="D18894">
        <v>5500</v>
      </c>
    </row>
    <row r="18895" spans="1:4" x14ac:dyDescent="0.2">
      <c r="A18895">
        <v>39046110</v>
      </c>
      <c r="B18895">
        <v>5100</v>
      </c>
      <c r="C18895" t="s">
        <v>41</v>
      </c>
      <c r="D18895">
        <v>5000</v>
      </c>
    </row>
    <row r="18896" spans="1:4" x14ac:dyDescent="0.2">
      <c r="A18896">
        <v>39044067</v>
      </c>
      <c r="B18896">
        <v>5475</v>
      </c>
      <c r="C18896" t="s">
        <v>41</v>
      </c>
      <c r="D18896">
        <v>5000</v>
      </c>
    </row>
    <row r="18897" spans="1:4" x14ac:dyDescent="0.2">
      <c r="A18897">
        <v>39041003</v>
      </c>
      <c r="B18897">
        <v>5600</v>
      </c>
      <c r="C18897" t="s">
        <v>41</v>
      </c>
      <c r="D18897">
        <v>5500</v>
      </c>
    </row>
    <row r="18898" spans="1:4" x14ac:dyDescent="0.2">
      <c r="A18898">
        <v>39044052</v>
      </c>
      <c r="B18898">
        <v>5760</v>
      </c>
      <c r="C18898" t="s">
        <v>41</v>
      </c>
      <c r="D18898">
        <v>5500</v>
      </c>
    </row>
    <row r="18899" spans="1:4" x14ac:dyDescent="0.2">
      <c r="A18899">
        <v>39045028</v>
      </c>
      <c r="B18899">
        <v>5524</v>
      </c>
      <c r="C18899" t="s">
        <v>41</v>
      </c>
      <c r="D18899">
        <v>5500</v>
      </c>
    </row>
    <row r="18900" spans="1:4" x14ac:dyDescent="0.2">
      <c r="A18900">
        <v>39051073</v>
      </c>
      <c r="B18900">
        <v>5450</v>
      </c>
      <c r="C18900" t="s">
        <v>41</v>
      </c>
      <c r="D18900">
        <v>5000</v>
      </c>
    </row>
    <row r="18901" spans="1:4" x14ac:dyDescent="0.2">
      <c r="A18901">
        <v>39051072</v>
      </c>
      <c r="B18901">
        <v>6241</v>
      </c>
      <c r="C18901" t="s">
        <v>41</v>
      </c>
      <c r="D18901">
        <v>6000</v>
      </c>
    </row>
    <row r="18902" spans="1:4" x14ac:dyDescent="0.2">
      <c r="A18902">
        <v>39042045</v>
      </c>
      <c r="B18902">
        <v>6866</v>
      </c>
      <c r="C18902" t="s">
        <v>41</v>
      </c>
      <c r="D18902">
        <v>6500</v>
      </c>
    </row>
    <row r="18903" spans="1:4" x14ac:dyDescent="0.2">
      <c r="A18903">
        <v>39044115</v>
      </c>
      <c r="B18903">
        <v>5382</v>
      </c>
      <c r="C18903" t="s">
        <v>41</v>
      </c>
      <c r="D18903">
        <v>5000</v>
      </c>
    </row>
    <row r="18904" spans="1:4" x14ac:dyDescent="0.2">
      <c r="A18904">
        <v>39042072</v>
      </c>
      <c r="B18904">
        <v>5445</v>
      </c>
      <c r="C18904" t="s">
        <v>41</v>
      </c>
      <c r="D18904">
        <v>5000</v>
      </c>
    </row>
    <row r="18905" spans="1:4" x14ac:dyDescent="0.2">
      <c r="A18905">
        <v>39051003</v>
      </c>
      <c r="B18905">
        <v>5568</v>
      </c>
      <c r="C18905" t="s">
        <v>41</v>
      </c>
      <c r="D18905">
        <v>5500</v>
      </c>
    </row>
    <row r="18906" spans="1:4" x14ac:dyDescent="0.2">
      <c r="A18906">
        <v>39045078</v>
      </c>
      <c r="B18906">
        <v>5792</v>
      </c>
      <c r="C18906" t="s">
        <v>41</v>
      </c>
      <c r="D18906">
        <v>5500</v>
      </c>
    </row>
    <row r="18907" spans="1:4" x14ac:dyDescent="0.2">
      <c r="A18907">
        <v>39041049</v>
      </c>
      <c r="B18907">
        <v>5400</v>
      </c>
      <c r="C18907" t="s">
        <v>41</v>
      </c>
      <c r="D18907">
        <v>5000</v>
      </c>
    </row>
    <row r="18908" spans="1:4" x14ac:dyDescent="0.2">
      <c r="A18908">
        <v>39046013</v>
      </c>
      <c r="B18908">
        <v>6635</v>
      </c>
      <c r="C18908" t="s">
        <v>41</v>
      </c>
      <c r="D18908">
        <v>6500</v>
      </c>
    </row>
    <row r="18909" spans="1:4" x14ac:dyDescent="0.2">
      <c r="A18909">
        <v>39041122</v>
      </c>
      <c r="B18909">
        <v>5400</v>
      </c>
      <c r="C18909" t="s">
        <v>41</v>
      </c>
      <c r="D18909">
        <v>5000</v>
      </c>
    </row>
    <row r="18910" spans="1:4" x14ac:dyDescent="0.2">
      <c r="A18910">
        <v>39043042</v>
      </c>
      <c r="B18910">
        <v>6000</v>
      </c>
      <c r="C18910" t="s">
        <v>41</v>
      </c>
      <c r="D18910">
        <v>6000</v>
      </c>
    </row>
    <row r="18911" spans="1:4" x14ac:dyDescent="0.2">
      <c r="A18911">
        <v>39041092</v>
      </c>
      <c r="B18911">
        <v>5400</v>
      </c>
      <c r="C18911" t="s">
        <v>41</v>
      </c>
      <c r="D18911">
        <v>5000</v>
      </c>
    </row>
    <row r="18912" spans="1:4" x14ac:dyDescent="0.2">
      <c r="A18912">
        <v>39046009</v>
      </c>
      <c r="B18912">
        <v>6000</v>
      </c>
      <c r="C18912" t="s">
        <v>41</v>
      </c>
      <c r="D18912">
        <v>6000</v>
      </c>
    </row>
    <row r="18913" spans="1:4" x14ac:dyDescent="0.2">
      <c r="A18913">
        <v>39041083</v>
      </c>
      <c r="B18913">
        <v>5314</v>
      </c>
      <c r="C18913" t="s">
        <v>41</v>
      </c>
      <c r="D18913">
        <v>5000</v>
      </c>
    </row>
    <row r="18914" spans="1:4" x14ac:dyDescent="0.2">
      <c r="A18914">
        <v>39051037</v>
      </c>
      <c r="B18914">
        <v>5558</v>
      </c>
      <c r="C18914" t="s">
        <v>41</v>
      </c>
      <c r="D18914">
        <v>5500</v>
      </c>
    </row>
    <row r="18915" spans="1:4" x14ac:dyDescent="0.2">
      <c r="A18915">
        <v>39042106</v>
      </c>
      <c r="B18915">
        <v>5314</v>
      </c>
      <c r="C18915" t="s">
        <v>41</v>
      </c>
      <c r="D18915">
        <v>5000</v>
      </c>
    </row>
    <row r="18916" spans="1:4" x14ac:dyDescent="0.2">
      <c r="A18916">
        <v>39044129</v>
      </c>
      <c r="B18916">
        <v>5382</v>
      </c>
      <c r="C18916" t="s">
        <v>41</v>
      </c>
      <c r="D18916">
        <v>5000</v>
      </c>
    </row>
    <row r="18917" spans="1:4" x14ac:dyDescent="0.2">
      <c r="A18917">
        <v>39040037</v>
      </c>
      <c r="B18917">
        <v>6000</v>
      </c>
      <c r="C18917" t="s">
        <v>41</v>
      </c>
      <c r="D18917">
        <v>6000</v>
      </c>
    </row>
    <row r="18918" spans="1:4" x14ac:dyDescent="0.2">
      <c r="A18918">
        <v>39046069</v>
      </c>
      <c r="B18918">
        <v>5014</v>
      </c>
      <c r="C18918" t="s">
        <v>41</v>
      </c>
      <c r="D18918">
        <v>5000</v>
      </c>
    </row>
    <row r="18919" spans="1:4" x14ac:dyDescent="0.2">
      <c r="A18919">
        <v>39051054</v>
      </c>
      <c r="B18919">
        <v>6487</v>
      </c>
      <c r="C18919" t="s">
        <v>41</v>
      </c>
      <c r="D18919">
        <v>6000</v>
      </c>
    </row>
    <row r="18920" spans="1:4" x14ac:dyDescent="0.2">
      <c r="A18920">
        <v>39046103</v>
      </c>
      <c r="B18920">
        <v>6000</v>
      </c>
      <c r="C18920" t="s">
        <v>41</v>
      </c>
      <c r="D18920">
        <v>6000</v>
      </c>
    </row>
    <row r="18921" spans="1:4" x14ac:dyDescent="0.2">
      <c r="A18921">
        <v>39042133</v>
      </c>
      <c r="B18921">
        <v>7200</v>
      </c>
      <c r="C18921" t="s">
        <v>41</v>
      </c>
      <c r="D18921">
        <v>7000</v>
      </c>
    </row>
    <row r="18922" spans="1:4" x14ac:dyDescent="0.2">
      <c r="A18922">
        <v>39071018</v>
      </c>
      <c r="B18922">
        <v>5953</v>
      </c>
      <c r="C18922" t="s">
        <v>41</v>
      </c>
      <c r="D18922">
        <v>5500</v>
      </c>
    </row>
    <row r="18923" spans="1:4" x14ac:dyDescent="0.2">
      <c r="A18923">
        <v>39044130</v>
      </c>
      <c r="B18923">
        <v>5382</v>
      </c>
      <c r="C18923" t="s">
        <v>41</v>
      </c>
      <c r="D18923">
        <v>5000</v>
      </c>
    </row>
    <row r="18924" spans="1:4" x14ac:dyDescent="0.2">
      <c r="A18924">
        <v>39046081</v>
      </c>
      <c r="B18924">
        <v>5100</v>
      </c>
      <c r="C18924" t="s">
        <v>41</v>
      </c>
      <c r="D18924">
        <v>5000</v>
      </c>
    </row>
    <row r="18925" spans="1:4" x14ac:dyDescent="0.2">
      <c r="A18925">
        <v>39040039</v>
      </c>
      <c r="B18925">
        <v>6000</v>
      </c>
      <c r="C18925" t="s">
        <v>41</v>
      </c>
      <c r="D18925">
        <v>6000</v>
      </c>
    </row>
    <row r="18926" spans="1:4" x14ac:dyDescent="0.2">
      <c r="A18926">
        <v>39043031</v>
      </c>
      <c r="B18926">
        <v>6000</v>
      </c>
      <c r="C18926" t="s">
        <v>41</v>
      </c>
      <c r="D18926">
        <v>6000</v>
      </c>
    </row>
    <row r="18927" spans="1:4" x14ac:dyDescent="0.2">
      <c r="A18927">
        <v>39064019</v>
      </c>
      <c r="B18927">
        <v>6276</v>
      </c>
      <c r="C18927" t="s">
        <v>41</v>
      </c>
      <c r="D18927">
        <v>6000</v>
      </c>
    </row>
    <row r="18928" spans="1:4" x14ac:dyDescent="0.2">
      <c r="A18928">
        <v>39042095</v>
      </c>
      <c r="B18928">
        <v>5400</v>
      </c>
      <c r="C18928" t="s">
        <v>41</v>
      </c>
      <c r="D18928">
        <v>5000</v>
      </c>
    </row>
    <row r="18929" spans="1:4" x14ac:dyDescent="0.2">
      <c r="A18929">
        <v>39045027</v>
      </c>
      <c r="B18929">
        <v>5490</v>
      </c>
      <c r="C18929" t="s">
        <v>41</v>
      </c>
      <c r="D18929">
        <v>5000</v>
      </c>
    </row>
    <row r="18930" spans="1:4" x14ac:dyDescent="0.2">
      <c r="A18930">
        <v>39071024</v>
      </c>
      <c r="B18930">
        <v>6364</v>
      </c>
      <c r="C18930" t="s">
        <v>41</v>
      </c>
      <c r="D18930">
        <v>6000</v>
      </c>
    </row>
    <row r="18931" spans="1:4" x14ac:dyDescent="0.2">
      <c r="A18931">
        <v>39045055</v>
      </c>
      <c r="B18931">
        <v>5400</v>
      </c>
      <c r="C18931" t="s">
        <v>41</v>
      </c>
      <c r="D18931">
        <v>5000</v>
      </c>
    </row>
    <row r="18932" spans="1:4" x14ac:dyDescent="0.2">
      <c r="A18932">
        <v>39046114</v>
      </c>
      <c r="B18932">
        <v>5360</v>
      </c>
      <c r="C18932" t="s">
        <v>41</v>
      </c>
      <c r="D18932">
        <v>5000</v>
      </c>
    </row>
    <row r="18933" spans="1:4" x14ac:dyDescent="0.2">
      <c r="A18933">
        <v>39071054</v>
      </c>
      <c r="B18933">
        <v>5775</v>
      </c>
      <c r="C18933" t="s">
        <v>41</v>
      </c>
      <c r="D18933">
        <v>5500</v>
      </c>
    </row>
    <row r="18934" spans="1:4" x14ac:dyDescent="0.2">
      <c r="A18934">
        <v>39041056</v>
      </c>
      <c r="B18934">
        <v>6344</v>
      </c>
      <c r="C18934" t="s">
        <v>41</v>
      </c>
      <c r="D18934">
        <v>6000</v>
      </c>
    </row>
    <row r="18935" spans="1:4" x14ac:dyDescent="0.2">
      <c r="A18935">
        <v>39041025</v>
      </c>
      <c r="B18935">
        <v>6120</v>
      </c>
      <c r="C18935" t="s">
        <v>41</v>
      </c>
      <c r="D18935">
        <v>6000</v>
      </c>
    </row>
    <row r="18936" spans="1:4" x14ac:dyDescent="0.2">
      <c r="A18936">
        <v>39051034</v>
      </c>
      <c r="B18936">
        <v>5645</v>
      </c>
      <c r="C18936" t="s">
        <v>41</v>
      </c>
      <c r="D18936">
        <v>5500</v>
      </c>
    </row>
    <row r="18937" spans="1:4" x14ac:dyDescent="0.2">
      <c r="A18937">
        <v>39043007</v>
      </c>
      <c r="B18937">
        <v>5400</v>
      </c>
      <c r="C18937" t="s">
        <v>41</v>
      </c>
      <c r="D18937">
        <v>5000</v>
      </c>
    </row>
    <row r="18938" spans="1:4" x14ac:dyDescent="0.2">
      <c r="A18938">
        <v>39045071</v>
      </c>
      <c r="B18938">
        <v>5399</v>
      </c>
      <c r="C18938" t="s">
        <v>41</v>
      </c>
      <c r="D18938">
        <v>5000</v>
      </c>
    </row>
    <row r="18939" spans="1:4" x14ac:dyDescent="0.2">
      <c r="A18939">
        <v>39042040</v>
      </c>
      <c r="B18939">
        <v>5406</v>
      </c>
      <c r="C18939" t="s">
        <v>41</v>
      </c>
      <c r="D18939">
        <v>5000</v>
      </c>
    </row>
    <row r="18940" spans="1:4" x14ac:dyDescent="0.2">
      <c r="A18940">
        <v>39046092</v>
      </c>
      <c r="B18940">
        <v>5200</v>
      </c>
      <c r="C18940" t="s">
        <v>41</v>
      </c>
      <c r="D18940">
        <v>5000</v>
      </c>
    </row>
    <row r="18941" spans="1:4" x14ac:dyDescent="0.2">
      <c r="A18941">
        <v>39042071</v>
      </c>
      <c r="B18941">
        <v>5445</v>
      </c>
      <c r="C18941" t="s">
        <v>41</v>
      </c>
      <c r="D18941">
        <v>5000</v>
      </c>
    </row>
    <row r="18942" spans="1:4" x14ac:dyDescent="0.2">
      <c r="A18942">
        <v>39041130</v>
      </c>
      <c r="B18942">
        <v>5658</v>
      </c>
      <c r="C18942" t="s">
        <v>41</v>
      </c>
      <c r="D18942">
        <v>5500</v>
      </c>
    </row>
    <row r="18943" spans="1:4" x14ac:dyDescent="0.2">
      <c r="A18943">
        <v>39064009</v>
      </c>
      <c r="B18943">
        <v>6493</v>
      </c>
      <c r="C18943" t="s">
        <v>41</v>
      </c>
      <c r="D18943">
        <v>6000</v>
      </c>
    </row>
    <row r="18944" spans="1:4" x14ac:dyDescent="0.2">
      <c r="A18944">
        <v>39071074</v>
      </c>
      <c r="B18944">
        <v>5813</v>
      </c>
      <c r="C18944" t="s">
        <v>41</v>
      </c>
      <c r="D18944">
        <v>5500</v>
      </c>
    </row>
    <row r="18945" spans="1:4" x14ac:dyDescent="0.2">
      <c r="A18945">
        <v>39071057</v>
      </c>
      <c r="B18945">
        <v>5775</v>
      </c>
      <c r="C18945" t="s">
        <v>41</v>
      </c>
      <c r="D18945">
        <v>5500</v>
      </c>
    </row>
    <row r="18946" spans="1:4" x14ac:dyDescent="0.2">
      <c r="A18946">
        <v>39046072</v>
      </c>
      <c r="B18946">
        <v>5000</v>
      </c>
      <c r="C18946" t="s">
        <v>41</v>
      </c>
      <c r="D18946">
        <v>5000</v>
      </c>
    </row>
    <row r="18947" spans="1:4" x14ac:dyDescent="0.2">
      <c r="A18947">
        <v>39043033</v>
      </c>
      <c r="B18947">
        <v>6000</v>
      </c>
      <c r="C18947" t="s">
        <v>41</v>
      </c>
      <c r="D18947">
        <v>6000</v>
      </c>
    </row>
    <row r="18948" spans="1:4" x14ac:dyDescent="0.2">
      <c r="A18948">
        <v>39071065</v>
      </c>
      <c r="B18948">
        <v>6737</v>
      </c>
      <c r="C18948" t="s">
        <v>41</v>
      </c>
      <c r="D18948">
        <v>6500</v>
      </c>
    </row>
    <row r="18949" spans="1:4" x14ac:dyDescent="0.2">
      <c r="A18949">
        <v>39042110</v>
      </c>
      <c r="B18949">
        <v>9669</v>
      </c>
      <c r="C18949" t="s">
        <v>41</v>
      </c>
      <c r="D18949">
        <v>9500</v>
      </c>
    </row>
    <row r="18950" spans="1:4" x14ac:dyDescent="0.2">
      <c r="A18950">
        <v>39051117</v>
      </c>
      <c r="B18950">
        <v>5428</v>
      </c>
      <c r="C18950" t="s">
        <v>41</v>
      </c>
      <c r="D18950">
        <v>5000</v>
      </c>
    </row>
    <row r="18951" spans="1:4" x14ac:dyDescent="0.2">
      <c r="A18951">
        <v>39041115</v>
      </c>
      <c r="B18951">
        <v>5855</v>
      </c>
      <c r="C18951" t="s">
        <v>41</v>
      </c>
      <c r="D18951">
        <v>5500</v>
      </c>
    </row>
    <row r="18952" spans="1:4" x14ac:dyDescent="0.2">
      <c r="A18952">
        <v>39044020</v>
      </c>
      <c r="B18952">
        <v>5283</v>
      </c>
      <c r="C18952" t="s">
        <v>41</v>
      </c>
      <c r="D18952">
        <v>5000</v>
      </c>
    </row>
    <row r="18953" spans="1:4" x14ac:dyDescent="0.2">
      <c r="A18953">
        <v>39071036</v>
      </c>
      <c r="B18953">
        <v>8002</v>
      </c>
      <c r="C18953" t="s">
        <v>41</v>
      </c>
      <c r="D18953">
        <v>8000</v>
      </c>
    </row>
    <row r="18954" spans="1:4" x14ac:dyDescent="0.2">
      <c r="A18954">
        <v>39046065</v>
      </c>
      <c r="B18954">
        <v>6015</v>
      </c>
      <c r="C18954" t="s">
        <v>41</v>
      </c>
      <c r="D18954">
        <v>6000</v>
      </c>
    </row>
    <row r="18955" spans="1:4" x14ac:dyDescent="0.2">
      <c r="A18955">
        <v>39051011</v>
      </c>
      <c r="B18955">
        <v>5568</v>
      </c>
      <c r="C18955" t="s">
        <v>41</v>
      </c>
      <c r="D18955">
        <v>5500</v>
      </c>
    </row>
    <row r="18956" spans="1:4" x14ac:dyDescent="0.2">
      <c r="A18956">
        <v>39051033</v>
      </c>
      <c r="B18956">
        <v>5448</v>
      </c>
      <c r="C18956" t="s">
        <v>41</v>
      </c>
      <c r="D18956">
        <v>5000</v>
      </c>
    </row>
    <row r="18957" spans="1:4" x14ac:dyDescent="0.2">
      <c r="A18957">
        <v>39045019</v>
      </c>
      <c r="B18957">
        <v>5580</v>
      </c>
      <c r="C18957" t="s">
        <v>41</v>
      </c>
      <c r="D18957">
        <v>5500</v>
      </c>
    </row>
    <row r="18958" spans="1:4" x14ac:dyDescent="0.2">
      <c r="A18958">
        <v>39041076</v>
      </c>
      <c r="B18958">
        <v>5400</v>
      </c>
      <c r="C18958" t="s">
        <v>41</v>
      </c>
      <c r="D18958">
        <v>5000</v>
      </c>
    </row>
    <row r="18959" spans="1:4" x14ac:dyDescent="0.2">
      <c r="A18959">
        <v>39042029</v>
      </c>
      <c r="B18959">
        <v>5473</v>
      </c>
      <c r="C18959" t="s">
        <v>41</v>
      </c>
      <c r="D18959">
        <v>5000</v>
      </c>
    </row>
    <row r="18960" spans="1:4" x14ac:dyDescent="0.2">
      <c r="A18960">
        <v>39042120</v>
      </c>
      <c r="B18960">
        <v>8337</v>
      </c>
      <c r="C18960" t="s">
        <v>41</v>
      </c>
      <c r="D18960">
        <v>8000</v>
      </c>
    </row>
    <row r="18961" spans="1:4" x14ac:dyDescent="0.2">
      <c r="A18961">
        <v>39045037</v>
      </c>
      <c r="B18961">
        <v>5400</v>
      </c>
      <c r="C18961" t="s">
        <v>41</v>
      </c>
      <c r="D18961">
        <v>5000</v>
      </c>
    </row>
    <row r="18962" spans="1:4" x14ac:dyDescent="0.2">
      <c r="A18962">
        <v>39045012</v>
      </c>
      <c r="B18962">
        <v>6600</v>
      </c>
      <c r="C18962" t="s">
        <v>41</v>
      </c>
      <c r="D18962">
        <v>6500</v>
      </c>
    </row>
    <row r="18963" spans="1:4" x14ac:dyDescent="0.2">
      <c r="A18963">
        <v>39046053</v>
      </c>
      <c r="B18963">
        <v>5000</v>
      </c>
      <c r="C18963" t="s">
        <v>41</v>
      </c>
      <c r="D18963">
        <v>5000</v>
      </c>
    </row>
    <row r="18964" spans="1:4" x14ac:dyDescent="0.2">
      <c r="A18964">
        <v>39041080</v>
      </c>
      <c r="B18964">
        <v>5400</v>
      </c>
      <c r="C18964" t="s">
        <v>41</v>
      </c>
      <c r="D18964">
        <v>5000</v>
      </c>
    </row>
    <row r="18965" spans="1:4" x14ac:dyDescent="0.2">
      <c r="A18965">
        <v>39043012</v>
      </c>
      <c r="B18965">
        <v>5700</v>
      </c>
      <c r="C18965" t="s">
        <v>41</v>
      </c>
      <c r="D18965">
        <v>5500</v>
      </c>
    </row>
    <row r="18966" spans="1:4" x14ac:dyDescent="0.2">
      <c r="A18966">
        <v>39042067</v>
      </c>
      <c r="B18966">
        <v>6280</v>
      </c>
      <c r="C18966" t="s">
        <v>41</v>
      </c>
      <c r="D18966">
        <v>6000</v>
      </c>
    </row>
    <row r="18967" spans="1:4" x14ac:dyDescent="0.2">
      <c r="A18967">
        <v>39046079</v>
      </c>
      <c r="B18967">
        <v>5100</v>
      </c>
      <c r="C18967" t="s">
        <v>41</v>
      </c>
      <c r="D18967">
        <v>5000</v>
      </c>
    </row>
    <row r="18968" spans="1:4" x14ac:dyDescent="0.2">
      <c r="A18968">
        <v>39042052</v>
      </c>
      <c r="B18968">
        <v>5584</v>
      </c>
      <c r="C18968" t="s">
        <v>41</v>
      </c>
      <c r="D18968">
        <v>5500</v>
      </c>
    </row>
    <row r="18969" spans="1:4" x14ac:dyDescent="0.2">
      <c r="A18969">
        <v>39064007</v>
      </c>
      <c r="B18969">
        <v>6818</v>
      </c>
      <c r="C18969" t="s">
        <v>41</v>
      </c>
      <c r="D18969">
        <v>6500</v>
      </c>
    </row>
    <row r="18970" spans="1:4" x14ac:dyDescent="0.2">
      <c r="A18970">
        <v>39043002</v>
      </c>
      <c r="B18970">
        <v>5400</v>
      </c>
      <c r="C18970" t="s">
        <v>41</v>
      </c>
      <c r="D18970">
        <v>5000</v>
      </c>
    </row>
    <row r="18971" spans="1:4" x14ac:dyDescent="0.2">
      <c r="A18971">
        <v>39044060</v>
      </c>
      <c r="B18971">
        <v>5545</v>
      </c>
      <c r="C18971" t="s">
        <v>41</v>
      </c>
      <c r="D18971">
        <v>5500</v>
      </c>
    </row>
    <row r="18972" spans="1:4" x14ac:dyDescent="0.2">
      <c r="A18972">
        <v>39071012</v>
      </c>
      <c r="B18972">
        <v>6325</v>
      </c>
      <c r="C18972" t="s">
        <v>41</v>
      </c>
      <c r="D18972">
        <v>6000</v>
      </c>
    </row>
    <row r="18973" spans="1:4" x14ac:dyDescent="0.2">
      <c r="A18973">
        <v>39040035</v>
      </c>
      <c r="B18973">
        <v>5400</v>
      </c>
      <c r="C18973" t="s">
        <v>41</v>
      </c>
      <c r="D18973">
        <v>5000</v>
      </c>
    </row>
    <row r="18974" spans="1:4" x14ac:dyDescent="0.2">
      <c r="A18974">
        <v>39042111</v>
      </c>
      <c r="B18974">
        <v>5771</v>
      </c>
      <c r="C18974" t="s">
        <v>41</v>
      </c>
      <c r="D18974">
        <v>5500</v>
      </c>
    </row>
    <row r="18975" spans="1:4" x14ac:dyDescent="0.2">
      <c r="A18975">
        <v>39042011</v>
      </c>
      <c r="B18975">
        <v>5600</v>
      </c>
      <c r="C18975" t="s">
        <v>41</v>
      </c>
      <c r="D18975">
        <v>5500</v>
      </c>
    </row>
    <row r="18976" spans="1:4" x14ac:dyDescent="0.2">
      <c r="A18976">
        <v>39071035</v>
      </c>
      <c r="B18976">
        <v>6614</v>
      </c>
      <c r="C18976" t="s">
        <v>41</v>
      </c>
      <c r="D18976">
        <v>6500</v>
      </c>
    </row>
    <row r="18977" spans="1:4" x14ac:dyDescent="0.2">
      <c r="A18977">
        <v>39046070</v>
      </c>
      <c r="B18977">
        <v>5000</v>
      </c>
      <c r="C18977" t="s">
        <v>41</v>
      </c>
      <c r="D18977">
        <v>5000</v>
      </c>
    </row>
    <row r="18978" spans="1:4" x14ac:dyDescent="0.2">
      <c r="A18978">
        <v>39041074</v>
      </c>
      <c r="B18978">
        <v>5400</v>
      </c>
      <c r="C18978" t="s">
        <v>41</v>
      </c>
      <c r="D18978">
        <v>5000</v>
      </c>
    </row>
    <row r="18979" spans="1:4" x14ac:dyDescent="0.2">
      <c r="A18979">
        <v>39044038</v>
      </c>
      <c r="B18979">
        <v>5283</v>
      </c>
      <c r="C18979" t="s">
        <v>41</v>
      </c>
      <c r="D18979">
        <v>5000</v>
      </c>
    </row>
    <row r="18980" spans="1:4" x14ac:dyDescent="0.2">
      <c r="A18980">
        <v>39041093</v>
      </c>
      <c r="B18980">
        <v>5400</v>
      </c>
      <c r="C18980" t="s">
        <v>41</v>
      </c>
      <c r="D18980">
        <v>5000</v>
      </c>
    </row>
    <row r="18981" spans="1:4" x14ac:dyDescent="0.2">
      <c r="A18981">
        <v>39045064</v>
      </c>
      <c r="B18981">
        <v>5440</v>
      </c>
      <c r="C18981" t="s">
        <v>41</v>
      </c>
      <c r="D18981">
        <v>5000</v>
      </c>
    </row>
    <row r="18982" spans="1:4" x14ac:dyDescent="0.2">
      <c r="A18982">
        <v>39042102</v>
      </c>
      <c r="B18982">
        <v>5400</v>
      </c>
      <c r="C18982" t="s">
        <v>41</v>
      </c>
      <c r="D18982">
        <v>5000</v>
      </c>
    </row>
    <row r="18983" spans="1:4" x14ac:dyDescent="0.2">
      <c r="A18983">
        <v>39071072</v>
      </c>
      <c r="B18983">
        <v>5614</v>
      </c>
      <c r="C18983" t="s">
        <v>41</v>
      </c>
      <c r="D18983">
        <v>5500</v>
      </c>
    </row>
    <row r="18984" spans="1:4" x14ac:dyDescent="0.2">
      <c r="A18984">
        <v>39041139</v>
      </c>
      <c r="B18984">
        <v>5366</v>
      </c>
      <c r="C18984" t="s">
        <v>41</v>
      </c>
      <c r="D18984">
        <v>5000</v>
      </c>
    </row>
    <row r="18985" spans="1:4" x14ac:dyDescent="0.2">
      <c r="A18985">
        <v>39042056</v>
      </c>
      <c r="B18985">
        <v>5490</v>
      </c>
      <c r="C18985" t="s">
        <v>41</v>
      </c>
      <c r="D18985">
        <v>5000</v>
      </c>
    </row>
    <row r="18986" spans="1:4" x14ac:dyDescent="0.2">
      <c r="A18986">
        <v>39051066</v>
      </c>
      <c r="B18986">
        <v>5400</v>
      </c>
      <c r="C18986" t="s">
        <v>41</v>
      </c>
      <c r="D18986">
        <v>5000</v>
      </c>
    </row>
    <row r="18987" spans="1:4" x14ac:dyDescent="0.2">
      <c r="A18987">
        <v>39071075</v>
      </c>
      <c r="B18987">
        <v>5278</v>
      </c>
      <c r="C18987" t="s">
        <v>41</v>
      </c>
      <c r="D18987">
        <v>5000</v>
      </c>
    </row>
    <row r="18988" spans="1:4" x14ac:dyDescent="0.2">
      <c r="A18988">
        <v>39051015</v>
      </c>
      <c r="B18988">
        <v>5568</v>
      </c>
      <c r="C18988" t="s">
        <v>41</v>
      </c>
      <c r="D18988">
        <v>5500</v>
      </c>
    </row>
    <row r="18989" spans="1:4" x14ac:dyDescent="0.2">
      <c r="A18989">
        <v>39041119</v>
      </c>
      <c r="B18989">
        <v>8157</v>
      </c>
      <c r="C18989" t="s">
        <v>41</v>
      </c>
      <c r="D18989">
        <v>8000</v>
      </c>
    </row>
    <row r="18990" spans="1:4" x14ac:dyDescent="0.2">
      <c r="A18990">
        <v>39042060</v>
      </c>
      <c r="B18990">
        <v>5490</v>
      </c>
      <c r="C18990" t="s">
        <v>41</v>
      </c>
      <c r="D18990">
        <v>5000</v>
      </c>
    </row>
    <row r="18991" spans="1:4" x14ac:dyDescent="0.2">
      <c r="A18991">
        <v>39041032</v>
      </c>
      <c r="B18991">
        <v>5400</v>
      </c>
      <c r="C18991" t="s">
        <v>41</v>
      </c>
      <c r="D18991">
        <v>5000</v>
      </c>
    </row>
    <row r="18992" spans="1:4" x14ac:dyDescent="0.2">
      <c r="A18992">
        <v>39051008</v>
      </c>
      <c r="B18992">
        <v>5568</v>
      </c>
      <c r="C18992" t="s">
        <v>41</v>
      </c>
      <c r="D18992">
        <v>5500</v>
      </c>
    </row>
    <row r="18993" spans="1:4" x14ac:dyDescent="0.2">
      <c r="A18993">
        <v>39042087</v>
      </c>
      <c r="B18993">
        <v>5400</v>
      </c>
      <c r="C18993" t="s">
        <v>41</v>
      </c>
      <c r="D18993">
        <v>5000</v>
      </c>
    </row>
    <row r="18994" spans="1:4" x14ac:dyDescent="0.2">
      <c r="A18994">
        <v>39044094</v>
      </c>
      <c r="B18994">
        <v>5449</v>
      </c>
      <c r="C18994" t="s">
        <v>41</v>
      </c>
      <c r="D18994">
        <v>5000</v>
      </c>
    </row>
    <row r="18995" spans="1:4" x14ac:dyDescent="0.2">
      <c r="A18995">
        <v>39046084</v>
      </c>
      <c r="B18995">
        <v>5100</v>
      </c>
      <c r="C18995" t="s">
        <v>41</v>
      </c>
      <c r="D18995">
        <v>5000</v>
      </c>
    </row>
    <row r="18996" spans="1:4" x14ac:dyDescent="0.2">
      <c r="A18996">
        <v>39043037</v>
      </c>
      <c r="B18996">
        <v>5640</v>
      </c>
      <c r="C18996" t="s">
        <v>41</v>
      </c>
      <c r="D18996">
        <v>5500</v>
      </c>
    </row>
    <row r="18997" spans="1:4" x14ac:dyDescent="0.2">
      <c r="A18997">
        <v>39043050</v>
      </c>
      <c r="B18997">
        <v>7535</v>
      </c>
      <c r="C18997" t="s">
        <v>41</v>
      </c>
      <c r="D18997">
        <v>7500</v>
      </c>
    </row>
    <row r="18998" spans="1:4" x14ac:dyDescent="0.2">
      <c r="A18998">
        <v>39041043</v>
      </c>
      <c r="B18998">
        <v>5220</v>
      </c>
      <c r="C18998" t="s">
        <v>41</v>
      </c>
      <c r="D18998">
        <v>5000</v>
      </c>
    </row>
    <row r="18999" spans="1:4" x14ac:dyDescent="0.2">
      <c r="A18999">
        <v>39051113</v>
      </c>
      <c r="B18999">
        <v>5687</v>
      </c>
      <c r="C18999" t="s">
        <v>41</v>
      </c>
      <c r="D18999">
        <v>5500</v>
      </c>
    </row>
    <row r="19000" spans="1:4" x14ac:dyDescent="0.2">
      <c r="A19000">
        <v>39051048</v>
      </c>
      <c r="B19000">
        <v>5554</v>
      </c>
      <c r="C19000" t="s">
        <v>41</v>
      </c>
      <c r="D19000">
        <v>5500</v>
      </c>
    </row>
    <row r="19001" spans="1:4" x14ac:dyDescent="0.2">
      <c r="A19001">
        <v>39040043</v>
      </c>
      <c r="B19001">
        <v>6600</v>
      </c>
      <c r="C19001" t="s">
        <v>41</v>
      </c>
      <c r="D19001">
        <v>6500</v>
      </c>
    </row>
    <row r="19002" spans="1:4" x14ac:dyDescent="0.2">
      <c r="A19002">
        <v>39045013</v>
      </c>
      <c r="B19002">
        <v>5575</v>
      </c>
      <c r="C19002" t="s">
        <v>41</v>
      </c>
      <c r="D19002">
        <v>5500</v>
      </c>
    </row>
    <row r="19003" spans="1:4" x14ac:dyDescent="0.2">
      <c r="A19003">
        <v>39042096</v>
      </c>
      <c r="B19003">
        <v>5400</v>
      </c>
      <c r="C19003" t="s">
        <v>41</v>
      </c>
      <c r="D19003">
        <v>5000</v>
      </c>
    </row>
    <row r="19004" spans="1:4" x14ac:dyDescent="0.2">
      <c r="A19004">
        <v>39043061</v>
      </c>
      <c r="B19004">
        <v>7535</v>
      </c>
      <c r="C19004" t="s">
        <v>41</v>
      </c>
      <c r="D19004">
        <v>7500</v>
      </c>
    </row>
    <row r="19005" spans="1:4" x14ac:dyDescent="0.2">
      <c r="A19005">
        <v>39064003</v>
      </c>
      <c r="B19005">
        <v>16980</v>
      </c>
      <c r="C19005" t="s">
        <v>41</v>
      </c>
      <c r="D19005">
        <v>16500</v>
      </c>
    </row>
    <row r="19006" spans="1:4" x14ac:dyDescent="0.2">
      <c r="A19006">
        <v>39041048</v>
      </c>
      <c r="B19006">
        <v>5400</v>
      </c>
      <c r="C19006" t="s">
        <v>41</v>
      </c>
      <c r="D19006">
        <v>5000</v>
      </c>
    </row>
    <row r="19007" spans="1:4" x14ac:dyDescent="0.2">
      <c r="A19007">
        <v>39042025</v>
      </c>
      <c r="B19007">
        <v>6120</v>
      </c>
      <c r="C19007" t="s">
        <v>41</v>
      </c>
      <c r="D19007">
        <v>6000</v>
      </c>
    </row>
    <row r="19008" spans="1:4" x14ac:dyDescent="0.2">
      <c r="A19008">
        <v>39046057</v>
      </c>
      <c r="B19008">
        <v>5296</v>
      </c>
      <c r="C19008" t="s">
        <v>41</v>
      </c>
      <c r="D19008">
        <v>5000</v>
      </c>
    </row>
    <row r="19009" spans="1:4" x14ac:dyDescent="0.2">
      <c r="A19009">
        <v>39046027</v>
      </c>
      <c r="B19009">
        <v>5100</v>
      </c>
      <c r="C19009" t="s">
        <v>41</v>
      </c>
      <c r="D19009">
        <v>5000</v>
      </c>
    </row>
    <row r="19010" spans="1:4" x14ac:dyDescent="0.2">
      <c r="A19010">
        <v>39042006</v>
      </c>
      <c r="B19010">
        <v>5600</v>
      </c>
      <c r="C19010" t="s">
        <v>41</v>
      </c>
      <c r="D19010">
        <v>5500</v>
      </c>
    </row>
    <row r="19011" spans="1:4" x14ac:dyDescent="0.2">
      <c r="A19011">
        <v>39045025</v>
      </c>
      <c r="B19011">
        <v>5490</v>
      </c>
      <c r="C19011" t="s">
        <v>41</v>
      </c>
      <c r="D19011">
        <v>5000</v>
      </c>
    </row>
    <row r="19012" spans="1:4" x14ac:dyDescent="0.2">
      <c r="A19012">
        <v>39044059</v>
      </c>
      <c r="B19012">
        <v>5320</v>
      </c>
      <c r="C19012" t="s">
        <v>41</v>
      </c>
      <c r="D19012">
        <v>5000</v>
      </c>
    </row>
    <row r="19013" spans="1:4" x14ac:dyDescent="0.2">
      <c r="A19013">
        <v>39042100</v>
      </c>
      <c r="B19013">
        <v>5400</v>
      </c>
      <c r="C19013" t="s">
        <v>41</v>
      </c>
      <c r="D19013">
        <v>5000</v>
      </c>
    </row>
    <row r="19014" spans="1:4" x14ac:dyDescent="0.2">
      <c r="A19014">
        <v>39043056</v>
      </c>
      <c r="B19014">
        <v>7535</v>
      </c>
      <c r="C19014" t="s">
        <v>41</v>
      </c>
      <c r="D19014">
        <v>7500</v>
      </c>
    </row>
    <row r="19015" spans="1:4" x14ac:dyDescent="0.2">
      <c r="A19015">
        <v>39046089</v>
      </c>
      <c r="B19015">
        <v>6513</v>
      </c>
      <c r="C19015" t="s">
        <v>41</v>
      </c>
      <c r="D19015">
        <v>6500</v>
      </c>
    </row>
    <row r="19016" spans="1:4" x14ac:dyDescent="0.2">
      <c r="A19016">
        <v>39040017</v>
      </c>
      <c r="B19016">
        <v>5314</v>
      </c>
      <c r="C19016" t="s">
        <v>41</v>
      </c>
      <c r="D19016">
        <v>5000</v>
      </c>
    </row>
    <row r="19017" spans="1:4" x14ac:dyDescent="0.2">
      <c r="A19017">
        <v>39046101</v>
      </c>
      <c r="B19017">
        <v>6000</v>
      </c>
      <c r="C19017" t="s">
        <v>41</v>
      </c>
      <c r="D19017">
        <v>6000</v>
      </c>
    </row>
    <row r="19018" spans="1:4" x14ac:dyDescent="0.2">
      <c r="A19018">
        <v>39044058</v>
      </c>
      <c r="B19018">
        <v>5398</v>
      </c>
      <c r="C19018" t="s">
        <v>41</v>
      </c>
      <c r="D19018">
        <v>5000</v>
      </c>
    </row>
    <row r="19019" spans="1:4" x14ac:dyDescent="0.2">
      <c r="A19019">
        <v>39051089</v>
      </c>
      <c r="B19019">
        <v>5500</v>
      </c>
      <c r="C19019" t="s">
        <v>41</v>
      </c>
      <c r="D19019">
        <v>5500</v>
      </c>
    </row>
    <row r="19020" spans="1:4" x14ac:dyDescent="0.2">
      <c r="A19020">
        <v>39071070</v>
      </c>
      <c r="B19020">
        <v>6050</v>
      </c>
      <c r="C19020" t="s">
        <v>41</v>
      </c>
      <c r="D19020">
        <v>6000</v>
      </c>
    </row>
    <row r="19021" spans="1:4" x14ac:dyDescent="0.2">
      <c r="A19021">
        <v>39042098</v>
      </c>
      <c r="B19021">
        <v>5400</v>
      </c>
      <c r="C19021" t="s">
        <v>41</v>
      </c>
      <c r="D19021">
        <v>5000</v>
      </c>
    </row>
    <row r="19022" spans="1:4" x14ac:dyDescent="0.2">
      <c r="A19022">
        <v>39045047</v>
      </c>
      <c r="B19022">
        <v>5351</v>
      </c>
      <c r="C19022" t="s">
        <v>41</v>
      </c>
      <c r="D19022">
        <v>5000</v>
      </c>
    </row>
    <row r="19023" spans="1:4" x14ac:dyDescent="0.2">
      <c r="A19023">
        <v>39041160</v>
      </c>
      <c r="B19023">
        <v>7563</v>
      </c>
      <c r="C19023" t="s">
        <v>41</v>
      </c>
      <c r="D19023">
        <v>7500</v>
      </c>
    </row>
    <row r="19024" spans="1:4" x14ac:dyDescent="0.2">
      <c r="A19024">
        <v>39042031</v>
      </c>
      <c r="B19024">
        <v>5572</v>
      </c>
      <c r="C19024" t="s">
        <v>41</v>
      </c>
      <c r="D19024">
        <v>5500</v>
      </c>
    </row>
    <row r="19025" spans="1:4" x14ac:dyDescent="0.2">
      <c r="A19025">
        <v>39044022</v>
      </c>
      <c r="B19025">
        <v>5283</v>
      </c>
      <c r="C19025" t="s">
        <v>41</v>
      </c>
      <c r="D19025">
        <v>5000</v>
      </c>
    </row>
    <row r="19026" spans="1:4" x14ac:dyDescent="0.2">
      <c r="A19026">
        <v>39041006</v>
      </c>
      <c r="B19026">
        <v>5600</v>
      </c>
      <c r="C19026" t="s">
        <v>41</v>
      </c>
      <c r="D19026">
        <v>5500</v>
      </c>
    </row>
    <row r="19027" spans="1:4" x14ac:dyDescent="0.2">
      <c r="A19027">
        <v>39040020</v>
      </c>
      <c r="B19027">
        <v>5369</v>
      </c>
      <c r="C19027" t="s">
        <v>41</v>
      </c>
      <c r="D19027">
        <v>5000</v>
      </c>
    </row>
    <row r="19028" spans="1:4" x14ac:dyDescent="0.2">
      <c r="A19028">
        <v>39040014</v>
      </c>
      <c r="B19028">
        <v>5914</v>
      </c>
      <c r="C19028" t="s">
        <v>41</v>
      </c>
      <c r="D19028">
        <v>5500</v>
      </c>
    </row>
    <row r="19029" spans="1:4" x14ac:dyDescent="0.2">
      <c r="A19029">
        <v>39046082</v>
      </c>
      <c r="B19029">
        <v>5100</v>
      </c>
      <c r="C19029" t="s">
        <v>41</v>
      </c>
      <c r="D19029">
        <v>5000</v>
      </c>
    </row>
    <row r="19030" spans="1:4" x14ac:dyDescent="0.2">
      <c r="A19030">
        <v>39042080</v>
      </c>
      <c r="B19030">
        <v>5438</v>
      </c>
      <c r="C19030" t="s">
        <v>41</v>
      </c>
      <c r="D19030">
        <v>5000</v>
      </c>
    </row>
    <row r="19031" spans="1:4" x14ac:dyDescent="0.2">
      <c r="A19031">
        <v>39043030</v>
      </c>
      <c r="B19031">
        <v>6000</v>
      </c>
      <c r="C19031" t="s">
        <v>41</v>
      </c>
      <c r="D19031">
        <v>6000</v>
      </c>
    </row>
    <row r="19032" spans="1:4" x14ac:dyDescent="0.2">
      <c r="A19032">
        <v>39043014</v>
      </c>
      <c r="B19032">
        <v>6000</v>
      </c>
      <c r="C19032" t="s">
        <v>41</v>
      </c>
      <c r="D19032">
        <v>6000</v>
      </c>
    </row>
    <row r="19033" spans="1:4" x14ac:dyDescent="0.2">
      <c r="A19033">
        <v>39042079</v>
      </c>
      <c r="B19033">
        <v>5445</v>
      </c>
      <c r="C19033" t="s">
        <v>41</v>
      </c>
      <c r="D19033">
        <v>5000</v>
      </c>
    </row>
    <row r="19034" spans="1:4" x14ac:dyDescent="0.2">
      <c r="A19034">
        <v>39071056</v>
      </c>
      <c r="B19034">
        <v>5775</v>
      </c>
      <c r="C19034" t="s">
        <v>41</v>
      </c>
      <c r="D19034">
        <v>5500</v>
      </c>
    </row>
    <row r="19035" spans="1:4" x14ac:dyDescent="0.2">
      <c r="A19035">
        <v>39071044</v>
      </c>
      <c r="B19035">
        <v>6514</v>
      </c>
      <c r="C19035" t="s">
        <v>41</v>
      </c>
      <c r="D19035">
        <v>6500</v>
      </c>
    </row>
    <row r="19036" spans="1:4" x14ac:dyDescent="0.2">
      <c r="A19036">
        <v>39041059</v>
      </c>
      <c r="B19036">
        <v>5215</v>
      </c>
      <c r="C19036" t="s">
        <v>41</v>
      </c>
      <c r="D19036">
        <v>5000</v>
      </c>
    </row>
    <row r="19037" spans="1:4" x14ac:dyDescent="0.2">
      <c r="A19037">
        <v>39044096</v>
      </c>
      <c r="B19037">
        <v>5514</v>
      </c>
      <c r="C19037" t="s">
        <v>41</v>
      </c>
      <c r="D19037">
        <v>5500</v>
      </c>
    </row>
    <row r="19038" spans="1:4" x14ac:dyDescent="0.2">
      <c r="A19038">
        <v>39041142</v>
      </c>
      <c r="B19038">
        <v>5501</v>
      </c>
      <c r="C19038" t="s">
        <v>41</v>
      </c>
      <c r="D19038">
        <v>5500</v>
      </c>
    </row>
    <row r="19039" spans="1:4" x14ac:dyDescent="0.2">
      <c r="A19039">
        <v>39044013</v>
      </c>
      <c r="B19039">
        <v>5640</v>
      </c>
      <c r="C19039" t="s">
        <v>41</v>
      </c>
      <c r="D19039">
        <v>5500</v>
      </c>
    </row>
    <row r="19040" spans="1:4" x14ac:dyDescent="0.2">
      <c r="A19040">
        <v>39071052</v>
      </c>
      <c r="B19040">
        <v>6184</v>
      </c>
      <c r="C19040" t="s">
        <v>41</v>
      </c>
      <c r="D19040">
        <v>6000</v>
      </c>
    </row>
    <row r="19041" spans="1:4" x14ac:dyDescent="0.2">
      <c r="A19041">
        <v>39042039</v>
      </c>
      <c r="B19041">
        <v>5816</v>
      </c>
      <c r="C19041" t="s">
        <v>41</v>
      </c>
      <c r="D19041">
        <v>5500</v>
      </c>
    </row>
    <row r="19042" spans="1:4" x14ac:dyDescent="0.2">
      <c r="A19042">
        <v>39041157</v>
      </c>
      <c r="B19042">
        <v>7772</v>
      </c>
      <c r="C19042" t="s">
        <v>41</v>
      </c>
      <c r="D19042">
        <v>7500</v>
      </c>
    </row>
    <row r="19043" spans="1:4" x14ac:dyDescent="0.2">
      <c r="A19043">
        <v>39071013</v>
      </c>
      <c r="B19043">
        <v>6325</v>
      </c>
      <c r="C19043" t="s">
        <v>41</v>
      </c>
      <c r="D19043">
        <v>6000</v>
      </c>
    </row>
    <row r="19044" spans="1:4" x14ac:dyDescent="0.2">
      <c r="A19044">
        <v>39045072</v>
      </c>
      <c r="B19044">
        <v>5400</v>
      </c>
      <c r="C19044" t="s">
        <v>41</v>
      </c>
      <c r="D19044">
        <v>5000</v>
      </c>
    </row>
    <row r="19045" spans="1:4" x14ac:dyDescent="0.2">
      <c r="A19045">
        <v>39044100</v>
      </c>
      <c r="B19045">
        <v>5535</v>
      </c>
      <c r="C19045" t="s">
        <v>41</v>
      </c>
      <c r="D19045">
        <v>5500</v>
      </c>
    </row>
    <row r="19046" spans="1:4" x14ac:dyDescent="0.2">
      <c r="A19046">
        <v>39046023</v>
      </c>
      <c r="B19046">
        <v>5100</v>
      </c>
      <c r="C19046" t="s">
        <v>41</v>
      </c>
      <c r="D19046">
        <v>5000</v>
      </c>
    </row>
    <row r="19047" spans="1:4" x14ac:dyDescent="0.2">
      <c r="A19047">
        <v>39041027</v>
      </c>
      <c r="B19047">
        <v>6120</v>
      </c>
      <c r="C19047" t="s">
        <v>41</v>
      </c>
      <c r="D19047">
        <v>6000</v>
      </c>
    </row>
    <row r="19048" spans="1:4" x14ac:dyDescent="0.2">
      <c r="A19048">
        <v>39045070</v>
      </c>
      <c r="B19048">
        <v>5802</v>
      </c>
      <c r="C19048" t="s">
        <v>41</v>
      </c>
      <c r="D19048">
        <v>5500</v>
      </c>
    </row>
    <row r="19049" spans="1:4" x14ac:dyDescent="0.2">
      <c r="A19049">
        <v>39071043</v>
      </c>
      <c r="B19049">
        <v>5614</v>
      </c>
      <c r="C19049" t="s">
        <v>41</v>
      </c>
      <c r="D19049">
        <v>5500</v>
      </c>
    </row>
    <row r="19050" spans="1:4" x14ac:dyDescent="0.2">
      <c r="A19050">
        <v>39064020</v>
      </c>
      <c r="B19050">
        <v>7150</v>
      </c>
      <c r="C19050" t="s">
        <v>41</v>
      </c>
      <c r="D19050">
        <v>7000</v>
      </c>
    </row>
    <row r="19051" spans="1:4" x14ac:dyDescent="0.2">
      <c r="A19051">
        <v>39051024</v>
      </c>
      <c r="B19051">
        <v>5568</v>
      </c>
      <c r="C19051" t="s">
        <v>41</v>
      </c>
      <c r="D19051">
        <v>5500</v>
      </c>
    </row>
    <row r="19052" spans="1:4" x14ac:dyDescent="0.2">
      <c r="A19052">
        <v>39045049</v>
      </c>
      <c r="B19052">
        <v>5400</v>
      </c>
      <c r="C19052" t="s">
        <v>41</v>
      </c>
      <c r="D19052">
        <v>5000</v>
      </c>
    </row>
    <row r="19053" spans="1:4" x14ac:dyDescent="0.2">
      <c r="A19053">
        <v>39071058</v>
      </c>
      <c r="B19053">
        <v>5775</v>
      </c>
      <c r="C19053" t="s">
        <v>41</v>
      </c>
      <c r="D19053">
        <v>5500</v>
      </c>
    </row>
    <row r="19054" spans="1:4" x14ac:dyDescent="0.2">
      <c r="A19054">
        <v>39041106</v>
      </c>
      <c r="B19054">
        <v>5400</v>
      </c>
      <c r="C19054" t="s">
        <v>41</v>
      </c>
      <c r="D19054">
        <v>5000</v>
      </c>
    </row>
    <row r="19055" spans="1:4" x14ac:dyDescent="0.2">
      <c r="A19055">
        <v>39046060</v>
      </c>
      <c r="B19055">
        <v>5224</v>
      </c>
      <c r="C19055" t="s">
        <v>41</v>
      </c>
      <c r="D19055">
        <v>5000</v>
      </c>
    </row>
    <row r="19056" spans="1:4" x14ac:dyDescent="0.2">
      <c r="A19056">
        <v>39041024</v>
      </c>
      <c r="B19056">
        <v>6147</v>
      </c>
      <c r="C19056" t="s">
        <v>41</v>
      </c>
      <c r="D19056">
        <v>6000</v>
      </c>
    </row>
    <row r="19057" spans="1:4" x14ac:dyDescent="0.2">
      <c r="A19057">
        <v>39051097</v>
      </c>
      <c r="B19057">
        <v>6978</v>
      </c>
      <c r="C19057" t="s">
        <v>41</v>
      </c>
      <c r="D19057">
        <v>6500</v>
      </c>
    </row>
    <row r="19058" spans="1:4" x14ac:dyDescent="0.2">
      <c r="A19058">
        <v>39041069</v>
      </c>
      <c r="B19058">
        <v>5314</v>
      </c>
      <c r="C19058" t="s">
        <v>41</v>
      </c>
      <c r="D19058">
        <v>5000</v>
      </c>
    </row>
    <row r="19059" spans="1:4" x14ac:dyDescent="0.2">
      <c r="A19059">
        <v>39051030</v>
      </c>
      <c r="B19059">
        <v>5403</v>
      </c>
      <c r="C19059" t="s">
        <v>41</v>
      </c>
      <c r="D19059">
        <v>5000</v>
      </c>
    </row>
    <row r="19060" spans="1:4" x14ac:dyDescent="0.2">
      <c r="A19060">
        <v>39045004</v>
      </c>
      <c r="B19060">
        <v>6632</v>
      </c>
      <c r="C19060" t="s">
        <v>41</v>
      </c>
      <c r="D19060">
        <v>6500</v>
      </c>
    </row>
    <row r="19061" spans="1:4" x14ac:dyDescent="0.2">
      <c r="A19061">
        <v>39041121</v>
      </c>
      <c r="B19061">
        <v>5879</v>
      </c>
      <c r="C19061" t="s">
        <v>41</v>
      </c>
      <c r="D19061">
        <v>5500</v>
      </c>
    </row>
    <row r="19062" spans="1:4" x14ac:dyDescent="0.2">
      <c r="A19062">
        <v>39041162</v>
      </c>
      <c r="B19062">
        <v>7563</v>
      </c>
      <c r="C19062" t="s">
        <v>41</v>
      </c>
      <c r="D19062">
        <v>7500</v>
      </c>
    </row>
    <row r="19063" spans="1:4" x14ac:dyDescent="0.2">
      <c r="A19063">
        <v>39041058</v>
      </c>
      <c r="B19063">
        <v>5654</v>
      </c>
      <c r="C19063" t="s">
        <v>41</v>
      </c>
      <c r="D19063">
        <v>5500</v>
      </c>
    </row>
    <row r="19064" spans="1:4" x14ac:dyDescent="0.2">
      <c r="A19064">
        <v>39046105</v>
      </c>
      <c r="B19064">
        <v>6000</v>
      </c>
      <c r="C19064" t="s">
        <v>41</v>
      </c>
      <c r="D19064">
        <v>6000</v>
      </c>
    </row>
    <row r="19065" spans="1:4" x14ac:dyDescent="0.2">
      <c r="A19065">
        <v>39051018</v>
      </c>
      <c r="B19065">
        <v>6568</v>
      </c>
      <c r="C19065" t="s">
        <v>41</v>
      </c>
      <c r="D19065">
        <v>6500</v>
      </c>
    </row>
    <row r="19066" spans="1:4" x14ac:dyDescent="0.2">
      <c r="A19066">
        <v>39041055</v>
      </c>
      <c r="B19066">
        <v>7035</v>
      </c>
      <c r="C19066" t="s">
        <v>41</v>
      </c>
      <c r="D19066">
        <v>7000</v>
      </c>
    </row>
    <row r="19067" spans="1:4" x14ac:dyDescent="0.2">
      <c r="A19067">
        <v>39046006</v>
      </c>
      <c r="B19067">
        <v>6000</v>
      </c>
      <c r="C19067" t="s">
        <v>41</v>
      </c>
      <c r="D19067">
        <v>6000</v>
      </c>
    </row>
    <row r="19068" spans="1:4" x14ac:dyDescent="0.2">
      <c r="A19068">
        <v>39043028</v>
      </c>
      <c r="B19068">
        <v>6000</v>
      </c>
      <c r="C19068" t="s">
        <v>41</v>
      </c>
      <c r="D19068">
        <v>6000</v>
      </c>
    </row>
    <row r="19069" spans="1:4" x14ac:dyDescent="0.2">
      <c r="A19069">
        <v>39045052</v>
      </c>
      <c r="B19069">
        <v>6036</v>
      </c>
      <c r="C19069" t="s">
        <v>41</v>
      </c>
      <c r="D19069">
        <v>6000</v>
      </c>
    </row>
    <row r="19070" spans="1:4" x14ac:dyDescent="0.2">
      <c r="A19070">
        <v>39041158</v>
      </c>
      <c r="B19070">
        <v>7563</v>
      </c>
      <c r="C19070" t="s">
        <v>41</v>
      </c>
      <c r="D19070">
        <v>7500</v>
      </c>
    </row>
    <row r="19071" spans="1:4" x14ac:dyDescent="0.2">
      <c r="A19071">
        <v>39041075</v>
      </c>
      <c r="B19071">
        <v>5400</v>
      </c>
      <c r="C19071" t="s">
        <v>41</v>
      </c>
      <c r="D19071">
        <v>5000</v>
      </c>
    </row>
    <row r="19072" spans="1:4" x14ac:dyDescent="0.2">
      <c r="A19072">
        <v>39045080</v>
      </c>
      <c r="B19072">
        <v>5683</v>
      </c>
      <c r="C19072" t="s">
        <v>41</v>
      </c>
      <c r="D19072">
        <v>5500</v>
      </c>
    </row>
    <row r="19073" spans="1:4" x14ac:dyDescent="0.2">
      <c r="A19073">
        <v>39046056</v>
      </c>
      <c r="B19073">
        <v>5327</v>
      </c>
      <c r="C19073" t="s">
        <v>41</v>
      </c>
      <c r="D19073">
        <v>5000</v>
      </c>
    </row>
    <row r="19074" spans="1:4" x14ac:dyDescent="0.2">
      <c r="A19074">
        <v>39043036</v>
      </c>
      <c r="B19074">
        <v>5640</v>
      </c>
      <c r="C19074" t="s">
        <v>41</v>
      </c>
      <c r="D19074">
        <v>5500</v>
      </c>
    </row>
    <row r="19075" spans="1:4" x14ac:dyDescent="0.2">
      <c r="A19075">
        <v>39042015</v>
      </c>
      <c r="B19075">
        <v>5600</v>
      </c>
      <c r="C19075" t="s">
        <v>41</v>
      </c>
      <c r="D19075">
        <v>5500</v>
      </c>
    </row>
    <row r="19076" spans="1:4" x14ac:dyDescent="0.2">
      <c r="A19076">
        <v>39051009</v>
      </c>
      <c r="B19076">
        <v>5568</v>
      </c>
      <c r="C19076" t="s">
        <v>41</v>
      </c>
      <c r="D19076">
        <v>5500</v>
      </c>
    </row>
    <row r="19077" spans="1:4" x14ac:dyDescent="0.2">
      <c r="A19077">
        <v>39042132</v>
      </c>
      <c r="B19077">
        <v>7200</v>
      </c>
      <c r="C19077" t="s">
        <v>41</v>
      </c>
      <c r="D19077">
        <v>7000</v>
      </c>
    </row>
    <row r="19078" spans="1:4" x14ac:dyDescent="0.2">
      <c r="A19078">
        <v>39041105</v>
      </c>
      <c r="B19078">
        <v>5400</v>
      </c>
      <c r="C19078" t="s">
        <v>41</v>
      </c>
      <c r="D19078">
        <v>5000</v>
      </c>
    </row>
    <row r="19079" spans="1:4" x14ac:dyDescent="0.2">
      <c r="A19079">
        <v>39046002</v>
      </c>
      <c r="B19079">
        <v>5200</v>
      </c>
      <c r="C19079" t="s">
        <v>41</v>
      </c>
      <c r="D19079">
        <v>5000</v>
      </c>
    </row>
    <row r="19080" spans="1:4" x14ac:dyDescent="0.2">
      <c r="A19080">
        <v>39041041</v>
      </c>
      <c r="B19080">
        <v>5224</v>
      </c>
      <c r="C19080" t="s">
        <v>41</v>
      </c>
      <c r="D19080">
        <v>5000</v>
      </c>
    </row>
    <row r="19081" spans="1:4" x14ac:dyDescent="0.2">
      <c r="A19081">
        <v>39044042</v>
      </c>
      <c r="B19081">
        <v>5283</v>
      </c>
      <c r="C19081" t="s">
        <v>41</v>
      </c>
      <c r="D19081">
        <v>5000</v>
      </c>
    </row>
    <row r="19082" spans="1:4" x14ac:dyDescent="0.2">
      <c r="A19082">
        <v>39041066</v>
      </c>
      <c r="B19082">
        <v>5421</v>
      </c>
      <c r="C19082" t="s">
        <v>41</v>
      </c>
      <c r="D19082">
        <v>5000</v>
      </c>
    </row>
    <row r="19083" spans="1:4" x14ac:dyDescent="0.2">
      <c r="A19083">
        <v>39051091</v>
      </c>
      <c r="B19083">
        <v>5824</v>
      </c>
      <c r="C19083" t="s">
        <v>41</v>
      </c>
      <c r="D19083">
        <v>5500</v>
      </c>
    </row>
    <row r="19084" spans="1:4" x14ac:dyDescent="0.2">
      <c r="A19084">
        <v>39043015</v>
      </c>
      <c r="B19084">
        <v>6000</v>
      </c>
      <c r="C19084" t="s">
        <v>41</v>
      </c>
      <c r="D19084">
        <v>6000</v>
      </c>
    </row>
    <row r="19085" spans="1:4" x14ac:dyDescent="0.2">
      <c r="A19085">
        <v>39044125</v>
      </c>
      <c r="B19085">
        <v>5382</v>
      </c>
      <c r="C19085" t="s">
        <v>41</v>
      </c>
      <c r="D19085">
        <v>5000</v>
      </c>
    </row>
    <row r="19086" spans="1:4" x14ac:dyDescent="0.2">
      <c r="A19086">
        <v>39046088</v>
      </c>
      <c r="B19086">
        <v>5580</v>
      </c>
      <c r="C19086" t="s">
        <v>41</v>
      </c>
      <c r="D19086">
        <v>5500</v>
      </c>
    </row>
    <row r="19087" spans="1:4" x14ac:dyDescent="0.2">
      <c r="A19087">
        <v>39041011</v>
      </c>
      <c r="B19087">
        <v>5702</v>
      </c>
      <c r="C19087" t="s">
        <v>41</v>
      </c>
      <c r="D19087">
        <v>5500</v>
      </c>
    </row>
    <row r="19088" spans="1:4" x14ac:dyDescent="0.2">
      <c r="A19088">
        <v>39045063</v>
      </c>
      <c r="B19088">
        <v>5565</v>
      </c>
      <c r="C19088" t="s">
        <v>41</v>
      </c>
      <c r="D19088">
        <v>5500</v>
      </c>
    </row>
    <row r="19089" spans="1:4" x14ac:dyDescent="0.2">
      <c r="A19089">
        <v>39044136</v>
      </c>
      <c r="B19089">
        <v>5396</v>
      </c>
      <c r="C19089" t="s">
        <v>41</v>
      </c>
      <c r="D19089">
        <v>5000</v>
      </c>
    </row>
    <row r="19090" spans="1:4" x14ac:dyDescent="0.2">
      <c r="A19090">
        <v>39051100</v>
      </c>
      <c r="B19090">
        <v>5500</v>
      </c>
      <c r="C19090" t="s">
        <v>41</v>
      </c>
      <c r="D19090">
        <v>5500</v>
      </c>
    </row>
    <row r="19091" spans="1:4" x14ac:dyDescent="0.2">
      <c r="A19091">
        <v>39045008</v>
      </c>
      <c r="B19091">
        <v>6600</v>
      </c>
      <c r="C19091" t="s">
        <v>41</v>
      </c>
      <c r="D19091">
        <v>6500</v>
      </c>
    </row>
    <row r="19092" spans="1:4" x14ac:dyDescent="0.2">
      <c r="A19092">
        <v>39051103</v>
      </c>
      <c r="B19092">
        <v>5500</v>
      </c>
      <c r="C19092" t="s">
        <v>41</v>
      </c>
      <c r="D19092">
        <v>5500</v>
      </c>
    </row>
    <row r="19093" spans="1:4" x14ac:dyDescent="0.2">
      <c r="A19093">
        <v>39071063</v>
      </c>
      <c r="B19093">
        <v>5775</v>
      </c>
      <c r="C19093" t="s">
        <v>41</v>
      </c>
      <c r="D19093">
        <v>5500</v>
      </c>
    </row>
    <row r="19094" spans="1:4" x14ac:dyDescent="0.2">
      <c r="A19094">
        <v>39046043</v>
      </c>
      <c r="B19094">
        <v>5100</v>
      </c>
      <c r="C19094" t="s">
        <v>41</v>
      </c>
      <c r="D19094">
        <v>5000</v>
      </c>
    </row>
    <row r="19095" spans="1:4" x14ac:dyDescent="0.2">
      <c r="A19095">
        <v>39051084</v>
      </c>
      <c r="B19095">
        <v>5620</v>
      </c>
      <c r="C19095" t="s">
        <v>41</v>
      </c>
      <c r="D19095">
        <v>5500</v>
      </c>
    </row>
    <row r="19096" spans="1:4" x14ac:dyDescent="0.2">
      <c r="A19096">
        <v>39042084</v>
      </c>
      <c r="B19096">
        <v>5400</v>
      </c>
      <c r="C19096" t="s">
        <v>41</v>
      </c>
      <c r="D19096">
        <v>5000</v>
      </c>
    </row>
    <row r="19097" spans="1:4" x14ac:dyDescent="0.2">
      <c r="A19097">
        <v>39051006</v>
      </c>
      <c r="B19097">
        <v>6491</v>
      </c>
      <c r="C19097" t="s">
        <v>41</v>
      </c>
      <c r="D19097">
        <v>6000</v>
      </c>
    </row>
    <row r="19098" spans="1:4" x14ac:dyDescent="0.2">
      <c r="A19098">
        <v>39045023</v>
      </c>
      <c r="B19098">
        <v>5490</v>
      </c>
      <c r="C19098" t="s">
        <v>41</v>
      </c>
      <c r="D19098">
        <v>5000</v>
      </c>
    </row>
    <row r="19099" spans="1:4" x14ac:dyDescent="0.2">
      <c r="A19099">
        <v>39042058</v>
      </c>
      <c r="B19099">
        <v>5490</v>
      </c>
      <c r="C19099" t="s">
        <v>41</v>
      </c>
      <c r="D19099">
        <v>5000</v>
      </c>
    </row>
    <row r="19100" spans="1:4" x14ac:dyDescent="0.2">
      <c r="A19100">
        <v>39042068</v>
      </c>
      <c r="B19100">
        <v>5445</v>
      </c>
      <c r="C19100" t="s">
        <v>41</v>
      </c>
      <c r="D19100">
        <v>5000</v>
      </c>
    </row>
    <row r="19101" spans="1:4" x14ac:dyDescent="0.2">
      <c r="A19101">
        <v>39041148</v>
      </c>
      <c r="B19101">
        <v>6011</v>
      </c>
      <c r="C19101" t="s">
        <v>41</v>
      </c>
      <c r="D19101">
        <v>6000</v>
      </c>
    </row>
    <row r="19102" spans="1:4" x14ac:dyDescent="0.2">
      <c r="A19102">
        <v>39045002</v>
      </c>
      <c r="B19102">
        <v>7974</v>
      </c>
      <c r="C19102" t="s">
        <v>41</v>
      </c>
      <c r="D19102">
        <v>7500</v>
      </c>
    </row>
    <row r="19103" spans="1:4" x14ac:dyDescent="0.2">
      <c r="A19103">
        <v>39051019</v>
      </c>
      <c r="B19103">
        <v>5568</v>
      </c>
      <c r="C19103" t="s">
        <v>41</v>
      </c>
      <c r="D19103">
        <v>5500</v>
      </c>
    </row>
    <row r="19104" spans="1:4" x14ac:dyDescent="0.2">
      <c r="A19104">
        <v>39042145</v>
      </c>
      <c r="B19104">
        <v>6082</v>
      </c>
      <c r="C19104" t="s">
        <v>41</v>
      </c>
      <c r="D19104">
        <v>6000</v>
      </c>
    </row>
    <row r="19105" spans="1:4" x14ac:dyDescent="0.2">
      <c r="A19105">
        <v>39044053</v>
      </c>
      <c r="B19105">
        <v>6452</v>
      </c>
      <c r="C19105" t="s">
        <v>41</v>
      </c>
      <c r="D19105">
        <v>6000</v>
      </c>
    </row>
    <row r="19106" spans="1:4" x14ac:dyDescent="0.2">
      <c r="A19106">
        <v>39071029</v>
      </c>
      <c r="B19106">
        <v>6986</v>
      </c>
      <c r="C19106" t="s">
        <v>41</v>
      </c>
      <c r="D19106">
        <v>6500</v>
      </c>
    </row>
    <row r="19107" spans="1:4" x14ac:dyDescent="0.2">
      <c r="A19107">
        <v>39042033</v>
      </c>
      <c r="B19107">
        <v>5549</v>
      </c>
      <c r="C19107" t="s">
        <v>41</v>
      </c>
      <c r="D19107">
        <v>5500</v>
      </c>
    </row>
    <row r="19108" spans="1:4" x14ac:dyDescent="0.2">
      <c r="A19108">
        <v>39046068</v>
      </c>
      <c r="B19108">
        <v>5317</v>
      </c>
      <c r="C19108" t="s">
        <v>41</v>
      </c>
      <c r="D19108">
        <v>5000</v>
      </c>
    </row>
    <row r="19109" spans="1:4" x14ac:dyDescent="0.2">
      <c r="A19109">
        <v>39046024</v>
      </c>
      <c r="B19109">
        <v>5100</v>
      </c>
      <c r="C19109" t="s">
        <v>41</v>
      </c>
      <c r="D19109">
        <v>5000</v>
      </c>
    </row>
    <row r="19110" spans="1:4" x14ac:dyDescent="0.2">
      <c r="A19110">
        <v>39041149</v>
      </c>
      <c r="B19110">
        <v>6301</v>
      </c>
      <c r="C19110" t="s">
        <v>41</v>
      </c>
      <c r="D19110">
        <v>6000</v>
      </c>
    </row>
    <row r="19111" spans="1:4" x14ac:dyDescent="0.2">
      <c r="A19111">
        <v>39041082</v>
      </c>
      <c r="B19111">
        <v>5400</v>
      </c>
      <c r="C19111" t="s">
        <v>41</v>
      </c>
      <c r="D19111">
        <v>5000</v>
      </c>
    </row>
    <row r="19112" spans="1:4" x14ac:dyDescent="0.2">
      <c r="A19112">
        <v>39040027</v>
      </c>
      <c r="B19112">
        <v>7549</v>
      </c>
      <c r="C19112" t="s">
        <v>41</v>
      </c>
      <c r="D19112">
        <v>7500</v>
      </c>
    </row>
    <row r="19113" spans="1:4" x14ac:dyDescent="0.2">
      <c r="A19113">
        <v>39042057</v>
      </c>
      <c r="B19113">
        <v>5490</v>
      </c>
      <c r="C19113" t="s">
        <v>41</v>
      </c>
      <c r="D19113">
        <v>5000</v>
      </c>
    </row>
    <row r="19114" spans="1:4" x14ac:dyDescent="0.2">
      <c r="A19114">
        <v>39041091</v>
      </c>
      <c r="B19114">
        <v>5400</v>
      </c>
      <c r="C19114" t="s">
        <v>41</v>
      </c>
      <c r="D19114">
        <v>5000</v>
      </c>
    </row>
    <row r="19115" spans="1:4" x14ac:dyDescent="0.2">
      <c r="A19115">
        <v>39041028</v>
      </c>
      <c r="B19115">
        <v>6120</v>
      </c>
      <c r="C19115" t="s">
        <v>41</v>
      </c>
      <c r="D19115">
        <v>6000</v>
      </c>
    </row>
    <row r="19116" spans="1:4" x14ac:dyDescent="0.2">
      <c r="A19116">
        <v>39042126</v>
      </c>
      <c r="B19116">
        <v>10253</v>
      </c>
      <c r="C19116" t="s">
        <v>41</v>
      </c>
      <c r="D19116">
        <v>10000</v>
      </c>
    </row>
    <row r="19117" spans="1:4" x14ac:dyDescent="0.2">
      <c r="A19117">
        <v>39042074</v>
      </c>
      <c r="B19117">
        <v>5445</v>
      </c>
      <c r="C19117" t="s">
        <v>41</v>
      </c>
      <c r="D19117">
        <v>5000</v>
      </c>
    </row>
    <row r="19118" spans="1:4" x14ac:dyDescent="0.2">
      <c r="A19118">
        <v>39040003</v>
      </c>
      <c r="B19118">
        <v>6157</v>
      </c>
      <c r="C19118" t="s">
        <v>41</v>
      </c>
      <c r="D19118">
        <v>6000</v>
      </c>
    </row>
    <row r="19119" spans="1:4" x14ac:dyDescent="0.2">
      <c r="A19119">
        <v>39051068</v>
      </c>
      <c r="B19119">
        <v>5518</v>
      </c>
      <c r="C19119" t="s">
        <v>41</v>
      </c>
      <c r="D19119">
        <v>5500</v>
      </c>
    </row>
    <row r="19120" spans="1:4" x14ac:dyDescent="0.2">
      <c r="A19120">
        <v>39042041</v>
      </c>
      <c r="B19120">
        <v>6139</v>
      </c>
      <c r="C19120" t="s">
        <v>41</v>
      </c>
      <c r="D19120">
        <v>6000</v>
      </c>
    </row>
    <row r="19121" spans="1:4" x14ac:dyDescent="0.2">
      <c r="A19121">
        <v>39044015</v>
      </c>
      <c r="B19121">
        <v>5640</v>
      </c>
      <c r="C19121" t="s">
        <v>41</v>
      </c>
      <c r="D19121">
        <v>5500</v>
      </c>
    </row>
    <row r="19122" spans="1:4" x14ac:dyDescent="0.2">
      <c r="A19122">
        <v>39040036</v>
      </c>
      <c r="B19122">
        <v>6000</v>
      </c>
      <c r="C19122" t="s">
        <v>41</v>
      </c>
      <c r="D19122">
        <v>6000</v>
      </c>
    </row>
    <row r="19123" spans="1:4" x14ac:dyDescent="0.2">
      <c r="A19123">
        <v>39046025</v>
      </c>
      <c r="B19123">
        <v>5100</v>
      </c>
      <c r="C19123" t="s">
        <v>41</v>
      </c>
      <c r="D19123">
        <v>5000</v>
      </c>
    </row>
    <row r="19124" spans="1:4" x14ac:dyDescent="0.2">
      <c r="A19124">
        <v>39051045</v>
      </c>
      <c r="B19124">
        <v>5448</v>
      </c>
      <c r="C19124" t="s">
        <v>41</v>
      </c>
      <c r="D19124">
        <v>5000</v>
      </c>
    </row>
    <row r="19125" spans="1:4" x14ac:dyDescent="0.2">
      <c r="A19125">
        <v>39040013</v>
      </c>
      <c r="B19125">
        <v>6000</v>
      </c>
      <c r="C19125" t="s">
        <v>41</v>
      </c>
      <c r="D19125">
        <v>6000</v>
      </c>
    </row>
    <row r="19126" spans="1:4" x14ac:dyDescent="0.2">
      <c r="A19126">
        <v>39043059</v>
      </c>
      <c r="B19126">
        <v>7535</v>
      </c>
      <c r="C19126" t="s">
        <v>41</v>
      </c>
      <c r="D19126">
        <v>7500</v>
      </c>
    </row>
    <row r="19127" spans="1:4" x14ac:dyDescent="0.2">
      <c r="A19127">
        <v>39041161</v>
      </c>
      <c r="B19127">
        <v>7563</v>
      </c>
      <c r="C19127" t="s">
        <v>41</v>
      </c>
      <c r="D19127">
        <v>7500</v>
      </c>
    </row>
    <row r="19128" spans="1:4" x14ac:dyDescent="0.2">
      <c r="A19128">
        <v>39044120</v>
      </c>
      <c r="B19128">
        <v>5382</v>
      </c>
      <c r="C19128" t="s">
        <v>41</v>
      </c>
      <c r="D19128">
        <v>5000</v>
      </c>
    </row>
    <row r="19129" spans="1:4" x14ac:dyDescent="0.2">
      <c r="A19129">
        <v>39044134</v>
      </c>
      <c r="B19129">
        <v>5389</v>
      </c>
      <c r="C19129" t="s">
        <v>41</v>
      </c>
      <c r="D19129">
        <v>5000</v>
      </c>
    </row>
    <row r="19130" spans="1:4" x14ac:dyDescent="0.2">
      <c r="A19130">
        <v>39044066</v>
      </c>
      <c r="B19130">
        <v>5475</v>
      </c>
      <c r="C19130" t="s">
        <v>41</v>
      </c>
      <c r="D19130">
        <v>5000</v>
      </c>
    </row>
    <row r="19131" spans="1:4" x14ac:dyDescent="0.2">
      <c r="A19131">
        <v>39042138</v>
      </c>
      <c r="B19131">
        <v>7200</v>
      </c>
      <c r="C19131" t="s">
        <v>41</v>
      </c>
      <c r="D19131">
        <v>7000</v>
      </c>
    </row>
    <row r="19132" spans="1:4" x14ac:dyDescent="0.2">
      <c r="A19132">
        <v>39041136</v>
      </c>
      <c r="B19132">
        <v>5301</v>
      </c>
      <c r="C19132" t="s">
        <v>41</v>
      </c>
      <c r="D19132">
        <v>5000</v>
      </c>
    </row>
    <row r="19133" spans="1:4" x14ac:dyDescent="0.2">
      <c r="A19133">
        <v>39071038</v>
      </c>
      <c r="B19133">
        <v>6894</v>
      </c>
      <c r="C19133" t="s">
        <v>41</v>
      </c>
      <c r="D19133">
        <v>6500</v>
      </c>
    </row>
    <row r="19134" spans="1:4" x14ac:dyDescent="0.2">
      <c r="A19134">
        <v>39051104</v>
      </c>
      <c r="B19134">
        <v>5500</v>
      </c>
      <c r="C19134" t="s">
        <v>41</v>
      </c>
      <c r="D19134">
        <v>5500</v>
      </c>
    </row>
    <row r="19135" spans="1:4" x14ac:dyDescent="0.2">
      <c r="A19135">
        <v>39046019</v>
      </c>
      <c r="B19135">
        <v>5100</v>
      </c>
      <c r="C19135" t="s">
        <v>41</v>
      </c>
      <c r="D19135">
        <v>5000</v>
      </c>
    </row>
    <row r="19136" spans="1:4" x14ac:dyDescent="0.2">
      <c r="A19136">
        <v>39051050</v>
      </c>
      <c r="B19136">
        <v>5957</v>
      </c>
      <c r="C19136" t="s">
        <v>41</v>
      </c>
      <c r="D19136">
        <v>5500</v>
      </c>
    </row>
    <row r="19137" spans="1:4" x14ac:dyDescent="0.2">
      <c r="A19137">
        <v>39044078</v>
      </c>
      <c r="B19137">
        <v>5400</v>
      </c>
      <c r="C19137" t="s">
        <v>41</v>
      </c>
      <c r="D19137">
        <v>5000</v>
      </c>
    </row>
    <row r="19138" spans="1:4" x14ac:dyDescent="0.2">
      <c r="A19138">
        <v>39041156</v>
      </c>
      <c r="B19138">
        <v>7552</v>
      </c>
      <c r="C19138" t="s">
        <v>41</v>
      </c>
      <c r="D19138">
        <v>7500</v>
      </c>
    </row>
    <row r="19139" spans="1:4" x14ac:dyDescent="0.2">
      <c r="A19139">
        <v>39046099</v>
      </c>
      <c r="B19139">
        <v>6000</v>
      </c>
      <c r="C19139" t="s">
        <v>41</v>
      </c>
      <c r="D19139">
        <v>6000</v>
      </c>
    </row>
    <row r="19140" spans="1:4" x14ac:dyDescent="0.2">
      <c r="A19140">
        <v>39041008</v>
      </c>
      <c r="B19140">
        <v>5702</v>
      </c>
      <c r="C19140" t="s">
        <v>41</v>
      </c>
      <c r="D19140">
        <v>5500</v>
      </c>
    </row>
    <row r="19141" spans="1:4" x14ac:dyDescent="0.2">
      <c r="A19141">
        <v>39042061</v>
      </c>
      <c r="B19141">
        <v>5490</v>
      </c>
      <c r="C19141" t="s">
        <v>41</v>
      </c>
      <c r="D19141">
        <v>5000</v>
      </c>
    </row>
    <row r="19142" spans="1:4" x14ac:dyDescent="0.2">
      <c r="A19142">
        <v>39044105</v>
      </c>
      <c r="B19142">
        <v>5525</v>
      </c>
      <c r="C19142" t="s">
        <v>41</v>
      </c>
      <c r="D19142">
        <v>5500</v>
      </c>
    </row>
    <row r="19143" spans="1:4" x14ac:dyDescent="0.2">
      <c r="A19143">
        <v>39051059</v>
      </c>
      <c r="B19143">
        <v>5878</v>
      </c>
      <c r="C19143" t="s">
        <v>41</v>
      </c>
      <c r="D19143">
        <v>5500</v>
      </c>
    </row>
    <row r="19144" spans="1:4" x14ac:dyDescent="0.2">
      <c r="A19144">
        <v>39044119</v>
      </c>
      <c r="B19144">
        <v>5382</v>
      </c>
      <c r="C19144" t="s">
        <v>41</v>
      </c>
      <c r="D19144">
        <v>5000</v>
      </c>
    </row>
    <row r="19145" spans="1:4" x14ac:dyDescent="0.2">
      <c r="A19145">
        <v>39051109</v>
      </c>
      <c r="B19145">
        <v>5750</v>
      </c>
      <c r="C19145" t="s">
        <v>41</v>
      </c>
      <c r="D19145">
        <v>5500</v>
      </c>
    </row>
    <row r="19146" spans="1:4" x14ac:dyDescent="0.2">
      <c r="A19146">
        <v>39041098</v>
      </c>
      <c r="B19146">
        <v>5314</v>
      </c>
      <c r="C19146" t="s">
        <v>41</v>
      </c>
      <c r="D19146">
        <v>5000</v>
      </c>
    </row>
    <row r="19147" spans="1:4" x14ac:dyDescent="0.2">
      <c r="A19147">
        <v>39040001</v>
      </c>
      <c r="B19147">
        <v>6614</v>
      </c>
      <c r="C19147" t="s">
        <v>41</v>
      </c>
      <c r="D19147">
        <v>6500</v>
      </c>
    </row>
    <row r="19148" spans="1:4" x14ac:dyDescent="0.2">
      <c r="A19148">
        <v>39042047</v>
      </c>
      <c r="B19148">
        <v>6354</v>
      </c>
      <c r="C19148" t="s">
        <v>41</v>
      </c>
      <c r="D19148">
        <v>6000</v>
      </c>
    </row>
    <row r="19149" spans="1:4" x14ac:dyDescent="0.2">
      <c r="A19149">
        <v>39046055</v>
      </c>
      <c r="B19149">
        <v>5000</v>
      </c>
      <c r="C19149" t="s">
        <v>41</v>
      </c>
      <c r="D19149">
        <v>5000</v>
      </c>
    </row>
    <row r="19150" spans="1:4" x14ac:dyDescent="0.2">
      <c r="A19150">
        <v>39051057</v>
      </c>
      <c r="B19150">
        <v>6583</v>
      </c>
      <c r="C19150" t="s">
        <v>41</v>
      </c>
      <c r="D19150">
        <v>6500</v>
      </c>
    </row>
    <row r="19151" spans="1:4" x14ac:dyDescent="0.2">
      <c r="A19151">
        <v>39042038</v>
      </c>
      <c r="B19151">
        <v>5836</v>
      </c>
      <c r="C19151" t="s">
        <v>41</v>
      </c>
      <c r="D19151">
        <v>5500</v>
      </c>
    </row>
    <row r="19152" spans="1:4" x14ac:dyDescent="0.2">
      <c r="A19152">
        <v>39042127</v>
      </c>
      <c r="B19152">
        <v>8006</v>
      </c>
      <c r="C19152" t="s">
        <v>41</v>
      </c>
      <c r="D19152">
        <v>8000</v>
      </c>
    </row>
    <row r="19153" spans="1:4" x14ac:dyDescent="0.2">
      <c r="A19153">
        <v>39042043</v>
      </c>
      <c r="B19153">
        <v>7378</v>
      </c>
      <c r="C19153" t="s">
        <v>41</v>
      </c>
      <c r="D19153">
        <v>7000</v>
      </c>
    </row>
    <row r="19154" spans="1:4" x14ac:dyDescent="0.2">
      <c r="A19154">
        <v>39040053</v>
      </c>
      <c r="B19154">
        <v>7598</v>
      </c>
      <c r="C19154" t="s">
        <v>41</v>
      </c>
      <c r="D19154">
        <v>7500</v>
      </c>
    </row>
    <row r="19155" spans="1:4" x14ac:dyDescent="0.2">
      <c r="A19155">
        <v>39044135</v>
      </c>
      <c r="B19155">
        <v>5389</v>
      </c>
      <c r="C19155" t="s">
        <v>41</v>
      </c>
      <c r="D19155">
        <v>5000</v>
      </c>
    </row>
    <row r="19156" spans="1:4" x14ac:dyDescent="0.2">
      <c r="A19156">
        <v>39041062</v>
      </c>
      <c r="B19156">
        <v>5418</v>
      </c>
      <c r="C19156" t="s">
        <v>41</v>
      </c>
      <c r="D19156">
        <v>5000</v>
      </c>
    </row>
    <row r="19157" spans="1:4" x14ac:dyDescent="0.2">
      <c r="A19157">
        <v>39051067</v>
      </c>
      <c r="B19157">
        <v>5400</v>
      </c>
      <c r="C19157" t="s">
        <v>41</v>
      </c>
      <c r="D19157">
        <v>5000</v>
      </c>
    </row>
    <row r="19158" spans="1:4" x14ac:dyDescent="0.2">
      <c r="A19158">
        <v>39042135</v>
      </c>
      <c r="B19158">
        <v>7200</v>
      </c>
      <c r="C19158" t="s">
        <v>41</v>
      </c>
      <c r="D19158">
        <v>7000</v>
      </c>
    </row>
    <row r="19159" spans="1:4" x14ac:dyDescent="0.2">
      <c r="A19159">
        <v>39044024</v>
      </c>
      <c r="B19159">
        <v>5283</v>
      </c>
      <c r="C19159" t="s">
        <v>41</v>
      </c>
      <c r="D19159">
        <v>5000</v>
      </c>
    </row>
    <row r="19160" spans="1:4" x14ac:dyDescent="0.2">
      <c r="A19160">
        <v>39042141</v>
      </c>
      <c r="B19160">
        <v>7626</v>
      </c>
      <c r="C19160" t="s">
        <v>41</v>
      </c>
      <c r="D19160">
        <v>7500</v>
      </c>
    </row>
    <row r="19161" spans="1:4" x14ac:dyDescent="0.2">
      <c r="A19161">
        <v>39044122</v>
      </c>
      <c r="B19161">
        <v>5366</v>
      </c>
      <c r="C19161" t="s">
        <v>41</v>
      </c>
      <c r="D19161">
        <v>5000</v>
      </c>
    </row>
    <row r="19162" spans="1:4" x14ac:dyDescent="0.2">
      <c r="A19162">
        <v>39044030</v>
      </c>
      <c r="B19162">
        <v>5283</v>
      </c>
      <c r="C19162" t="s">
        <v>41</v>
      </c>
      <c r="D19162">
        <v>5000</v>
      </c>
    </row>
    <row r="19163" spans="1:4" x14ac:dyDescent="0.2">
      <c r="A19163">
        <v>94054133</v>
      </c>
      <c r="B19163">
        <v>6600</v>
      </c>
      <c r="C19163" t="s">
        <v>41</v>
      </c>
      <c r="D19163">
        <v>6500</v>
      </c>
    </row>
    <row r="19164" spans="1:4" x14ac:dyDescent="0.2">
      <c r="A19164">
        <v>94054141</v>
      </c>
      <c r="B19164">
        <v>7009</v>
      </c>
      <c r="C19164" t="s">
        <v>41</v>
      </c>
      <c r="D19164">
        <v>7000</v>
      </c>
    </row>
    <row r="19165" spans="1:4" x14ac:dyDescent="0.2">
      <c r="A19165">
        <v>94053077</v>
      </c>
      <c r="B19165">
        <v>7700</v>
      </c>
      <c r="C19165" t="s">
        <v>41</v>
      </c>
      <c r="D19165">
        <v>7500</v>
      </c>
    </row>
    <row r="19166" spans="1:4" x14ac:dyDescent="0.2">
      <c r="A19166">
        <v>94054087</v>
      </c>
      <c r="B19166">
        <v>6000</v>
      </c>
      <c r="C19166" t="s">
        <v>41</v>
      </c>
      <c r="D19166">
        <v>6000</v>
      </c>
    </row>
    <row r="19167" spans="1:4" x14ac:dyDescent="0.2">
      <c r="A19167">
        <v>94031057</v>
      </c>
      <c r="B19167">
        <v>6490</v>
      </c>
      <c r="C19167" t="s">
        <v>41</v>
      </c>
      <c r="D19167">
        <v>6000</v>
      </c>
    </row>
    <row r="19168" spans="1:4" x14ac:dyDescent="0.2">
      <c r="A19168">
        <v>94052082</v>
      </c>
      <c r="B19168">
        <v>6848</v>
      </c>
      <c r="C19168" t="s">
        <v>41</v>
      </c>
      <c r="D19168">
        <v>6500</v>
      </c>
    </row>
    <row r="19169" spans="1:4" x14ac:dyDescent="0.2">
      <c r="A19169">
        <v>94054021</v>
      </c>
      <c r="B19169">
        <v>6528</v>
      </c>
      <c r="C19169" t="s">
        <v>41</v>
      </c>
      <c r="D19169">
        <v>6500</v>
      </c>
    </row>
    <row r="19170" spans="1:4" x14ac:dyDescent="0.2">
      <c r="A19170">
        <v>94031071</v>
      </c>
      <c r="B19170">
        <v>6160</v>
      </c>
      <c r="C19170" t="s">
        <v>41</v>
      </c>
      <c r="D19170">
        <v>6000</v>
      </c>
    </row>
    <row r="19171" spans="1:4" x14ac:dyDescent="0.2">
      <c r="A19171">
        <v>94031055</v>
      </c>
      <c r="B19171">
        <v>6600</v>
      </c>
      <c r="C19171" t="s">
        <v>41</v>
      </c>
      <c r="D19171">
        <v>6500</v>
      </c>
    </row>
    <row r="19172" spans="1:4" x14ac:dyDescent="0.2">
      <c r="A19172">
        <v>94031035</v>
      </c>
      <c r="B19172">
        <v>6000</v>
      </c>
      <c r="C19172" t="s">
        <v>41</v>
      </c>
      <c r="D19172">
        <v>6000</v>
      </c>
    </row>
    <row r="19173" spans="1:4" x14ac:dyDescent="0.2">
      <c r="A19173">
        <v>94052015</v>
      </c>
      <c r="B19173">
        <v>8436</v>
      </c>
      <c r="C19173" t="s">
        <v>41</v>
      </c>
      <c r="D19173">
        <v>8000</v>
      </c>
    </row>
    <row r="19174" spans="1:4" x14ac:dyDescent="0.2">
      <c r="A19174">
        <v>94052046</v>
      </c>
      <c r="B19174">
        <v>6600</v>
      </c>
      <c r="C19174" t="s">
        <v>41</v>
      </c>
      <c r="D19174">
        <v>6500</v>
      </c>
    </row>
    <row r="19175" spans="1:4" x14ac:dyDescent="0.2">
      <c r="A19175">
        <v>94055005</v>
      </c>
      <c r="B19175">
        <v>6406</v>
      </c>
      <c r="C19175" t="s">
        <v>41</v>
      </c>
      <c r="D19175">
        <v>6000</v>
      </c>
    </row>
    <row r="19176" spans="1:4" x14ac:dyDescent="0.2">
      <c r="A19176">
        <v>94031069</v>
      </c>
      <c r="B19176">
        <v>6111</v>
      </c>
      <c r="C19176" t="s">
        <v>41</v>
      </c>
      <c r="D19176">
        <v>6000</v>
      </c>
    </row>
    <row r="19177" spans="1:4" x14ac:dyDescent="0.2">
      <c r="A19177">
        <v>94032005</v>
      </c>
      <c r="B19177">
        <v>6405</v>
      </c>
      <c r="C19177" t="s">
        <v>41</v>
      </c>
      <c r="D19177">
        <v>6000</v>
      </c>
    </row>
    <row r="19178" spans="1:4" x14ac:dyDescent="0.2">
      <c r="A19178">
        <v>94055045</v>
      </c>
      <c r="B19178">
        <v>6706</v>
      </c>
      <c r="C19178" t="s">
        <v>41</v>
      </c>
      <c r="D19178">
        <v>6500</v>
      </c>
    </row>
    <row r="19179" spans="1:4" x14ac:dyDescent="0.2">
      <c r="A19179">
        <v>94054030</v>
      </c>
      <c r="B19179">
        <v>6890</v>
      </c>
      <c r="C19179" t="s">
        <v>41</v>
      </c>
      <c r="D19179">
        <v>6500</v>
      </c>
    </row>
    <row r="19180" spans="1:4" x14ac:dyDescent="0.2">
      <c r="A19180">
        <v>94054036</v>
      </c>
      <c r="B19180">
        <v>6000</v>
      </c>
      <c r="C19180" t="s">
        <v>41</v>
      </c>
      <c r="D19180">
        <v>6000</v>
      </c>
    </row>
    <row r="19181" spans="1:4" x14ac:dyDescent="0.2">
      <c r="A19181">
        <v>94053089</v>
      </c>
      <c r="B19181">
        <v>6003</v>
      </c>
      <c r="C19181" t="s">
        <v>41</v>
      </c>
      <c r="D19181">
        <v>6000</v>
      </c>
    </row>
    <row r="19182" spans="1:4" x14ac:dyDescent="0.2">
      <c r="A19182">
        <v>94032035</v>
      </c>
      <c r="B19182">
        <v>6353</v>
      </c>
      <c r="C19182" t="s">
        <v>41</v>
      </c>
      <c r="D19182">
        <v>6000</v>
      </c>
    </row>
    <row r="19183" spans="1:4" x14ac:dyDescent="0.2">
      <c r="A19183">
        <v>94031090</v>
      </c>
      <c r="B19183">
        <v>6679</v>
      </c>
      <c r="C19183" t="s">
        <v>41</v>
      </c>
      <c r="D19183">
        <v>6500</v>
      </c>
    </row>
    <row r="19184" spans="1:4" x14ac:dyDescent="0.2">
      <c r="A19184">
        <v>94053117</v>
      </c>
      <c r="B19184">
        <v>265063</v>
      </c>
      <c r="C19184" t="s">
        <v>41</v>
      </c>
      <c r="D19184">
        <v>265000</v>
      </c>
    </row>
    <row r="19185" spans="1:4" x14ac:dyDescent="0.2">
      <c r="A19185">
        <v>94031013</v>
      </c>
      <c r="B19185">
        <v>6240</v>
      </c>
      <c r="C19185" t="s">
        <v>41</v>
      </c>
      <c r="D19185">
        <v>6000</v>
      </c>
    </row>
    <row r="19186" spans="1:4" x14ac:dyDescent="0.2">
      <c r="A19186">
        <v>94034018</v>
      </c>
      <c r="B19186">
        <v>6300</v>
      </c>
      <c r="C19186" t="s">
        <v>41</v>
      </c>
      <c r="D19186">
        <v>6000</v>
      </c>
    </row>
    <row r="19187" spans="1:4" x14ac:dyDescent="0.2">
      <c r="A19187">
        <v>94055145</v>
      </c>
      <c r="B19187">
        <v>7897</v>
      </c>
      <c r="C19187" t="s">
        <v>41</v>
      </c>
      <c r="D19187">
        <v>7500</v>
      </c>
    </row>
    <row r="19188" spans="1:4" x14ac:dyDescent="0.2">
      <c r="A19188">
        <v>94053062</v>
      </c>
      <c r="B19188">
        <v>6200</v>
      </c>
      <c r="C19188" t="s">
        <v>41</v>
      </c>
      <c r="D19188">
        <v>6000</v>
      </c>
    </row>
    <row r="19189" spans="1:4" x14ac:dyDescent="0.2">
      <c r="A19189">
        <v>94054106</v>
      </c>
      <c r="B19189">
        <v>5429</v>
      </c>
      <c r="C19189" t="s">
        <v>41</v>
      </c>
      <c r="D19189">
        <v>5000</v>
      </c>
    </row>
    <row r="19190" spans="1:4" x14ac:dyDescent="0.2">
      <c r="A19190">
        <v>94055019</v>
      </c>
      <c r="B19190">
        <v>7616</v>
      </c>
      <c r="C19190" t="s">
        <v>41</v>
      </c>
      <c r="D19190">
        <v>7500</v>
      </c>
    </row>
    <row r="19191" spans="1:4" x14ac:dyDescent="0.2">
      <c r="A19191">
        <v>94052097</v>
      </c>
      <c r="B19191">
        <v>6480</v>
      </c>
      <c r="C19191" t="s">
        <v>41</v>
      </c>
      <c r="D19191">
        <v>6000</v>
      </c>
    </row>
    <row r="19192" spans="1:4" x14ac:dyDescent="0.2">
      <c r="A19192">
        <v>94052013</v>
      </c>
      <c r="B19192">
        <v>8633</v>
      </c>
      <c r="C19192" t="s">
        <v>41</v>
      </c>
      <c r="D19192">
        <v>8500</v>
      </c>
    </row>
    <row r="19193" spans="1:4" x14ac:dyDescent="0.2">
      <c r="A19193">
        <v>94053024</v>
      </c>
      <c r="B19193">
        <v>6592</v>
      </c>
      <c r="C19193" t="s">
        <v>41</v>
      </c>
      <c r="D19193">
        <v>6500</v>
      </c>
    </row>
    <row r="19194" spans="1:4" x14ac:dyDescent="0.2">
      <c r="A19194">
        <v>94053098</v>
      </c>
      <c r="B19194">
        <v>8581</v>
      </c>
      <c r="C19194" t="s">
        <v>41</v>
      </c>
      <c r="D19194">
        <v>8500</v>
      </c>
    </row>
    <row r="19195" spans="1:4" x14ac:dyDescent="0.2">
      <c r="A19195">
        <v>94032020</v>
      </c>
      <c r="B19195">
        <v>6476</v>
      </c>
      <c r="C19195" t="s">
        <v>41</v>
      </c>
      <c r="D19195">
        <v>6000</v>
      </c>
    </row>
    <row r="19196" spans="1:4" x14ac:dyDescent="0.2">
      <c r="A19196">
        <v>94032056</v>
      </c>
      <c r="B19196">
        <v>6000</v>
      </c>
      <c r="C19196" t="s">
        <v>41</v>
      </c>
      <c r="D19196">
        <v>6000</v>
      </c>
    </row>
    <row r="19197" spans="1:4" x14ac:dyDescent="0.2">
      <c r="A19197">
        <v>94032062</v>
      </c>
      <c r="B19197">
        <v>6295</v>
      </c>
      <c r="C19197" t="s">
        <v>41</v>
      </c>
      <c r="D19197">
        <v>6000</v>
      </c>
    </row>
    <row r="19198" spans="1:4" x14ac:dyDescent="0.2">
      <c r="A19198">
        <v>94055054</v>
      </c>
      <c r="B19198">
        <v>6335</v>
      </c>
      <c r="C19198" t="s">
        <v>41</v>
      </c>
      <c r="D19198">
        <v>6000</v>
      </c>
    </row>
    <row r="19199" spans="1:4" x14ac:dyDescent="0.2">
      <c r="A19199">
        <v>94055114</v>
      </c>
      <c r="B19199">
        <v>6000</v>
      </c>
      <c r="C19199" t="s">
        <v>41</v>
      </c>
      <c r="D19199">
        <v>6000</v>
      </c>
    </row>
    <row r="19200" spans="1:4" x14ac:dyDescent="0.2">
      <c r="A19200">
        <v>94052099</v>
      </c>
      <c r="B19200">
        <v>7364</v>
      </c>
      <c r="C19200" t="s">
        <v>41</v>
      </c>
      <c r="D19200">
        <v>7000</v>
      </c>
    </row>
    <row r="19201" spans="1:4" x14ac:dyDescent="0.2">
      <c r="A19201">
        <v>94054044</v>
      </c>
      <c r="B19201">
        <v>5845</v>
      </c>
      <c r="C19201" t="s">
        <v>41</v>
      </c>
      <c r="D19201">
        <v>5500</v>
      </c>
    </row>
    <row r="19202" spans="1:4" x14ac:dyDescent="0.2">
      <c r="A19202">
        <v>94055139</v>
      </c>
      <c r="B19202">
        <v>7404</v>
      </c>
      <c r="C19202" t="s">
        <v>41</v>
      </c>
      <c r="D19202">
        <v>7000</v>
      </c>
    </row>
    <row r="19203" spans="1:4" x14ac:dyDescent="0.2">
      <c r="A19203">
        <v>94053069</v>
      </c>
      <c r="B19203">
        <v>6693</v>
      </c>
      <c r="C19203" t="s">
        <v>41</v>
      </c>
      <c r="D19203">
        <v>6500</v>
      </c>
    </row>
    <row r="19204" spans="1:4" x14ac:dyDescent="0.2">
      <c r="A19204">
        <v>94052035</v>
      </c>
      <c r="B19204">
        <v>7200</v>
      </c>
      <c r="C19204" t="s">
        <v>41</v>
      </c>
      <c r="D19204">
        <v>7000</v>
      </c>
    </row>
    <row r="19205" spans="1:4" x14ac:dyDescent="0.2">
      <c r="A19205">
        <v>94052072</v>
      </c>
      <c r="B19205">
        <v>8359</v>
      </c>
      <c r="C19205" t="s">
        <v>41</v>
      </c>
      <c r="D19205">
        <v>8000</v>
      </c>
    </row>
    <row r="19206" spans="1:4" x14ac:dyDescent="0.2">
      <c r="A19206">
        <v>94054019</v>
      </c>
      <c r="B19206">
        <v>6657</v>
      </c>
      <c r="C19206" t="s">
        <v>41</v>
      </c>
      <c r="D19206">
        <v>6500</v>
      </c>
    </row>
    <row r="19207" spans="1:4" x14ac:dyDescent="0.2">
      <c r="A19207">
        <v>94032078</v>
      </c>
      <c r="B19207">
        <v>6466</v>
      </c>
      <c r="C19207" t="s">
        <v>41</v>
      </c>
      <c r="D19207">
        <v>6000</v>
      </c>
    </row>
    <row r="19208" spans="1:4" x14ac:dyDescent="0.2">
      <c r="A19208">
        <v>94052064</v>
      </c>
      <c r="B19208">
        <v>6028</v>
      </c>
      <c r="C19208" t="s">
        <v>41</v>
      </c>
      <c r="D19208">
        <v>6000</v>
      </c>
    </row>
    <row r="19209" spans="1:4" x14ac:dyDescent="0.2">
      <c r="A19209">
        <v>94052032</v>
      </c>
      <c r="B19209">
        <v>5400</v>
      </c>
      <c r="C19209" t="s">
        <v>41</v>
      </c>
      <c r="D19209">
        <v>5000</v>
      </c>
    </row>
    <row r="19210" spans="1:4" x14ac:dyDescent="0.2">
      <c r="A19210">
        <v>94053029</v>
      </c>
      <c r="B19210">
        <v>6592</v>
      </c>
      <c r="C19210" t="s">
        <v>41</v>
      </c>
      <c r="D19210">
        <v>6500</v>
      </c>
    </row>
    <row r="19211" spans="1:4" x14ac:dyDescent="0.2">
      <c r="A19211">
        <v>94054084</v>
      </c>
      <c r="B19211">
        <v>5700</v>
      </c>
      <c r="C19211" t="s">
        <v>41</v>
      </c>
      <c r="D19211">
        <v>5500</v>
      </c>
    </row>
    <row r="19212" spans="1:4" x14ac:dyDescent="0.2">
      <c r="A19212">
        <v>94034050</v>
      </c>
      <c r="B19212">
        <v>8925</v>
      </c>
      <c r="C19212" t="s">
        <v>41</v>
      </c>
      <c r="D19212">
        <v>8500</v>
      </c>
    </row>
    <row r="19213" spans="1:4" x14ac:dyDescent="0.2">
      <c r="A19213">
        <v>94031087</v>
      </c>
      <c r="B19213">
        <v>6076</v>
      </c>
      <c r="C19213" t="s">
        <v>41</v>
      </c>
      <c r="D19213">
        <v>6000</v>
      </c>
    </row>
    <row r="19214" spans="1:4" x14ac:dyDescent="0.2">
      <c r="A19214">
        <v>94032094</v>
      </c>
      <c r="B19214">
        <v>10718</v>
      </c>
      <c r="C19214" t="s">
        <v>41</v>
      </c>
      <c r="D19214">
        <v>10500</v>
      </c>
    </row>
    <row r="19215" spans="1:4" x14ac:dyDescent="0.2">
      <c r="A19215">
        <v>94055147</v>
      </c>
      <c r="B19215">
        <v>21074</v>
      </c>
      <c r="C19215" t="s">
        <v>41</v>
      </c>
      <c r="D19215">
        <v>21000</v>
      </c>
    </row>
    <row r="19216" spans="1:4" x14ac:dyDescent="0.2">
      <c r="A19216">
        <v>94052110</v>
      </c>
      <c r="B19216">
        <v>6000</v>
      </c>
      <c r="C19216" t="s">
        <v>41</v>
      </c>
      <c r="D19216">
        <v>6000</v>
      </c>
    </row>
    <row r="19217" spans="1:4" x14ac:dyDescent="0.2">
      <c r="A19217">
        <v>94054114</v>
      </c>
      <c r="B19217">
        <v>5400</v>
      </c>
      <c r="C19217" t="s">
        <v>41</v>
      </c>
      <c r="D19217">
        <v>5000</v>
      </c>
    </row>
    <row r="19218" spans="1:4" x14ac:dyDescent="0.2">
      <c r="A19218">
        <v>94055016</v>
      </c>
      <c r="B19218">
        <v>6893</v>
      </c>
      <c r="C19218" t="s">
        <v>41</v>
      </c>
      <c r="D19218">
        <v>6500</v>
      </c>
    </row>
    <row r="19219" spans="1:4" x14ac:dyDescent="0.2">
      <c r="A19219">
        <v>94054072</v>
      </c>
      <c r="B19219">
        <v>6198</v>
      </c>
      <c r="C19219" t="s">
        <v>41</v>
      </c>
      <c r="D19219">
        <v>6000</v>
      </c>
    </row>
    <row r="19220" spans="1:4" x14ac:dyDescent="0.2">
      <c r="A19220">
        <v>94032068</v>
      </c>
      <c r="B19220">
        <v>7508</v>
      </c>
      <c r="C19220" t="s">
        <v>41</v>
      </c>
      <c r="D19220">
        <v>7500</v>
      </c>
    </row>
    <row r="19221" spans="1:4" x14ac:dyDescent="0.2">
      <c r="A19221">
        <v>94054042</v>
      </c>
      <c r="B19221">
        <v>6000</v>
      </c>
      <c r="C19221" t="s">
        <v>41</v>
      </c>
      <c r="D19221">
        <v>6000</v>
      </c>
    </row>
    <row r="19222" spans="1:4" x14ac:dyDescent="0.2">
      <c r="A19222">
        <v>94031044</v>
      </c>
      <c r="B19222">
        <v>6600</v>
      </c>
      <c r="C19222" t="s">
        <v>41</v>
      </c>
      <c r="D19222">
        <v>6500</v>
      </c>
    </row>
    <row r="19223" spans="1:4" x14ac:dyDescent="0.2">
      <c r="A19223">
        <v>94053003</v>
      </c>
      <c r="B19223">
        <v>6330</v>
      </c>
      <c r="C19223" t="s">
        <v>41</v>
      </c>
      <c r="D19223">
        <v>6000</v>
      </c>
    </row>
    <row r="19224" spans="1:4" x14ac:dyDescent="0.2">
      <c r="A19224">
        <v>94031092</v>
      </c>
      <c r="B19224">
        <v>12880</v>
      </c>
      <c r="C19224" t="s">
        <v>41</v>
      </c>
      <c r="D19224">
        <v>12500</v>
      </c>
    </row>
    <row r="19225" spans="1:4" x14ac:dyDescent="0.2">
      <c r="A19225">
        <v>94053116</v>
      </c>
      <c r="B19225">
        <v>11137</v>
      </c>
      <c r="C19225" t="s">
        <v>41</v>
      </c>
      <c r="D19225">
        <v>11000</v>
      </c>
    </row>
    <row r="19226" spans="1:4" x14ac:dyDescent="0.2">
      <c r="A19226">
        <v>94054111</v>
      </c>
      <c r="B19226">
        <v>5400</v>
      </c>
      <c r="C19226" t="s">
        <v>41</v>
      </c>
      <c r="D19226">
        <v>5000</v>
      </c>
    </row>
    <row r="19227" spans="1:4" x14ac:dyDescent="0.2">
      <c r="A19227">
        <v>94055085</v>
      </c>
      <c r="B19227">
        <v>6574</v>
      </c>
      <c r="C19227" t="s">
        <v>41</v>
      </c>
      <c r="D19227">
        <v>6500</v>
      </c>
    </row>
    <row r="19228" spans="1:4" x14ac:dyDescent="0.2">
      <c r="A19228">
        <v>94053096</v>
      </c>
      <c r="B19228">
        <v>6398</v>
      </c>
      <c r="C19228" t="s">
        <v>41</v>
      </c>
      <c r="D19228">
        <v>6000</v>
      </c>
    </row>
    <row r="19229" spans="1:4" x14ac:dyDescent="0.2">
      <c r="A19229">
        <v>94034054</v>
      </c>
      <c r="B19229">
        <v>12401</v>
      </c>
      <c r="C19229" t="s">
        <v>41</v>
      </c>
      <c r="D19229">
        <v>12000</v>
      </c>
    </row>
    <row r="19230" spans="1:4" x14ac:dyDescent="0.2">
      <c r="A19230">
        <v>94055104</v>
      </c>
      <c r="B19230">
        <v>6310</v>
      </c>
      <c r="C19230" t="s">
        <v>41</v>
      </c>
      <c r="D19230">
        <v>6000</v>
      </c>
    </row>
    <row r="19231" spans="1:4" x14ac:dyDescent="0.2">
      <c r="A19231">
        <v>94052058</v>
      </c>
      <c r="B19231">
        <v>6511</v>
      </c>
      <c r="C19231" t="s">
        <v>41</v>
      </c>
      <c r="D19231">
        <v>6500</v>
      </c>
    </row>
    <row r="19232" spans="1:4" x14ac:dyDescent="0.2">
      <c r="A19232">
        <v>94034030</v>
      </c>
      <c r="B19232">
        <v>8251</v>
      </c>
      <c r="C19232" t="s">
        <v>41</v>
      </c>
      <c r="D19232">
        <v>8000</v>
      </c>
    </row>
    <row r="19233" spans="1:4" x14ac:dyDescent="0.2">
      <c r="A19233">
        <v>94054027</v>
      </c>
      <c r="B19233">
        <v>6592</v>
      </c>
      <c r="C19233" t="s">
        <v>41</v>
      </c>
      <c r="D19233">
        <v>6500</v>
      </c>
    </row>
    <row r="19234" spans="1:4" x14ac:dyDescent="0.2">
      <c r="A19234">
        <v>94053114</v>
      </c>
      <c r="B19234">
        <v>9377</v>
      </c>
      <c r="C19234" t="s">
        <v>41</v>
      </c>
      <c r="D19234">
        <v>9000</v>
      </c>
    </row>
    <row r="19235" spans="1:4" x14ac:dyDescent="0.2">
      <c r="A19235">
        <v>94052037</v>
      </c>
      <c r="B19235">
        <v>5400</v>
      </c>
      <c r="C19235" t="s">
        <v>41</v>
      </c>
      <c r="D19235">
        <v>5000</v>
      </c>
    </row>
    <row r="19236" spans="1:4" x14ac:dyDescent="0.2">
      <c r="A19236">
        <v>94054089</v>
      </c>
      <c r="B19236">
        <v>6000</v>
      </c>
      <c r="C19236" t="s">
        <v>41</v>
      </c>
      <c r="D19236">
        <v>6000</v>
      </c>
    </row>
    <row r="19237" spans="1:4" x14ac:dyDescent="0.2">
      <c r="A19237">
        <v>94054125</v>
      </c>
      <c r="B19237">
        <v>6380</v>
      </c>
      <c r="C19237" t="s">
        <v>41</v>
      </c>
      <c r="D19237">
        <v>6000</v>
      </c>
    </row>
    <row r="19238" spans="1:4" x14ac:dyDescent="0.2">
      <c r="A19238">
        <v>94055140</v>
      </c>
      <c r="B19238">
        <v>6128</v>
      </c>
      <c r="C19238" t="s">
        <v>41</v>
      </c>
      <c r="D19238">
        <v>6000</v>
      </c>
    </row>
    <row r="19239" spans="1:4" x14ac:dyDescent="0.2">
      <c r="A19239">
        <v>94053023</v>
      </c>
      <c r="B19239">
        <v>6592</v>
      </c>
      <c r="C19239" t="s">
        <v>41</v>
      </c>
      <c r="D19239">
        <v>6500</v>
      </c>
    </row>
    <row r="19240" spans="1:4" x14ac:dyDescent="0.2">
      <c r="A19240">
        <v>94053052</v>
      </c>
      <c r="B19240">
        <v>7996</v>
      </c>
      <c r="C19240" t="s">
        <v>41</v>
      </c>
      <c r="D19240">
        <v>7500</v>
      </c>
    </row>
    <row r="19241" spans="1:4" x14ac:dyDescent="0.2">
      <c r="A19241">
        <v>94034013</v>
      </c>
      <c r="B19241">
        <v>6600</v>
      </c>
      <c r="C19241" t="s">
        <v>41</v>
      </c>
      <c r="D19241">
        <v>6500</v>
      </c>
    </row>
    <row r="19242" spans="1:4" x14ac:dyDescent="0.2">
      <c r="A19242">
        <v>94032042</v>
      </c>
      <c r="B19242">
        <v>11140</v>
      </c>
      <c r="C19242" t="s">
        <v>41</v>
      </c>
      <c r="D19242">
        <v>11000</v>
      </c>
    </row>
    <row r="19243" spans="1:4" x14ac:dyDescent="0.2">
      <c r="A19243">
        <v>94054143</v>
      </c>
      <c r="B19243">
        <v>9283</v>
      </c>
      <c r="C19243" t="s">
        <v>41</v>
      </c>
      <c r="D19243">
        <v>9000</v>
      </c>
    </row>
    <row r="19244" spans="1:4" x14ac:dyDescent="0.2">
      <c r="A19244">
        <v>94031001</v>
      </c>
      <c r="B19244">
        <v>6557</v>
      </c>
      <c r="C19244" t="s">
        <v>41</v>
      </c>
      <c r="D19244">
        <v>6500</v>
      </c>
    </row>
    <row r="19245" spans="1:4" x14ac:dyDescent="0.2">
      <c r="A19245">
        <v>94055003</v>
      </c>
      <c r="B19245">
        <v>6868</v>
      </c>
      <c r="C19245" t="s">
        <v>41</v>
      </c>
      <c r="D19245">
        <v>6500</v>
      </c>
    </row>
    <row r="19246" spans="1:4" x14ac:dyDescent="0.2">
      <c r="A19246">
        <v>94031039</v>
      </c>
      <c r="B19246">
        <v>6001</v>
      </c>
      <c r="C19246" t="s">
        <v>41</v>
      </c>
      <c r="D19246">
        <v>6000</v>
      </c>
    </row>
    <row r="19247" spans="1:4" x14ac:dyDescent="0.2">
      <c r="A19247">
        <v>94034086</v>
      </c>
      <c r="B19247">
        <v>6000</v>
      </c>
      <c r="C19247" t="s">
        <v>41</v>
      </c>
      <c r="D19247">
        <v>6000</v>
      </c>
    </row>
    <row r="19248" spans="1:4" x14ac:dyDescent="0.2">
      <c r="A19248">
        <v>94031042</v>
      </c>
      <c r="B19248">
        <v>6600</v>
      </c>
      <c r="C19248" t="s">
        <v>41</v>
      </c>
      <c r="D19248">
        <v>6500</v>
      </c>
    </row>
    <row r="19249" spans="1:4" x14ac:dyDescent="0.2">
      <c r="A19249">
        <v>94055031</v>
      </c>
      <c r="B19249">
        <v>6693</v>
      </c>
      <c r="C19249" t="s">
        <v>41</v>
      </c>
      <c r="D19249">
        <v>6500</v>
      </c>
    </row>
    <row r="19250" spans="1:4" x14ac:dyDescent="0.2">
      <c r="A19250">
        <v>94031016</v>
      </c>
      <c r="B19250">
        <v>6251</v>
      </c>
      <c r="C19250" t="s">
        <v>41</v>
      </c>
      <c r="D19250">
        <v>6000</v>
      </c>
    </row>
    <row r="19251" spans="1:4" x14ac:dyDescent="0.2">
      <c r="A19251">
        <v>94052022</v>
      </c>
      <c r="B19251">
        <v>6517</v>
      </c>
      <c r="C19251" t="s">
        <v>41</v>
      </c>
      <c r="D19251">
        <v>6500</v>
      </c>
    </row>
    <row r="19252" spans="1:4" x14ac:dyDescent="0.2">
      <c r="A19252">
        <v>94032009</v>
      </c>
      <c r="B19252">
        <v>6424</v>
      </c>
      <c r="C19252" t="s">
        <v>41</v>
      </c>
      <c r="D19252">
        <v>6000</v>
      </c>
    </row>
    <row r="19253" spans="1:4" x14ac:dyDescent="0.2">
      <c r="A19253">
        <v>94055058</v>
      </c>
      <c r="B19253">
        <v>6600</v>
      </c>
      <c r="C19253" t="s">
        <v>41</v>
      </c>
      <c r="D19253">
        <v>6500</v>
      </c>
    </row>
    <row r="19254" spans="1:4" x14ac:dyDescent="0.2">
      <c r="A19254">
        <v>94034058</v>
      </c>
      <c r="B19254">
        <v>6000</v>
      </c>
      <c r="C19254" t="s">
        <v>41</v>
      </c>
      <c r="D19254">
        <v>6000</v>
      </c>
    </row>
    <row r="19255" spans="1:4" x14ac:dyDescent="0.2">
      <c r="A19255">
        <v>94034036</v>
      </c>
      <c r="B19255">
        <v>6000</v>
      </c>
      <c r="C19255" t="s">
        <v>41</v>
      </c>
      <c r="D19255">
        <v>6000</v>
      </c>
    </row>
    <row r="19256" spans="1:4" x14ac:dyDescent="0.2">
      <c r="A19256">
        <v>94054079</v>
      </c>
      <c r="B19256">
        <v>5400</v>
      </c>
      <c r="C19256" t="s">
        <v>41</v>
      </c>
      <c r="D19256">
        <v>5000</v>
      </c>
    </row>
    <row r="19257" spans="1:4" x14ac:dyDescent="0.2">
      <c r="A19257">
        <v>94054045</v>
      </c>
      <c r="B19257">
        <v>5940</v>
      </c>
      <c r="C19257" t="s">
        <v>41</v>
      </c>
      <c r="D19257">
        <v>5500</v>
      </c>
    </row>
    <row r="19258" spans="1:4" x14ac:dyDescent="0.2">
      <c r="A19258">
        <v>94054017</v>
      </c>
      <c r="B19258">
        <v>7180</v>
      </c>
      <c r="C19258" t="s">
        <v>41</v>
      </c>
      <c r="D19258">
        <v>7000</v>
      </c>
    </row>
    <row r="19259" spans="1:4" x14ac:dyDescent="0.2">
      <c r="A19259">
        <v>94032046</v>
      </c>
      <c r="B19259">
        <v>6379</v>
      </c>
      <c r="C19259" t="s">
        <v>41</v>
      </c>
      <c r="D19259">
        <v>6000</v>
      </c>
    </row>
    <row r="19260" spans="1:4" x14ac:dyDescent="0.2">
      <c r="A19260">
        <v>94053100</v>
      </c>
      <c r="B19260">
        <v>8502</v>
      </c>
      <c r="C19260" t="s">
        <v>41</v>
      </c>
      <c r="D19260">
        <v>8500</v>
      </c>
    </row>
    <row r="19261" spans="1:4" x14ac:dyDescent="0.2">
      <c r="A19261">
        <v>94052079</v>
      </c>
      <c r="B19261">
        <v>10151</v>
      </c>
      <c r="C19261" t="s">
        <v>41</v>
      </c>
      <c r="D19261">
        <v>10000</v>
      </c>
    </row>
    <row r="19262" spans="1:4" x14ac:dyDescent="0.2">
      <c r="A19262">
        <v>94055138</v>
      </c>
      <c r="B19262">
        <v>20661</v>
      </c>
      <c r="C19262" t="s">
        <v>41</v>
      </c>
      <c r="D19262">
        <v>20500</v>
      </c>
    </row>
    <row r="19263" spans="1:4" x14ac:dyDescent="0.2">
      <c r="A19263">
        <v>94052019</v>
      </c>
      <c r="B19263">
        <v>6000</v>
      </c>
      <c r="C19263" t="s">
        <v>41</v>
      </c>
      <c r="D19263">
        <v>6000</v>
      </c>
    </row>
    <row r="19264" spans="1:4" x14ac:dyDescent="0.2">
      <c r="A19264">
        <v>94031005</v>
      </c>
      <c r="B19264">
        <v>6240</v>
      </c>
      <c r="C19264" t="s">
        <v>41</v>
      </c>
      <c r="D19264">
        <v>6000</v>
      </c>
    </row>
    <row r="19265" spans="1:4" x14ac:dyDescent="0.2">
      <c r="A19265">
        <v>94032008</v>
      </c>
      <c r="B19265">
        <v>6414</v>
      </c>
      <c r="C19265" t="s">
        <v>41</v>
      </c>
      <c r="D19265">
        <v>6000</v>
      </c>
    </row>
    <row r="19266" spans="1:4" x14ac:dyDescent="0.2">
      <c r="A19266">
        <v>94055144</v>
      </c>
      <c r="B19266">
        <v>9324</v>
      </c>
      <c r="C19266" t="s">
        <v>41</v>
      </c>
      <c r="D19266">
        <v>9000</v>
      </c>
    </row>
    <row r="19267" spans="1:4" x14ac:dyDescent="0.2">
      <c r="A19267">
        <v>94053080</v>
      </c>
      <c r="B19267">
        <v>6111</v>
      </c>
      <c r="C19267" t="s">
        <v>41</v>
      </c>
      <c r="D19267">
        <v>6000</v>
      </c>
    </row>
    <row r="19268" spans="1:4" x14ac:dyDescent="0.2">
      <c r="A19268">
        <v>94053119</v>
      </c>
      <c r="B19268">
        <v>274907</v>
      </c>
      <c r="C19268" t="s">
        <v>41</v>
      </c>
      <c r="D19268">
        <v>274500</v>
      </c>
    </row>
    <row r="19269" spans="1:4" x14ac:dyDescent="0.2">
      <c r="A19269">
        <v>94032057</v>
      </c>
      <c r="B19269">
        <v>6000</v>
      </c>
      <c r="C19269" t="s">
        <v>41</v>
      </c>
      <c r="D19269">
        <v>6000</v>
      </c>
    </row>
    <row r="19270" spans="1:4" x14ac:dyDescent="0.2">
      <c r="A19270">
        <v>94034010</v>
      </c>
      <c r="B19270">
        <v>6600</v>
      </c>
      <c r="C19270" t="s">
        <v>41</v>
      </c>
      <c r="D19270">
        <v>6500</v>
      </c>
    </row>
    <row r="19271" spans="1:4" x14ac:dyDescent="0.2">
      <c r="A19271">
        <v>94054123</v>
      </c>
      <c r="B19271">
        <v>6380</v>
      </c>
      <c r="C19271" t="s">
        <v>41</v>
      </c>
      <c r="D19271">
        <v>6000</v>
      </c>
    </row>
    <row r="19272" spans="1:4" x14ac:dyDescent="0.2">
      <c r="A19272">
        <v>94034070</v>
      </c>
      <c r="B19272">
        <v>8230</v>
      </c>
      <c r="C19272" t="s">
        <v>41</v>
      </c>
      <c r="D19272">
        <v>8000</v>
      </c>
    </row>
    <row r="19273" spans="1:4" x14ac:dyDescent="0.2">
      <c r="A19273">
        <v>94052059</v>
      </c>
      <c r="B19273">
        <v>9739</v>
      </c>
      <c r="C19273" t="s">
        <v>41</v>
      </c>
      <c r="D19273">
        <v>9500</v>
      </c>
    </row>
    <row r="19274" spans="1:4" x14ac:dyDescent="0.2">
      <c r="A19274">
        <v>94032051</v>
      </c>
      <c r="B19274">
        <v>7568</v>
      </c>
      <c r="C19274" t="s">
        <v>41</v>
      </c>
      <c r="D19274">
        <v>7500</v>
      </c>
    </row>
    <row r="19275" spans="1:4" x14ac:dyDescent="0.2">
      <c r="A19275">
        <v>94054002</v>
      </c>
      <c r="B19275">
        <v>9231</v>
      </c>
      <c r="C19275" t="s">
        <v>41</v>
      </c>
      <c r="D19275">
        <v>9000</v>
      </c>
    </row>
    <row r="19276" spans="1:4" x14ac:dyDescent="0.2">
      <c r="A19276">
        <v>94053064</v>
      </c>
      <c r="B19276">
        <v>6200</v>
      </c>
      <c r="C19276" t="s">
        <v>41</v>
      </c>
      <c r="D19276">
        <v>6000</v>
      </c>
    </row>
    <row r="19277" spans="1:4" x14ac:dyDescent="0.2">
      <c r="A19277">
        <v>94054052</v>
      </c>
      <c r="B19277">
        <v>9787</v>
      </c>
      <c r="C19277" t="s">
        <v>41</v>
      </c>
      <c r="D19277">
        <v>9500</v>
      </c>
    </row>
    <row r="19278" spans="1:4" x14ac:dyDescent="0.2">
      <c r="A19278">
        <v>94054120</v>
      </c>
      <c r="B19278">
        <v>6600</v>
      </c>
      <c r="C19278" t="s">
        <v>41</v>
      </c>
      <c r="D19278">
        <v>6500</v>
      </c>
    </row>
    <row r="19279" spans="1:4" x14ac:dyDescent="0.2">
      <c r="A19279">
        <v>94034049</v>
      </c>
      <c r="B19279">
        <v>9488</v>
      </c>
      <c r="C19279" t="s">
        <v>41</v>
      </c>
      <c r="D19279">
        <v>9000</v>
      </c>
    </row>
    <row r="19280" spans="1:4" x14ac:dyDescent="0.2">
      <c r="A19280">
        <v>94034019</v>
      </c>
      <c r="B19280">
        <v>6300</v>
      </c>
      <c r="C19280" t="s">
        <v>41</v>
      </c>
      <c r="D19280">
        <v>6000</v>
      </c>
    </row>
    <row r="19281" spans="1:4" x14ac:dyDescent="0.2">
      <c r="A19281">
        <v>94054063</v>
      </c>
      <c r="B19281">
        <v>6544</v>
      </c>
      <c r="C19281" t="s">
        <v>41</v>
      </c>
      <c r="D19281">
        <v>6500</v>
      </c>
    </row>
    <row r="19282" spans="1:4" x14ac:dyDescent="0.2">
      <c r="A19282">
        <v>94052011</v>
      </c>
      <c r="B19282">
        <v>9611</v>
      </c>
      <c r="C19282" t="s">
        <v>41</v>
      </c>
      <c r="D19282">
        <v>9500</v>
      </c>
    </row>
    <row r="19283" spans="1:4" x14ac:dyDescent="0.2">
      <c r="A19283">
        <v>94052047</v>
      </c>
      <c r="B19283">
        <v>6600</v>
      </c>
      <c r="C19283" t="s">
        <v>41</v>
      </c>
      <c r="D19283">
        <v>6500</v>
      </c>
    </row>
    <row r="19284" spans="1:4" x14ac:dyDescent="0.2">
      <c r="A19284">
        <v>94052078</v>
      </c>
      <c r="B19284">
        <v>12004</v>
      </c>
      <c r="C19284" t="s">
        <v>41</v>
      </c>
      <c r="D19284">
        <v>12000</v>
      </c>
    </row>
    <row r="19285" spans="1:4" x14ac:dyDescent="0.2">
      <c r="A19285">
        <v>94054007</v>
      </c>
      <c r="B19285">
        <v>7014</v>
      </c>
      <c r="C19285" t="s">
        <v>41</v>
      </c>
      <c r="D19285">
        <v>7000</v>
      </c>
    </row>
    <row r="19286" spans="1:4" x14ac:dyDescent="0.2">
      <c r="A19286">
        <v>94053056</v>
      </c>
      <c r="B19286">
        <v>6000</v>
      </c>
      <c r="C19286" t="s">
        <v>41</v>
      </c>
      <c r="D19286">
        <v>6000</v>
      </c>
    </row>
    <row r="19287" spans="1:4" x14ac:dyDescent="0.2">
      <c r="A19287">
        <v>94054061</v>
      </c>
      <c r="B19287">
        <v>6360</v>
      </c>
      <c r="C19287" t="s">
        <v>41</v>
      </c>
      <c r="D19287">
        <v>6000</v>
      </c>
    </row>
    <row r="19288" spans="1:4" x14ac:dyDescent="0.2">
      <c r="A19288">
        <v>94034012</v>
      </c>
      <c r="B19288">
        <v>6600</v>
      </c>
      <c r="C19288" t="s">
        <v>41</v>
      </c>
      <c r="D19288">
        <v>6500</v>
      </c>
    </row>
    <row r="19289" spans="1:4" x14ac:dyDescent="0.2">
      <c r="A19289">
        <v>94032012</v>
      </c>
      <c r="B19289">
        <v>6456</v>
      </c>
      <c r="C19289" t="s">
        <v>41</v>
      </c>
      <c r="D19289">
        <v>6000</v>
      </c>
    </row>
    <row r="19290" spans="1:4" x14ac:dyDescent="0.2">
      <c r="A19290">
        <v>94055021</v>
      </c>
      <c r="B19290">
        <v>6506</v>
      </c>
      <c r="C19290" t="s">
        <v>41</v>
      </c>
      <c r="D19290">
        <v>6500</v>
      </c>
    </row>
    <row r="19291" spans="1:4" x14ac:dyDescent="0.2">
      <c r="A19291">
        <v>94032075</v>
      </c>
      <c r="B19291">
        <v>6692</v>
      </c>
      <c r="C19291" t="s">
        <v>41</v>
      </c>
      <c r="D19291">
        <v>6500</v>
      </c>
    </row>
    <row r="19292" spans="1:4" x14ac:dyDescent="0.2">
      <c r="A19292">
        <v>94031084</v>
      </c>
      <c r="B19292">
        <v>6000</v>
      </c>
      <c r="C19292" t="s">
        <v>41</v>
      </c>
      <c r="D19292">
        <v>6000</v>
      </c>
    </row>
    <row r="19293" spans="1:4" x14ac:dyDescent="0.2">
      <c r="A19293">
        <v>94054006</v>
      </c>
      <c r="B19293">
        <v>10441</v>
      </c>
      <c r="C19293" t="s">
        <v>41</v>
      </c>
      <c r="D19293">
        <v>10000</v>
      </c>
    </row>
    <row r="19294" spans="1:4" x14ac:dyDescent="0.2">
      <c r="A19294">
        <v>94053019</v>
      </c>
      <c r="B19294">
        <v>7446</v>
      </c>
      <c r="C19294" t="s">
        <v>41</v>
      </c>
      <c r="D19294">
        <v>7000</v>
      </c>
    </row>
    <row r="19295" spans="1:4" x14ac:dyDescent="0.2">
      <c r="A19295">
        <v>94034082</v>
      </c>
      <c r="B19295">
        <v>6573</v>
      </c>
      <c r="C19295" t="s">
        <v>41</v>
      </c>
      <c r="D19295">
        <v>6500</v>
      </c>
    </row>
    <row r="19296" spans="1:4" x14ac:dyDescent="0.2">
      <c r="A19296">
        <v>94055107</v>
      </c>
      <c r="B19296">
        <v>6646</v>
      </c>
      <c r="C19296" t="s">
        <v>41</v>
      </c>
      <c r="D19296">
        <v>6500</v>
      </c>
    </row>
    <row r="19297" spans="1:4" x14ac:dyDescent="0.2">
      <c r="A19297">
        <v>94052007</v>
      </c>
      <c r="B19297">
        <v>10434</v>
      </c>
      <c r="C19297" t="s">
        <v>41</v>
      </c>
      <c r="D19297">
        <v>10000</v>
      </c>
    </row>
    <row r="19298" spans="1:4" x14ac:dyDescent="0.2">
      <c r="A19298">
        <v>94052039</v>
      </c>
      <c r="B19298">
        <v>7200</v>
      </c>
      <c r="C19298" t="s">
        <v>41</v>
      </c>
      <c r="D19298">
        <v>7000</v>
      </c>
    </row>
    <row r="19299" spans="1:4" x14ac:dyDescent="0.2">
      <c r="A19299">
        <v>94052050</v>
      </c>
      <c r="B19299">
        <v>6600</v>
      </c>
      <c r="C19299" t="s">
        <v>41</v>
      </c>
      <c r="D19299">
        <v>6500</v>
      </c>
    </row>
    <row r="19300" spans="1:4" x14ac:dyDescent="0.2">
      <c r="A19300">
        <v>94054144</v>
      </c>
      <c r="B19300">
        <v>6943</v>
      </c>
      <c r="C19300" t="s">
        <v>41</v>
      </c>
      <c r="D19300">
        <v>6500</v>
      </c>
    </row>
    <row r="19301" spans="1:4" x14ac:dyDescent="0.2">
      <c r="A19301">
        <v>94031011</v>
      </c>
      <c r="B19301">
        <v>6240</v>
      </c>
      <c r="C19301" t="s">
        <v>41</v>
      </c>
      <c r="D19301">
        <v>6000</v>
      </c>
    </row>
    <row r="19302" spans="1:4" x14ac:dyDescent="0.2">
      <c r="A19302">
        <v>94054121</v>
      </c>
      <c r="B19302">
        <v>8085</v>
      </c>
      <c r="C19302" t="s">
        <v>41</v>
      </c>
      <c r="D19302">
        <v>8000</v>
      </c>
    </row>
    <row r="19303" spans="1:4" x14ac:dyDescent="0.2">
      <c r="A19303">
        <v>94052066</v>
      </c>
      <c r="B19303">
        <v>8235</v>
      </c>
      <c r="C19303" t="s">
        <v>41</v>
      </c>
      <c r="D19303">
        <v>8000</v>
      </c>
    </row>
    <row r="19304" spans="1:4" x14ac:dyDescent="0.2">
      <c r="A19304">
        <v>94052062</v>
      </c>
      <c r="B19304">
        <v>6148</v>
      </c>
      <c r="C19304" t="s">
        <v>41</v>
      </c>
      <c r="D19304">
        <v>6000</v>
      </c>
    </row>
    <row r="19305" spans="1:4" x14ac:dyDescent="0.2">
      <c r="A19305">
        <v>94055098</v>
      </c>
      <c r="B19305">
        <v>9118</v>
      </c>
      <c r="C19305" t="s">
        <v>41</v>
      </c>
      <c r="D19305">
        <v>9000</v>
      </c>
    </row>
    <row r="19306" spans="1:4" x14ac:dyDescent="0.2">
      <c r="A19306">
        <v>94032033</v>
      </c>
      <c r="B19306">
        <v>6290</v>
      </c>
      <c r="C19306" t="s">
        <v>41</v>
      </c>
      <c r="D19306">
        <v>6000</v>
      </c>
    </row>
    <row r="19307" spans="1:4" x14ac:dyDescent="0.2">
      <c r="A19307">
        <v>94031036</v>
      </c>
      <c r="B19307">
        <v>6000</v>
      </c>
      <c r="C19307" t="s">
        <v>41</v>
      </c>
      <c r="D19307">
        <v>6000</v>
      </c>
    </row>
    <row r="19308" spans="1:4" x14ac:dyDescent="0.2">
      <c r="A19308">
        <v>94055111</v>
      </c>
      <c r="B19308">
        <v>6000</v>
      </c>
      <c r="C19308" t="s">
        <v>41</v>
      </c>
      <c r="D19308">
        <v>6000</v>
      </c>
    </row>
    <row r="19309" spans="1:4" x14ac:dyDescent="0.2">
      <c r="A19309">
        <v>94031073</v>
      </c>
      <c r="B19309">
        <v>6274</v>
      </c>
      <c r="C19309" t="s">
        <v>41</v>
      </c>
      <c r="D19309">
        <v>6000</v>
      </c>
    </row>
    <row r="19310" spans="1:4" x14ac:dyDescent="0.2">
      <c r="A19310">
        <v>94055103</v>
      </c>
      <c r="B19310">
        <v>6206</v>
      </c>
      <c r="C19310" t="s">
        <v>41</v>
      </c>
      <c r="D19310">
        <v>6000</v>
      </c>
    </row>
    <row r="19311" spans="1:4" x14ac:dyDescent="0.2">
      <c r="A19311">
        <v>94054031</v>
      </c>
      <c r="B19311">
        <v>6503</v>
      </c>
      <c r="C19311" t="s">
        <v>41</v>
      </c>
      <c r="D19311">
        <v>6500</v>
      </c>
    </row>
    <row r="19312" spans="1:4" x14ac:dyDescent="0.2">
      <c r="A19312">
        <v>94055081</v>
      </c>
      <c r="B19312">
        <v>5986</v>
      </c>
      <c r="C19312" t="s">
        <v>41</v>
      </c>
      <c r="D19312">
        <v>5500</v>
      </c>
    </row>
    <row r="19313" spans="1:4" x14ac:dyDescent="0.2">
      <c r="A19313">
        <v>94053034</v>
      </c>
      <c r="B19313">
        <v>7114</v>
      </c>
      <c r="C19313" t="s">
        <v>41</v>
      </c>
      <c r="D19313">
        <v>7000</v>
      </c>
    </row>
    <row r="19314" spans="1:4" x14ac:dyDescent="0.2">
      <c r="A19314">
        <v>94055030</v>
      </c>
      <c r="B19314">
        <v>6852</v>
      </c>
      <c r="C19314" t="s">
        <v>41</v>
      </c>
      <c r="D19314">
        <v>6500</v>
      </c>
    </row>
    <row r="19315" spans="1:4" x14ac:dyDescent="0.2">
      <c r="A19315">
        <v>94053070</v>
      </c>
      <c r="B19315">
        <v>6557</v>
      </c>
      <c r="C19315" t="s">
        <v>41</v>
      </c>
      <c r="D19315">
        <v>6500</v>
      </c>
    </row>
    <row r="19316" spans="1:4" x14ac:dyDescent="0.2">
      <c r="A19316">
        <v>94053048</v>
      </c>
      <c r="B19316">
        <v>6300</v>
      </c>
      <c r="C19316" t="s">
        <v>41</v>
      </c>
      <c r="D19316">
        <v>6000</v>
      </c>
    </row>
    <row r="19317" spans="1:4" x14ac:dyDescent="0.2">
      <c r="A19317">
        <v>94032091</v>
      </c>
      <c r="B19317">
        <v>6230</v>
      </c>
      <c r="C19317" t="s">
        <v>41</v>
      </c>
      <c r="D19317">
        <v>6000</v>
      </c>
    </row>
    <row r="19318" spans="1:4" x14ac:dyDescent="0.2">
      <c r="A19318">
        <v>94055087</v>
      </c>
      <c r="B19318">
        <v>8129</v>
      </c>
      <c r="C19318" t="s">
        <v>41</v>
      </c>
      <c r="D19318">
        <v>8000</v>
      </c>
    </row>
    <row r="19319" spans="1:4" x14ac:dyDescent="0.2">
      <c r="A19319">
        <v>94052051</v>
      </c>
      <c r="B19319">
        <v>6600</v>
      </c>
      <c r="C19319" t="s">
        <v>41</v>
      </c>
      <c r="D19319">
        <v>6500</v>
      </c>
    </row>
    <row r="19320" spans="1:4" x14ac:dyDescent="0.2">
      <c r="A19320">
        <v>94052109</v>
      </c>
      <c r="B19320">
        <v>6000</v>
      </c>
      <c r="C19320" t="s">
        <v>41</v>
      </c>
      <c r="D19320">
        <v>6000</v>
      </c>
    </row>
    <row r="19321" spans="1:4" x14ac:dyDescent="0.2">
      <c r="A19321">
        <v>94032076</v>
      </c>
      <c r="B19321">
        <v>6668</v>
      </c>
      <c r="C19321" t="s">
        <v>41</v>
      </c>
      <c r="D19321">
        <v>6500</v>
      </c>
    </row>
    <row r="19322" spans="1:4" x14ac:dyDescent="0.2">
      <c r="A19322">
        <v>94032074</v>
      </c>
      <c r="B19322">
        <v>6716</v>
      </c>
      <c r="C19322" t="s">
        <v>41</v>
      </c>
      <c r="D19322">
        <v>6500</v>
      </c>
    </row>
    <row r="19323" spans="1:4" x14ac:dyDescent="0.2">
      <c r="A19323">
        <v>94052073</v>
      </c>
      <c r="B19323">
        <v>9311</v>
      </c>
      <c r="C19323" t="s">
        <v>41</v>
      </c>
      <c r="D19323">
        <v>9000</v>
      </c>
    </row>
    <row r="19324" spans="1:4" x14ac:dyDescent="0.2">
      <c r="A19324">
        <v>94055089</v>
      </c>
      <c r="B19324">
        <v>7771</v>
      </c>
      <c r="C19324" t="s">
        <v>41</v>
      </c>
      <c r="D19324">
        <v>7500</v>
      </c>
    </row>
    <row r="19325" spans="1:4" x14ac:dyDescent="0.2">
      <c r="A19325">
        <v>94053073</v>
      </c>
      <c r="B19325">
        <v>6500</v>
      </c>
      <c r="C19325" t="s">
        <v>41</v>
      </c>
      <c r="D19325">
        <v>6500</v>
      </c>
    </row>
    <row r="19326" spans="1:4" x14ac:dyDescent="0.2">
      <c r="A19326">
        <v>94054039</v>
      </c>
      <c r="B19326">
        <v>6000</v>
      </c>
      <c r="C19326" t="s">
        <v>41</v>
      </c>
      <c r="D19326">
        <v>6000</v>
      </c>
    </row>
    <row r="19327" spans="1:4" x14ac:dyDescent="0.2">
      <c r="A19327">
        <v>94053054</v>
      </c>
      <c r="B19327">
        <v>6000</v>
      </c>
      <c r="C19327" t="s">
        <v>41</v>
      </c>
      <c r="D19327">
        <v>6000</v>
      </c>
    </row>
    <row r="19328" spans="1:4" x14ac:dyDescent="0.2">
      <c r="A19328">
        <v>94055143</v>
      </c>
      <c r="B19328">
        <v>6832</v>
      </c>
      <c r="C19328" t="s">
        <v>41</v>
      </c>
      <c r="D19328">
        <v>6500</v>
      </c>
    </row>
    <row r="19329" spans="1:4" x14ac:dyDescent="0.2">
      <c r="A19329">
        <v>94055113</v>
      </c>
      <c r="B19329">
        <v>6000</v>
      </c>
      <c r="C19329" t="s">
        <v>41</v>
      </c>
      <c r="D19329">
        <v>6000</v>
      </c>
    </row>
    <row r="19330" spans="1:4" x14ac:dyDescent="0.2">
      <c r="A19330">
        <v>94034081</v>
      </c>
      <c r="B19330">
        <v>9684</v>
      </c>
      <c r="C19330" t="s">
        <v>41</v>
      </c>
      <c r="D19330">
        <v>9500</v>
      </c>
    </row>
    <row r="19331" spans="1:4" x14ac:dyDescent="0.2">
      <c r="A19331">
        <v>94055050</v>
      </c>
      <c r="B19331">
        <v>6569</v>
      </c>
      <c r="C19331" t="s">
        <v>41</v>
      </c>
      <c r="D19331">
        <v>6500</v>
      </c>
    </row>
    <row r="19332" spans="1:4" x14ac:dyDescent="0.2">
      <c r="A19332">
        <v>94053076</v>
      </c>
      <c r="B19332">
        <v>6500</v>
      </c>
      <c r="C19332" t="s">
        <v>41</v>
      </c>
      <c r="D19332">
        <v>6500</v>
      </c>
    </row>
    <row r="19333" spans="1:4" x14ac:dyDescent="0.2">
      <c r="A19333">
        <v>94053103</v>
      </c>
      <c r="B19333">
        <v>6000</v>
      </c>
      <c r="C19333" t="s">
        <v>41</v>
      </c>
      <c r="D19333">
        <v>6000</v>
      </c>
    </row>
    <row r="19334" spans="1:4" x14ac:dyDescent="0.2">
      <c r="A19334">
        <v>94052080</v>
      </c>
      <c r="B19334">
        <v>8592</v>
      </c>
      <c r="C19334" t="s">
        <v>41</v>
      </c>
      <c r="D19334">
        <v>8500</v>
      </c>
    </row>
    <row r="19335" spans="1:4" x14ac:dyDescent="0.2">
      <c r="A19335">
        <v>94052033</v>
      </c>
      <c r="B19335">
        <v>5400</v>
      </c>
      <c r="C19335" t="s">
        <v>41</v>
      </c>
      <c r="D19335">
        <v>5000</v>
      </c>
    </row>
    <row r="19336" spans="1:4" x14ac:dyDescent="0.2">
      <c r="A19336">
        <v>94031048</v>
      </c>
      <c r="B19336">
        <v>6600</v>
      </c>
      <c r="C19336" t="s">
        <v>41</v>
      </c>
      <c r="D19336">
        <v>6500</v>
      </c>
    </row>
    <row r="19337" spans="1:4" x14ac:dyDescent="0.2">
      <c r="A19337">
        <v>94031074</v>
      </c>
      <c r="B19337">
        <v>6000</v>
      </c>
      <c r="C19337" t="s">
        <v>41</v>
      </c>
      <c r="D19337">
        <v>6000</v>
      </c>
    </row>
    <row r="19338" spans="1:4" x14ac:dyDescent="0.2">
      <c r="A19338">
        <v>94054086</v>
      </c>
      <c r="B19338">
        <v>6000</v>
      </c>
      <c r="C19338" t="s">
        <v>41</v>
      </c>
      <c r="D19338">
        <v>6000</v>
      </c>
    </row>
    <row r="19339" spans="1:4" x14ac:dyDescent="0.2">
      <c r="A19339">
        <v>94053013</v>
      </c>
      <c r="B19339">
        <v>6871</v>
      </c>
      <c r="C19339" t="s">
        <v>41</v>
      </c>
      <c r="D19339">
        <v>6500</v>
      </c>
    </row>
    <row r="19340" spans="1:4" x14ac:dyDescent="0.2">
      <c r="A19340">
        <v>94034009</v>
      </c>
      <c r="B19340">
        <v>6600</v>
      </c>
      <c r="C19340" t="s">
        <v>41</v>
      </c>
      <c r="D19340">
        <v>6500</v>
      </c>
    </row>
    <row r="19341" spans="1:4" x14ac:dyDescent="0.2">
      <c r="A19341">
        <v>94053046</v>
      </c>
      <c r="B19341">
        <v>6300</v>
      </c>
      <c r="C19341" t="s">
        <v>41</v>
      </c>
      <c r="D19341">
        <v>6000</v>
      </c>
    </row>
    <row r="19342" spans="1:4" x14ac:dyDescent="0.2">
      <c r="A19342">
        <v>94053092</v>
      </c>
      <c r="B19342">
        <v>6147</v>
      </c>
      <c r="C19342" t="s">
        <v>41</v>
      </c>
      <c r="D19342">
        <v>6000</v>
      </c>
    </row>
    <row r="19343" spans="1:4" x14ac:dyDescent="0.2">
      <c r="A19343">
        <v>94032080</v>
      </c>
      <c r="B19343">
        <v>7800</v>
      </c>
      <c r="C19343" t="s">
        <v>41</v>
      </c>
      <c r="D19343">
        <v>7500</v>
      </c>
    </row>
    <row r="19344" spans="1:4" x14ac:dyDescent="0.2">
      <c r="A19344">
        <v>94034037</v>
      </c>
      <c r="B19344">
        <v>6851</v>
      </c>
      <c r="C19344" t="s">
        <v>41</v>
      </c>
      <c r="D19344">
        <v>6500</v>
      </c>
    </row>
    <row r="19345" spans="1:4" x14ac:dyDescent="0.2">
      <c r="A19345">
        <v>94031007</v>
      </c>
      <c r="B19345">
        <v>6240</v>
      </c>
      <c r="C19345" t="s">
        <v>41</v>
      </c>
      <c r="D19345">
        <v>6000</v>
      </c>
    </row>
    <row r="19346" spans="1:4" x14ac:dyDescent="0.2">
      <c r="A19346">
        <v>94055022</v>
      </c>
      <c r="B19346">
        <v>8123</v>
      </c>
      <c r="C19346" t="s">
        <v>41</v>
      </c>
      <c r="D19346">
        <v>8000</v>
      </c>
    </row>
    <row r="19347" spans="1:4" x14ac:dyDescent="0.2">
      <c r="A19347">
        <v>94054097</v>
      </c>
      <c r="B19347">
        <v>7200</v>
      </c>
      <c r="C19347" t="s">
        <v>41</v>
      </c>
      <c r="D19347">
        <v>7000</v>
      </c>
    </row>
    <row r="19348" spans="1:4" x14ac:dyDescent="0.2">
      <c r="A19348">
        <v>94052093</v>
      </c>
      <c r="B19348">
        <v>6781</v>
      </c>
      <c r="C19348" t="s">
        <v>41</v>
      </c>
      <c r="D19348">
        <v>6500</v>
      </c>
    </row>
    <row r="19349" spans="1:4" x14ac:dyDescent="0.2">
      <c r="A19349">
        <v>94053025</v>
      </c>
      <c r="B19349">
        <v>6592</v>
      </c>
      <c r="C19349" t="s">
        <v>41</v>
      </c>
      <c r="D19349">
        <v>6500</v>
      </c>
    </row>
    <row r="19350" spans="1:4" x14ac:dyDescent="0.2">
      <c r="A19350">
        <v>94052094</v>
      </c>
      <c r="B19350">
        <v>6075</v>
      </c>
      <c r="C19350" t="s">
        <v>41</v>
      </c>
      <c r="D19350">
        <v>6000</v>
      </c>
    </row>
    <row r="19351" spans="1:4" x14ac:dyDescent="0.2">
      <c r="A19351">
        <v>94032081</v>
      </c>
      <c r="B19351">
        <v>6600</v>
      </c>
      <c r="C19351" t="s">
        <v>41</v>
      </c>
      <c r="D19351">
        <v>6500</v>
      </c>
    </row>
    <row r="19352" spans="1:4" x14ac:dyDescent="0.2">
      <c r="A19352">
        <v>94054070</v>
      </c>
      <c r="B19352">
        <v>6134</v>
      </c>
      <c r="C19352" t="s">
        <v>41</v>
      </c>
      <c r="D19352">
        <v>6000</v>
      </c>
    </row>
    <row r="19353" spans="1:4" x14ac:dyDescent="0.2">
      <c r="A19353">
        <v>94032085</v>
      </c>
      <c r="B19353">
        <v>6144</v>
      </c>
      <c r="C19353" t="s">
        <v>41</v>
      </c>
      <c r="D19353">
        <v>6000</v>
      </c>
    </row>
    <row r="19354" spans="1:4" x14ac:dyDescent="0.2">
      <c r="A19354">
        <v>94052070</v>
      </c>
      <c r="B19354">
        <v>6067</v>
      </c>
      <c r="C19354" t="s">
        <v>41</v>
      </c>
      <c r="D19354">
        <v>6000</v>
      </c>
    </row>
    <row r="19355" spans="1:4" x14ac:dyDescent="0.2">
      <c r="A19355">
        <v>94055106</v>
      </c>
      <c r="B19355">
        <v>6350</v>
      </c>
      <c r="C19355" t="s">
        <v>41</v>
      </c>
      <c r="D19355">
        <v>6000</v>
      </c>
    </row>
    <row r="19356" spans="1:4" x14ac:dyDescent="0.2">
      <c r="A19356">
        <v>94034020</v>
      </c>
      <c r="B19356">
        <v>6300</v>
      </c>
      <c r="C19356" t="s">
        <v>41</v>
      </c>
      <c r="D19356">
        <v>6000</v>
      </c>
    </row>
    <row r="19357" spans="1:4" x14ac:dyDescent="0.2">
      <c r="A19357">
        <v>94053039</v>
      </c>
      <c r="B19357">
        <v>6175</v>
      </c>
      <c r="C19357" t="s">
        <v>41</v>
      </c>
      <c r="D19357">
        <v>6000</v>
      </c>
    </row>
    <row r="19358" spans="1:4" x14ac:dyDescent="0.2">
      <c r="A19358">
        <v>94055060</v>
      </c>
      <c r="B19358">
        <v>6458</v>
      </c>
      <c r="C19358" t="s">
        <v>41</v>
      </c>
      <c r="D19358">
        <v>6000</v>
      </c>
    </row>
    <row r="19359" spans="1:4" x14ac:dyDescent="0.2">
      <c r="A19359">
        <v>94053002</v>
      </c>
      <c r="B19359">
        <v>7642</v>
      </c>
      <c r="C19359" t="s">
        <v>41</v>
      </c>
      <c r="D19359">
        <v>7500</v>
      </c>
    </row>
    <row r="19360" spans="1:4" x14ac:dyDescent="0.2">
      <c r="A19360">
        <v>94052017</v>
      </c>
      <c r="B19360">
        <v>6000</v>
      </c>
      <c r="C19360" t="s">
        <v>41</v>
      </c>
      <c r="D19360">
        <v>6000</v>
      </c>
    </row>
    <row r="19361" spans="1:4" x14ac:dyDescent="0.2">
      <c r="A19361">
        <v>94031017</v>
      </c>
      <c r="B19361">
        <v>6284</v>
      </c>
      <c r="C19361" t="s">
        <v>41</v>
      </c>
      <c r="D19361">
        <v>6000</v>
      </c>
    </row>
    <row r="19362" spans="1:4" x14ac:dyDescent="0.2">
      <c r="A19362">
        <v>94032031</v>
      </c>
      <c r="B19362">
        <v>6916</v>
      </c>
      <c r="C19362" t="s">
        <v>41</v>
      </c>
      <c r="D19362">
        <v>6500</v>
      </c>
    </row>
    <row r="19363" spans="1:4" x14ac:dyDescent="0.2">
      <c r="A19363">
        <v>94031019</v>
      </c>
      <c r="B19363">
        <v>6254</v>
      </c>
      <c r="C19363" t="s">
        <v>41</v>
      </c>
      <c r="D19363">
        <v>6000</v>
      </c>
    </row>
    <row r="19364" spans="1:4" x14ac:dyDescent="0.2">
      <c r="A19364">
        <v>94055070</v>
      </c>
      <c r="B19364">
        <v>6229</v>
      </c>
      <c r="C19364" t="s">
        <v>41</v>
      </c>
      <c r="D19364">
        <v>6000</v>
      </c>
    </row>
    <row r="19365" spans="1:4" x14ac:dyDescent="0.2">
      <c r="A19365">
        <v>94053017</v>
      </c>
      <c r="B19365">
        <v>6600</v>
      </c>
      <c r="C19365" t="s">
        <v>41</v>
      </c>
      <c r="D19365">
        <v>6500</v>
      </c>
    </row>
    <row r="19366" spans="1:4" x14ac:dyDescent="0.2">
      <c r="A19366">
        <v>94053031</v>
      </c>
      <c r="B19366">
        <v>6592</v>
      </c>
      <c r="C19366" t="s">
        <v>41</v>
      </c>
      <c r="D19366">
        <v>6500</v>
      </c>
    </row>
    <row r="19367" spans="1:4" x14ac:dyDescent="0.2">
      <c r="A19367">
        <v>94052054</v>
      </c>
      <c r="B19367">
        <v>7745</v>
      </c>
      <c r="C19367" t="s">
        <v>41</v>
      </c>
      <c r="D19367">
        <v>7500</v>
      </c>
    </row>
    <row r="19368" spans="1:4" x14ac:dyDescent="0.2">
      <c r="A19368">
        <v>94055048</v>
      </c>
      <c r="B19368">
        <v>6712</v>
      </c>
      <c r="C19368" t="s">
        <v>41</v>
      </c>
      <c r="D19368">
        <v>6500</v>
      </c>
    </row>
    <row r="19369" spans="1:4" x14ac:dyDescent="0.2">
      <c r="A19369">
        <v>94054074</v>
      </c>
      <c r="B19369">
        <v>6470</v>
      </c>
      <c r="C19369" t="s">
        <v>41</v>
      </c>
      <c r="D19369">
        <v>6000</v>
      </c>
    </row>
    <row r="19370" spans="1:4" x14ac:dyDescent="0.2">
      <c r="A19370">
        <v>94052001</v>
      </c>
      <c r="B19370">
        <v>7049</v>
      </c>
      <c r="C19370" t="s">
        <v>41</v>
      </c>
      <c r="D19370">
        <v>7000</v>
      </c>
    </row>
    <row r="19371" spans="1:4" x14ac:dyDescent="0.2">
      <c r="A19371">
        <v>94032032</v>
      </c>
      <c r="B19371">
        <v>6461</v>
      </c>
      <c r="C19371" t="s">
        <v>41</v>
      </c>
      <c r="D19371">
        <v>6000</v>
      </c>
    </row>
    <row r="19372" spans="1:4" x14ac:dyDescent="0.2">
      <c r="A19372">
        <v>94032016</v>
      </c>
      <c r="B19372">
        <v>6671</v>
      </c>
      <c r="C19372" t="s">
        <v>41</v>
      </c>
      <c r="D19372">
        <v>6500</v>
      </c>
    </row>
    <row r="19373" spans="1:4" x14ac:dyDescent="0.2">
      <c r="A19373">
        <v>94034021</v>
      </c>
      <c r="B19373">
        <v>7214</v>
      </c>
      <c r="C19373" t="s">
        <v>41</v>
      </c>
      <c r="D19373">
        <v>7000</v>
      </c>
    </row>
    <row r="19374" spans="1:4" x14ac:dyDescent="0.2">
      <c r="A19374">
        <v>94032072</v>
      </c>
      <c r="B19374">
        <v>6779</v>
      </c>
      <c r="C19374" t="s">
        <v>41</v>
      </c>
      <c r="D19374">
        <v>6500</v>
      </c>
    </row>
    <row r="19375" spans="1:4" x14ac:dyDescent="0.2">
      <c r="A19375">
        <v>94053051</v>
      </c>
      <c r="B19375">
        <v>6699</v>
      </c>
      <c r="C19375" t="s">
        <v>41</v>
      </c>
      <c r="D19375">
        <v>6500</v>
      </c>
    </row>
    <row r="19376" spans="1:4" x14ac:dyDescent="0.2">
      <c r="A19376">
        <v>94053018</v>
      </c>
      <c r="B19376">
        <v>6600</v>
      </c>
      <c r="C19376" t="s">
        <v>41</v>
      </c>
      <c r="D19376">
        <v>6500</v>
      </c>
    </row>
    <row r="19377" spans="1:4" x14ac:dyDescent="0.2">
      <c r="A19377">
        <v>94054130</v>
      </c>
      <c r="B19377">
        <v>6482</v>
      </c>
      <c r="C19377" t="s">
        <v>41</v>
      </c>
      <c r="D19377">
        <v>6000</v>
      </c>
    </row>
    <row r="19378" spans="1:4" x14ac:dyDescent="0.2">
      <c r="A19378">
        <v>94053104</v>
      </c>
      <c r="B19378">
        <v>6014</v>
      </c>
      <c r="C19378" t="s">
        <v>41</v>
      </c>
      <c r="D19378">
        <v>6000</v>
      </c>
    </row>
    <row r="19379" spans="1:4" x14ac:dyDescent="0.2">
      <c r="A19379">
        <v>94054008</v>
      </c>
      <c r="B19379">
        <v>6679</v>
      </c>
      <c r="C19379" t="s">
        <v>41</v>
      </c>
      <c r="D19379">
        <v>6500</v>
      </c>
    </row>
    <row r="19380" spans="1:4" x14ac:dyDescent="0.2">
      <c r="A19380">
        <v>94031045</v>
      </c>
      <c r="B19380">
        <v>6600</v>
      </c>
      <c r="C19380" t="s">
        <v>41</v>
      </c>
      <c r="D19380">
        <v>6500</v>
      </c>
    </row>
    <row r="19381" spans="1:4" x14ac:dyDescent="0.2">
      <c r="A19381">
        <v>94052012</v>
      </c>
      <c r="B19381">
        <v>9013</v>
      </c>
      <c r="C19381" t="s">
        <v>41</v>
      </c>
      <c r="D19381">
        <v>9000</v>
      </c>
    </row>
    <row r="19382" spans="1:4" x14ac:dyDescent="0.2">
      <c r="A19382">
        <v>94052085</v>
      </c>
      <c r="B19382">
        <v>7443</v>
      </c>
      <c r="C19382" t="s">
        <v>41</v>
      </c>
      <c r="D19382">
        <v>7000</v>
      </c>
    </row>
    <row r="19383" spans="1:4" x14ac:dyDescent="0.2">
      <c r="A19383">
        <v>94054110</v>
      </c>
      <c r="B19383">
        <v>5400</v>
      </c>
      <c r="C19383" t="s">
        <v>41</v>
      </c>
      <c r="D19383">
        <v>5000</v>
      </c>
    </row>
    <row r="19384" spans="1:4" x14ac:dyDescent="0.2">
      <c r="A19384">
        <v>94053005</v>
      </c>
      <c r="B19384">
        <v>8061</v>
      </c>
      <c r="C19384" t="s">
        <v>41</v>
      </c>
      <c r="D19384">
        <v>8000</v>
      </c>
    </row>
    <row r="19385" spans="1:4" x14ac:dyDescent="0.2">
      <c r="A19385">
        <v>94054128</v>
      </c>
      <c r="B19385">
        <v>6451</v>
      </c>
      <c r="C19385" t="s">
        <v>41</v>
      </c>
      <c r="D19385">
        <v>6000</v>
      </c>
    </row>
    <row r="19386" spans="1:4" x14ac:dyDescent="0.2">
      <c r="A19386">
        <v>94031070</v>
      </c>
      <c r="B19386">
        <v>6719</v>
      </c>
      <c r="C19386" t="s">
        <v>41</v>
      </c>
      <c r="D19386">
        <v>6500</v>
      </c>
    </row>
    <row r="19387" spans="1:4" x14ac:dyDescent="0.2">
      <c r="A19387">
        <v>94055101</v>
      </c>
      <c r="B19387">
        <v>6428</v>
      </c>
      <c r="C19387" t="s">
        <v>41</v>
      </c>
      <c r="D19387">
        <v>6000</v>
      </c>
    </row>
    <row r="19388" spans="1:4" x14ac:dyDescent="0.2">
      <c r="A19388">
        <v>94055105</v>
      </c>
      <c r="B19388">
        <v>6195</v>
      </c>
      <c r="C19388" t="s">
        <v>41</v>
      </c>
      <c r="D19388">
        <v>6000</v>
      </c>
    </row>
    <row r="19389" spans="1:4" x14ac:dyDescent="0.2">
      <c r="A19389">
        <v>94053106</v>
      </c>
      <c r="B19389">
        <v>6587</v>
      </c>
      <c r="C19389" t="s">
        <v>41</v>
      </c>
      <c r="D19389">
        <v>6500</v>
      </c>
    </row>
    <row r="19390" spans="1:4" x14ac:dyDescent="0.2">
      <c r="A19390">
        <v>94055083</v>
      </c>
      <c r="B19390">
        <v>8060</v>
      </c>
      <c r="C19390" t="s">
        <v>41</v>
      </c>
      <c r="D19390">
        <v>8000</v>
      </c>
    </row>
    <row r="19391" spans="1:4" x14ac:dyDescent="0.2">
      <c r="A19391">
        <v>94034055</v>
      </c>
      <c r="B19391">
        <v>7435</v>
      </c>
      <c r="C19391" t="s">
        <v>41</v>
      </c>
      <c r="D19391">
        <v>7000</v>
      </c>
    </row>
    <row r="19392" spans="1:4" x14ac:dyDescent="0.2">
      <c r="A19392">
        <v>94054145</v>
      </c>
      <c r="B19392">
        <v>5968</v>
      </c>
      <c r="C19392" t="s">
        <v>41</v>
      </c>
      <c r="D19392">
        <v>5500</v>
      </c>
    </row>
    <row r="19393" spans="1:4" x14ac:dyDescent="0.2">
      <c r="A19393">
        <v>94053032</v>
      </c>
      <c r="B19393">
        <v>6592</v>
      </c>
      <c r="C19393" t="s">
        <v>41</v>
      </c>
      <c r="D19393">
        <v>6500</v>
      </c>
    </row>
    <row r="19394" spans="1:4" x14ac:dyDescent="0.2">
      <c r="A19394">
        <v>94034014</v>
      </c>
      <c r="B19394">
        <v>7006</v>
      </c>
      <c r="C19394" t="s">
        <v>41</v>
      </c>
      <c r="D19394">
        <v>7000</v>
      </c>
    </row>
    <row r="19395" spans="1:4" x14ac:dyDescent="0.2">
      <c r="A19395">
        <v>94031030</v>
      </c>
      <c r="B19395">
        <v>6000</v>
      </c>
      <c r="C19395" t="s">
        <v>41</v>
      </c>
      <c r="D19395">
        <v>6000</v>
      </c>
    </row>
    <row r="19396" spans="1:4" x14ac:dyDescent="0.2">
      <c r="A19396">
        <v>94032060</v>
      </c>
      <c r="B19396">
        <v>6926</v>
      </c>
      <c r="C19396" t="s">
        <v>41</v>
      </c>
      <c r="D19396">
        <v>6500</v>
      </c>
    </row>
    <row r="19397" spans="1:4" x14ac:dyDescent="0.2">
      <c r="A19397">
        <v>94055110</v>
      </c>
      <c r="B19397">
        <v>6499</v>
      </c>
      <c r="C19397" t="s">
        <v>41</v>
      </c>
      <c r="D19397">
        <v>6000</v>
      </c>
    </row>
    <row r="19398" spans="1:4" x14ac:dyDescent="0.2">
      <c r="A19398">
        <v>94032036</v>
      </c>
      <c r="B19398">
        <v>6081</v>
      </c>
      <c r="C19398" t="s">
        <v>41</v>
      </c>
      <c r="D19398">
        <v>6000</v>
      </c>
    </row>
    <row r="19399" spans="1:4" x14ac:dyDescent="0.2">
      <c r="A19399">
        <v>94031009</v>
      </c>
      <c r="B19399">
        <v>6240</v>
      </c>
      <c r="C19399" t="s">
        <v>41</v>
      </c>
      <c r="D19399">
        <v>6000</v>
      </c>
    </row>
    <row r="19400" spans="1:4" x14ac:dyDescent="0.2">
      <c r="A19400">
        <v>94052049</v>
      </c>
      <c r="B19400">
        <v>6600</v>
      </c>
      <c r="C19400" t="s">
        <v>41</v>
      </c>
      <c r="D19400">
        <v>6500</v>
      </c>
    </row>
    <row r="19401" spans="1:4" x14ac:dyDescent="0.2">
      <c r="A19401">
        <v>94053107</v>
      </c>
      <c r="B19401">
        <v>6600</v>
      </c>
      <c r="C19401" t="s">
        <v>41</v>
      </c>
      <c r="D19401">
        <v>6500</v>
      </c>
    </row>
    <row r="19402" spans="1:4" x14ac:dyDescent="0.2">
      <c r="A19402">
        <v>94053001</v>
      </c>
      <c r="B19402">
        <v>12563</v>
      </c>
      <c r="C19402" t="s">
        <v>41</v>
      </c>
      <c r="D19402">
        <v>12500</v>
      </c>
    </row>
    <row r="19403" spans="1:4" x14ac:dyDescent="0.2">
      <c r="A19403">
        <v>94053047</v>
      </c>
      <c r="B19403">
        <v>6300</v>
      </c>
      <c r="C19403" t="s">
        <v>41</v>
      </c>
      <c r="D19403">
        <v>6000</v>
      </c>
    </row>
    <row r="19404" spans="1:4" x14ac:dyDescent="0.2">
      <c r="A19404">
        <v>94052024</v>
      </c>
      <c r="B19404">
        <v>8083</v>
      </c>
      <c r="C19404" t="s">
        <v>41</v>
      </c>
      <c r="D19404">
        <v>8000</v>
      </c>
    </row>
    <row r="19405" spans="1:4" x14ac:dyDescent="0.2">
      <c r="A19405">
        <v>94054131</v>
      </c>
      <c r="B19405">
        <v>6600</v>
      </c>
      <c r="C19405" t="s">
        <v>41</v>
      </c>
      <c r="D19405">
        <v>6500</v>
      </c>
    </row>
    <row r="19406" spans="1:4" x14ac:dyDescent="0.2">
      <c r="A19406">
        <v>94052107</v>
      </c>
      <c r="B19406">
        <v>5914</v>
      </c>
      <c r="C19406" t="s">
        <v>41</v>
      </c>
      <c r="D19406">
        <v>5500</v>
      </c>
    </row>
    <row r="19407" spans="1:4" x14ac:dyDescent="0.2">
      <c r="A19407">
        <v>94053037</v>
      </c>
      <c r="B19407">
        <v>6175</v>
      </c>
      <c r="C19407" t="s">
        <v>41</v>
      </c>
      <c r="D19407">
        <v>6000</v>
      </c>
    </row>
    <row r="19408" spans="1:4" x14ac:dyDescent="0.2">
      <c r="A19408">
        <v>94054122</v>
      </c>
      <c r="B19408">
        <v>6380</v>
      </c>
      <c r="C19408" t="s">
        <v>41</v>
      </c>
      <c r="D19408">
        <v>6000</v>
      </c>
    </row>
    <row r="19409" spans="1:4" x14ac:dyDescent="0.2">
      <c r="A19409">
        <v>94055120</v>
      </c>
      <c r="B19409">
        <v>5999</v>
      </c>
      <c r="C19409" t="s">
        <v>41</v>
      </c>
      <c r="D19409">
        <v>5500</v>
      </c>
    </row>
    <row r="19410" spans="1:4" x14ac:dyDescent="0.2">
      <c r="A19410">
        <v>94055141</v>
      </c>
      <c r="B19410">
        <v>5879</v>
      </c>
      <c r="C19410" t="s">
        <v>41</v>
      </c>
      <c r="D19410">
        <v>5500</v>
      </c>
    </row>
    <row r="19411" spans="1:4" x14ac:dyDescent="0.2">
      <c r="A19411">
        <v>94053102</v>
      </c>
      <c r="B19411">
        <v>6000</v>
      </c>
      <c r="C19411" t="s">
        <v>41</v>
      </c>
      <c r="D19411">
        <v>6000</v>
      </c>
    </row>
    <row r="19412" spans="1:4" x14ac:dyDescent="0.2">
      <c r="A19412">
        <v>94032096</v>
      </c>
      <c r="B19412">
        <v>7211</v>
      </c>
      <c r="C19412" t="s">
        <v>41</v>
      </c>
      <c r="D19412">
        <v>7000</v>
      </c>
    </row>
    <row r="19413" spans="1:4" x14ac:dyDescent="0.2">
      <c r="A19413">
        <v>94054053</v>
      </c>
      <c r="B19413">
        <v>9497</v>
      </c>
      <c r="C19413" t="s">
        <v>41</v>
      </c>
      <c r="D19413">
        <v>9000</v>
      </c>
    </row>
    <row r="19414" spans="1:4" x14ac:dyDescent="0.2">
      <c r="A19414">
        <v>94031086</v>
      </c>
      <c r="B19414">
        <v>6000</v>
      </c>
      <c r="C19414" t="s">
        <v>41</v>
      </c>
      <c r="D19414">
        <v>6000</v>
      </c>
    </row>
    <row r="19415" spans="1:4" x14ac:dyDescent="0.2">
      <c r="A19415">
        <v>94054073</v>
      </c>
      <c r="B19415">
        <v>5771</v>
      </c>
      <c r="C19415" t="s">
        <v>41</v>
      </c>
      <c r="D19415">
        <v>5500</v>
      </c>
    </row>
    <row r="19416" spans="1:4" x14ac:dyDescent="0.2">
      <c r="A19416">
        <v>94053011</v>
      </c>
      <c r="B19416">
        <v>6600</v>
      </c>
      <c r="C19416" t="s">
        <v>41</v>
      </c>
      <c r="D19416">
        <v>6500</v>
      </c>
    </row>
    <row r="19417" spans="1:4" x14ac:dyDescent="0.2">
      <c r="A19417">
        <v>94052003</v>
      </c>
      <c r="B19417">
        <v>6450</v>
      </c>
      <c r="C19417" t="s">
        <v>41</v>
      </c>
      <c r="D19417">
        <v>6000</v>
      </c>
    </row>
    <row r="19418" spans="1:4" x14ac:dyDescent="0.2">
      <c r="A19418">
        <v>94054088</v>
      </c>
      <c r="B19418">
        <v>6000</v>
      </c>
      <c r="C19418" t="s">
        <v>41</v>
      </c>
      <c r="D19418">
        <v>6000</v>
      </c>
    </row>
    <row r="19419" spans="1:4" x14ac:dyDescent="0.2">
      <c r="A19419">
        <v>94055037</v>
      </c>
      <c r="B19419">
        <v>6908</v>
      </c>
      <c r="C19419" t="s">
        <v>41</v>
      </c>
      <c r="D19419">
        <v>6500</v>
      </c>
    </row>
    <row r="19420" spans="1:4" x14ac:dyDescent="0.2">
      <c r="A19420">
        <v>94053006</v>
      </c>
      <c r="B19420">
        <v>6736</v>
      </c>
      <c r="C19420" t="s">
        <v>41</v>
      </c>
      <c r="D19420">
        <v>6500</v>
      </c>
    </row>
    <row r="19421" spans="1:4" x14ac:dyDescent="0.2">
      <c r="A19421">
        <v>94032073</v>
      </c>
      <c r="B19421">
        <v>6740</v>
      </c>
      <c r="C19421" t="s">
        <v>41</v>
      </c>
      <c r="D19421">
        <v>6500</v>
      </c>
    </row>
    <row r="19422" spans="1:4" x14ac:dyDescent="0.2">
      <c r="A19422">
        <v>94054139</v>
      </c>
      <c r="B19422">
        <v>7173</v>
      </c>
      <c r="C19422" t="s">
        <v>41</v>
      </c>
      <c r="D19422">
        <v>7000</v>
      </c>
    </row>
    <row r="19423" spans="1:4" x14ac:dyDescent="0.2">
      <c r="A19423">
        <v>94055024</v>
      </c>
      <c r="B19423">
        <v>12459</v>
      </c>
      <c r="C19423" t="s">
        <v>41</v>
      </c>
      <c r="D19423">
        <v>12000</v>
      </c>
    </row>
    <row r="19424" spans="1:4" x14ac:dyDescent="0.2">
      <c r="A19424">
        <v>94054034</v>
      </c>
      <c r="B19424">
        <v>6360</v>
      </c>
      <c r="C19424" t="s">
        <v>41</v>
      </c>
      <c r="D19424">
        <v>6000</v>
      </c>
    </row>
    <row r="19425" spans="1:4" x14ac:dyDescent="0.2">
      <c r="A19425">
        <v>94055134</v>
      </c>
      <c r="B19425">
        <v>8526</v>
      </c>
      <c r="C19425" t="s">
        <v>41</v>
      </c>
      <c r="D19425">
        <v>8500</v>
      </c>
    </row>
    <row r="19426" spans="1:4" x14ac:dyDescent="0.2">
      <c r="A19426">
        <v>94031050</v>
      </c>
      <c r="B19426">
        <v>6600</v>
      </c>
      <c r="C19426" t="s">
        <v>41</v>
      </c>
      <c r="D19426">
        <v>6500</v>
      </c>
    </row>
    <row r="19427" spans="1:4" x14ac:dyDescent="0.2">
      <c r="A19427">
        <v>94055064</v>
      </c>
      <c r="B19427">
        <v>6871</v>
      </c>
      <c r="C19427" t="s">
        <v>41</v>
      </c>
      <c r="D19427">
        <v>6500</v>
      </c>
    </row>
    <row r="19428" spans="1:4" x14ac:dyDescent="0.2">
      <c r="A19428">
        <v>94053068</v>
      </c>
      <c r="B19428">
        <v>6752</v>
      </c>
      <c r="C19428" t="s">
        <v>41</v>
      </c>
      <c r="D19428">
        <v>6500</v>
      </c>
    </row>
    <row r="19429" spans="1:4" x14ac:dyDescent="0.2">
      <c r="A19429">
        <v>94055046</v>
      </c>
      <c r="B19429">
        <v>6680</v>
      </c>
      <c r="C19429" t="s">
        <v>41</v>
      </c>
      <c r="D19429">
        <v>6500</v>
      </c>
    </row>
    <row r="19430" spans="1:4" x14ac:dyDescent="0.2">
      <c r="A19430">
        <v>94052020</v>
      </c>
      <c r="B19430">
        <v>6104</v>
      </c>
      <c r="C19430" t="s">
        <v>41</v>
      </c>
      <c r="D19430">
        <v>6000</v>
      </c>
    </row>
    <row r="19431" spans="1:4" x14ac:dyDescent="0.2">
      <c r="A19431">
        <v>94054118</v>
      </c>
      <c r="B19431">
        <v>6600</v>
      </c>
      <c r="C19431" t="s">
        <v>41</v>
      </c>
      <c r="D19431">
        <v>6500</v>
      </c>
    </row>
    <row r="19432" spans="1:4" x14ac:dyDescent="0.2">
      <c r="A19432">
        <v>94054098</v>
      </c>
      <c r="B19432">
        <v>7200</v>
      </c>
      <c r="C19432" t="s">
        <v>41</v>
      </c>
      <c r="D19432">
        <v>7000</v>
      </c>
    </row>
    <row r="19433" spans="1:4" x14ac:dyDescent="0.2">
      <c r="A19433">
        <v>94053021</v>
      </c>
      <c r="B19433">
        <v>7906</v>
      </c>
      <c r="C19433" t="s">
        <v>41</v>
      </c>
      <c r="D19433">
        <v>7500</v>
      </c>
    </row>
    <row r="19434" spans="1:4" x14ac:dyDescent="0.2">
      <c r="A19434">
        <v>94034069</v>
      </c>
      <c r="B19434">
        <v>7034</v>
      </c>
      <c r="C19434" t="s">
        <v>41</v>
      </c>
      <c r="D19434">
        <v>7000</v>
      </c>
    </row>
    <row r="19435" spans="1:4" x14ac:dyDescent="0.2">
      <c r="A19435">
        <v>94034078</v>
      </c>
      <c r="B19435">
        <v>6060</v>
      </c>
      <c r="C19435" t="s">
        <v>41</v>
      </c>
      <c r="D19435">
        <v>6000</v>
      </c>
    </row>
    <row r="19436" spans="1:4" x14ac:dyDescent="0.2">
      <c r="A19436">
        <v>94053028</v>
      </c>
      <c r="B19436">
        <v>6592</v>
      </c>
      <c r="C19436" t="s">
        <v>41</v>
      </c>
      <c r="D19436">
        <v>6500</v>
      </c>
    </row>
    <row r="19437" spans="1:4" x14ac:dyDescent="0.2">
      <c r="A19437">
        <v>94032065</v>
      </c>
      <c r="B19437">
        <v>7238</v>
      </c>
      <c r="C19437" t="s">
        <v>41</v>
      </c>
      <c r="D19437">
        <v>7000</v>
      </c>
    </row>
    <row r="19438" spans="1:4" x14ac:dyDescent="0.2">
      <c r="A19438">
        <v>94034039</v>
      </c>
      <c r="B19438">
        <v>6448</v>
      </c>
      <c r="C19438" t="s">
        <v>41</v>
      </c>
      <c r="D19438">
        <v>6000</v>
      </c>
    </row>
    <row r="19439" spans="1:4" x14ac:dyDescent="0.2">
      <c r="A19439">
        <v>94031093</v>
      </c>
      <c r="B19439">
        <v>6758</v>
      </c>
      <c r="C19439" t="s">
        <v>41</v>
      </c>
      <c r="D19439">
        <v>6500</v>
      </c>
    </row>
    <row r="19440" spans="1:4" x14ac:dyDescent="0.2">
      <c r="A19440">
        <v>94034017</v>
      </c>
      <c r="B19440">
        <v>6300</v>
      </c>
      <c r="C19440" t="s">
        <v>41</v>
      </c>
      <c r="D19440">
        <v>6000</v>
      </c>
    </row>
    <row r="19441" spans="1:4" x14ac:dyDescent="0.2">
      <c r="A19441">
        <v>94031043</v>
      </c>
      <c r="B19441">
        <v>6600</v>
      </c>
      <c r="C19441" t="s">
        <v>41</v>
      </c>
      <c r="D19441">
        <v>6500</v>
      </c>
    </row>
    <row r="19442" spans="1:4" x14ac:dyDescent="0.2">
      <c r="A19442">
        <v>94054085</v>
      </c>
      <c r="B19442">
        <v>6000</v>
      </c>
      <c r="C19442" t="s">
        <v>41</v>
      </c>
      <c r="D19442">
        <v>6000</v>
      </c>
    </row>
    <row r="19443" spans="1:4" x14ac:dyDescent="0.2">
      <c r="A19443">
        <v>94055017</v>
      </c>
      <c r="B19443">
        <v>6733</v>
      </c>
      <c r="C19443" t="s">
        <v>41</v>
      </c>
      <c r="D19443">
        <v>6500</v>
      </c>
    </row>
    <row r="19444" spans="1:4" x14ac:dyDescent="0.2">
      <c r="A19444">
        <v>94034047</v>
      </c>
      <c r="B19444">
        <v>7104</v>
      </c>
      <c r="C19444" t="s">
        <v>41</v>
      </c>
      <c r="D19444">
        <v>7000</v>
      </c>
    </row>
    <row r="19445" spans="1:4" x14ac:dyDescent="0.2">
      <c r="A19445">
        <v>94053097</v>
      </c>
      <c r="B19445">
        <v>8169</v>
      </c>
      <c r="C19445" t="s">
        <v>41</v>
      </c>
      <c r="D19445">
        <v>8000</v>
      </c>
    </row>
    <row r="19446" spans="1:4" x14ac:dyDescent="0.2">
      <c r="A19446">
        <v>94034056</v>
      </c>
      <c r="B19446">
        <v>7029</v>
      </c>
      <c r="C19446" t="s">
        <v>41</v>
      </c>
      <c r="D19446">
        <v>7000</v>
      </c>
    </row>
    <row r="19447" spans="1:4" x14ac:dyDescent="0.2">
      <c r="A19447">
        <v>94032084</v>
      </c>
      <c r="B19447">
        <v>6000</v>
      </c>
      <c r="C19447" t="s">
        <v>41</v>
      </c>
      <c r="D19447">
        <v>6000</v>
      </c>
    </row>
    <row r="19448" spans="1:4" x14ac:dyDescent="0.2">
      <c r="A19448">
        <v>94034035</v>
      </c>
      <c r="B19448">
        <v>6000</v>
      </c>
      <c r="C19448" t="s">
        <v>41</v>
      </c>
      <c r="D19448">
        <v>6000</v>
      </c>
    </row>
    <row r="19449" spans="1:4" x14ac:dyDescent="0.2">
      <c r="A19449">
        <v>94032061</v>
      </c>
      <c r="B19449">
        <v>9840</v>
      </c>
      <c r="C19449" t="s">
        <v>41</v>
      </c>
      <c r="D19449">
        <v>9500</v>
      </c>
    </row>
    <row r="19450" spans="1:4" x14ac:dyDescent="0.2">
      <c r="A19450">
        <v>94034052</v>
      </c>
      <c r="B19450">
        <v>6222</v>
      </c>
      <c r="C19450" t="s">
        <v>41</v>
      </c>
      <c r="D19450">
        <v>6000</v>
      </c>
    </row>
    <row r="19451" spans="1:4" x14ac:dyDescent="0.2">
      <c r="A19451">
        <v>94052100</v>
      </c>
      <c r="B19451">
        <v>8526</v>
      </c>
      <c r="C19451" t="s">
        <v>41</v>
      </c>
      <c r="D19451">
        <v>8500</v>
      </c>
    </row>
    <row r="19452" spans="1:4" x14ac:dyDescent="0.2">
      <c r="A19452">
        <v>94034051</v>
      </c>
      <c r="B19452">
        <v>6776</v>
      </c>
      <c r="C19452" t="s">
        <v>41</v>
      </c>
      <c r="D19452">
        <v>6500</v>
      </c>
    </row>
    <row r="19453" spans="1:4" x14ac:dyDescent="0.2">
      <c r="A19453">
        <v>94032001</v>
      </c>
      <c r="B19453">
        <v>7408</v>
      </c>
      <c r="C19453" t="s">
        <v>41</v>
      </c>
      <c r="D19453">
        <v>7000</v>
      </c>
    </row>
    <row r="19454" spans="1:4" x14ac:dyDescent="0.2">
      <c r="A19454">
        <v>94053007</v>
      </c>
      <c r="B19454">
        <v>6600</v>
      </c>
      <c r="C19454" t="s">
        <v>41</v>
      </c>
      <c r="D19454">
        <v>6500</v>
      </c>
    </row>
    <row r="19455" spans="1:4" x14ac:dyDescent="0.2">
      <c r="A19455">
        <v>94034068</v>
      </c>
      <c r="B19455">
        <v>6170</v>
      </c>
      <c r="C19455" t="s">
        <v>41</v>
      </c>
      <c r="D19455">
        <v>6000</v>
      </c>
    </row>
    <row r="19456" spans="1:4" x14ac:dyDescent="0.2">
      <c r="A19456">
        <v>94054148</v>
      </c>
      <c r="B19456">
        <v>5567</v>
      </c>
      <c r="C19456" t="s">
        <v>41</v>
      </c>
      <c r="D19456">
        <v>5500</v>
      </c>
    </row>
    <row r="19457" spans="1:4" x14ac:dyDescent="0.2">
      <c r="A19457">
        <v>94031082</v>
      </c>
      <c r="B19457">
        <v>6217</v>
      </c>
      <c r="C19457" t="s">
        <v>41</v>
      </c>
      <c r="D19457">
        <v>6000</v>
      </c>
    </row>
    <row r="19458" spans="1:4" x14ac:dyDescent="0.2">
      <c r="A19458">
        <v>94053067</v>
      </c>
      <c r="B19458">
        <v>6015</v>
      </c>
      <c r="C19458" t="s">
        <v>41</v>
      </c>
      <c r="D19458">
        <v>6000</v>
      </c>
    </row>
    <row r="19459" spans="1:4" x14ac:dyDescent="0.2">
      <c r="A19459">
        <v>94032067</v>
      </c>
      <c r="B19459">
        <v>7331</v>
      </c>
      <c r="C19459" t="s">
        <v>41</v>
      </c>
      <c r="D19459">
        <v>7000</v>
      </c>
    </row>
    <row r="19460" spans="1:4" x14ac:dyDescent="0.2">
      <c r="A19460">
        <v>94052026</v>
      </c>
      <c r="B19460">
        <v>6114</v>
      </c>
      <c r="C19460" t="s">
        <v>41</v>
      </c>
      <c r="D19460">
        <v>6000</v>
      </c>
    </row>
    <row r="19461" spans="1:4" x14ac:dyDescent="0.2">
      <c r="A19461">
        <v>94034057</v>
      </c>
      <c r="B19461">
        <v>6000</v>
      </c>
      <c r="C19461" t="s">
        <v>41</v>
      </c>
      <c r="D19461">
        <v>6000</v>
      </c>
    </row>
    <row r="19462" spans="1:4" x14ac:dyDescent="0.2">
      <c r="A19462">
        <v>94054113</v>
      </c>
      <c r="B19462">
        <v>5400</v>
      </c>
      <c r="C19462" t="s">
        <v>41</v>
      </c>
      <c r="D19462">
        <v>5000</v>
      </c>
    </row>
    <row r="19463" spans="1:4" x14ac:dyDescent="0.2">
      <c r="A19463">
        <v>94052081</v>
      </c>
      <c r="B19463">
        <v>6438</v>
      </c>
      <c r="C19463" t="s">
        <v>41</v>
      </c>
      <c r="D19463">
        <v>6000</v>
      </c>
    </row>
    <row r="19464" spans="1:4" x14ac:dyDescent="0.2">
      <c r="A19464">
        <v>94054051</v>
      </c>
      <c r="B19464">
        <v>6916</v>
      </c>
      <c r="C19464" t="s">
        <v>41</v>
      </c>
      <c r="D19464">
        <v>6500</v>
      </c>
    </row>
    <row r="19465" spans="1:4" x14ac:dyDescent="0.2">
      <c r="A19465">
        <v>94032039</v>
      </c>
      <c r="B19465">
        <v>6993</v>
      </c>
      <c r="C19465" t="s">
        <v>41</v>
      </c>
      <c r="D19465">
        <v>6500</v>
      </c>
    </row>
    <row r="19466" spans="1:4" x14ac:dyDescent="0.2">
      <c r="A19466">
        <v>94032087</v>
      </c>
      <c r="B19466">
        <v>7905</v>
      </c>
      <c r="C19466" t="s">
        <v>41</v>
      </c>
      <c r="D19466">
        <v>7500</v>
      </c>
    </row>
    <row r="19467" spans="1:4" x14ac:dyDescent="0.2">
      <c r="A19467">
        <v>94054066</v>
      </c>
      <c r="B19467">
        <v>6200</v>
      </c>
      <c r="C19467" t="s">
        <v>41</v>
      </c>
      <c r="D19467">
        <v>6000</v>
      </c>
    </row>
    <row r="19468" spans="1:4" x14ac:dyDescent="0.2">
      <c r="A19468">
        <v>94054009</v>
      </c>
      <c r="B19468">
        <v>14182</v>
      </c>
      <c r="C19468" t="s">
        <v>41</v>
      </c>
      <c r="D19468">
        <v>14000</v>
      </c>
    </row>
    <row r="19469" spans="1:4" x14ac:dyDescent="0.2">
      <c r="A19469">
        <v>94034065</v>
      </c>
      <c r="B19469">
        <v>7678</v>
      </c>
      <c r="C19469" t="s">
        <v>41</v>
      </c>
      <c r="D19469">
        <v>7500</v>
      </c>
    </row>
    <row r="19470" spans="1:4" x14ac:dyDescent="0.2">
      <c r="A19470">
        <v>94055100</v>
      </c>
      <c r="B19470">
        <v>6932</v>
      </c>
      <c r="C19470" t="s">
        <v>41</v>
      </c>
      <c r="D19470">
        <v>6500</v>
      </c>
    </row>
    <row r="19471" spans="1:4" x14ac:dyDescent="0.2">
      <c r="A19471">
        <v>94055047</v>
      </c>
      <c r="B19471">
        <v>6879</v>
      </c>
      <c r="C19471" t="s">
        <v>41</v>
      </c>
      <c r="D19471">
        <v>6500</v>
      </c>
    </row>
    <row r="19472" spans="1:4" x14ac:dyDescent="0.2">
      <c r="A19472">
        <v>94054010</v>
      </c>
      <c r="B19472">
        <v>8142</v>
      </c>
      <c r="C19472" t="s">
        <v>41</v>
      </c>
      <c r="D19472">
        <v>8000</v>
      </c>
    </row>
    <row r="19473" spans="1:4" x14ac:dyDescent="0.2">
      <c r="A19473">
        <v>94031066</v>
      </c>
      <c r="B19473">
        <v>6000</v>
      </c>
      <c r="C19473" t="s">
        <v>41</v>
      </c>
      <c r="D19473">
        <v>6000</v>
      </c>
    </row>
    <row r="19474" spans="1:4" x14ac:dyDescent="0.2">
      <c r="A19474">
        <v>94052105</v>
      </c>
      <c r="B19474">
        <v>6000</v>
      </c>
      <c r="C19474" t="s">
        <v>41</v>
      </c>
      <c r="D19474">
        <v>6000</v>
      </c>
    </row>
    <row r="19475" spans="1:4" x14ac:dyDescent="0.2">
      <c r="A19475">
        <v>94053083</v>
      </c>
      <c r="B19475">
        <v>6003</v>
      </c>
      <c r="C19475" t="s">
        <v>41</v>
      </c>
      <c r="D19475">
        <v>6000</v>
      </c>
    </row>
    <row r="19476" spans="1:4" x14ac:dyDescent="0.2">
      <c r="A19476">
        <v>94031023</v>
      </c>
      <c r="B19476">
        <v>6000</v>
      </c>
      <c r="C19476" t="s">
        <v>41</v>
      </c>
      <c r="D19476">
        <v>6000</v>
      </c>
    </row>
    <row r="19477" spans="1:4" x14ac:dyDescent="0.2">
      <c r="A19477">
        <v>94052086</v>
      </c>
      <c r="B19477">
        <v>6980</v>
      </c>
      <c r="C19477" t="s">
        <v>41</v>
      </c>
      <c r="D19477">
        <v>6500</v>
      </c>
    </row>
    <row r="19478" spans="1:4" x14ac:dyDescent="0.2">
      <c r="A19478">
        <v>94032063</v>
      </c>
      <c r="B19478">
        <v>8690</v>
      </c>
      <c r="C19478" t="s">
        <v>41</v>
      </c>
      <c r="D19478">
        <v>8500</v>
      </c>
    </row>
    <row r="19479" spans="1:4" x14ac:dyDescent="0.2">
      <c r="A19479">
        <v>94031034</v>
      </c>
      <c r="B19479">
        <v>6000</v>
      </c>
      <c r="C19479" t="s">
        <v>41</v>
      </c>
      <c r="D19479">
        <v>6000</v>
      </c>
    </row>
    <row r="19480" spans="1:4" x14ac:dyDescent="0.2">
      <c r="A19480">
        <v>94052120</v>
      </c>
      <c r="B19480">
        <v>7313</v>
      </c>
      <c r="C19480" t="s">
        <v>41</v>
      </c>
      <c r="D19480">
        <v>7000</v>
      </c>
    </row>
    <row r="19481" spans="1:4" x14ac:dyDescent="0.2">
      <c r="A19481">
        <v>94031088</v>
      </c>
      <c r="B19481">
        <v>6193</v>
      </c>
      <c r="C19481" t="s">
        <v>41</v>
      </c>
      <c r="D19481">
        <v>6000</v>
      </c>
    </row>
    <row r="19482" spans="1:4" x14ac:dyDescent="0.2">
      <c r="A19482">
        <v>94052028</v>
      </c>
      <c r="B19482">
        <v>6377</v>
      </c>
      <c r="C19482" t="s">
        <v>41</v>
      </c>
      <c r="D19482">
        <v>6000</v>
      </c>
    </row>
    <row r="19483" spans="1:4" x14ac:dyDescent="0.2">
      <c r="A19483">
        <v>94032029</v>
      </c>
      <c r="B19483">
        <v>11707</v>
      </c>
      <c r="C19483" t="s">
        <v>41</v>
      </c>
      <c r="D19483">
        <v>11500</v>
      </c>
    </row>
    <row r="19484" spans="1:4" x14ac:dyDescent="0.2">
      <c r="A19484">
        <v>94032043</v>
      </c>
      <c r="B19484">
        <v>11368</v>
      </c>
      <c r="C19484" t="s">
        <v>41</v>
      </c>
      <c r="D19484">
        <v>11000</v>
      </c>
    </row>
    <row r="19485" spans="1:4" x14ac:dyDescent="0.2">
      <c r="A19485">
        <v>94032024</v>
      </c>
      <c r="B19485">
        <v>6500</v>
      </c>
      <c r="C19485" t="s">
        <v>41</v>
      </c>
      <c r="D19485">
        <v>6500</v>
      </c>
    </row>
    <row r="19486" spans="1:4" x14ac:dyDescent="0.2">
      <c r="A19486">
        <v>94052067</v>
      </c>
      <c r="B19486">
        <v>13541</v>
      </c>
      <c r="C19486" t="s">
        <v>41</v>
      </c>
      <c r="D19486">
        <v>13500</v>
      </c>
    </row>
    <row r="19487" spans="1:4" x14ac:dyDescent="0.2">
      <c r="A19487">
        <v>94053044</v>
      </c>
      <c r="B19487">
        <v>6403</v>
      </c>
      <c r="C19487" t="s">
        <v>41</v>
      </c>
      <c r="D19487">
        <v>6000</v>
      </c>
    </row>
    <row r="19488" spans="1:4" x14ac:dyDescent="0.2">
      <c r="A19488">
        <v>94031053</v>
      </c>
      <c r="B19488">
        <v>6600</v>
      </c>
      <c r="C19488" t="s">
        <v>41</v>
      </c>
      <c r="D19488">
        <v>6500</v>
      </c>
    </row>
    <row r="19489" spans="1:4" x14ac:dyDescent="0.2">
      <c r="A19489">
        <v>87043061</v>
      </c>
      <c r="B19489">
        <v>5727</v>
      </c>
      <c r="C19489" t="s">
        <v>41</v>
      </c>
      <c r="D19489">
        <v>5500</v>
      </c>
    </row>
    <row r="19490" spans="1:4" x14ac:dyDescent="0.2">
      <c r="A19490">
        <v>87032036</v>
      </c>
      <c r="B19490">
        <v>5000</v>
      </c>
      <c r="C19490" t="s">
        <v>41</v>
      </c>
      <c r="D19490">
        <v>5000</v>
      </c>
    </row>
    <row r="19491" spans="1:4" x14ac:dyDescent="0.2">
      <c r="A19491">
        <v>87034029</v>
      </c>
      <c r="B19491">
        <v>8353</v>
      </c>
      <c r="C19491" t="s">
        <v>41</v>
      </c>
      <c r="D19491">
        <v>8000</v>
      </c>
    </row>
    <row r="19492" spans="1:4" x14ac:dyDescent="0.2">
      <c r="A19492">
        <v>87032012</v>
      </c>
      <c r="B19492">
        <v>5833</v>
      </c>
      <c r="C19492" t="s">
        <v>41</v>
      </c>
      <c r="D19492">
        <v>5500</v>
      </c>
    </row>
    <row r="19493" spans="1:4" x14ac:dyDescent="0.2">
      <c r="A19493">
        <v>87035026</v>
      </c>
      <c r="B19493">
        <v>5970</v>
      </c>
      <c r="C19493" t="s">
        <v>41</v>
      </c>
      <c r="D19493">
        <v>5500</v>
      </c>
    </row>
    <row r="19494" spans="1:4" x14ac:dyDescent="0.2">
      <c r="A19494">
        <v>87043073</v>
      </c>
      <c r="B19494">
        <v>5857</v>
      </c>
      <c r="C19494" t="s">
        <v>41</v>
      </c>
      <c r="D19494">
        <v>5500</v>
      </c>
    </row>
    <row r="19495" spans="1:4" x14ac:dyDescent="0.2">
      <c r="A19495">
        <v>87035088</v>
      </c>
      <c r="B19495">
        <v>5000</v>
      </c>
      <c r="C19495" t="s">
        <v>41</v>
      </c>
      <c r="D19495">
        <v>5000</v>
      </c>
    </row>
    <row r="19496" spans="1:4" x14ac:dyDescent="0.2">
      <c r="A19496">
        <v>87043039</v>
      </c>
      <c r="B19496">
        <v>5922</v>
      </c>
      <c r="C19496" t="s">
        <v>41</v>
      </c>
      <c r="D19496">
        <v>5500</v>
      </c>
    </row>
    <row r="19497" spans="1:4" x14ac:dyDescent="0.2">
      <c r="A19497">
        <v>87043070</v>
      </c>
      <c r="B19497">
        <v>5196</v>
      </c>
      <c r="C19497" t="s">
        <v>41</v>
      </c>
      <c r="D19497">
        <v>5000</v>
      </c>
    </row>
    <row r="19498" spans="1:4" x14ac:dyDescent="0.2">
      <c r="A19498">
        <v>87042124</v>
      </c>
      <c r="B19498">
        <v>5400</v>
      </c>
      <c r="C19498" t="s">
        <v>41</v>
      </c>
      <c r="D19498">
        <v>5000</v>
      </c>
    </row>
    <row r="19499" spans="1:4" x14ac:dyDescent="0.2">
      <c r="A19499">
        <v>87042068</v>
      </c>
      <c r="B19499">
        <v>5848</v>
      </c>
      <c r="C19499" t="s">
        <v>41</v>
      </c>
      <c r="D19499">
        <v>5500</v>
      </c>
    </row>
    <row r="19500" spans="1:4" x14ac:dyDescent="0.2">
      <c r="A19500">
        <v>87042071</v>
      </c>
      <c r="B19500">
        <v>5015</v>
      </c>
      <c r="C19500" t="s">
        <v>41</v>
      </c>
      <c r="D19500">
        <v>5000</v>
      </c>
    </row>
    <row r="19501" spans="1:4" x14ac:dyDescent="0.2">
      <c r="A19501">
        <v>87034017</v>
      </c>
      <c r="B19501">
        <v>11893</v>
      </c>
      <c r="C19501" t="s">
        <v>41</v>
      </c>
      <c r="D19501">
        <v>11500</v>
      </c>
    </row>
    <row r="19502" spans="1:4" x14ac:dyDescent="0.2">
      <c r="A19502">
        <v>87035024</v>
      </c>
      <c r="B19502">
        <v>5823</v>
      </c>
      <c r="C19502" t="s">
        <v>41</v>
      </c>
      <c r="D19502">
        <v>5500</v>
      </c>
    </row>
    <row r="19503" spans="1:4" x14ac:dyDescent="0.2">
      <c r="A19503">
        <v>87027070</v>
      </c>
      <c r="B19503">
        <v>5000</v>
      </c>
      <c r="C19503" t="s">
        <v>41</v>
      </c>
      <c r="D19503">
        <v>5000</v>
      </c>
    </row>
    <row r="19504" spans="1:4" x14ac:dyDescent="0.2">
      <c r="A19504">
        <v>87006009</v>
      </c>
      <c r="B19504">
        <v>92173</v>
      </c>
      <c r="C19504" t="s">
        <v>41</v>
      </c>
      <c r="D19504">
        <v>92000</v>
      </c>
    </row>
    <row r="19505" spans="1:4" x14ac:dyDescent="0.2">
      <c r="A19505">
        <v>87042031</v>
      </c>
      <c r="B19505">
        <v>6329</v>
      </c>
      <c r="C19505" t="s">
        <v>41</v>
      </c>
      <c r="D19505">
        <v>6000</v>
      </c>
    </row>
    <row r="19506" spans="1:4" x14ac:dyDescent="0.2">
      <c r="A19506">
        <v>87017061</v>
      </c>
      <c r="B19506">
        <v>5000</v>
      </c>
      <c r="C19506" t="s">
        <v>41</v>
      </c>
      <c r="D19506">
        <v>5000</v>
      </c>
    </row>
    <row r="19507" spans="1:4" x14ac:dyDescent="0.2">
      <c r="A19507">
        <v>87034025</v>
      </c>
      <c r="B19507">
        <v>7745</v>
      </c>
      <c r="C19507" t="s">
        <v>41</v>
      </c>
      <c r="D19507">
        <v>7500</v>
      </c>
    </row>
    <row r="19508" spans="1:4" x14ac:dyDescent="0.2">
      <c r="A19508">
        <v>87031024</v>
      </c>
      <c r="B19508">
        <v>5300</v>
      </c>
      <c r="C19508" t="s">
        <v>41</v>
      </c>
      <c r="D19508">
        <v>5000</v>
      </c>
    </row>
    <row r="19509" spans="1:4" x14ac:dyDescent="0.2">
      <c r="A19509">
        <v>87043031</v>
      </c>
      <c r="B19509">
        <v>6376</v>
      </c>
      <c r="C19509" t="s">
        <v>41</v>
      </c>
      <c r="D19509">
        <v>6000</v>
      </c>
    </row>
    <row r="19510" spans="1:4" x14ac:dyDescent="0.2">
      <c r="A19510">
        <v>87027074</v>
      </c>
      <c r="B19510">
        <v>5000</v>
      </c>
      <c r="C19510" t="s">
        <v>41</v>
      </c>
      <c r="D19510">
        <v>5000</v>
      </c>
    </row>
    <row r="19511" spans="1:4" x14ac:dyDescent="0.2">
      <c r="A19511">
        <v>87035023</v>
      </c>
      <c r="B19511">
        <v>6606</v>
      </c>
      <c r="C19511" t="s">
        <v>41</v>
      </c>
      <c r="D19511">
        <v>6500</v>
      </c>
    </row>
    <row r="19512" spans="1:4" x14ac:dyDescent="0.2">
      <c r="A19512">
        <v>87034015</v>
      </c>
      <c r="B19512">
        <v>7275</v>
      </c>
      <c r="C19512" t="s">
        <v>41</v>
      </c>
      <c r="D19512">
        <v>7000</v>
      </c>
    </row>
    <row r="19513" spans="1:4" x14ac:dyDescent="0.2">
      <c r="A19513">
        <v>87017060</v>
      </c>
      <c r="B19513">
        <v>5748</v>
      </c>
      <c r="C19513" t="s">
        <v>41</v>
      </c>
      <c r="D19513">
        <v>5500</v>
      </c>
    </row>
    <row r="19514" spans="1:4" x14ac:dyDescent="0.2">
      <c r="A19514">
        <v>87032031</v>
      </c>
      <c r="B19514">
        <v>5000</v>
      </c>
      <c r="C19514" t="s">
        <v>41</v>
      </c>
      <c r="D19514">
        <v>5000</v>
      </c>
    </row>
    <row r="19515" spans="1:4" x14ac:dyDescent="0.2">
      <c r="A19515">
        <v>87043007</v>
      </c>
      <c r="B19515">
        <v>5588</v>
      </c>
      <c r="C19515" t="s">
        <v>41</v>
      </c>
      <c r="D19515">
        <v>5500</v>
      </c>
    </row>
    <row r="19516" spans="1:4" x14ac:dyDescent="0.2">
      <c r="A19516">
        <v>87042077</v>
      </c>
      <c r="B19516">
        <v>5098</v>
      </c>
      <c r="C19516" t="s">
        <v>41</v>
      </c>
      <c r="D19516">
        <v>5000</v>
      </c>
    </row>
    <row r="19517" spans="1:4" x14ac:dyDescent="0.2">
      <c r="A19517">
        <v>87026029</v>
      </c>
      <c r="B19517">
        <v>5000</v>
      </c>
      <c r="C19517" t="s">
        <v>41</v>
      </c>
      <c r="D19517">
        <v>5000</v>
      </c>
    </row>
    <row r="19518" spans="1:4" x14ac:dyDescent="0.2">
      <c r="A19518">
        <v>87042063</v>
      </c>
      <c r="B19518">
        <v>5657</v>
      </c>
      <c r="C19518" t="s">
        <v>41</v>
      </c>
      <c r="D19518">
        <v>5500</v>
      </c>
    </row>
    <row r="19519" spans="1:4" x14ac:dyDescent="0.2">
      <c r="A19519">
        <v>87031016</v>
      </c>
      <c r="B19519">
        <v>5000</v>
      </c>
      <c r="C19519" t="s">
        <v>41</v>
      </c>
      <c r="D19519">
        <v>5000</v>
      </c>
    </row>
    <row r="19520" spans="1:4" x14ac:dyDescent="0.2">
      <c r="A19520">
        <v>87035121</v>
      </c>
      <c r="B19520">
        <v>5500</v>
      </c>
      <c r="C19520" t="s">
        <v>41</v>
      </c>
      <c r="D19520">
        <v>5500</v>
      </c>
    </row>
    <row r="19521" spans="1:4" x14ac:dyDescent="0.2">
      <c r="A19521">
        <v>87034026</v>
      </c>
      <c r="B19521">
        <v>10130</v>
      </c>
      <c r="C19521" t="s">
        <v>41</v>
      </c>
      <c r="D19521">
        <v>10000</v>
      </c>
    </row>
    <row r="19522" spans="1:4" x14ac:dyDescent="0.2">
      <c r="A19522">
        <v>87027098</v>
      </c>
      <c r="B19522">
        <v>5063</v>
      </c>
      <c r="C19522" t="s">
        <v>41</v>
      </c>
      <c r="D19522">
        <v>5000</v>
      </c>
    </row>
    <row r="19523" spans="1:4" x14ac:dyDescent="0.2">
      <c r="A19523">
        <v>87034030</v>
      </c>
      <c r="B19523">
        <v>7761</v>
      </c>
      <c r="C19523" t="s">
        <v>41</v>
      </c>
      <c r="D19523">
        <v>7500</v>
      </c>
    </row>
    <row r="19524" spans="1:4" x14ac:dyDescent="0.2">
      <c r="A19524">
        <v>87032091</v>
      </c>
      <c r="B19524">
        <v>7279</v>
      </c>
      <c r="C19524" t="s">
        <v>41</v>
      </c>
      <c r="D19524">
        <v>7000</v>
      </c>
    </row>
    <row r="19525" spans="1:4" x14ac:dyDescent="0.2">
      <c r="A19525">
        <v>87032077</v>
      </c>
      <c r="B19525">
        <v>5100</v>
      </c>
      <c r="C19525" t="s">
        <v>41</v>
      </c>
      <c r="D19525">
        <v>5000</v>
      </c>
    </row>
    <row r="19526" spans="1:4" x14ac:dyDescent="0.2">
      <c r="A19526">
        <v>87033013</v>
      </c>
      <c r="B19526">
        <v>56933</v>
      </c>
      <c r="C19526" t="s">
        <v>41</v>
      </c>
      <c r="D19526">
        <v>56500</v>
      </c>
    </row>
    <row r="19527" spans="1:4" x14ac:dyDescent="0.2">
      <c r="A19527">
        <v>87033013</v>
      </c>
      <c r="B19527">
        <v>56933</v>
      </c>
      <c r="C19527" t="s">
        <v>41</v>
      </c>
      <c r="D19527">
        <v>56500</v>
      </c>
    </row>
    <row r="19528" spans="1:4" x14ac:dyDescent="0.2">
      <c r="A19528">
        <v>87017058</v>
      </c>
      <c r="B19528">
        <v>5000</v>
      </c>
      <c r="C19528" t="s">
        <v>41</v>
      </c>
      <c r="D19528">
        <v>5000</v>
      </c>
    </row>
    <row r="19529" spans="1:4" x14ac:dyDescent="0.2">
      <c r="A19529">
        <v>87034012</v>
      </c>
      <c r="B19529">
        <v>7276</v>
      </c>
      <c r="C19529" t="s">
        <v>41</v>
      </c>
      <c r="D19529">
        <v>7000</v>
      </c>
    </row>
    <row r="19530" spans="1:4" x14ac:dyDescent="0.2">
      <c r="A19530">
        <v>87034031</v>
      </c>
      <c r="B19530">
        <v>7169</v>
      </c>
      <c r="C19530" t="s">
        <v>41</v>
      </c>
      <c r="D19530">
        <v>7000</v>
      </c>
    </row>
    <row r="19531" spans="1:4" x14ac:dyDescent="0.2">
      <c r="A19531">
        <v>87031052</v>
      </c>
      <c r="B19531">
        <v>5100</v>
      </c>
      <c r="C19531" t="s">
        <v>41</v>
      </c>
      <c r="D19531">
        <v>5000</v>
      </c>
    </row>
    <row r="19532" spans="1:4" x14ac:dyDescent="0.2">
      <c r="A19532">
        <v>87043026</v>
      </c>
      <c r="B19532">
        <v>6114</v>
      </c>
      <c r="C19532" t="s">
        <v>41</v>
      </c>
      <c r="D19532">
        <v>6000</v>
      </c>
    </row>
    <row r="19533" spans="1:4" x14ac:dyDescent="0.2">
      <c r="A19533">
        <v>87032003</v>
      </c>
      <c r="B19533">
        <v>5256</v>
      </c>
      <c r="C19533" t="s">
        <v>41</v>
      </c>
      <c r="D19533">
        <v>5000</v>
      </c>
    </row>
    <row r="19534" spans="1:4" x14ac:dyDescent="0.2">
      <c r="A19534">
        <v>87042012</v>
      </c>
      <c r="B19534">
        <v>7927</v>
      </c>
      <c r="C19534" t="s">
        <v>41</v>
      </c>
      <c r="D19534">
        <v>7500</v>
      </c>
    </row>
    <row r="19535" spans="1:4" x14ac:dyDescent="0.2">
      <c r="A19535">
        <v>87027061</v>
      </c>
      <c r="B19535">
        <v>5000</v>
      </c>
      <c r="C19535" t="s">
        <v>41</v>
      </c>
      <c r="D19535">
        <v>5000</v>
      </c>
    </row>
    <row r="19536" spans="1:4" x14ac:dyDescent="0.2">
      <c r="A19536">
        <v>87043068</v>
      </c>
      <c r="B19536">
        <v>9774</v>
      </c>
      <c r="C19536" t="s">
        <v>41</v>
      </c>
      <c r="D19536">
        <v>9500</v>
      </c>
    </row>
    <row r="19537" spans="1:4" x14ac:dyDescent="0.2">
      <c r="A19537">
        <v>87042146</v>
      </c>
      <c r="B19537">
        <v>5400</v>
      </c>
      <c r="C19537" t="s">
        <v>41</v>
      </c>
      <c r="D19537">
        <v>5000</v>
      </c>
    </row>
    <row r="19538" spans="1:4" x14ac:dyDescent="0.2">
      <c r="A19538">
        <v>87031065</v>
      </c>
      <c r="B19538">
        <v>7200</v>
      </c>
      <c r="C19538" t="s">
        <v>41</v>
      </c>
      <c r="D19538">
        <v>7000</v>
      </c>
    </row>
    <row r="19539" spans="1:4" x14ac:dyDescent="0.2">
      <c r="A19539">
        <v>87042109</v>
      </c>
      <c r="B19539">
        <v>5329</v>
      </c>
      <c r="C19539" t="s">
        <v>41</v>
      </c>
      <c r="D19539">
        <v>5000</v>
      </c>
    </row>
    <row r="19540" spans="1:4" x14ac:dyDescent="0.2">
      <c r="A19540">
        <v>87031013</v>
      </c>
      <c r="B19540">
        <v>5000</v>
      </c>
      <c r="C19540" t="s">
        <v>41</v>
      </c>
      <c r="D19540">
        <v>5000</v>
      </c>
    </row>
    <row r="19541" spans="1:4" x14ac:dyDescent="0.2">
      <c r="A19541">
        <v>87043085</v>
      </c>
      <c r="B19541">
        <v>5400</v>
      </c>
      <c r="C19541" t="s">
        <v>41</v>
      </c>
      <c r="D19541">
        <v>5000</v>
      </c>
    </row>
    <row r="19542" spans="1:4" x14ac:dyDescent="0.2">
      <c r="A19542">
        <v>87042003</v>
      </c>
      <c r="B19542">
        <v>7504</v>
      </c>
      <c r="C19542" t="s">
        <v>41</v>
      </c>
      <c r="D19542">
        <v>7500</v>
      </c>
    </row>
    <row r="19543" spans="1:4" x14ac:dyDescent="0.2">
      <c r="A19543">
        <v>87042056</v>
      </c>
      <c r="B19543">
        <v>5906</v>
      </c>
      <c r="C19543" t="s">
        <v>41</v>
      </c>
      <c r="D19543">
        <v>5500</v>
      </c>
    </row>
    <row r="19544" spans="1:4" x14ac:dyDescent="0.2">
      <c r="A19544">
        <v>87035052</v>
      </c>
      <c r="B19544">
        <v>5000</v>
      </c>
      <c r="C19544" t="s">
        <v>41</v>
      </c>
      <c r="D19544">
        <v>5000</v>
      </c>
    </row>
    <row r="19545" spans="1:4" x14ac:dyDescent="0.2">
      <c r="A19545">
        <v>87032084</v>
      </c>
      <c r="B19545">
        <v>5100</v>
      </c>
      <c r="C19545" t="s">
        <v>41</v>
      </c>
      <c r="D19545">
        <v>5000</v>
      </c>
    </row>
    <row r="19546" spans="1:4" x14ac:dyDescent="0.2">
      <c r="A19546">
        <v>87043015</v>
      </c>
      <c r="B19546">
        <v>6999</v>
      </c>
      <c r="C19546" t="s">
        <v>41</v>
      </c>
      <c r="D19546">
        <v>6500</v>
      </c>
    </row>
    <row r="19547" spans="1:4" x14ac:dyDescent="0.2">
      <c r="A19547">
        <v>87006021</v>
      </c>
      <c r="B19547">
        <v>5070</v>
      </c>
      <c r="C19547" t="s">
        <v>41</v>
      </c>
      <c r="D19547">
        <v>5000</v>
      </c>
    </row>
    <row r="19548" spans="1:4" x14ac:dyDescent="0.2">
      <c r="A19548">
        <v>87027043</v>
      </c>
      <c r="B19548">
        <v>5000</v>
      </c>
      <c r="C19548" t="s">
        <v>41</v>
      </c>
      <c r="D19548">
        <v>5000</v>
      </c>
    </row>
    <row r="19549" spans="1:4" x14ac:dyDescent="0.2">
      <c r="A19549">
        <v>87043092</v>
      </c>
      <c r="B19549">
        <v>5400</v>
      </c>
      <c r="C19549" t="s">
        <v>41</v>
      </c>
      <c r="D19549">
        <v>5000</v>
      </c>
    </row>
    <row r="19550" spans="1:4" x14ac:dyDescent="0.2">
      <c r="A19550">
        <v>87042085</v>
      </c>
      <c r="B19550">
        <v>5829</v>
      </c>
      <c r="C19550" t="s">
        <v>41</v>
      </c>
      <c r="D19550">
        <v>5500</v>
      </c>
    </row>
    <row r="19551" spans="1:4" x14ac:dyDescent="0.2">
      <c r="A19551">
        <v>87031035</v>
      </c>
      <c r="B19551">
        <v>5000</v>
      </c>
      <c r="C19551" t="s">
        <v>41</v>
      </c>
      <c r="D19551">
        <v>5000</v>
      </c>
    </row>
    <row r="19552" spans="1:4" x14ac:dyDescent="0.2">
      <c r="A19552">
        <v>87042011</v>
      </c>
      <c r="B19552">
        <v>7504</v>
      </c>
      <c r="C19552" t="s">
        <v>41</v>
      </c>
      <c r="D19552">
        <v>7500</v>
      </c>
    </row>
    <row r="19553" spans="1:4" x14ac:dyDescent="0.2">
      <c r="A19553">
        <v>87031012</v>
      </c>
      <c r="B19553">
        <v>9807</v>
      </c>
      <c r="C19553" t="s">
        <v>41</v>
      </c>
      <c r="D19553">
        <v>9500</v>
      </c>
    </row>
    <row r="19554" spans="1:4" x14ac:dyDescent="0.2">
      <c r="A19554">
        <v>87035076</v>
      </c>
      <c r="B19554">
        <v>7318</v>
      </c>
      <c r="C19554" t="s">
        <v>41</v>
      </c>
      <c r="D19554">
        <v>7000</v>
      </c>
    </row>
    <row r="19555" spans="1:4" x14ac:dyDescent="0.2">
      <c r="A19555">
        <v>87027085</v>
      </c>
      <c r="B19555">
        <v>7637</v>
      </c>
      <c r="C19555" t="s">
        <v>41</v>
      </c>
      <c r="D19555">
        <v>7500</v>
      </c>
    </row>
    <row r="19556" spans="1:4" x14ac:dyDescent="0.2">
      <c r="A19556">
        <v>87042034</v>
      </c>
      <c r="B19556">
        <v>6096</v>
      </c>
      <c r="C19556" t="s">
        <v>41</v>
      </c>
      <c r="D19556">
        <v>6000</v>
      </c>
    </row>
    <row r="19557" spans="1:4" x14ac:dyDescent="0.2">
      <c r="A19557">
        <v>87026109</v>
      </c>
      <c r="B19557">
        <v>5000</v>
      </c>
      <c r="C19557" t="s">
        <v>41</v>
      </c>
      <c r="D19557">
        <v>5000</v>
      </c>
    </row>
    <row r="19558" spans="1:4" x14ac:dyDescent="0.2">
      <c r="A19558">
        <v>87031026</v>
      </c>
      <c r="B19558">
        <v>5300</v>
      </c>
      <c r="C19558" t="s">
        <v>41</v>
      </c>
      <c r="D19558">
        <v>5000</v>
      </c>
    </row>
    <row r="19559" spans="1:4" x14ac:dyDescent="0.2">
      <c r="A19559">
        <v>87043064</v>
      </c>
      <c r="B19559">
        <v>5854</v>
      </c>
      <c r="C19559" t="s">
        <v>41</v>
      </c>
      <c r="D19559">
        <v>5500</v>
      </c>
    </row>
    <row r="19560" spans="1:4" x14ac:dyDescent="0.2">
      <c r="A19560">
        <v>87026081</v>
      </c>
      <c r="B19560">
        <v>5500</v>
      </c>
      <c r="C19560" t="s">
        <v>41</v>
      </c>
      <c r="D19560">
        <v>5500</v>
      </c>
    </row>
    <row r="19561" spans="1:4" x14ac:dyDescent="0.2">
      <c r="A19561">
        <v>87043102</v>
      </c>
      <c r="B19561">
        <v>7173</v>
      </c>
      <c r="C19561" t="s">
        <v>41</v>
      </c>
      <c r="D19561">
        <v>7000</v>
      </c>
    </row>
    <row r="19562" spans="1:4" x14ac:dyDescent="0.2">
      <c r="A19562">
        <v>87042120</v>
      </c>
      <c r="B19562">
        <v>5400</v>
      </c>
      <c r="C19562" t="s">
        <v>41</v>
      </c>
      <c r="D19562">
        <v>5000</v>
      </c>
    </row>
    <row r="19563" spans="1:4" x14ac:dyDescent="0.2">
      <c r="A19563">
        <v>87043004</v>
      </c>
      <c r="B19563">
        <v>5207</v>
      </c>
      <c r="C19563" t="s">
        <v>41</v>
      </c>
      <c r="D19563">
        <v>5000</v>
      </c>
    </row>
    <row r="19564" spans="1:4" x14ac:dyDescent="0.2">
      <c r="A19564">
        <v>87035108</v>
      </c>
      <c r="B19564">
        <v>7348</v>
      </c>
      <c r="C19564" t="s">
        <v>41</v>
      </c>
      <c r="D19564">
        <v>7000</v>
      </c>
    </row>
    <row r="19565" spans="1:4" x14ac:dyDescent="0.2">
      <c r="A19565">
        <v>87027078</v>
      </c>
      <c r="B19565">
        <v>5000</v>
      </c>
      <c r="C19565" t="s">
        <v>41</v>
      </c>
      <c r="D19565">
        <v>5000</v>
      </c>
    </row>
    <row r="19566" spans="1:4" x14ac:dyDescent="0.2">
      <c r="A19566">
        <v>87042127</v>
      </c>
      <c r="B19566">
        <v>5974</v>
      </c>
      <c r="C19566" t="s">
        <v>41</v>
      </c>
      <c r="D19566">
        <v>5500</v>
      </c>
    </row>
    <row r="19567" spans="1:4" x14ac:dyDescent="0.2">
      <c r="A19567">
        <v>87042030</v>
      </c>
      <c r="B19567">
        <v>5948</v>
      </c>
      <c r="C19567" t="s">
        <v>41</v>
      </c>
      <c r="D19567">
        <v>5500</v>
      </c>
    </row>
    <row r="19568" spans="1:4" x14ac:dyDescent="0.2">
      <c r="A19568">
        <v>87043067</v>
      </c>
      <c r="B19568">
        <v>6271</v>
      </c>
      <c r="C19568" t="s">
        <v>41</v>
      </c>
      <c r="D19568">
        <v>6000</v>
      </c>
    </row>
    <row r="19569" spans="1:4" x14ac:dyDescent="0.2">
      <c r="A19569">
        <v>87043081</v>
      </c>
      <c r="B19569">
        <v>5850</v>
      </c>
      <c r="C19569" t="s">
        <v>41</v>
      </c>
      <c r="D19569">
        <v>5500</v>
      </c>
    </row>
    <row r="19570" spans="1:4" x14ac:dyDescent="0.2">
      <c r="A19570">
        <v>87027059</v>
      </c>
      <c r="B19570">
        <v>5000</v>
      </c>
      <c r="C19570" t="s">
        <v>41</v>
      </c>
      <c r="D19570">
        <v>5000</v>
      </c>
    </row>
    <row r="19571" spans="1:4" x14ac:dyDescent="0.2">
      <c r="A19571">
        <v>87035059</v>
      </c>
      <c r="B19571">
        <v>5000</v>
      </c>
      <c r="C19571" t="s">
        <v>41</v>
      </c>
      <c r="D19571">
        <v>5000</v>
      </c>
    </row>
    <row r="19572" spans="1:4" x14ac:dyDescent="0.2">
      <c r="A19572">
        <v>87026033</v>
      </c>
      <c r="B19572">
        <v>5892</v>
      </c>
      <c r="C19572" t="s">
        <v>41</v>
      </c>
      <c r="D19572">
        <v>5500</v>
      </c>
    </row>
    <row r="19573" spans="1:4" x14ac:dyDescent="0.2">
      <c r="A19573">
        <v>87043057</v>
      </c>
      <c r="B19573">
        <v>5281</v>
      </c>
      <c r="C19573" t="s">
        <v>41</v>
      </c>
      <c r="D19573">
        <v>5000</v>
      </c>
    </row>
    <row r="19574" spans="1:4" x14ac:dyDescent="0.2">
      <c r="A19574">
        <v>87032024</v>
      </c>
      <c r="B19574">
        <v>5000</v>
      </c>
      <c r="C19574" t="s">
        <v>41</v>
      </c>
      <c r="D19574">
        <v>5000</v>
      </c>
    </row>
    <row r="19575" spans="1:4" x14ac:dyDescent="0.2">
      <c r="A19575">
        <v>87042102</v>
      </c>
      <c r="B19575">
        <v>5829</v>
      </c>
      <c r="C19575" t="s">
        <v>41</v>
      </c>
      <c r="D19575">
        <v>5500</v>
      </c>
    </row>
    <row r="19576" spans="1:4" x14ac:dyDescent="0.2">
      <c r="A19576">
        <v>87042040</v>
      </c>
      <c r="B19576">
        <v>5400</v>
      </c>
      <c r="C19576" t="s">
        <v>41</v>
      </c>
      <c r="D19576">
        <v>5000</v>
      </c>
    </row>
    <row r="19577" spans="1:4" x14ac:dyDescent="0.2">
      <c r="A19577">
        <v>87042108</v>
      </c>
      <c r="B19577">
        <v>5971</v>
      </c>
      <c r="C19577" t="s">
        <v>41</v>
      </c>
      <c r="D19577">
        <v>5500</v>
      </c>
    </row>
    <row r="19578" spans="1:4" x14ac:dyDescent="0.2">
      <c r="A19578">
        <v>87043050</v>
      </c>
      <c r="B19578">
        <v>9591</v>
      </c>
      <c r="C19578" t="s">
        <v>41</v>
      </c>
      <c r="D19578">
        <v>9500</v>
      </c>
    </row>
    <row r="19579" spans="1:4" x14ac:dyDescent="0.2">
      <c r="A19579">
        <v>87042001</v>
      </c>
      <c r="B19579">
        <v>18157</v>
      </c>
      <c r="C19579" t="s">
        <v>41</v>
      </c>
      <c r="D19579">
        <v>18000</v>
      </c>
    </row>
    <row r="19580" spans="1:4" x14ac:dyDescent="0.2">
      <c r="A19580">
        <v>87042143</v>
      </c>
      <c r="B19580">
        <v>5670</v>
      </c>
      <c r="C19580" t="s">
        <v>41</v>
      </c>
      <c r="D19580">
        <v>5500</v>
      </c>
    </row>
    <row r="19581" spans="1:4" x14ac:dyDescent="0.2">
      <c r="A19581">
        <v>87017008</v>
      </c>
      <c r="B19581">
        <v>5090</v>
      </c>
      <c r="C19581" t="s">
        <v>41</v>
      </c>
      <c r="D19581">
        <v>5000</v>
      </c>
    </row>
    <row r="19582" spans="1:4" x14ac:dyDescent="0.2">
      <c r="A19582">
        <v>87043018</v>
      </c>
      <c r="B19582">
        <v>9595</v>
      </c>
      <c r="C19582" t="s">
        <v>41</v>
      </c>
      <c r="D19582">
        <v>9500</v>
      </c>
    </row>
    <row r="19583" spans="1:4" x14ac:dyDescent="0.2">
      <c r="A19583">
        <v>87042072</v>
      </c>
      <c r="B19583">
        <v>5844</v>
      </c>
      <c r="C19583" t="s">
        <v>41</v>
      </c>
      <c r="D19583">
        <v>5500</v>
      </c>
    </row>
    <row r="19584" spans="1:4" x14ac:dyDescent="0.2">
      <c r="A19584">
        <v>87026034</v>
      </c>
      <c r="B19584">
        <v>5002</v>
      </c>
      <c r="C19584" t="s">
        <v>41</v>
      </c>
      <c r="D19584">
        <v>5000</v>
      </c>
    </row>
    <row r="19585" spans="1:4" x14ac:dyDescent="0.2">
      <c r="A19585">
        <v>87042062</v>
      </c>
      <c r="B19585">
        <v>5670</v>
      </c>
      <c r="C19585" t="s">
        <v>41</v>
      </c>
      <c r="D19585">
        <v>5500</v>
      </c>
    </row>
    <row r="19586" spans="1:4" x14ac:dyDescent="0.2">
      <c r="A19586">
        <v>87043115</v>
      </c>
      <c r="B19586">
        <v>5400</v>
      </c>
      <c r="C19586" t="s">
        <v>41</v>
      </c>
      <c r="D19586">
        <v>5000</v>
      </c>
    </row>
    <row r="19587" spans="1:4" x14ac:dyDescent="0.2">
      <c r="A19587">
        <v>87042140</v>
      </c>
      <c r="B19587">
        <v>5400</v>
      </c>
      <c r="C19587" t="s">
        <v>41</v>
      </c>
      <c r="D19587">
        <v>5000</v>
      </c>
    </row>
    <row r="19588" spans="1:4" x14ac:dyDescent="0.2">
      <c r="A19588">
        <v>87035053</v>
      </c>
      <c r="B19588">
        <v>5000</v>
      </c>
      <c r="C19588" t="s">
        <v>41</v>
      </c>
      <c r="D19588">
        <v>5000</v>
      </c>
    </row>
    <row r="19589" spans="1:4" x14ac:dyDescent="0.2">
      <c r="A19589">
        <v>87032022</v>
      </c>
      <c r="B19589">
        <v>5000</v>
      </c>
      <c r="C19589" t="s">
        <v>41</v>
      </c>
      <c r="D19589">
        <v>5000</v>
      </c>
    </row>
    <row r="19590" spans="1:4" x14ac:dyDescent="0.2">
      <c r="A19590">
        <v>87035114</v>
      </c>
      <c r="B19590">
        <v>5500</v>
      </c>
      <c r="C19590" t="s">
        <v>41</v>
      </c>
      <c r="D19590">
        <v>5500</v>
      </c>
    </row>
    <row r="19591" spans="1:4" x14ac:dyDescent="0.2">
      <c r="A19591">
        <v>87026001</v>
      </c>
      <c r="B19591">
        <v>7787</v>
      </c>
      <c r="C19591" t="s">
        <v>41</v>
      </c>
      <c r="D19591">
        <v>7500</v>
      </c>
    </row>
    <row r="19592" spans="1:4" x14ac:dyDescent="0.2">
      <c r="A19592">
        <v>87035037</v>
      </c>
      <c r="B19592">
        <v>5300</v>
      </c>
      <c r="C19592" t="s">
        <v>41</v>
      </c>
      <c r="D19592">
        <v>5000</v>
      </c>
    </row>
    <row r="19593" spans="1:4" x14ac:dyDescent="0.2">
      <c r="A19593">
        <v>87035068</v>
      </c>
      <c r="B19593">
        <v>5200</v>
      </c>
      <c r="C19593" t="s">
        <v>41</v>
      </c>
      <c r="D19593">
        <v>5000</v>
      </c>
    </row>
    <row r="19594" spans="1:4" x14ac:dyDescent="0.2">
      <c r="A19594">
        <v>87042094</v>
      </c>
      <c r="B19594">
        <v>6375</v>
      </c>
      <c r="C19594" t="s">
        <v>41</v>
      </c>
      <c r="D19594">
        <v>6000</v>
      </c>
    </row>
    <row r="19595" spans="1:4" x14ac:dyDescent="0.2">
      <c r="A19595">
        <v>87035104</v>
      </c>
      <c r="B19595">
        <v>5969</v>
      </c>
      <c r="C19595" t="s">
        <v>41</v>
      </c>
      <c r="D19595">
        <v>5500</v>
      </c>
    </row>
    <row r="19596" spans="1:4" x14ac:dyDescent="0.2">
      <c r="A19596">
        <v>87026122</v>
      </c>
      <c r="B19596">
        <v>5000</v>
      </c>
      <c r="C19596" t="s">
        <v>41</v>
      </c>
      <c r="D19596">
        <v>5000</v>
      </c>
    </row>
    <row r="19597" spans="1:4" x14ac:dyDescent="0.2">
      <c r="A19597">
        <v>87026037</v>
      </c>
      <c r="B19597">
        <v>5000</v>
      </c>
      <c r="C19597" t="s">
        <v>41</v>
      </c>
      <c r="D19597">
        <v>5000</v>
      </c>
    </row>
    <row r="19598" spans="1:4" x14ac:dyDescent="0.2">
      <c r="A19598">
        <v>87034018</v>
      </c>
      <c r="B19598">
        <v>8010</v>
      </c>
      <c r="C19598" t="s">
        <v>41</v>
      </c>
      <c r="D19598">
        <v>8000</v>
      </c>
    </row>
    <row r="19599" spans="1:4" x14ac:dyDescent="0.2">
      <c r="A19599">
        <v>87017049</v>
      </c>
      <c r="B19599">
        <v>5253</v>
      </c>
      <c r="C19599" t="s">
        <v>41</v>
      </c>
      <c r="D19599">
        <v>5000</v>
      </c>
    </row>
    <row r="19600" spans="1:4" x14ac:dyDescent="0.2">
      <c r="A19600">
        <v>87035080</v>
      </c>
      <c r="B19600">
        <v>5000</v>
      </c>
      <c r="C19600" t="s">
        <v>41</v>
      </c>
      <c r="D19600">
        <v>5000</v>
      </c>
    </row>
    <row r="19601" spans="1:4" x14ac:dyDescent="0.2">
      <c r="A19601">
        <v>87042016</v>
      </c>
      <c r="B19601">
        <v>12871</v>
      </c>
      <c r="C19601" t="s">
        <v>41</v>
      </c>
      <c r="D19601">
        <v>12500</v>
      </c>
    </row>
    <row r="19602" spans="1:4" x14ac:dyDescent="0.2">
      <c r="A19602">
        <v>87043047</v>
      </c>
      <c r="B19602">
        <v>5010</v>
      </c>
      <c r="C19602" t="s">
        <v>41</v>
      </c>
      <c r="D19602">
        <v>5000</v>
      </c>
    </row>
    <row r="19603" spans="1:4" x14ac:dyDescent="0.2">
      <c r="A19603">
        <v>87032002</v>
      </c>
      <c r="B19603">
        <v>5360</v>
      </c>
      <c r="C19603" t="s">
        <v>41</v>
      </c>
      <c r="D19603">
        <v>5000</v>
      </c>
    </row>
    <row r="19604" spans="1:4" x14ac:dyDescent="0.2">
      <c r="A19604">
        <v>87043099</v>
      </c>
      <c r="B19604">
        <v>5402</v>
      </c>
      <c r="C19604" t="s">
        <v>41</v>
      </c>
      <c r="D19604">
        <v>5000</v>
      </c>
    </row>
    <row r="19605" spans="1:4" x14ac:dyDescent="0.2">
      <c r="A19605">
        <v>87017047</v>
      </c>
      <c r="B19605">
        <v>5000</v>
      </c>
      <c r="C19605" t="s">
        <v>41</v>
      </c>
      <c r="D19605">
        <v>5000</v>
      </c>
    </row>
    <row r="19606" spans="1:4" x14ac:dyDescent="0.2">
      <c r="A19606">
        <v>87035055</v>
      </c>
      <c r="B19606">
        <v>5000</v>
      </c>
      <c r="C19606" t="s">
        <v>41</v>
      </c>
      <c r="D19606">
        <v>5000</v>
      </c>
    </row>
    <row r="19607" spans="1:4" x14ac:dyDescent="0.2">
      <c r="A19607">
        <v>87042067</v>
      </c>
      <c r="B19607">
        <v>5015</v>
      </c>
      <c r="C19607" t="s">
        <v>41</v>
      </c>
      <c r="D19607">
        <v>5000</v>
      </c>
    </row>
    <row r="19608" spans="1:4" x14ac:dyDescent="0.2">
      <c r="A19608">
        <v>87032057</v>
      </c>
      <c r="B19608">
        <v>5100</v>
      </c>
      <c r="C19608" t="s">
        <v>41</v>
      </c>
      <c r="D19608">
        <v>5000</v>
      </c>
    </row>
    <row r="19609" spans="1:4" x14ac:dyDescent="0.2">
      <c r="A19609">
        <v>87033009</v>
      </c>
      <c r="B19609">
        <v>5233</v>
      </c>
      <c r="C19609" t="s">
        <v>41</v>
      </c>
      <c r="D19609">
        <v>5000</v>
      </c>
    </row>
    <row r="19610" spans="1:4" x14ac:dyDescent="0.2">
      <c r="A19610">
        <v>87035092</v>
      </c>
      <c r="B19610">
        <v>7318</v>
      </c>
      <c r="C19610" t="s">
        <v>41</v>
      </c>
      <c r="D19610">
        <v>7000</v>
      </c>
    </row>
    <row r="19611" spans="1:4" x14ac:dyDescent="0.2">
      <c r="A19611">
        <v>87026085</v>
      </c>
      <c r="B19611">
        <v>4675</v>
      </c>
      <c r="C19611" t="s">
        <v>41</v>
      </c>
      <c r="D19611">
        <v>4500</v>
      </c>
    </row>
    <row r="19612" spans="1:4" x14ac:dyDescent="0.2">
      <c r="A19612">
        <v>87042038</v>
      </c>
      <c r="B19612">
        <v>5400</v>
      </c>
      <c r="C19612" t="s">
        <v>41</v>
      </c>
      <c r="D19612">
        <v>5000</v>
      </c>
    </row>
    <row r="19613" spans="1:4" x14ac:dyDescent="0.2">
      <c r="A19613">
        <v>87043094</v>
      </c>
      <c r="B19613">
        <v>5400</v>
      </c>
      <c r="C19613" t="s">
        <v>41</v>
      </c>
      <c r="D19613">
        <v>5000</v>
      </c>
    </row>
    <row r="19614" spans="1:4" x14ac:dyDescent="0.2">
      <c r="A19614">
        <v>87043111</v>
      </c>
      <c r="B19614">
        <v>5400</v>
      </c>
      <c r="C19614" t="s">
        <v>41</v>
      </c>
      <c r="D19614">
        <v>5000</v>
      </c>
    </row>
    <row r="19615" spans="1:4" x14ac:dyDescent="0.2">
      <c r="A19615">
        <v>87031046</v>
      </c>
      <c r="B19615">
        <v>5100</v>
      </c>
      <c r="C19615" t="s">
        <v>41</v>
      </c>
      <c r="D19615">
        <v>5000</v>
      </c>
    </row>
    <row r="19616" spans="1:4" x14ac:dyDescent="0.2">
      <c r="A19616">
        <v>87035097</v>
      </c>
      <c r="B19616">
        <v>5000</v>
      </c>
      <c r="C19616" t="s">
        <v>41</v>
      </c>
      <c r="D19616">
        <v>5000</v>
      </c>
    </row>
    <row r="19617" spans="1:4" x14ac:dyDescent="0.2">
      <c r="A19617">
        <v>87042147</v>
      </c>
      <c r="B19617">
        <v>5400</v>
      </c>
      <c r="C19617" t="s">
        <v>41</v>
      </c>
      <c r="D19617">
        <v>5000</v>
      </c>
    </row>
    <row r="19618" spans="1:4" x14ac:dyDescent="0.2">
      <c r="A19618">
        <v>87032060</v>
      </c>
      <c r="B19618">
        <v>5100</v>
      </c>
      <c r="C19618" t="s">
        <v>41</v>
      </c>
      <c r="D19618">
        <v>5000</v>
      </c>
    </row>
    <row r="19619" spans="1:4" x14ac:dyDescent="0.2">
      <c r="A19619">
        <v>87031064</v>
      </c>
      <c r="B19619">
        <v>18626</v>
      </c>
      <c r="C19619" t="s">
        <v>41</v>
      </c>
      <c r="D19619">
        <v>18500</v>
      </c>
    </row>
    <row r="19620" spans="1:4" x14ac:dyDescent="0.2">
      <c r="A19620">
        <v>87035120</v>
      </c>
      <c r="B19620">
        <v>5500</v>
      </c>
      <c r="C19620" t="s">
        <v>41</v>
      </c>
      <c r="D19620">
        <v>5500</v>
      </c>
    </row>
    <row r="19621" spans="1:4" x14ac:dyDescent="0.2">
      <c r="A19621">
        <v>87017077</v>
      </c>
      <c r="B19621">
        <v>5767</v>
      </c>
      <c r="C19621" t="s">
        <v>41</v>
      </c>
      <c r="D19621">
        <v>5500</v>
      </c>
    </row>
    <row r="19622" spans="1:4" x14ac:dyDescent="0.2">
      <c r="A19622">
        <v>87007005</v>
      </c>
      <c r="B19622">
        <v>14767</v>
      </c>
      <c r="C19622" t="s">
        <v>41</v>
      </c>
      <c r="D19622">
        <v>14500</v>
      </c>
    </row>
    <row r="19623" spans="1:4" x14ac:dyDescent="0.2">
      <c r="A19623">
        <v>87043063</v>
      </c>
      <c r="B19623">
        <v>8527</v>
      </c>
      <c r="C19623" t="s">
        <v>41</v>
      </c>
      <c r="D19623">
        <v>8500</v>
      </c>
    </row>
    <row r="19624" spans="1:4" x14ac:dyDescent="0.2">
      <c r="A19624">
        <v>87042138</v>
      </c>
      <c r="B19624">
        <v>5400</v>
      </c>
      <c r="C19624" t="s">
        <v>41</v>
      </c>
      <c r="D19624">
        <v>5000</v>
      </c>
    </row>
    <row r="19625" spans="1:4" x14ac:dyDescent="0.2">
      <c r="A19625">
        <v>87031034</v>
      </c>
      <c r="B19625">
        <v>5441</v>
      </c>
      <c r="C19625" t="s">
        <v>41</v>
      </c>
      <c r="D19625">
        <v>5000</v>
      </c>
    </row>
    <row r="19626" spans="1:4" x14ac:dyDescent="0.2">
      <c r="A19626">
        <v>87017048</v>
      </c>
      <c r="B19626">
        <v>5000</v>
      </c>
      <c r="C19626" t="s">
        <v>41</v>
      </c>
      <c r="D19626">
        <v>5000</v>
      </c>
    </row>
    <row r="19627" spans="1:4" x14ac:dyDescent="0.2">
      <c r="A19627">
        <v>87042090</v>
      </c>
      <c r="B19627">
        <v>6635</v>
      </c>
      <c r="C19627" t="s">
        <v>41</v>
      </c>
      <c r="D19627">
        <v>6500</v>
      </c>
    </row>
    <row r="19628" spans="1:4" x14ac:dyDescent="0.2">
      <c r="A19628">
        <v>87035077</v>
      </c>
      <c r="B19628">
        <v>5947</v>
      </c>
      <c r="C19628" t="s">
        <v>41</v>
      </c>
      <c r="D19628">
        <v>5500</v>
      </c>
    </row>
    <row r="19629" spans="1:4" x14ac:dyDescent="0.2">
      <c r="A19629">
        <v>87042084</v>
      </c>
      <c r="B19629">
        <v>5832</v>
      </c>
      <c r="C19629" t="s">
        <v>41</v>
      </c>
      <c r="D19629">
        <v>5500</v>
      </c>
    </row>
    <row r="19630" spans="1:4" x14ac:dyDescent="0.2">
      <c r="A19630">
        <v>87035020</v>
      </c>
      <c r="B19630">
        <v>5014</v>
      </c>
      <c r="C19630" t="s">
        <v>41</v>
      </c>
      <c r="D19630">
        <v>5000</v>
      </c>
    </row>
    <row r="19631" spans="1:4" x14ac:dyDescent="0.2">
      <c r="A19631">
        <v>87043055</v>
      </c>
      <c r="B19631">
        <v>5115</v>
      </c>
      <c r="C19631" t="s">
        <v>41</v>
      </c>
      <c r="D19631">
        <v>5000</v>
      </c>
    </row>
    <row r="19632" spans="1:4" x14ac:dyDescent="0.2">
      <c r="A19632">
        <v>87026076</v>
      </c>
      <c r="B19632">
        <v>7700</v>
      </c>
      <c r="C19632" t="s">
        <v>41</v>
      </c>
      <c r="D19632">
        <v>7500</v>
      </c>
    </row>
    <row r="19633" spans="1:4" x14ac:dyDescent="0.2">
      <c r="A19633">
        <v>87031025</v>
      </c>
      <c r="B19633">
        <v>5300</v>
      </c>
      <c r="C19633" t="s">
        <v>41</v>
      </c>
      <c r="D19633">
        <v>5000</v>
      </c>
    </row>
    <row r="19634" spans="1:4" x14ac:dyDescent="0.2">
      <c r="A19634">
        <v>87033002</v>
      </c>
      <c r="B19634">
        <v>45999</v>
      </c>
      <c r="C19634" t="s">
        <v>41</v>
      </c>
      <c r="D19634">
        <v>45500</v>
      </c>
    </row>
    <row r="19635" spans="1:4" x14ac:dyDescent="0.2">
      <c r="A19635">
        <v>87035022</v>
      </c>
      <c r="B19635">
        <v>5329</v>
      </c>
      <c r="C19635" t="s">
        <v>41</v>
      </c>
      <c r="D19635">
        <v>5000</v>
      </c>
    </row>
    <row r="19636" spans="1:4" x14ac:dyDescent="0.2">
      <c r="A19636">
        <v>87042159</v>
      </c>
      <c r="B19636">
        <v>516157</v>
      </c>
      <c r="C19636" t="s">
        <v>41</v>
      </c>
      <c r="D19636">
        <v>516000</v>
      </c>
    </row>
    <row r="19637" spans="1:4" x14ac:dyDescent="0.2">
      <c r="A19637">
        <v>87042042</v>
      </c>
      <c r="B19637">
        <v>6038</v>
      </c>
      <c r="C19637" t="s">
        <v>41</v>
      </c>
      <c r="D19637">
        <v>6000</v>
      </c>
    </row>
    <row r="19638" spans="1:4" x14ac:dyDescent="0.2">
      <c r="A19638">
        <v>87017007</v>
      </c>
      <c r="B19638">
        <v>5041</v>
      </c>
      <c r="C19638" t="s">
        <v>41</v>
      </c>
      <c r="D19638">
        <v>5000</v>
      </c>
    </row>
    <row r="19639" spans="1:4" x14ac:dyDescent="0.2">
      <c r="A19639">
        <v>87006019</v>
      </c>
      <c r="B19639">
        <v>5000</v>
      </c>
      <c r="C19639" t="s">
        <v>41</v>
      </c>
      <c r="D19639">
        <v>5000</v>
      </c>
    </row>
    <row r="19640" spans="1:4" x14ac:dyDescent="0.2">
      <c r="A19640">
        <v>87042055</v>
      </c>
      <c r="B19640">
        <v>6301</v>
      </c>
      <c r="C19640" t="s">
        <v>41</v>
      </c>
      <c r="D19640">
        <v>6000</v>
      </c>
    </row>
    <row r="19641" spans="1:4" x14ac:dyDescent="0.2">
      <c r="A19641">
        <v>87027091</v>
      </c>
      <c r="B19641">
        <v>5080</v>
      </c>
      <c r="C19641" t="s">
        <v>41</v>
      </c>
      <c r="D19641">
        <v>5000</v>
      </c>
    </row>
    <row r="19642" spans="1:4" x14ac:dyDescent="0.2">
      <c r="A19642">
        <v>87026016</v>
      </c>
      <c r="B19642">
        <v>8100</v>
      </c>
      <c r="C19642" t="s">
        <v>41</v>
      </c>
      <c r="D19642">
        <v>8000</v>
      </c>
    </row>
    <row r="19643" spans="1:4" x14ac:dyDescent="0.2">
      <c r="A19643">
        <v>87031036</v>
      </c>
      <c r="B19643">
        <v>5000</v>
      </c>
      <c r="C19643" t="s">
        <v>41</v>
      </c>
      <c r="D19643">
        <v>5000</v>
      </c>
    </row>
    <row r="19644" spans="1:4" x14ac:dyDescent="0.2">
      <c r="A19644">
        <v>87043082</v>
      </c>
      <c r="B19644">
        <v>5015</v>
      </c>
      <c r="C19644" t="s">
        <v>41</v>
      </c>
      <c r="D19644">
        <v>5000</v>
      </c>
    </row>
    <row r="19645" spans="1:4" x14ac:dyDescent="0.2">
      <c r="A19645">
        <v>87032020</v>
      </c>
      <c r="B19645">
        <v>5000</v>
      </c>
      <c r="C19645" t="s">
        <v>41</v>
      </c>
      <c r="D19645">
        <v>5000</v>
      </c>
    </row>
    <row r="19646" spans="1:4" x14ac:dyDescent="0.2">
      <c r="A19646">
        <v>87042100</v>
      </c>
      <c r="B19646">
        <v>6139</v>
      </c>
      <c r="C19646" t="s">
        <v>41</v>
      </c>
      <c r="D19646">
        <v>6000</v>
      </c>
    </row>
    <row r="19647" spans="1:4" x14ac:dyDescent="0.2">
      <c r="A19647">
        <v>87031029</v>
      </c>
      <c r="B19647">
        <v>6408</v>
      </c>
      <c r="C19647" t="s">
        <v>41</v>
      </c>
      <c r="D19647">
        <v>6000</v>
      </c>
    </row>
    <row r="19648" spans="1:4" x14ac:dyDescent="0.2">
      <c r="A19648">
        <v>87027082</v>
      </c>
      <c r="B19648">
        <v>5553</v>
      </c>
      <c r="C19648" t="s">
        <v>41</v>
      </c>
      <c r="D19648">
        <v>5500</v>
      </c>
    </row>
    <row r="19649" spans="1:4" x14ac:dyDescent="0.2">
      <c r="A19649">
        <v>87027019</v>
      </c>
      <c r="B19649">
        <v>8610</v>
      </c>
      <c r="C19649" t="s">
        <v>41</v>
      </c>
      <c r="D19649">
        <v>8500</v>
      </c>
    </row>
    <row r="19650" spans="1:4" x14ac:dyDescent="0.2">
      <c r="A19650">
        <v>87031054</v>
      </c>
      <c r="B19650">
        <v>5100</v>
      </c>
      <c r="C19650" t="s">
        <v>41</v>
      </c>
      <c r="D19650">
        <v>5000</v>
      </c>
    </row>
    <row r="19651" spans="1:4" x14ac:dyDescent="0.2">
      <c r="A19651">
        <v>87043016</v>
      </c>
      <c r="B19651">
        <v>11461</v>
      </c>
      <c r="C19651" t="s">
        <v>41</v>
      </c>
      <c r="D19651">
        <v>11000</v>
      </c>
    </row>
    <row r="19652" spans="1:4" x14ac:dyDescent="0.2">
      <c r="A19652">
        <v>87043105</v>
      </c>
      <c r="B19652">
        <v>5479</v>
      </c>
      <c r="C19652" t="s">
        <v>41</v>
      </c>
      <c r="D19652">
        <v>5000</v>
      </c>
    </row>
    <row r="19653" spans="1:4" x14ac:dyDescent="0.2">
      <c r="A19653">
        <v>87032025</v>
      </c>
      <c r="B19653">
        <v>5000</v>
      </c>
      <c r="C19653" t="s">
        <v>41</v>
      </c>
      <c r="D19653">
        <v>5000</v>
      </c>
    </row>
    <row r="19654" spans="1:4" x14ac:dyDescent="0.2">
      <c r="A19654">
        <v>87017078</v>
      </c>
      <c r="B19654">
        <v>5598</v>
      </c>
      <c r="C19654" t="s">
        <v>41</v>
      </c>
      <c r="D19654">
        <v>5500</v>
      </c>
    </row>
    <row r="19655" spans="1:4" x14ac:dyDescent="0.2">
      <c r="A19655">
        <v>87017025</v>
      </c>
      <c r="B19655">
        <v>7500</v>
      </c>
      <c r="C19655" t="s">
        <v>41</v>
      </c>
      <c r="D19655">
        <v>7500</v>
      </c>
    </row>
    <row r="19656" spans="1:4" x14ac:dyDescent="0.2">
      <c r="A19656">
        <v>87042041</v>
      </c>
      <c r="B19656">
        <v>5400</v>
      </c>
      <c r="C19656" t="s">
        <v>41</v>
      </c>
      <c r="D19656">
        <v>5000</v>
      </c>
    </row>
    <row r="19657" spans="1:4" x14ac:dyDescent="0.2">
      <c r="A19657">
        <v>87032039</v>
      </c>
      <c r="B19657">
        <v>5000</v>
      </c>
      <c r="C19657" t="s">
        <v>41</v>
      </c>
      <c r="D19657">
        <v>5000</v>
      </c>
    </row>
    <row r="19658" spans="1:4" x14ac:dyDescent="0.2">
      <c r="A19658">
        <v>87035016</v>
      </c>
      <c r="B19658">
        <v>6270</v>
      </c>
      <c r="C19658" t="s">
        <v>41</v>
      </c>
      <c r="D19658">
        <v>6000</v>
      </c>
    </row>
    <row r="19659" spans="1:4" x14ac:dyDescent="0.2">
      <c r="A19659">
        <v>87032041</v>
      </c>
      <c r="B19659">
        <v>6078</v>
      </c>
      <c r="C19659" t="s">
        <v>41</v>
      </c>
      <c r="D19659">
        <v>6000</v>
      </c>
    </row>
    <row r="19660" spans="1:4" x14ac:dyDescent="0.2">
      <c r="A19660">
        <v>87027093</v>
      </c>
      <c r="B19660">
        <v>5015</v>
      </c>
      <c r="C19660" t="s">
        <v>41</v>
      </c>
      <c r="D19660">
        <v>5000</v>
      </c>
    </row>
    <row r="19661" spans="1:4" x14ac:dyDescent="0.2">
      <c r="A19661">
        <v>87017050</v>
      </c>
      <c r="B19661">
        <v>7650</v>
      </c>
      <c r="C19661" t="s">
        <v>41</v>
      </c>
      <c r="D19661">
        <v>7500</v>
      </c>
    </row>
    <row r="19662" spans="1:4" x14ac:dyDescent="0.2">
      <c r="A19662">
        <v>87043093</v>
      </c>
      <c r="B19662">
        <v>5400</v>
      </c>
      <c r="C19662" t="s">
        <v>41</v>
      </c>
      <c r="D19662">
        <v>5000</v>
      </c>
    </row>
    <row r="19663" spans="1:4" x14ac:dyDescent="0.2">
      <c r="A19663">
        <v>87035103</v>
      </c>
      <c r="B19663">
        <v>5574</v>
      </c>
      <c r="C19663" t="s">
        <v>41</v>
      </c>
      <c r="D19663">
        <v>5500</v>
      </c>
    </row>
    <row r="19664" spans="1:4" x14ac:dyDescent="0.2">
      <c r="A19664">
        <v>87026084</v>
      </c>
      <c r="B19664">
        <v>5500</v>
      </c>
      <c r="C19664" t="s">
        <v>41</v>
      </c>
      <c r="D19664">
        <v>5500</v>
      </c>
    </row>
    <row r="19665" spans="1:4" x14ac:dyDescent="0.2">
      <c r="A19665">
        <v>87034010</v>
      </c>
      <c r="B19665">
        <v>9036</v>
      </c>
      <c r="C19665" t="s">
        <v>41</v>
      </c>
      <c r="D19665">
        <v>9000</v>
      </c>
    </row>
    <row r="19666" spans="1:4" x14ac:dyDescent="0.2">
      <c r="A19666">
        <v>87026078</v>
      </c>
      <c r="B19666">
        <v>7700</v>
      </c>
      <c r="C19666" t="s">
        <v>41</v>
      </c>
      <c r="D19666">
        <v>7500</v>
      </c>
    </row>
    <row r="19667" spans="1:4" x14ac:dyDescent="0.2">
      <c r="A19667">
        <v>87006027</v>
      </c>
      <c r="B19667">
        <v>5014</v>
      </c>
      <c r="C19667" t="s">
        <v>41</v>
      </c>
      <c r="D19667">
        <v>5000</v>
      </c>
    </row>
    <row r="19668" spans="1:4" x14ac:dyDescent="0.2">
      <c r="A19668">
        <v>87042066</v>
      </c>
      <c r="B19668">
        <v>8135</v>
      </c>
      <c r="C19668" t="s">
        <v>41</v>
      </c>
      <c r="D19668">
        <v>8000</v>
      </c>
    </row>
    <row r="19669" spans="1:4" x14ac:dyDescent="0.2">
      <c r="A19669">
        <v>87006025</v>
      </c>
      <c r="B19669">
        <v>5161</v>
      </c>
      <c r="C19669" t="s">
        <v>41</v>
      </c>
      <c r="D19669">
        <v>5000</v>
      </c>
    </row>
    <row r="19670" spans="1:4" x14ac:dyDescent="0.2">
      <c r="A19670">
        <v>87026040</v>
      </c>
      <c r="B19670">
        <v>5000</v>
      </c>
      <c r="C19670" t="s">
        <v>41</v>
      </c>
      <c r="D19670">
        <v>5000</v>
      </c>
    </row>
    <row r="19671" spans="1:4" x14ac:dyDescent="0.2">
      <c r="A19671">
        <v>87017067</v>
      </c>
      <c r="B19671">
        <v>5000</v>
      </c>
      <c r="C19671" t="s">
        <v>41</v>
      </c>
      <c r="D19671">
        <v>5000</v>
      </c>
    </row>
    <row r="19672" spans="1:4" x14ac:dyDescent="0.2">
      <c r="A19672">
        <v>87042144</v>
      </c>
      <c r="B19672">
        <v>5400</v>
      </c>
      <c r="C19672" t="s">
        <v>41</v>
      </c>
      <c r="D19672">
        <v>5000</v>
      </c>
    </row>
    <row r="19673" spans="1:4" x14ac:dyDescent="0.2">
      <c r="A19673">
        <v>87027103</v>
      </c>
      <c r="B19673">
        <v>5036</v>
      </c>
      <c r="C19673" t="s">
        <v>41</v>
      </c>
      <c r="D19673">
        <v>5000</v>
      </c>
    </row>
    <row r="19674" spans="1:4" x14ac:dyDescent="0.2">
      <c r="A19674">
        <v>87043106</v>
      </c>
      <c r="B19674">
        <v>5340</v>
      </c>
      <c r="C19674" t="s">
        <v>41</v>
      </c>
      <c r="D19674">
        <v>5000</v>
      </c>
    </row>
    <row r="19675" spans="1:4" x14ac:dyDescent="0.2">
      <c r="A19675">
        <v>87042101</v>
      </c>
      <c r="B19675">
        <v>5758</v>
      </c>
      <c r="C19675" t="s">
        <v>41</v>
      </c>
      <c r="D19675">
        <v>5500</v>
      </c>
    </row>
    <row r="19676" spans="1:4" x14ac:dyDescent="0.2">
      <c r="A19676">
        <v>87042044</v>
      </c>
      <c r="B19676">
        <v>12627</v>
      </c>
      <c r="C19676" t="s">
        <v>41</v>
      </c>
      <c r="D19676">
        <v>12500</v>
      </c>
    </row>
    <row r="19677" spans="1:4" x14ac:dyDescent="0.2">
      <c r="A19677">
        <v>87033026</v>
      </c>
      <c r="B19677">
        <v>71177</v>
      </c>
      <c r="C19677" t="s">
        <v>41</v>
      </c>
      <c r="D19677">
        <v>71000</v>
      </c>
    </row>
    <row r="19678" spans="1:4" x14ac:dyDescent="0.2">
      <c r="A19678">
        <v>87035094</v>
      </c>
      <c r="B19678">
        <v>7318</v>
      </c>
      <c r="C19678" t="s">
        <v>41</v>
      </c>
      <c r="D19678">
        <v>7000</v>
      </c>
    </row>
    <row r="19679" spans="1:4" x14ac:dyDescent="0.2">
      <c r="A19679">
        <v>87034007</v>
      </c>
      <c r="B19679">
        <v>27490</v>
      </c>
      <c r="C19679" t="s">
        <v>41</v>
      </c>
      <c r="D19679">
        <v>27000</v>
      </c>
    </row>
    <row r="19680" spans="1:4" x14ac:dyDescent="0.2">
      <c r="A19680">
        <v>87043051</v>
      </c>
      <c r="B19680">
        <v>6248</v>
      </c>
      <c r="C19680" t="s">
        <v>41</v>
      </c>
      <c r="D19680">
        <v>6000</v>
      </c>
    </row>
    <row r="19681" spans="1:4" x14ac:dyDescent="0.2">
      <c r="A19681">
        <v>87027062</v>
      </c>
      <c r="B19681">
        <v>5000</v>
      </c>
      <c r="C19681" t="s">
        <v>41</v>
      </c>
      <c r="D19681">
        <v>5000</v>
      </c>
    </row>
    <row r="19682" spans="1:4" x14ac:dyDescent="0.2">
      <c r="A19682">
        <v>87043020</v>
      </c>
      <c r="B19682">
        <v>5796</v>
      </c>
      <c r="C19682" t="s">
        <v>41</v>
      </c>
      <c r="D19682">
        <v>5500</v>
      </c>
    </row>
    <row r="19683" spans="1:4" x14ac:dyDescent="0.2">
      <c r="A19683">
        <v>87035042</v>
      </c>
      <c r="B19683">
        <v>5167</v>
      </c>
      <c r="C19683" t="s">
        <v>41</v>
      </c>
      <c r="D19683">
        <v>5000</v>
      </c>
    </row>
    <row r="19684" spans="1:4" x14ac:dyDescent="0.2">
      <c r="A19684">
        <v>87034024</v>
      </c>
      <c r="B19684">
        <v>8137</v>
      </c>
      <c r="C19684" t="s">
        <v>41</v>
      </c>
      <c r="D19684">
        <v>8000</v>
      </c>
    </row>
    <row r="19685" spans="1:4" x14ac:dyDescent="0.2">
      <c r="A19685">
        <v>87043017</v>
      </c>
      <c r="B19685">
        <v>9768</v>
      </c>
      <c r="C19685" t="s">
        <v>41</v>
      </c>
      <c r="D19685">
        <v>9500</v>
      </c>
    </row>
    <row r="19686" spans="1:4" x14ac:dyDescent="0.2">
      <c r="A19686">
        <v>87017029</v>
      </c>
      <c r="B19686">
        <v>15000</v>
      </c>
      <c r="C19686" t="s">
        <v>41</v>
      </c>
      <c r="D19686">
        <v>15000</v>
      </c>
    </row>
    <row r="19687" spans="1:4" x14ac:dyDescent="0.2">
      <c r="A19687">
        <v>87043059</v>
      </c>
      <c r="B19687">
        <v>6532</v>
      </c>
      <c r="C19687" t="s">
        <v>41</v>
      </c>
      <c r="D19687">
        <v>6500</v>
      </c>
    </row>
    <row r="19688" spans="1:4" x14ac:dyDescent="0.2">
      <c r="A19688">
        <v>87043032</v>
      </c>
      <c r="B19688">
        <v>5514</v>
      </c>
      <c r="C19688" t="s">
        <v>41</v>
      </c>
      <c r="D19688">
        <v>5500</v>
      </c>
    </row>
    <row r="19689" spans="1:4" x14ac:dyDescent="0.2">
      <c r="A19689">
        <v>87042002</v>
      </c>
      <c r="B19689">
        <v>10266</v>
      </c>
      <c r="C19689" t="s">
        <v>41</v>
      </c>
      <c r="D19689">
        <v>10000</v>
      </c>
    </row>
    <row r="19690" spans="1:4" x14ac:dyDescent="0.2">
      <c r="A19690">
        <v>87042133</v>
      </c>
      <c r="B19690">
        <v>5402</v>
      </c>
      <c r="C19690" t="s">
        <v>41</v>
      </c>
      <c r="D19690">
        <v>5000</v>
      </c>
    </row>
    <row r="19691" spans="1:4" x14ac:dyDescent="0.2">
      <c r="A19691">
        <v>87026026</v>
      </c>
      <c r="B19691">
        <v>5000</v>
      </c>
      <c r="C19691" t="s">
        <v>41</v>
      </c>
      <c r="D19691">
        <v>5000</v>
      </c>
    </row>
    <row r="19692" spans="1:4" x14ac:dyDescent="0.2">
      <c r="A19692">
        <v>87027055</v>
      </c>
      <c r="B19692">
        <v>6421</v>
      </c>
      <c r="C19692" t="s">
        <v>41</v>
      </c>
      <c r="D19692">
        <v>6000</v>
      </c>
    </row>
    <row r="19693" spans="1:4" x14ac:dyDescent="0.2">
      <c r="A19693">
        <v>87034034</v>
      </c>
      <c r="B19693">
        <v>5392</v>
      </c>
      <c r="C19693" t="s">
        <v>41</v>
      </c>
      <c r="D19693">
        <v>5000</v>
      </c>
    </row>
    <row r="19694" spans="1:4" x14ac:dyDescent="0.2">
      <c r="A19694">
        <v>87026042</v>
      </c>
      <c r="B19694">
        <v>5714</v>
      </c>
      <c r="C19694" t="s">
        <v>41</v>
      </c>
      <c r="D19694">
        <v>5500</v>
      </c>
    </row>
    <row r="19695" spans="1:4" x14ac:dyDescent="0.2">
      <c r="A19695">
        <v>87043110</v>
      </c>
      <c r="B19695">
        <v>5522</v>
      </c>
      <c r="C19695" t="s">
        <v>41</v>
      </c>
      <c r="D19695">
        <v>5500</v>
      </c>
    </row>
    <row r="19696" spans="1:4" x14ac:dyDescent="0.2">
      <c r="A19696">
        <v>87017039</v>
      </c>
      <c r="B19696">
        <v>260793</v>
      </c>
      <c r="C19696" t="s">
        <v>41</v>
      </c>
      <c r="D19696">
        <v>260500</v>
      </c>
    </row>
    <row r="19697" spans="1:4" x14ac:dyDescent="0.2">
      <c r="A19697">
        <v>87017039</v>
      </c>
      <c r="B19697">
        <v>260793</v>
      </c>
      <c r="C19697" t="s">
        <v>41</v>
      </c>
      <c r="D19697">
        <v>260500</v>
      </c>
    </row>
    <row r="19698" spans="1:4" x14ac:dyDescent="0.2">
      <c r="A19698">
        <v>87006014</v>
      </c>
      <c r="B19698">
        <v>81964</v>
      </c>
      <c r="C19698" t="s">
        <v>41</v>
      </c>
      <c r="D19698">
        <v>81500</v>
      </c>
    </row>
    <row r="19699" spans="1:4" x14ac:dyDescent="0.2">
      <c r="A19699">
        <v>87026121</v>
      </c>
      <c r="B19699">
        <v>5000</v>
      </c>
      <c r="C19699" t="s">
        <v>41</v>
      </c>
      <c r="D19699">
        <v>5000</v>
      </c>
    </row>
    <row r="19700" spans="1:4" x14ac:dyDescent="0.2">
      <c r="A19700">
        <v>87017023</v>
      </c>
      <c r="B19700">
        <v>7500</v>
      </c>
      <c r="C19700" t="s">
        <v>41</v>
      </c>
      <c r="D19700">
        <v>7500</v>
      </c>
    </row>
    <row r="19701" spans="1:4" x14ac:dyDescent="0.2">
      <c r="A19701">
        <v>87031057</v>
      </c>
      <c r="B19701">
        <v>5482</v>
      </c>
      <c r="C19701" t="s">
        <v>41</v>
      </c>
      <c r="D19701">
        <v>5000</v>
      </c>
    </row>
    <row r="19702" spans="1:4" x14ac:dyDescent="0.2">
      <c r="A19702">
        <v>87032056</v>
      </c>
      <c r="B19702">
        <v>5100</v>
      </c>
      <c r="C19702" t="s">
        <v>41</v>
      </c>
      <c r="D19702">
        <v>5000</v>
      </c>
    </row>
    <row r="19703" spans="1:4" x14ac:dyDescent="0.2">
      <c r="A19703">
        <v>87027053</v>
      </c>
      <c r="B19703">
        <v>5970</v>
      </c>
      <c r="C19703" t="s">
        <v>41</v>
      </c>
      <c r="D19703">
        <v>5500</v>
      </c>
    </row>
    <row r="19704" spans="1:4" x14ac:dyDescent="0.2">
      <c r="A19704">
        <v>87032038</v>
      </c>
      <c r="B19704">
        <v>5000</v>
      </c>
      <c r="C19704" t="s">
        <v>41</v>
      </c>
      <c r="D19704">
        <v>5000</v>
      </c>
    </row>
    <row r="19705" spans="1:4" x14ac:dyDescent="0.2">
      <c r="A19705">
        <v>87035056</v>
      </c>
      <c r="B19705">
        <v>5000</v>
      </c>
      <c r="C19705" t="s">
        <v>41</v>
      </c>
      <c r="D19705">
        <v>5000</v>
      </c>
    </row>
    <row r="19706" spans="1:4" x14ac:dyDescent="0.2">
      <c r="A19706">
        <v>87035122</v>
      </c>
      <c r="B19706">
        <v>5500</v>
      </c>
      <c r="C19706" t="s">
        <v>41</v>
      </c>
      <c r="D19706">
        <v>5500</v>
      </c>
    </row>
    <row r="19707" spans="1:4" x14ac:dyDescent="0.2">
      <c r="A19707">
        <v>87035040</v>
      </c>
      <c r="B19707">
        <v>5299</v>
      </c>
      <c r="C19707" t="s">
        <v>41</v>
      </c>
      <c r="D19707">
        <v>5000</v>
      </c>
    </row>
    <row r="19708" spans="1:4" x14ac:dyDescent="0.2">
      <c r="A19708">
        <v>87026074</v>
      </c>
      <c r="B19708">
        <v>5500</v>
      </c>
      <c r="C19708" t="s">
        <v>41</v>
      </c>
      <c r="D19708">
        <v>5500</v>
      </c>
    </row>
    <row r="19709" spans="1:4" x14ac:dyDescent="0.2">
      <c r="A19709">
        <v>87042010</v>
      </c>
      <c r="B19709">
        <v>7504</v>
      </c>
      <c r="C19709" t="s">
        <v>41</v>
      </c>
      <c r="D19709">
        <v>7500</v>
      </c>
    </row>
    <row r="19710" spans="1:4" x14ac:dyDescent="0.2">
      <c r="A19710">
        <v>87033003</v>
      </c>
      <c r="B19710">
        <v>5000</v>
      </c>
      <c r="C19710" t="s">
        <v>41</v>
      </c>
      <c r="D19710">
        <v>5000</v>
      </c>
    </row>
    <row r="19711" spans="1:4" x14ac:dyDescent="0.2">
      <c r="A19711">
        <v>87031074</v>
      </c>
      <c r="B19711">
        <v>5200</v>
      </c>
      <c r="C19711" t="s">
        <v>41</v>
      </c>
      <c r="D19711">
        <v>5000</v>
      </c>
    </row>
    <row r="19712" spans="1:4" x14ac:dyDescent="0.2">
      <c r="A19712">
        <v>87027039</v>
      </c>
      <c r="B19712">
        <v>5001</v>
      </c>
      <c r="C19712" t="s">
        <v>41</v>
      </c>
      <c r="D19712">
        <v>5000</v>
      </c>
    </row>
    <row r="19713" spans="1:4" x14ac:dyDescent="0.2">
      <c r="A19713">
        <v>87031030</v>
      </c>
      <c r="B19713">
        <v>5473</v>
      </c>
      <c r="C19713" t="s">
        <v>41</v>
      </c>
      <c r="D19713">
        <v>5000</v>
      </c>
    </row>
    <row r="19714" spans="1:4" x14ac:dyDescent="0.2">
      <c r="A19714">
        <v>87031017</v>
      </c>
      <c r="B19714">
        <v>5000</v>
      </c>
      <c r="C19714" t="s">
        <v>41</v>
      </c>
      <c r="D19714">
        <v>5000</v>
      </c>
    </row>
    <row r="19715" spans="1:4" x14ac:dyDescent="0.2">
      <c r="A19715">
        <v>87042054</v>
      </c>
      <c r="B19715">
        <v>6357</v>
      </c>
      <c r="C19715" t="s">
        <v>41</v>
      </c>
      <c r="D19715">
        <v>6000</v>
      </c>
    </row>
    <row r="19716" spans="1:4" x14ac:dyDescent="0.2">
      <c r="A19716">
        <v>87027108</v>
      </c>
      <c r="B19716">
        <v>5114</v>
      </c>
      <c r="C19716" t="s">
        <v>41</v>
      </c>
      <c r="D19716">
        <v>5000</v>
      </c>
    </row>
    <row r="19717" spans="1:4" x14ac:dyDescent="0.2">
      <c r="A19717">
        <v>87035046</v>
      </c>
      <c r="B19717">
        <v>6117</v>
      </c>
      <c r="C19717" t="s">
        <v>41</v>
      </c>
      <c r="D19717">
        <v>6000</v>
      </c>
    </row>
    <row r="19718" spans="1:4" x14ac:dyDescent="0.2">
      <c r="A19718">
        <v>87032073</v>
      </c>
      <c r="B19718">
        <v>5100</v>
      </c>
      <c r="C19718" t="s">
        <v>41</v>
      </c>
      <c r="D19718">
        <v>5000</v>
      </c>
    </row>
    <row r="19719" spans="1:4" x14ac:dyDescent="0.2">
      <c r="A19719">
        <v>87031076</v>
      </c>
      <c r="B19719">
        <v>5001</v>
      </c>
      <c r="C19719" t="s">
        <v>41</v>
      </c>
      <c r="D19719">
        <v>5000</v>
      </c>
    </row>
    <row r="19720" spans="1:4" x14ac:dyDescent="0.2">
      <c r="A19720">
        <v>87033014</v>
      </c>
      <c r="B19720">
        <v>31974</v>
      </c>
      <c r="C19720" t="s">
        <v>41</v>
      </c>
      <c r="D19720">
        <v>31500</v>
      </c>
    </row>
    <row r="19721" spans="1:4" x14ac:dyDescent="0.2">
      <c r="A19721">
        <v>87035117</v>
      </c>
      <c r="B19721">
        <v>5500</v>
      </c>
      <c r="C19721" t="s">
        <v>41</v>
      </c>
      <c r="D19721">
        <v>5500</v>
      </c>
    </row>
    <row r="19722" spans="1:4" x14ac:dyDescent="0.2">
      <c r="A19722">
        <v>87035081</v>
      </c>
      <c r="B19722">
        <v>5308</v>
      </c>
      <c r="C19722" t="s">
        <v>41</v>
      </c>
      <c r="D19722">
        <v>5000</v>
      </c>
    </row>
    <row r="19723" spans="1:4" x14ac:dyDescent="0.2">
      <c r="A19723">
        <v>87043029</v>
      </c>
      <c r="B19723">
        <v>5844</v>
      </c>
      <c r="C19723" t="s">
        <v>41</v>
      </c>
      <c r="D19723">
        <v>5500</v>
      </c>
    </row>
    <row r="19724" spans="1:4" x14ac:dyDescent="0.2">
      <c r="A19724">
        <v>87017068</v>
      </c>
      <c r="B19724">
        <v>5000</v>
      </c>
      <c r="C19724" t="s">
        <v>41</v>
      </c>
      <c r="D19724">
        <v>5000</v>
      </c>
    </row>
    <row r="19725" spans="1:4" x14ac:dyDescent="0.2">
      <c r="A19725">
        <v>87042078</v>
      </c>
      <c r="B19725">
        <v>5173</v>
      </c>
      <c r="C19725" t="s">
        <v>41</v>
      </c>
      <c r="D19725">
        <v>5000</v>
      </c>
    </row>
    <row r="19726" spans="1:4" x14ac:dyDescent="0.2">
      <c r="A19726">
        <v>87027080</v>
      </c>
      <c r="B19726">
        <v>5000</v>
      </c>
      <c r="C19726" t="s">
        <v>41</v>
      </c>
      <c r="D19726">
        <v>5000</v>
      </c>
    </row>
    <row r="19727" spans="1:4" x14ac:dyDescent="0.2">
      <c r="A19727">
        <v>87042015</v>
      </c>
      <c r="B19727">
        <v>10866</v>
      </c>
      <c r="C19727" t="s">
        <v>41</v>
      </c>
      <c r="D19727">
        <v>10500</v>
      </c>
    </row>
    <row r="19728" spans="1:4" x14ac:dyDescent="0.2">
      <c r="A19728">
        <v>87017010</v>
      </c>
      <c r="B19728">
        <v>5446</v>
      </c>
      <c r="C19728" t="s">
        <v>41</v>
      </c>
      <c r="D19728">
        <v>5000</v>
      </c>
    </row>
    <row r="19729" spans="1:4" x14ac:dyDescent="0.2">
      <c r="A19729">
        <v>87035051</v>
      </c>
      <c r="B19729">
        <v>5000</v>
      </c>
      <c r="C19729" t="s">
        <v>41</v>
      </c>
      <c r="D19729">
        <v>5000</v>
      </c>
    </row>
    <row r="19730" spans="1:4" x14ac:dyDescent="0.2">
      <c r="A19730">
        <v>87031058</v>
      </c>
      <c r="B19730">
        <v>6479</v>
      </c>
      <c r="C19730" t="s">
        <v>41</v>
      </c>
      <c r="D19730">
        <v>6000</v>
      </c>
    </row>
    <row r="19731" spans="1:4" x14ac:dyDescent="0.2">
      <c r="A19731">
        <v>87026120</v>
      </c>
      <c r="B19731">
        <v>5000</v>
      </c>
      <c r="C19731" t="s">
        <v>41</v>
      </c>
      <c r="D19731">
        <v>5000</v>
      </c>
    </row>
    <row r="19732" spans="1:4" x14ac:dyDescent="0.2">
      <c r="A19732">
        <v>87027092</v>
      </c>
      <c r="B19732">
        <v>5083</v>
      </c>
      <c r="C19732" t="s">
        <v>41</v>
      </c>
      <c r="D19732">
        <v>5000</v>
      </c>
    </row>
    <row r="19733" spans="1:4" x14ac:dyDescent="0.2">
      <c r="A19733">
        <v>87035084</v>
      </c>
      <c r="B19733">
        <v>6373</v>
      </c>
      <c r="C19733" t="s">
        <v>41</v>
      </c>
      <c r="D19733">
        <v>6000</v>
      </c>
    </row>
    <row r="19734" spans="1:4" x14ac:dyDescent="0.2">
      <c r="A19734">
        <v>87043088</v>
      </c>
      <c r="B19734">
        <v>5000</v>
      </c>
      <c r="C19734" t="s">
        <v>41</v>
      </c>
      <c r="D19734">
        <v>5000</v>
      </c>
    </row>
    <row r="19735" spans="1:4" x14ac:dyDescent="0.2">
      <c r="A19735">
        <v>87043100</v>
      </c>
      <c r="B19735">
        <v>5568</v>
      </c>
      <c r="C19735" t="s">
        <v>41</v>
      </c>
      <c r="D19735">
        <v>5500</v>
      </c>
    </row>
    <row r="19736" spans="1:4" x14ac:dyDescent="0.2">
      <c r="A19736">
        <v>87035116</v>
      </c>
      <c r="B19736">
        <v>5500</v>
      </c>
      <c r="C19736" t="s">
        <v>41</v>
      </c>
      <c r="D19736">
        <v>5500</v>
      </c>
    </row>
    <row r="19737" spans="1:4" x14ac:dyDescent="0.2">
      <c r="A19737">
        <v>87017006</v>
      </c>
      <c r="B19737">
        <v>5012</v>
      </c>
      <c r="C19737" t="s">
        <v>41</v>
      </c>
      <c r="D19737">
        <v>5000</v>
      </c>
    </row>
    <row r="19738" spans="1:4" x14ac:dyDescent="0.2">
      <c r="A19738">
        <v>87034032</v>
      </c>
      <c r="B19738">
        <v>6576</v>
      </c>
      <c r="C19738" t="s">
        <v>41</v>
      </c>
      <c r="D19738">
        <v>6500</v>
      </c>
    </row>
    <row r="19739" spans="1:4" x14ac:dyDescent="0.2">
      <c r="A19739">
        <v>87032093</v>
      </c>
      <c r="B19739">
        <v>7601</v>
      </c>
      <c r="C19739" t="s">
        <v>41</v>
      </c>
      <c r="D19739">
        <v>7500</v>
      </c>
    </row>
    <row r="19740" spans="1:4" x14ac:dyDescent="0.2">
      <c r="A19740">
        <v>87043040</v>
      </c>
      <c r="B19740">
        <v>6166</v>
      </c>
      <c r="C19740" t="s">
        <v>41</v>
      </c>
      <c r="D19740">
        <v>6000</v>
      </c>
    </row>
    <row r="19741" spans="1:4" x14ac:dyDescent="0.2">
      <c r="A19741">
        <v>87032014</v>
      </c>
      <c r="B19741">
        <v>5556</v>
      </c>
      <c r="C19741" t="s">
        <v>41</v>
      </c>
      <c r="D19741">
        <v>5500</v>
      </c>
    </row>
    <row r="19742" spans="1:4" x14ac:dyDescent="0.2">
      <c r="A19742">
        <v>87043030</v>
      </c>
      <c r="B19742">
        <v>7496</v>
      </c>
      <c r="C19742" t="s">
        <v>41</v>
      </c>
      <c r="D19742">
        <v>7000</v>
      </c>
    </row>
    <row r="19743" spans="1:4" x14ac:dyDescent="0.2">
      <c r="A19743">
        <v>87032046</v>
      </c>
      <c r="B19743">
        <v>5100</v>
      </c>
      <c r="C19743" t="s">
        <v>41</v>
      </c>
      <c r="D19743">
        <v>5000</v>
      </c>
    </row>
    <row r="19744" spans="1:4" x14ac:dyDescent="0.2">
      <c r="A19744">
        <v>87042095</v>
      </c>
      <c r="B19744">
        <v>6709</v>
      </c>
      <c r="C19744" t="s">
        <v>41</v>
      </c>
      <c r="D19744">
        <v>6500</v>
      </c>
    </row>
    <row r="19745" spans="1:4" x14ac:dyDescent="0.2">
      <c r="A19745">
        <v>87035106</v>
      </c>
      <c r="B19745">
        <v>5688</v>
      </c>
      <c r="C19745" t="s">
        <v>41</v>
      </c>
      <c r="D19745">
        <v>5500</v>
      </c>
    </row>
    <row r="19746" spans="1:4" x14ac:dyDescent="0.2">
      <c r="A19746">
        <v>87042097</v>
      </c>
      <c r="B19746">
        <v>8227</v>
      </c>
      <c r="C19746" t="s">
        <v>41</v>
      </c>
      <c r="D19746">
        <v>8000</v>
      </c>
    </row>
    <row r="19747" spans="1:4" x14ac:dyDescent="0.2">
      <c r="A19747">
        <v>87017004</v>
      </c>
      <c r="B19747">
        <v>5598</v>
      </c>
      <c r="C19747" t="s">
        <v>41</v>
      </c>
      <c r="D19747">
        <v>5500</v>
      </c>
    </row>
    <row r="19748" spans="1:4" x14ac:dyDescent="0.2">
      <c r="A19748">
        <v>87035012</v>
      </c>
      <c r="B19748">
        <v>5584</v>
      </c>
      <c r="C19748" t="s">
        <v>41</v>
      </c>
      <c r="D19748">
        <v>5500</v>
      </c>
    </row>
    <row r="19749" spans="1:4" x14ac:dyDescent="0.2">
      <c r="A19749">
        <v>87026110</v>
      </c>
      <c r="B19749">
        <v>5000</v>
      </c>
      <c r="C19749" t="s">
        <v>41</v>
      </c>
      <c r="D19749">
        <v>5000</v>
      </c>
    </row>
    <row r="19750" spans="1:4" x14ac:dyDescent="0.2">
      <c r="A19750">
        <v>87031075</v>
      </c>
      <c r="B19750">
        <v>5108</v>
      </c>
      <c r="C19750" t="s">
        <v>41</v>
      </c>
      <c r="D19750">
        <v>5000</v>
      </c>
    </row>
    <row r="19751" spans="1:4" x14ac:dyDescent="0.2">
      <c r="A19751">
        <v>87042089</v>
      </c>
      <c r="B19751">
        <v>5825</v>
      </c>
      <c r="C19751" t="s">
        <v>41</v>
      </c>
      <c r="D19751">
        <v>5500</v>
      </c>
    </row>
    <row r="19752" spans="1:4" x14ac:dyDescent="0.2">
      <c r="A19752">
        <v>87042151</v>
      </c>
      <c r="B19752">
        <v>6489</v>
      </c>
      <c r="C19752" t="s">
        <v>41</v>
      </c>
      <c r="D19752">
        <v>6000</v>
      </c>
    </row>
    <row r="19753" spans="1:4" x14ac:dyDescent="0.2">
      <c r="A19753">
        <v>87043056</v>
      </c>
      <c r="B19753">
        <v>5152</v>
      </c>
      <c r="C19753" t="s">
        <v>41</v>
      </c>
      <c r="D19753">
        <v>5000</v>
      </c>
    </row>
    <row r="19754" spans="1:4" x14ac:dyDescent="0.2">
      <c r="A19754">
        <v>87035111</v>
      </c>
      <c r="B19754">
        <v>5500</v>
      </c>
      <c r="C19754" t="s">
        <v>41</v>
      </c>
      <c r="D19754">
        <v>5500</v>
      </c>
    </row>
    <row r="19755" spans="1:4" x14ac:dyDescent="0.2">
      <c r="A19755">
        <v>87043013</v>
      </c>
      <c r="B19755">
        <v>5291</v>
      </c>
      <c r="C19755" t="s">
        <v>41</v>
      </c>
      <c r="D19755">
        <v>5000</v>
      </c>
    </row>
    <row r="19756" spans="1:4" x14ac:dyDescent="0.2">
      <c r="A19756">
        <v>87031060</v>
      </c>
      <c r="B19756">
        <v>9635</v>
      </c>
      <c r="C19756" t="s">
        <v>41</v>
      </c>
      <c r="D19756">
        <v>9500</v>
      </c>
    </row>
    <row r="19757" spans="1:4" x14ac:dyDescent="0.2">
      <c r="A19757">
        <v>87026027</v>
      </c>
      <c r="B19757">
        <v>5000</v>
      </c>
      <c r="C19757" t="s">
        <v>41</v>
      </c>
      <c r="D19757">
        <v>5000</v>
      </c>
    </row>
    <row r="19758" spans="1:4" x14ac:dyDescent="0.2">
      <c r="A19758">
        <v>87043080</v>
      </c>
      <c r="B19758">
        <v>5852</v>
      </c>
      <c r="C19758" t="s">
        <v>41</v>
      </c>
      <c r="D19758">
        <v>5500</v>
      </c>
    </row>
    <row r="19759" spans="1:4" x14ac:dyDescent="0.2">
      <c r="A19759">
        <v>87043054</v>
      </c>
      <c r="B19759">
        <v>5115</v>
      </c>
      <c r="C19759" t="s">
        <v>41</v>
      </c>
      <c r="D19759">
        <v>5000</v>
      </c>
    </row>
    <row r="19760" spans="1:4" x14ac:dyDescent="0.2">
      <c r="A19760">
        <v>87026038</v>
      </c>
      <c r="B19760">
        <v>5000</v>
      </c>
      <c r="C19760" t="s">
        <v>41</v>
      </c>
      <c r="D19760">
        <v>5000</v>
      </c>
    </row>
    <row r="19761" spans="1:4" x14ac:dyDescent="0.2">
      <c r="A19761">
        <v>87034038</v>
      </c>
      <c r="B19761">
        <v>8113</v>
      </c>
      <c r="C19761" t="s">
        <v>41</v>
      </c>
      <c r="D19761">
        <v>8000</v>
      </c>
    </row>
    <row r="19762" spans="1:4" x14ac:dyDescent="0.2">
      <c r="A19762">
        <v>87043023</v>
      </c>
      <c r="B19762">
        <v>5327</v>
      </c>
      <c r="C19762" t="s">
        <v>41</v>
      </c>
      <c r="D19762">
        <v>5000</v>
      </c>
    </row>
    <row r="19763" spans="1:4" x14ac:dyDescent="0.2">
      <c r="A19763">
        <v>87043090</v>
      </c>
      <c r="B19763">
        <v>5258</v>
      </c>
      <c r="C19763" t="s">
        <v>41</v>
      </c>
      <c r="D19763">
        <v>5000</v>
      </c>
    </row>
    <row r="19764" spans="1:4" x14ac:dyDescent="0.2">
      <c r="A19764">
        <v>87017001</v>
      </c>
      <c r="B19764">
        <v>5291</v>
      </c>
      <c r="C19764" t="s">
        <v>41</v>
      </c>
      <c r="D19764">
        <v>5000</v>
      </c>
    </row>
    <row r="19765" spans="1:4" x14ac:dyDescent="0.2">
      <c r="A19765">
        <v>87043087</v>
      </c>
      <c r="B19765">
        <v>5050</v>
      </c>
      <c r="C19765" t="s">
        <v>41</v>
      </c>
      <c r="D19765">
        <v>5000</v>
      </c>
    </row>
    <row r="19766" spans="1:4" x14ac:dyDescent="0.2">
      <c r="A19766">
        <v>87042081</v>
      </c>
      <c r="B19766">
        <v>5834</v>
      </c>
      <c r="C19766" t="s">
        <v>41</v>
      </c>
      <c r="D19766">
        <v>5500</v>
      </c>
    </row>
    <row r="19767" spans="1:4" x14ac:dyDescent="0.2">
      <c r="A19767">
        <v>87032052</v>
      </c>
      <c r="B19767">
        <v>5100</v>
      </c>
      <c r="C19767" t="s">
        <v>41</v>
      </c>
      <c r="D19767">
        <v>5000</v>
      </c>
    </row>
    <row r="19768" spans="1:4" x14ac:dyDescent="0.2">
      <c r="A19768">
        <v>87017014</v>
      </c>
      <c r="B19768">
        <v>5000</v>
      </c>
      <c r="C19768" t="s">
        <v>41</v>
      </c>
      <c r="D19768">
        <v>5000</v>
      </c>
    </row>
    <row r="19769" spans="1:4" x14ac:dyDescent="0.2">
      <c r="A19769">
        <v>87043096</v>
      </c>
      <c r="B19769">
        <v>5402</v>
      </c>
      <c r="C19769" t="s">
        <v>41</v>
      </c>
      <c r="D19769">
        <v>5000</v>
      </c>
    </row>
    <row r="19770" spans="1:4" x14ac:dyDescent="0.2">
      <c r="A19770">
        <v>87035017</v>
      </c>
      <c r="B19770">
        <v>5970</v>
      </c>
      <c r="C19770" t="s">
        <v>41</v>
      </c>
      <c r="D19770">
        <v>5500</v>
      </c>
    </row>
    <row r="19771" spans="1:4" x14ac:dyDescent="0.2">
      <c r="A19771">
        <v>87032071</v>
      </c>
      <c r="B19771">
        <v>5083</v>
      </c>
      <c r="C19771" t="s">
        <v>41</v>
      </c>
      <c r="D19771">
        <v>5000</v>
      </c>
    </row>
    <row r="19772" spans="1:4" x14ac:dyDescent="0.2">
      <c r="A19772">
        <v>87031072</v>
      </c>
      <c r="B19772">
        <v>5000</v>
      </c>
      <c r="C19772" t="s">
        <v>41</v>
      </c>
      <c r="D19772">
        <v>5000</v>
      </c>
    </row>
    <row r="19773" spans="1:4" x14ac:dyDescent="0.2">
      <c r="A19773">
        <v>87043041</v>
      </c>
      <c r="B19773">
        <v>6076</v>
      </c>
      <c r="C19773" t="s">
        <v>41</v>
      </c>
      <c r="D19773">
        <v>6000</v>
      </c>
    </row>
    <row r="19774" spans="1:4" x14ac:dyDescent="0.2">
      <c r="A19774">
        <v>87042135</v>
      </c>
      <c r="B19774">
        <v>5402</v>
      </c>
      <c r="C19774" t="s">
        <v>41</v>
      </c>
      <c r="D19774">
        <v>5000</v>
      </c>
    </row>
    <row r="19775" spans="1:4" x14ac:dyDescent="0.2">
      <c r="A19775">
        <v>87027079</v>
      </c>
      <c r="B19775">
        <v>5000</v>
      </c>
      <c r="C19775" t="s">
        <v>41</v>
      </c>
      <c r="D19775">
        <v>5000</v>
      </c>
    </row>
    <row r="19776" spans="1:4" x14ac:dyDescent="0.2">
      <c r="A19776">
        <v>87035011</v>
      </c>
      <c r="B19776">
        <v>5378</v>
      </c>
      <c r="C19776" t="s">
        <v>41</v>
      </c>
      <c r="D19776">
        <v>5000</v>
      </c>
    </row>
    <row r="19777" spans="1:4" x14ac:dyDescent="0.2">
      <c r="A19777">
        <v>87026132</v>
      </c>
      <c r="B19777">
        <v>5006</v>
      </c>
      <c r="C19777" t="s">
        <v>41</v>
      </c>
      <c r="D19777">
        <v>5000</v>
      </c>
    </row>
    <row r="19778" spans="1:4" x14ac:dyDescent="0.2">
      <c r="A19778">
        <v>87032061</v>
      </c>
      <c r="B19778">
        <v>5100</v>
      </c>
      <c r="C19778" t="s">
        <v>41</v>
      </c>
      <c r="D19778">
        <v>5000</v>
      </c>
    </row>
    <row r="19779" spans="1:4" x14ac:dyDescent="0.2">
      <c r="A19779">
        <v>87035087</v>
      </c>
      <c r="B19779">
        <v>5308</v>
      </c>
      <c r="C19779" t="s">
        <v>41</v>
      </c>
      <c r="D19779">
        <v>5000</v>
      </c>
    </row>
    <row r="19780" spans="1:4" x14ac:dyDescent="0.2">
      <c r="A19780">
        <v>87017005</v>
      </c>
      <c r="B19780">
        <v>5253</v>
      </c>
      <c r="C19780" t="s">
        <v>41</v>
      </c>
      <c r="D19780">
        <v>5000</v>
      </c>
    </row>
    <row r="19781" spans="1:4" x14ac:dyDescent="0.2">
      <c r="A19781">
        <v>87035129</v>
      </c>
      <c r="B19781">
        <v>5784</v>
      </c>
      <c r="C19781" t="s">
        <v>41</v>
      </c>
      <c r="D19781">
        <v>5500</v>
      </c>
    </row>
    <row r="19782" spans="1:4" x14ac:dyDescent="0.2">
      <c r="A19782">
        <v>87035054</v>
      </c>
      <c r="B19782">
        <v>5000</v>
      </c>
      <c r="C19782" t="s">
        <v>41</v>
      </c>
      <c r="D19782">
        <v>5000</v>
      </c>
    </row>
    <row r="19783" spans="1:4" x14ac:dyDescent="0.2">
      <c r="A19783">
        <v>87032047</v>
      </c>
      <c r="B19783">
        <v>5100</v>
      </c>
      <c r="C19783" t="s">
        <v>41</v>
      </c>
      <c r="D19783">
        <v>5000</v>
      </c>
    </row>
    <row r="19784" spans="1:4" x14ac:dyDescent="0.2">
      <c r="A19784">
        <v>87034035</v>
      </c>
      <c r="B19784">
        <v>5607</v>
      </c>
      <c r="C19784" t="s">
        <v>41</v>
      </c>
      <c r="D19784">
        <v>5500</v>
      </c>
    </row>
    <row r="19785" spans="1:4" x14ac:dyDescent="0.2">
      <c r="A19785">
        <v>87042139</v>
      </c>
      <c r="B19785">
        <v>5400</v>
      </c>
      <c r="C19785" t="s">
        <v>41</v>
      </c>
      <c r="D19785">
        <v>5000</v>
      </c>
    </row>
    <row r="19786" spans="1:4" x14ac:dyDescent="0.2">
      <c r="A19786">
        <v>87042099</v>
      </c>
      <c r="B19786">
        <v>5906</v>
      </c>
      <c r="C19786" t="s">
        <v>41</v>
      </c>
      <c r="D19786">
        <v>5500</v>
      </c>
    </row>
    <row r="19787" spans="1:4" x14ac:dyDescent="0.2">
      <c r="A19787">
        <v>87035095</v>
      </c>
      <c r="B19787">
        <v>5947</v>
      </c>
      <c r="C19787" t="s">
        <v>41</v>
      </c>
      <c r="D19787">
        <v>5500</v>
      </c>
    </row>
    <row r="19788" spans="1:4" x14ac:dyDescent="0.2">
      <c r="A19788">
        <v>87017056</v>
      </c>
      <c r="B19788">
        <v>5000</v>
      </c>
      <c r="C19788" t="s">
        <v>41</v>
      </c>
      <c r="D19788">
        <v>5000</v>
      </c>
    </row>
    <row r="19789" spans="1:4" x14ac:dyDescent="0.2">
      <c r="A19789">
        <v>87035091</v>
      </c>
      <c r="B19789">
        <v>5947</v>
      </c>
      <c r="C19789" t="s">
        <v>41</v>
      </c>
      <c r="D19789">
        <v>5500</v>
      </c>
    </row>
    <row r="19790" spans="1:4" x14ac:dyDescent="0.2">
      <c r="A19790">
        <v>87027038</v>
      </c>
      <c r="B19790">
        <v>5014</v>
      </c>
      <c r="C19790" t="s">
        <v>41</v>
      </c>
      <c r="D19790">
        <v>5000</v>
      </c>
    </row>
    <row r="19791" spans="1:4" x14ac:dyDescent="0.2">
      <c r="A19791">
        <v>87035010</v>
      </c>
      <c r="B19791">
        <v>5014</v>
      </c>
      <c r="C19791" t="s">
        <v>41</v>
      </c>
      <c r="D19791">
        <v>5000</v>
      </c>
    </row>
    <row r="19792" spans="1:4" x14ac:dyDescent="0.2">
      <c r="A19792">
        <v>87031037</v>
      </c>
      <c r="B19792">
        <v>5000</v>
      </c>
      <c r="C19792" t="s">
        <v>41</v>
      </c>
      <c r="D19792">
        <v>5000</v>
      </c>
    </row>
    <row r="19793" spans="1:4" x14ac:dyDescent="0.2">
      <c r="A19793">
        <v>87027057</v>
      </c>
      <c r="B19793">
        <v>5937</v>
      </c>
      <c r="C19793" t="s">
        <v>41</v>
      </c>
      <c r="D19793">
        <v>5500</v>
      </c>
    </row>
    <row r="19794" spans="1:4" x14ac:dyDescent="0.2">
      <c r="A19794">
        <v>87031077</v>
      </c>
      <c r="B19794">
        <v>5179</v>
      </c>
      <c r="C19794" t="s">
        <v>41</v>
      </c>
      <c r="D19794">
        <v>5000</v>
      </c>
    </row>
    <row r="19795" spans="1:4" x14ac:dyDescent="0.2">
      <c r="A19795">
        <v>87035034</v>
      </c>
      <c r="B19795">
        <v>5069</v>
      </c>
      <c r="C19795" t="s">
        <v>41</v>
      </c>
      <c r="D19795">
        <v>5000</v>
      </c>
    </row>
    <row r="19796" spans="1:4" x14ac:dyDescent="0.2">
      <c r="A19796">
        <v>87032010</v>
      </c>
      <c r="B19796">
        <v>5661</v>
      </c>
      <c r="C19796" t="s">
        <v>41</v>
      </c>
      <c r="D19796">
        <v>5500</v>
      </c>
    </row>
    <row r="19797" spans="1:4" x14ac:dyDescent="0.2">
      <c r="A19797">
        <v>87043033</v>
      </c>
      <c r="B19797">
        <v>5036</v>
      </c>
      <c r="C19797" t="s">
        <v>41</v>
      </c>
      <c r="D19797">
        <v>5000</v>
      </c>
    </row>
    <row r="19798" spans="1:4" x14ac:dyDescent="0.2">
      <c r="A19798">
        <v>87033028</v>
      </c>
      <c r="B19798">
        <v>6801</v>
      </c>
      <c r="C19798" t="s">
        <v>41</v>
      </c>
      <c r="D19798">
        <v>6500</v>
      </c>
    </row>
    <row r="19799" spans="1:4" x14ac:dyDescent="0.2">
      <c r="A19799">
        <v>87027056</v>
      </c>
      <c r="B19799">
        <v>5753</v>
      </c>
      <c r="C19799" t="s">
        <v>41</v>
      </c>
      <c r="D19799">
        <v>5500</v>
      </c>
    </row>
    <row r="19800" spans="1:4" x14ac:dyDescent="0.2">
      <c r="A19800">
        <v>87027096</v>
      </c>
      <c r="B19800">
        <v>5010</v>
      </c>
      <c r="C19800" t="s">
        <v>41</v>
      </c>
      <c r="D19800">
        <v>5000</v>
      </c>
    </row>
    <row r="19801" spans="1:4" x14ac:dyDescent="0.2">
      <c r="A19801">
        <v>98057017</v>
      </c>
      <c r="B19801">
        <v>7915</v>
      </c>
      <c r="C19801" t="s">
        <v>41</v>
      </c>
      <c r="D19801">
        <v>7500</v>
      </c>
    </row>
    <row r="19802" spans="1:4" x14ac:dyDescent="0.2">
      <c r="A19802">
        <v>98055038</v>
      </c>
      <c r="B19802">
        <v>6304</v>
      </c>
      <c r="C19802" t="s">
        <v>41</v>
      </c>
      <c r="D19802">
        <v>6000</v>
      </c>
    </row>
    <row r="19803" spans="1:4" x14ac:dyDescent="0.2">
      <c r="A19803">
        <v>98063078</v>
      </c>
      <c r="B19803">
        <v>6000</v>
      </c>
      <c r="C19803" t="s">
        <v>41</v>
      </c>
      <c r="D19803">
        <v>6000</v>
      </c>
    </row>
    <row r="19804" spans="1:4" x14ac:dyDescent="0.2">
      <c r="A19804">
        <v>98061065</v>
      </c>
      <c r="B19804">
        <v>6069</v>
      </c>
      <c r="C19804" t="s">
        <v>41</v>
      </c>
      <c r="D19804">
        <v>6000</v>
      </c>
    </row>
    <row r="19805" spans="1:4" x14ac:dyDescent="0.2">
      <c r="A19805">
        <v>98057022</v>
      </c>
      <c r="B19805">
        <v>7898</v>
      </c>
      <c r="C19805" t="s">
        <v>41</v>
      </c>
      <c r="D19805">
        <v>7500</v>
      </c>
    </row>
    <row r="19806" spans="1:4" x14ac:dyDescent="0.2">
      <c r="A19806">
        <v>98054024</v>
      </c>
      <c r="B19806">
        <v>6000</v>
      </c>
      <c r="C19806" t="s">
        <v>41</v>
      </c>
      <c r="D19806">
        <v>6000</v>
      </c>
    </row>
    <row r="19807" spans="1:4" x14ac:dyDescent="0.2">
      <c r="A19807">
        <v>98063097</v>
      </c>
      <c r="B19807">
        <v>6826</v>
      </c>
      <c r="C19807" t="s">
        <v>41</v>
      </c>
      <c r="D19807">
        <v>6500</v>
      </c>
    </row>
    <row r="19808" spans="1:4" x14ac:dyDescent="0.2">
      <c r="A19808">
        <v>98062029</v>
      </c>
      <c r="B19808">
        <v>6000</v>
      </c>
      <c r="C19808" t="s">
        <v>41</v>
      </c>
      <c r="D19808">
        <v>6000</v>
      </c>
    </row>
    <row r="19809" spans="1:4" x14ac:dyDescent="0.2">
      <c r="A19809">
        <v>98063087</v>
      </c>
      <c r="B19809">
        <v>6000</v>
      </c>
      <c r="C19809" t="s">
        <v>41</v>
      </c>
      <c r="D19809">
        <v>6000</v>
      </c>
    </row>
    <row r="19810" spans="1:4" x14ac:dyDescent="0.2">
      <c r="A19810">
        <v>98054003</v>
      </c>
      <c r="B19810">
        <v>6262</v>
      </c>
      <c r="C19810" t="s">
        <v>41</v>
      </c>
      <c r="D19810">
        <v>6000</v>
      </c>
    </row>
    <row r="19811" spans="1:4" x14ac:dyDescent="0.2">
      <c r="A19811">
        <v>98055043</v>
      </c>
      <c r="B19811">
        <v>5100</v>
      </c>
      <c r="C19811" t="s">
        <v>41</v>
      </c>
      <c r="D19811">
        <v>5000</v>
      </c>
    </row>
    <row r="19812" spans="1:4" x14ac:dyDescent="0.2">
      <c r="A19812">
        <v>98057064</v>
      </c>
      <c r="B19812">
        <v>6157</v>
      </c>
      <c r="C19812" t="s">
        <v>41</v>
      </c>
      <c r="D19812">
        <v>6000</v>
      </c>
    </row>
    <row r="19813" spans="1:4" x14ac:dyDescent="0.2">
      <c r="A19813">
        <v>98061076</v>
      </c>
      <c r="B19813">
        <v>6313</v>
      </c>
      <c r="C19813" t="s">
        <v>41</v>
      </c>
      <c r="D19813">
        <v>6000</v>
      </c>
    </row>
    <row r="19814" spans="1:4" x14ac:dyDescent="0.2">
      <c r="A19814">
        <v>98053097</v>
      </c>
      <c r="B19814">
        <v>6638</v>
      </c>
      <c r="C19814" t="s">
        <v>41</v>
      </c>
      <c r="D19814">
        <v>6500</v>
      </c>
    </row>
    <row r="19815" spans="1:4" x14ac:dyDescent="0.2">
      <c r="A19815">
        <v>98056074</v>
      </c>
      <c r="B19815">
        <v>6953</v>
      </c>
      <c r="C19815" t="s">
        <v>41</v>
      </c>
      <c r="D19815">
        <v>6500</v>
      </c>
    </row>
    <row r="19816" spans="1:4" x14ac:dyDescent="0.2">
      <c r="A19816">
        <v>98062043</v>
      </c>
      <c r="B19816">
        <v>6712</v>
      </c>
      <c r="C19816" t="s">
        <v>41</v>
      </c>
      <c r="D19816">
        <v>6500</v>
      </c>
    </row>
    <row r="19817" spans="1:4" x14ac:dyDescent="0.2">
      <c r="A19817">
        <v>98062098</v>
      </c>
      <c r="B19817">
        <v>9864</v>
      </c>
      <c r="C19817" t="s">
        <v>41</v>
      </c>
      <c r="D19817">
        <v>9500</v>
      </c>
    </row>
    <row r="19818" spans="1:4" x14ac:dyDescent="0.2">
      <c r="A19818">
        <v>98054010</v>
      </c>
      <c r="B19818">
        <v>56800</v>
      </c>
      <c r="C19818" t="s">
        <v>41</v>
      </c>
      <c r="D19818">
        <v>56500</v>
      </c>
    </row>
    <row r="19819" spans="1:4" x14ac:dyDescent="0.2">
      <c r="A19819">
        <v>98063112</v>
      </c>
      <c r="B19819">
        <v>6308</v>
      </c>
      <c r="C19819" t="s">
        <v>41</v>
      </c>
      <c r="D19819">
        <v>6000</v>
      </c>
    </row>
    <row r="19820" spans="1:4" x14ac:dyDescent="0.2">
      <c r="A19820">
        <v>98064122</v>
      </c>
      <c r="B19820">
        <v>7196</v>
      </c>
      <c r="C19820" t="s">
        <v>41</v>
      </c>
      <c r="D19820">
        <v>7000</v>
      </c>
    </row>
    <row r="19821" spans="1:4" x14ac:dyDescent="0.2">
      <c r="A19821">
        <v>98063061</v>
      </c>
      <c r="B19821">
        <v>6509</v>
      </c>
      <c r="C19821" t="s">
        <v>41</v>
      </c>
      <c r="D19821">
        <v>6500</v>
      </c>
    </row>
    <row r="19822" spans="1:4" x14ac:dyDescent="0.2">
      <c r="A19822">
        <v>98063080</v>
      </c>
      <c r="B19822">
        <v>6005</v>
      </c>
      <c r="C19822" t="s">
        <v>41</v>
      </c>
      <c r="D19822">
        <v>6000</v>
      </c>
    </row>
    <row r="19823" spans="1:4" x14ac:dyDescent="0.2">
      <c r="A19823">
        <v>98057117</v>
      </c>
      <c r="B19823">
        <v>9860</v>
      </c>
      <c r="C19823" t="s">
        <v>41</v>
      </c>
      <c r="D19823">
        <v>9500</v>
      </c>
    </row>
    <row r="19824" spans="1:4" x14ac:dyDescent="0.2">
      <c r="A19824">
        <v>98055057</v>
      </c>
      <c r="B19824">
        <v>5040</v>
      </c>
      <c r="C19824" t="s">
        <v>41</v>
      </c>
      <c r="D19824">
        <v>5000</v>
      </c>
    </row>
    <row r="19825" spans="1:4" x14ac:dyDescent="0.2">
      <c r="A19825">
        <v>98063076</v>
      </c>
      <c r="B19825">
        <v>6000</v>
      </c>
      <c r="C19825" t="s">
        <v>41</v>
      </c>
      <c r="D19825">
        <v>6000</v>
      </c>
    </row>
    <row r="19826" spans="1:4" x14ac:dyDescent="0.2">
      <c r="A19826">
        <v>98058086</v>
      </c>
      <c r="B19826">
        <v>6000</v>
      </c>
      <c r="C19826" t="s">
        <v>41</v>
      </c>
      <c r="D19826">
        <v>6000</v>
      </c>
    </row>
    <row r="19827" spans="1:4" x14ac:dyDescent="0.2">
      <c r="A19827">
        <v>98056031</v>
      </c>
      <c r="B19827">
        <v>8656</v>
      </c>
      <c r="C19827" t="s">
        <v>41</v>
      </c>
      <c r="D19827">
        <v>8500</v>
      </c>
    </row>
    <row r="19828" spans="1:4" x14ac:dyDescent="0.2">
      <c r="A19828">
        <v>98062020</v>
      </c>
      <c r="B19828">
        <v>6000</v>
      </c>
      <c r="C19828" t="s">
        <v>41</v>
      </c>
      <c r="D19828">
        <v>6000</v>
      </c>
    </row>
    <row r="19829" spans="1:4" x14ac:dyDescent="0.2">
      <c r="A19829">
        <v>98062078</v>
      </c>
      <c r="B19829">
        <v>6859</v>
      </c>
      <c r="C19829" t="s">
        <v>41</v>
      </c>
      <c r="D19829">
        <v>6500</v>
      </c>
    </row>
    <row r="19830" spans="1:4" x14ac:dyDescent="0.2">
      <c r="A19830">
        <v>98063137</v>
      </c>
      <c r="B19830">
        <v>6708</v>
      </c>
      <c r="C19830" t="s">
        <v>41</v>
      </c>
      <c r="D19830">
        <v>6500</v>
      </c>
    </row>
    <row r="19831" spans="1:4" x14ac:dyDescent="0.2">
      <c r="A19831">
        <v>98053006</v>
      </c>
      <c r="B19831">
        <v>7090</v>
      </c>
      <c r="C19831" t="s">
        <v>41</v>
      </c>
      <c r="D19831">
        <v>7000</v>
      </c>
    </row>
    <row r="19832" spans="1:4" x14ac:dyDescent="0.2">
      <c r="A19832">
        <v>98061008</v>
      </c>
      <c r="B19832">
        <v>6000</v>
      </c>
      <c r="C19832" t="s">
        <v>41</v>
      </c>
      <c r="D19832">
        <v>6000</v>
      </c>
    </row>
    <row r="19833" spans="1:4" x14ac:dyDescent="0.2">
      <c r="A19833">
        <v>98054017</v>
      </c>
      <c r="B19833">
        <v>8798</v>
      </c>
      <c r="C19833" t="s">
        <v>41</v>
      </c>
      <c r="D19833">
        <v>8500</v>
      </c>
    </row>
    <row r="19834" spans="1:4" x14ac:dyDescent="0.2">
      <c r="A19834">
        <v>98064040</v>
      </c>
      <c r="B19834">
        <v>12654</v>
      </c>
      <c r="C19834" t="s">
        <v>41</v>
      </c>
      <c r="D19834">
        <v>12500</v>
      </c>
    </row>
    <row r="19835" spans="1:4" x14ac:dyDescent="0.2">
      <c r="A19835">
        <v>98053012</v>
      </c>
      <c r="B19835">
        <v>7516</v>
      </c>
      <c r="C19835" t="s">
        <v>41</v>
      </c>
      <c r="D19835">
        <v>7500</v>
      </c>
    </row>
    <row r="19836" spans="1:4" x14ac:dyDescent="0.2">
      <c r="A19836">
        <v>98053038</v>
      </c>
      <c r="B19836">
        <v>7224</v>
      </c>
      <c r="C19836" t="s">
        <v>41</v>
      </c>
      <c r="D19836">
        <v>7000</v>
      </c>
    </row>
    <row r="19837" spans="1:4" x14ac:dyDescent="0.2">
      <c r="A19837">
        <v>98057096</v>
      </c>
      <c r="B19837">
        <v>6264</v>
      </c>
      <c r="C19837" t="s">
        <v>41</v>
      </c>
      <c r="D19837">
        <v>6000</v>
      </c>
    </row>
    <row r="19838" spans="1:4" x14ac:dyDescent="0.2">
      <c r="A19838">
        <v>98057054</v>
      </c>
      <c r="B19838">
        <v>7564</v>
      </c>
      <c r="C19838" t="s">
        <v>41</v>
      </c>
      <c r="D19838">
        <v>7500</v>
      </c>
    </row>
    <row r="19839" spans="1:4" x14ac:dyDescent="0.2">
      <c r="A19839">
        <v>98061039</v>
      </c>
      <c r="B19839">
        <v>6014</v>
      </c>
      <c r="C19839" t="s">
        <v>41</v>
      </c>
      <c r="D19839">
        <v>6000</v>
      </c>
    </row>
    <row r="19840" spans="1:4" x14ac:dyDescent="0.2">
      <c r="A19840">
        <v>98054096</v>
      </c>
      <c r="B19840">
        <v>6709</v>
      </c>
      <c r="C19840" t="s">
        <v>41</v>
      </c>
      <c r="D19840">
        <v>6500</v>
      </c>
    </row>
    <row r="19841" spans="1:4" x14ac:dyDescent="0.2">
      <c r="A19841">
        <v>98054089</v>
      </c>
      <c r="B19841">
        <v>6100</v>
      </c>
      <c r="C19841" t="s">
        <v>41</v>
      </c>
      <c r="D19841">
        <v>6000</v>
      </c>
    </row>
    <row r="19842" spans="1:4" x14ac:dyDescent="0.2">
      <c r="A19842">
        <v>98064092</v>
      </c>
      <c r="B19842">
        <v>6380</v>
      </c>
      <c r="C19842" t="s">
        <v>41</v>
      </c>
      <c r="D19842">
        <v>6000</v>
      </c>
    </row>
    <row r="19843" spans="1:4" x14ac:dyDescent="0.2">
      <c r="A19843">
        <v>98057087</v>
      </c>
      <c r="B19843">
        <v>6163</v>
      </c>
      <c r="C19843" t="s">
        <v>41</v>
      </c>
      <c r="D19843">
        <v>6000</v>
      </c>
    </row>
    <row r="19844" spans="1:4" x14ac:dyDescent="0.2">
      <c r="A19844">
        <v>98062060</v>
      </c>
      <c r="B19844">
        <v>8464</v>
      </c>
      <c r="C19844" t="s">
        <v>41</v>
      </c>
      <c r="D19844">
        <v>8000</v>
      </c>
    </row>
    <row r="19845" spans="1:4" x14ac:dyDescent="0.2">
      <c r="A19845">
        <v>98063148</v>
      </c>
      <c r="B19845">
        <v>6508</v>
      </c>
      <c r="C19845" t="s">
        <v>41</v>
      </c>
      <c r="D19845">
        <v>6500</v>
      </c>
    </row>
    <row r="19846" spans="1:4" x14ac:dyDescent="0.2">
      <c r="A19846">
        <v>98062085</v>
      </c>
      <c r="B19846">
        <v>6618</v>
      </c>
      <c r="C19846" t="s">
        <v>41</v>
      </c>
      <c r="D19846">
        <v>6500</v>
      </c>
    </row>
    <row r="19847" spans="1:4" x14ac:dyDescent="0.2">
      <c r="A19847">
        <v>98054062</v>
      </c>
      <c r="B19847">
        <v>6400</v>
      </c>
      <c r="C19847" t="s">
        <v>41</v>
      </c>
      <c r="D19847">
        <v>6000</v>
      </c>
    </row>
    <row r="19848" spans="1:4" x14ac:dyDescent="0.2">
      <c r="A19848">
        <v>98058074</v>
      </c>
      <c r="B19848">
        <v>6200</v>
      </c>
      <c r="C19848" t="s">
        <v>41</v>
      </c>
      <c r="D19848">
        <v>6000</v>
      </c>
    </row>
    <row r="19849" spans="1:4" x14ac:dyDescent="0.2">
      <c r="A19849">
        <v>98062012</v>
      </c>
      <c r="B19849">
        <v>6200</v>
      </c>
      <c r="C19849" t="s">
        <v>41</v>
      </c>
      <c r="D19849">
        <v>6000</v>
      </c>
    </row>
    <row r="19850" spans="1:4" x14ac:dyDescent="0.2">
      <c r="A19850">
        <v>98062030</v>
      </c>
      <c r="B19850">
        <v>6000</v>
      </c>
      <c r="C19850" t="s">
        <v>41</v>
      </c>
      <c r="D19850">
        <v>6000</v>
      </c>
    </row>
    <row r="19851" spans="1:4" x14ac:dyDescent="0.2">
      <c r="A19851">
        <v>98055048</v>
      </c>
      <c r="B19851">
        <v>5354</v>
      </c>
      <c r="C19851" t="s">
        <v>41</v>
      </c>
      <c r="D19851">
        <v>5000</v>
      </c>
    </row>
    <row r="19852" spans="1:4" x14ac:dyDescent="0.2">
      <c r="A19852">
        <v>98058042</v>
      </c>
      <c r="B19852">
        <v>16227</v>
      </c>
      <c r="C19852" t="s">
        <v>41</v>
      </c>
      <c r="D19852">
        <v>16000</v>
      </c>
    </row>
    <row r="19853" spans="1:4" x14ac:dyDescent="0.2">
      <c r="A19853">
        <v>98053121</v>
      </c>
      <c r="B19853">
        <v>7188</v>
      </c>
      <c r="C19853" t="s">
        <v>41</v>
      </c>
      <c r="D19853">
        <v>7000</v>
      </c>
    </row>
    <row r="19854" spans="1:4" x14ac:dyDescent="0.2">
      <c r="A19854">
        <v>98057097</v>
      </c>
      <c r="B19854">
        <v>6736</v>
      </c>
      <c r="C19854" t="s">
        <v>41</v>
      </c>
      <c r="D19854">
        <v>6500</v>
      </c>
    </row>
    <row r="19855" spans="1:4" x14ac:dyDescent="0.2">
      <c r="A19855">
        <v>98063130</v>
      </c>
      <c r="B19855">
        <v>6800</v>
      </c>
      <c r="C19855" t="s">
        <v>41</v>
      </c>
      <c r="D19855">
        <v>6500</v>
      </c>
    </row>
    <row r="19856" spans="1:4" x14ac:dyDescent="0.2">
      <c r="A19856">
        <v>98063013</v>
      </c>
      <c r="B19856">
        <v>7348</v>
      </c>
      <c r="C19856" t="s">
        <v>41</v>
      </c>
      <c r="D19856">
        <v>7000</v>
      </c>
    </row>
    <row r="19857" spans="1:4" x14ac:dyDescent="0.2">
      <c r="A19857">
        <v>98053005</v>
      </c>
      <c r="B19857">
        <v>6756</v>
      </c>
      <c r="C19857" t="s">
        <v>41</v>
      </c>
      <c r="D19857">
        <v>6500</v>
      </c>
    </row>
    <row r="19858" spans="1:4" x14ac:dyDescent="0.2">
      <c r="A19858">
        <v>98053122</v>
      </c>
      <c r="B19858">
        <v>6395</v>
      </c>
      <c r="C19858" t="s">
        <v>41</v>
      </c>
      <c r="D19858">
        <v>6000</v>
      </c>
    </row>
    <row r="19859" spans="1:4" x14ac:dyDescent="0.2">
      <c r="A19859">
        <v>98057065</v>
      </c>
      <c r="B19859">
        <v>6157</v>
      </c>
      <c r="C19859" t="s">
        <v>41</v>
      </c>
      <c r="D19859">
        <v>6000</v>
      </c>
    </row>
    <row r="19860" spans="1:4" x14ac:dyDescent="0.2">
      <c r="A19860">
        <v>98057107</v>
      </c>
      <c r="B19860">
        <v>6748</v>
      </c>
      <c r="C19860" t="s">
        <v>41</v>
      </c>
      <c r="D19860">
        <v>6500</v>
      </c>
    </row>
    <row r="19861" spans="1:4" x14ac:dyDescent="0.2">
      <c r="A19861">
        <v>98064077</v>
      </c>
      <c r="B19861">
        <v>12465</v>
      </c>
      <c r="C19861" t="s">
        <v>41</v>
      </c>
      <c r="D19861">
        <v>12000</v>
      </c>
    </row>
    <row r="19862" spans="1:4" x14ac:dyDescent="0.2">
      <c r="A19862">
        <v>98063007</v>
      </c>
      <c r="B19862">
        <v>6020</v>
      </c>
      <c r="C19862" t="s">
        <v>41</v>
      </c>
      <c r="D19862">
        <v>6000</v>
      </c>
    </row>
    <row r="19863" spans="1:4" x14ac:dyDescent="0.2">
      <c r="A19863">
        <v>98064076</v>
      </c>
      <c r="B19863">
        <v>11817</v>
      </c>
      <c r="C19863" t="s">
        <v>41</v>
      </c>
      <c r="D19863">
        <v>11500</v>
      </c>
    </row>
    <row r="19864" spans="1:4" x14ac:dyDescent="0.2">
      <c r="A19864">
        <v>98062071</v>
      </c>
      <c r="B19864">
        <v>6052</v>
      </c>
      <c r="C19864" t="s">
        <v>41</v>
      </c>
      <c r="D19864">
        <v>6000</v>
      </c>
    </row>
    <row r="19865" spans="1:4" x14ac:dyDescent="0.2">
      <c r="A19865">
        <v>98053118</v>
      </c>
      <c r="B19865">
        <v>8094</v>
      </c>
      <c r="C19865" t="s">
        <v>41</v>
      </c>
      <c r="D19865">
        <v>8000</v>
      </c>
    </row>
    <row r="19866" spans="1:4" x14ac:dyDescent="0.2">
      <c r="A19866">
        <v>98054097</v>
      </c>
      <c r="B19866">
        <v>6931</v>
      </c>
      <c r="C19866" t="s">
        <v>41</v>
      </c>
      <c r="D19866">
        <v>6500</v>
      </c>
    </row>
    <row r="19867" spans="1:4" x14ac:dyDescent="0.2">
      <c r="A19867">
        <v>98058068</v>
      </c>
      <c r="B19867">
        <v>6510</v>
      </c>
      <c r="C19867" t="s">
        <v>41</v>
      </c>
      <c r="D19867">
        <v>6500</v>
      </c>
    </row>
    <row r="19868" spans="1:4" x14ac:dyDescent="0.2">
      <c r="A19868">
        <v>98062047</v>
      </c>
      <c r="B19868">
        <v>6248</v>
      </c>
      <c r="C19868" t="s">
        <v>41</v>
      </c>
      <c r="D19868">
        <v>6000</v>
      </c>
    </row>
    <row r="19869" spans="1:4" x14ac:dyDescent="0.2">
      <c r="A19869">
        <v>98064023</v>
      </c>
      <c r="B19869">
        <v>13174</v>
      </c>
      <c r="C19869" t="s">
        <v>41</v>
      </c>
      <c r="D19869">
        <v>13000</v>
      </c>
    </row>
    <row r="19870" spans="1:4" x14ac:dyDescent="0.2">
      <c r="A19870">
        <v>98058033</v>
      </c>
      <c r="B19870">
        <v>6300</v>
      </c>
      <c r="C19870" t="s">
        <v>41</v>
      </c>
      <c r="D19870">
        <v>6000</v>
      </c>
    </row>
    <row r="19871" spans="1:4" x14ac:dyDescent="0.2">
      <c r="A19871">
        <v>98064073</v>
      </c>
      <c r="B19871">
        <v>8481</v>
      </c>
      <c r="C19871" t="s">
        <v>41</v>
      </c>
      <c r="D19871">
        <v>8000</v>
      </c>
    </row>
    <row r="19872" spans="1:4" x14ac:dyDescent="0.2">
      <c r="A19872">
        <v>98053116</v>
      </c>
      <c r="B19872">
        <v>8403</v>
      </c>
      <c r="C19872" t="s">
        <v>41</v>
      </c>
      <c r="D19872">
        <v>8000</v>
      </c>
    </row>
    <row r="19873" spans="1:4" x14ac:dyDescent="0.2">
      <c r="A19873">
        <v>98061020</v>
      </c>
      <c r="B19873">
        <v>6757</v>
      </c>
      <c r="C19873" t="s">
        <v>41</v>
      </c>
      <c r="D19873">
        <v>6500</v>
      </c>
    </row>
    <row r="19874" spans="1:4" x14ac:dyDescent="0.2">
      <c r="A19874">
        <v>98062033</v>
      </c>
      <c r="B19874">
        <v>6503</v>
      </c>
      <c r="C19874" t="s">
        <v>41</v>
      </c>
      <c r="D19874">
        <v>6500</v>
      </c>
    </row>
    <row r="19875" spans="1:4" x14ac:dyDescent="0.2">
      <c r="A19875">
        <v>98063024</v>
      </c>
      <c r="B19875">
        <v>6000</v>
      </c>
      <c r="C19875" t="s">
        <v>41</v>
      </c>
      <c r="D19875">
        <v>6000</v>
      </c>
    </row>
    <row r="19876" spans="1:4" x14ac:dyDescent="0.2">
      <c r="A19876">
        <v>98061021</v>
      </c>
      <c r="B19876">
        <v>6716</v>
      </c>
      <c r="C19876" t="s">
        <v>41</v>
      </c>
      <c r="D19876">
        <v>6500</v>
      </c>
    </row>
    <row r="19877" spans="1:4" x14ac:dyDescent="0.2">
      <c r="A19877">
        <v>98053013</v>
      </c>
      <c r="B19877">
        <v>6266</v>
      </c>
      <c r="C19877" t="s">
        <v>41</v>
      </c>
      <c r="D19877">
        <v>6000</v>
      </c>
    </row>
    <row r="19878" spans="1:4" x14ac:dyDescent="0.2">
      <c r="A19878">
        <v>98057118</v>
      </c>
      <c r="B19878">
        <v>7186</v>
      </c>
      <c r="C19878" t="s">
        <v>41</v>
      </c>
      <c r="D19878">
        <v>7000</v>
      </c>
    </row>
    <row r="19879" spans="1:4" x14ac:dyDescent="0.2">
      <c r="A19879">
        <v>98056025</v>
      </c>
      <c r="B19879">
        <v>7826</v>
      </c>
      <c r="C19879" t="s">
        <v>41</v>
      </c>
      <c r="D19879">
        <v>7500</v>
      </c>
    </row>
    <row r="19880" spans="1:4" x14ac:dyDescent="0.2">
      <c r="A19880">
        <v>98056020</v>
      </c>
      <c r="B19880">
        <v>6374</v>
      </c>
      <c r="C19880" t="s">
        <v>41</v>
      </c>
      <c r="D19880">
        <v>6000</v>
      </c>
    </row>
    <row r="19881" spans="1:4" x14ac:dyDescent="0.2">
      <c r="A19881">
        <v>98064093</v>
      </c>
      <c r="B19881">
        <v>6257</v>
      </c>
      <c r="C19881" t="s">
        <v>41</v>
      </c>
      <c r="D19881">
        <v>6000</v>
      </c>
    </row>
    <row r="19882" spans="1:4" x14ac:dyDescent="0.2">
      <c r="A19882">
        <v>98057063</v>
      </c>
      <c r="B19882">
        <v>6157</v>
      </c>
      <c r="C19882" t="s">
        <v>41</v>
      </c>
      <c r="D19882">
        <v>6000</v>
      </c>
    </row>
    <row r="19883" spans="1:4" x14ac:dyDescent="0.2">
      <c r="A19883">
        <v>98056006</v>
      </c>
      <c r="B19883">
        <v>7967</v>
      </c>
      <c r="C19883" t="s">
        <v>41</v>
      </c>
      <c r="D19883">
        <v>7500</v>
      </c>
    </row>
    <row r="19884" spans="1:4" x14ac:dyDescent="0.2">
      <c r="A19884">
        <v>98053073</v>
      </c>
      <c r="B19884">
        <v>6000</v>
      </c>
      <c r="C19884" t="s">
        <v>41</v>
      </c>
      <c r="D19884">
        <v>6000</v>
      </c>
    </row>
    <row r="19885" spans="1:4" x14ac:dyDescent="0.2">
      <c r="A19885">
        <v>98061030</v>
      </c>
      <c r="B19885">
        <v>6000</v>
      </c>
      <c r="C19885" t="s">
        <v>41</v>
      </c>
      <c r="D19885">
        <v>6000</v>
      </c>
    </row>
    <row r="19886" spans="1:4" x14ac:dyDescent="0.2">
      <c r="A19886">
        <v>98054041</v>
      </c>
      <c r="B19886">
        <v>6000</v>
      </c>
      <c r="C19886" t="s">
        <v>41</v>
      </c>
      <c r="D19886">
        <v>6000</v>
      </c>
    </row>
    <row r="19887" spans="1:4" x14ac:dyDescent="0.2">
      <c r="A19887">
        <v>98055003</v>
      </c>
      <c r="B19887">
        <v>6253</v>
      </c>
      <c r="C19887" t="s">
        <v>41</v>
      </c>
      <c r="D19887">
        <v>6000</v>
      </c>
    </row>
    <row r="19888" spans="1:4" x14ac:dyDescent="0.2">
      <c r="A19888">
        <v>98054016</v>
      </c>
      <c r="B19888">
        <v>7453</v>
      </c>
      <c r="C19888" t="s">
        <v>41</v>
      </c>
      <c r="D19888">
        <v>7000</v>
      </c>
    </row>
    <row r="19889" spans="1:4" x14ac:dyDescent="0.2">
      <c r="A19889">
        <v>98054087</v>
      </c>
      <c r="B19889">
        <v>6000</v>
      </c>
      <c r="C19889" t="s">
        <v>41</v>
      </c>
      <c r="D19889">
        <v>6000</v>
      </c>
    </row>
    <row r="19890" spans="1:4" x14ac:dyDescent="0.2">
      <c r="A19890">
        <v>98054020</v>
      </c>
      <c r="B19890">
        <v>9143</v>
      </c>
      <c r="C19890" t="s">
        <v>41</v>
      </c>
      <c r="D19890">
        <v>9000</v>
      </c>
    </row>
    <row r="19891" spans="1:4" x14ac:dyDescent="0.2">
      <c r="A19891">
        <v>98063133</v>
      </c>
      <c r="B19891">
        <v>6800</v>
      </c>
      <c r="C19891" t="s">
        <v>41</v>
      </c>
      <c r="D19891">
        <v>6500</v>
      </c>
    </row>
    <row r="19892" spans="1:4" x14ac:dyDescent="0.2">
      <c r="A19892">
        <v>98058053</v>
      </c>
      <c r="B19892">
        <v>6300</v>
      </c>
      <c r="C19892" t="s">
        <v>41</v>
      </c>
      <c r="D19892">
        <v>6000</v>
      </c>
    </row>
    <row r="19893" spans="1:4" x14ac:dyDescent="0.2">
      <c r="A19893">
        <v>98054083</v>
      </c>
      <c r="B19893">
        <v>6011</v>
      </c>
      <c r="C19893" t="s">
        <v>41</v>
      </c>
      <c r="D19893">
        <v>6000</v>
      </c>
    </row>
    <row r="19894" spans="1:4" x14ac:dyDescent="0.2">
      <c r="A19894">
        <v>98063120</v>
      </c>
      <c r="B19894">
        <v>7559</v>
      </c>
      <c r="C19894" t="s">
        <v>41</v>
      </c>
      <c r="D19894">
        <v>7500</v>
      </c>
    </row>
    <row r="19895" spans="1:4" x14ac:dyDescent="0.2">
      <c r="A19895">
        <v>98057098</v>
      </c>
      <c r="B19895">
        <v>9275</v>
      </c>
      <c r="C19895" t="s">
        <v>41</v>
      </c>
      <c r="D19895">
        <v>9000</v>
      </c>
    </row>
    <row r="19896" spans="1:4" x14ac:dyDescent="0.2">
      <c r="A19896">
        <v>98063135</v>
      </c>
      <c r="B19896">
        <v>6070</v>
      </c>
      <c r="C19896" t="s">
        <v>41</v>
      </c>
      <c r="D19896">
        <v>6000</v>
      </c>
    </row>
    <row r="19897" spans="1:4" x14ac:dyDescent="0.2">
      <c r="A19897">
        <v>98064022</v>
      </c>
      <c r="B19897">
        <v>8172</v>
      </c>
      <c r="C19897" t="s">
        <v>41</v>
      </c>
      <c r="D19897">
        <v>8000</v>
      </c>
    </row>
    <row r="19898" spans="1:4" x14ac:dyDescent="0.2">
      <c r="A19898">
        <v>98054028</v>
      </c>
      <c r="B19898">
        <v>6000</v>
      </c>
      <c r="C19898" t="s">
        <v>41</v>
      </c>
      <c r="D19898">
        <v>6000</v>
      </c>
    </row>
    <row r="19899" spans="1:4" x14ac:dyDescent="0.2">
      <c r="A19899">
        <v>98054072</v>
      </c>
      <c r="B19899">
        <v>6614</v>
      </c>
      <c r="C19899" t="s">
        <v>41</v>
      </c>
      <c r="D19899">
        <v>6500</v>
      </c>
    </row>
    <row r="19900" spans="1:4" x14ac:dyDescent="0.2">
      <c r="A19900">
        <v>98057078</v>
      </c>
      <c r="B19900">
        <v>6000</v>
      </c>
      <c r="C19900" t="s">
        <v>41</v>
      </c>
      <c r="D19900">
        <v>6000</v>
      </c>
    </row>
    <row r="19901" spans="1:4" x14ac:dyDescent="0.2">
      <c r="A19901">
        <v>98062073</v>
      </c>
      <c r="B19901">
        <v>8875</v>
      </c>
      <c r="C19901" t="s">
        <v>41</v>
      </c>
      <c r="D19901">
        <v>8500</v>
      </c>
    </row>
    <row r="19902" spans="1:4" x14ac:dyDescent="0.2">
      <c r="A19902">
        <v>98064063</v>
      </c>
      <c r="B19902">
        <v>10161</v>
      </c>
      <c r="C19902" t="s">
        <v>41</v>
      </c>
      <c r="D19902">
        <v>10000</v>
      </c>
    </row>
    <row r="19903" spans="1:4" x14ac:dyDescent="0.2">
      <c r="A19903">
        <v>98061081</v>
      </c>
      <c r="B19903">
        <v>6125</v>
      </c>
      <c r="C19903" t="s">
        <v>41</v>
      </c>
      <c r="D19903">
        <v>6000</v>
      </c>
    </row>
    <row r="19904" spans="1:4" x14ac:dyDescent="0.2">
      <c r="A19904">
        <v>98055018</v>
      </c>
      <c r="B19904">
        <v>9850</v>
      </c>
      <c r="C19904" t="s">
        <v>41</v>
      </c>
      <c r="D19904">
        <v>9500</v>
      </c>
    </row>
    <row r="19905" spans="1:4" x14ac:dyDescent="0.2">
      <c r="A19905">
        <v>98063106</v>
      </c>
      <c r="B19905">
        <v>6307</v>
      </c>
      <c r="C19905" t="s">
        <v>41</v>
      </c>
      <c r="D19905">
        <v>6000</v>
      </c>
    </row>
    <row r="19906" spans="1:4" x14ac:dyDescent="0.2">
      <c r="A19906">
        <v>98053106</v>
      </c>
      <c r="B19906">
        <v>9511</v>
      </c>
      <c r="C19906" t="s">
        <v>41</v>
      </c>
      <c r="D19906">
        <v>9500</v>
      </c>
    </row>
    <row r="19907" spans="1:4" x14ac:dyDescent="0.2">
      <c r="A19907">
        <v>98064108</v>
      </c>
      <c r="B19907">
        <v>6588</v>
      </c>
      <c r="C19907" t="s">
        <v>41</v>
      </c>
      <c r="D19907">
        <v>6500</v>
      </c>
    </row>
    <row r="19908" spans="1:4" x14ac:dyDescent="0.2">
      <c r="A19908">
        <v>98057027</v>
      </c>
      <c r="B19908">
        <v>6129</v>
      </c>
      <c r="C19908" t="s">
        <v>41</v>
      </c>
      <c r="D19908">
        <v>6000</v>
      </c>
    </row>
    <row r="19909" spans="1:4" x14ac:dyDescent="0.2">
      <c r="A19909">
        <v>98053019</v>
      </c>
      <c r="B19909">
        <v>6149</v>
      </c>
      <c r="C19909" t="s">
        <v>41</v>
      </c>
      <c r="D19909">
        <v>6000</v>
      </c>
    </row>
    <row r="19910" spans="1:4" x14ac:dyDescent="0.2">
      <c r="A19910">
        <v>98057061</v>
      </c>
      <c r="B19910">
        <v>6157</v>
      </c>
      <c r="C19910" t="s">
        <v>41</v>
      </c>
      <c r="D19910">
        <v>6000</v>
      </c>
    </row>
    <row r="19911" spans="1:4" x14ac:dyDescent="0.2">
      <c r="A19911">
        <v>98064109</v>
      </c>
      <c r="B19911">
        <v>7106</v>
      </c>
      <c r="C19911" t="s">
        <v>41</v>
      </c>
      <c r="D19911">
        <v>7000</v>
      </c>
    </row>
    <row r="19912" spans="1:4" x14ac:dyDescent="0.2">
      <c r="A19912">
        <v>98055030</v>
      </c>
      <c r="B19912">
        <v>7560</v>
      </c>
      <c r="C19912" t="s">
        <v>41</v>
      </c>
      <c r="D19912">
        <v>7500</v>
      </c>
    </row>
    <row r="19913" spans="1:4" x14ac:dyDescent="0.2">
      <c r="A19913">
        <v>98055007</v>
      </c>
      <c r="B19913">
        <v>6500</v>
      </c>
      <c r="C19913" t="s">
        <v>41</v>
      </c>
      <c r="D19913">
        <v>6500</v>
      </c>
    </row>
    <row r="19914" spans="1:4" x14ac:dyDescent="0.2">
      <c r="A19914">
        <v>98063062</v>
      </c>
      <c r="B19914">
        <v>6509</v>
      </c>
      <c r="C19914" t="s">
        <v>41</v>
      </c>
      <c r="D19914">
        <v>6500</v>
      </c>
    </row>
    <row r="19915" spans="1:4" x14ac:dyDescent="0.2">
      <c r="A19915">
        <v>98056068</v>
      </c>
      <c r="B19915">
        <v>9061</v>
      </c>
      <c r="C19915" t="s">
        <v>41</v>
      </c>
      <c r="D19915">
        <v>9000</v>
      </c>
    </row>
    <row r="19916" spans="1:4" x14ac:dyDescent="0.2">
      <c r="A19916">
        <v>98055036</v>
      </c>
      <c r="B19916">
        <v>6407</v>
      </c>
      <c r="C19916" t="s">
        <v>41</v>
      </c>
      <c r="D19916">
        <v>6000</v>
      </c>
    </row>
    <row r="19917" spans="1:4" x14ac:dyDescent="0.2">
      <c r="A19917">
        <v>98056009</v>
      </c>
      <c r="B19917">
        <v>7493</v>
      </c>
      <c r="C19917" t="s">
        <v>41</v>
      </c>
      <c r="D19917">
        <v>7000</v>
      </c>
    </row>
    <row r="19918" spans="1:4" x14ac:dyDescent="0.2">
      <c r="A19918">
        <v>98064074</v>
      </c>
      <c r="B19918">
        <v>10311</v>
      </c>
      <c r="C19918" t="s">
        <v>41</v>
      </c>
      <c r="D19918">
        <v>10000</v>
      </c>
    </row>
    <row r="19919" spans="1:4" x14ac:dyDescent="0.2">
      <c r="A19919">
        <v>98061057</v>
      </c>
      <c r="B19919">
        <v>6069</v>
      </c>
      <c r="C19919" t="s">
        <v>41</v>
      </c>
      <c r="D19919">
        <v>6000</v>
      </c>
    </row>
    <row r="19920" spans="1:4" x14ac:dyDescent="0.2">
      <c r="A19920">
        <v>98058101</v>
      </c>
      <c r="B19920">
        <v>6000</v>
      </c>
      <c r="C19920" t="s">
        <v>41</v>
      </c>
      <c r="D19920">
        <v>6000</v>
      </c>
    </row>
    <row r="19921" spans="1:4" x14ac:dyDescent="0.2">
      <c r="A19921">
        <v>98064049</v>
      </c>
      <c r="B19921">
        <v>7062</v>
      </c>
      <c r="C19921" t="s">
        <v>41</v>
      </c>
      <c r="D19921">
        <v>7000</v>
      </c>
    </row>
    <row r="19922" spans="1:4" x14ac:dyDescent="0.2">
      <c r="A19922">
        <v>98058046</v>
      </c>
      <c r="B19922">
        <v>6149</v>
      </c>
      <c r="C19922" t="s">
        <v>41</v>
      </c>
      <c r="D19922">
        <v>6000</v>
      </c>
    </row>
    <row r="19923" spans="1:4" x14ac:dyDescent="0.2">
      <c r="A19923">
        <v>98054014</v>
      </c>
      <c r="B19923">
        <v>10345</v>
      </c>
      <c r="C19923" t="s">
        <v>41</v>
      </c>
      <c r="D19923">
        <v>10000</v>
      </c>
    </row>
    <row r="19924" spans="1:4" x14ac:dyDescent="0.2">
      <c r="A19924">
        <v>98053123</v>
      </c>
      <c r="B19924">
        <v>6390</v>
      </c>
      <c r="C19924" t="s">
        <v>41</v>
      </c>
      <c r="D19924">
        <v>6000</v>
      </c>
    </row>
    <row r="19925" spans="1:4" x14ac:dyDescent="0.2">
      <c r="A19925">
        <v>98062057</v>
      </c>
      <c r="B19925">
        <v>6100</v>
      </c>
      <c r="C19925" t="s">
        <v>41</v>
      </c>
      <c r="D19925">
        <v>6000</v>
      </c>
    </row>
    <row r="19926" spans="1:4" x14ac:dyDescent="0.2">
      <c r="A19926">
        <v>98053035</v>
      </c>
      <c r="B19926">
        <v>6280</v>
      </c>
      <c r="C19926" t="s">
        <v>41</v>
      </c>
      <c r="D19926">
        <v>6000</v>
      </c>
    </row>
    <row r="19927" spans="1:4" x14ac:dyDescent="0.2">
      <c r="A19927">
        <v>98063122</v>
      </c>
      <c r="B19927">
        <v>6344</v>
      </c>
      <c r="C19927" t="s">
        <v>41</v>
      </c>
      <c r="D19927">
        <v>6000</v>
      </c>
    </row>
    <row r="19928" spans="1:4" x14ac:dyDescent="0.2">
      <c r="A19928">
        <v>98058030</v>
      </c>
      <c r="B19928">
        <v>6300</v>
      </c>
      <c r="C19928" t="s">
        <v>41</v>
      </c>
      <c r="D19928">
        <v>6000</v>
      </c>
    </row>
    <row r="19929" spans="1:4" x14ac:dyDescent="0.2">
      <c r="A19929">
        <v>98053060</v>
      </c>
      <c r="B19929">
        <v>7636</v>
      </c>
      <c r="C19929" t="s">
        <v>41</v>
      </c>
      <c r="D19929">
        <v>7500</v>
      </c>
    </row>
    <row r="19930" spans="1:4" x14ac:dyDescent="0.2">
      <c r="A19930">
        <v>98064005</v>
      </c>
      <c r="B19930">
        <v>6000</v>
      </c>
      <c r="C19930" t="s">
        <v>41</v>
      </c>
      <c r="D19930">
        <v>6000</v>
      </c>
    </row>
    <row r="19931" spans="1:4" x14ac:dyDescent="0.2">
      <c r="A19931">
        <v>98055033</v>
      </c>
      <c r="B19931">
        <v>7295</v>
      </c>
      <c r="C19931" t="s">
        <v>41</v>
      </c>
      <c r="D19931">
        <v>7000</v>
      </c>
    </row>
    <row r="19932" spans="1:4" x14ac:dyDescent="0.2">
      <c r="A19932">
        <v>98058044</v>
      </c>
      <c r="B19932">
        <v>7912</v>
      </c>
      <c r="C19932" t="s">
        <v>41</v>
      </c>
      <c r="D19932">
        <v>7500</v>
      </c>
    </row>
    <row r="19933" spans="1:4" x14ac:dyDescent="0.2">
      <c r="A19933">
        <v>98054007</v>
      </c>
      <c r="B19933">
        <v>10442</v>
      </c>
      <c r="C19933" t="s">
        <v>41</v>
      </c>
      <c r="D19933">
        <v>10000</v>
      </c>
    </row>
    <row r="19934" spans="1:4" x14ac:dyDescent="0.2">
      <c r="A19934">
        <v>98055052</v>
      </c>
      <c r="B19934">
        <v>5517</v>
      </c>
      <c r="C19934" t="s">
        <v>41</v>
      </c>
      <c r="D19934">
        <v>5500</v>
      </c>
    </row>
    <row r="19935" spans="1:4" x14ac:dyDescent="0.2">
      <c r="A19935">
        <v>98064002</v>
      </c>
      <c r="B19935">
        <v>6000</v>
      </c>
      <c r="C19935" t="s">
        <v>41</v>
      </c>
      <c r="D19935">
        <v>6000</v>
      </c>
    </row>
    <row r="19936" spans="1:4" x14ac:dyDescent="0.2">
      <c r="A19936">
        <v>98064090</v>
      </c>
      <c r="B19936">
        <v>6723</v>
      </c>
      <c r="C19936" t="s">
        <v>41</v>
      </c>
      <c r="D19936">
        <v>6500</v>
      </c>
    </row>
    <row r="19937" spans="1:4" x14ac:dyDescent="0.2">
      <c r="A19937">
        <v>98064046</v>
      </c>
      <c r="B19937">
        <v>7047</v>
      </c>
      <c r="C19937" t="s">
        <v>41</v>
      </c>
      <c r="D19937">
        <v>7000</v>
      </c>
    </row>
    <row r="19938" spans="1:4" x14ac:dyDescent="0.2">
      <c r="A19938">
        <v>98054053</v>
      </c>
      <c r="B19938">
        <v>6000</v>
      </c>
      <c r="C19938" t="s">
        <v>41</v>
      </c>
      <c r="D19938">
        <v>6000</v>
      </c>
    </row>
    <row r="19939" spans="1:4" x14ac:dyDescent="0.2">
      <c r="A19939">
        <v>98056056</v>
      </c>
      <c r="B19939">
        <v>7881</v>
      </c>
      <c r="C19939" t="s">
        <v>41</v>
      </c>
      <c r="D19939">
        <v>7500</v>
      </c>
    </row>
    <row r="19940" spans="1:4" x14ac:dyDescent="0.2">
      <c r="A19940">
        <v>98064010</v>
      </c>
      <c r="B19940">
        <v>6561</v>
      </c>
      <c r="C19940" t="s">
        <v>41</v>
      </c>
      <c r="D19940">
        <v>6500</v>
      </c>
    </row>
    <row r="19941" spans="1:4" x14ac:dyDescent="0.2">
      <c r="A19941">
        <v>98063009</v>
      </c>
      <c r="B19941">
        <v>7144</v>
      </c>
      <c r="C19941" t="s">
        <v>41</v>
      </c>
      <c r="D19941">
        <v>7000</v>
      </c>
    </row>
    <row r="19942" spans="1:4" x14ac:dyDescent="0.2">
      <c r="A19942">
        <v>98061072</v>
      </c>
      <c r="B19942">
        <v>6437</v>
      </c>
      <c r="C19942" t="s">
        <v>41</v>
      </c>
      <c r="D19942">
        <v>6000</v>
      </c>
    </row>
    <row r="19943" spans="1:4" x14ac:dyDescent="0.2">
      <c r="A19943">
        <v>98062069</v>
      </c>
      <c r="B19943">
        <v>6000</v>
      </c>
      <c r="C19943" t="s">
        <v>41</v>
      </c>
      <c r="D19943">
        <v>6000</v>
      </c>
    </row>
    <row r="19944" spans="1:4" x14ac:dyDescent="0.2">
      <c r="A19944">
        <v>98054065</v>
      </c>
      <c r="B19944">
        <v>6400</v>
      </c>
      <c r="C19944" t="s">
        <v>41</v>
      </c>
      <c r="D19944">
        <v>6000</v>
      </c>
    </row>
    <row r="19945" spans="1:4" x14ac:dyDescent="0.2">
      <c r="A19945">
        <v>98057029</v>
      </c>
      <c r="B19945">
        <v>6204</v>
      </c>
      <c r="C19945" t="s">
        <v>41</v>
      </c>
      <c r="D19945">
        <v>6000</v>
      </c>
    </row>
    <row r="19946" spans="1:4" x14ac:dyDescent="0.2">
      <c r="A19946">
        <v>98063065</v>
      </c>
      <c r="B19946">
        <v>7518</v>
      </c>
      <c r="C19946" t="s">
        <v>41</v>
      </c>
      <c r="D19946">
        <v>7500</v>
      </c>
    </row>
    <row r="19947" spans="1:4" x14ac:dyDescent="0.2">
      <c r="A19947">
        <v>98057005</v>
      </c>
      <c r="B19947">
        <v>7839</v>
      </c>
      <c r="C19947" t="s">
        <v>41</v>
      </c>
      <c r="D19947">
        <v>7500</v>
      </c>
    </row>
    <row r="19948" spans="1:4" x14ac:dyDescent="0.2">
      <c r="A19948">
        <v>98063020</v>
      </c>
      <c r="B19948">
        <v>6300</v>
      </c>
      <c r="C19948" t="s">
        <v>41</v>
      </c>
      <c r="D19948">
        <v>6000</v>
      </c>
    </row>
    <row r="19949" spans="1:4" x14ac:dyDescent="0.2">
      <c r="A19949">
        <v>98056055</v>
      </c>
      <c r="B19949">
        <v>10150</v>
      </c>
      <c r="C19949" t="s">
        <v>41</v>
      </c>
      <c r="D19949">
        <v>10000</v>
      </c>
    </row>
    <row r="19950" spans="1:4" x14ac:dyDescent="0.2">
      <c r="A19950">
        <v>98057037</v>
      </c>
      <c r="B19950">
        <v>6165</v>
      </c>
      <c r="C19950" t="s">
        <v>41</v>
      </c>
      <c r="D19950">
        <v>6000</v>
      </c>
    </row>
    <row r="19951" spans="1:4" x14ac:dyDescent="0.2">
      <c r="A19951">
        <v>98061083</v>
      </c>
      <c r="B19951">
        <v>6125</v>
      </c>
      <c r="C19951" t="s">
        <v>41</v>
      </c>
      <c r="D19951">
        <v>6000</v>
      </c>
    </row>
    <row r="19952" spans="1:4" x14ac:dyDescent="0.2">
      <c r="A19952">
        <v>98062066</v>
      </c>
      <c r="B19952">
        <v>6943</v>
      </c>
      <c r="C19952" t="s">
        <v>41</v>
      </c>
      <c r="D19952">
        <v>6500</v>
      </c>
    </row>
    <row r="19953" spans="1:4" x14ac:dyDescent="0.2">
      <c r="A19953">
        <v>98058022</v>
      </c>
      <c r="B19953">
        <v>7915</v>
      </c>
      <c r="C19953" t="s">
        <v>41</v>
      </c>
      <c r="D19953">
        <v>7500</v>
      </c>
    </row>
    <row r="19954" spans="1:4" x14ac:dyDescent="0.2">
      <c r="A19954">
        <v>98064104</v>
      </c>
      <c r="B19954">
        <v>6220</v>
      </c>
      <c r="C19954" t="s">
        <v>41</v>
      </c>
      <c r="D19954">
        <v>6000</v>
      </c>
    </row>
    <row r="19955" spans="1:4" x14ac:dyDescent="0.2">
      <c r="A19955">
        <v>98062063</v>
      </c>
      <c r="B19955">
        <v>7395</v>
      </c>
      <c r="C19955" t="s">
        <v>41</v>
      </c>
      <c r="D19955">
        <v>7000</v>
      </c>
    </row>
    <row r="19956" spans="1:4" x14ac:dyDescent="0.2">
      <c r="A19956">
        <v>98053101</v>
      </c>
      <c r="B19956">
        <v>6414</v>
      </c>
      <c r="C19956" t="s">
        <v>41</v>
      </c>
      <c r="D19956">
        <v>6000</v>
      </c>
    </row>
    <row r="19957" spans="1:4" x14ac:dyDescent="0.2">
      <c r="A19957">
        <v>98053069</v>
      </c>
      <c r="B19957">
        <v>6001</v>
      </c>
      <c r="C19957" t="s">
        <v>41</v>
      </c>
      <c r="D19957">
        <v>6000</v>
      </c>
    </row>
    <row r="19958" spans="1:4" x14ac:dyDescent="0.2">
      <c r="A19958">
        <v>98063012</v>
      </c>
      <c r="B19958">
        <v>7320</v>
      </c>
      <c r="C19958" t="s">
        <v>41</v>
      </c>
      <c r="D19958">
        <v>7000</v>
      </c>
    </row>
    <row r="19959" spans="1:4" x14ac:dyDescent="0.2">
      <c r="A19959">
        <v>98056022</v>
      </c>
      <c r="B19959">
        <v>6273</v>
      </c>
      <c r="C19959" t="s">
        <v>41</v>
      </c>
      <c r="D19959">
        <v>6000</v>
      </c>
    </row>
    <row r="19960" spans="1:4" x14ac:dyDescent="0.2">
      <c r="A19960">
        <v>98064038</v>
      </c>
      <c r="B19960">
        <v>9425</v>
      </c>
      <c r="C19960" t="s">
        <v>41</v>
      </c>
      <c r="D19960">
        <v>9000</v>
      </c>
    </row>
    <row r="19961" spans="1:4" x14ac:dyDescent="0.2">
      <c r="A19961">
        <v>98061051</v>
      </c>
      <c r="B19961">
        <v>6259</v>
      </c>
      <c r="C19961" t="s">
        <v>41</v>
      </c>
      <c r="D19961">
        <v>6000</v>
      </c>
    </row>
    <row r="19962" spans="1:4" x14ac:dyDescent="0.2">
      <c r="A19962">
        <v>98054076</v>
      </c>
      <c r="B19962">
        <v>6000</v>
      </c>
      <c r="C19962" t="s">
        <v>41</v>
      </c>
      <c r="D19962">
        <v>6000</v>
      </c>
    </row>
    <row r="19963" spans="1:4" x14ac:dyDescent="0.2">
      <c r="A19963">
        <v>98053105</v>
      </c>
      <c r="B19963">
        <v>10633</v>
      </c>
      <c r="C19963" t="s">
        <v>41</v>
      </c>
      <c r="D19963">
        <v>10500</v>
      </c>
    </row>
    <row r="19964" spans="1:4" x14ac:dyDescent="0.2">
      <c r="A19964">
        <v>98058024</v>
      </c>
      <c r="B19964">
        <v>6091</v>
      </c>
      <c r="C19964" t="s">
        <v>41</v>
      </c>
      <c r="D19964">
        <v>6000</v>
      </c>
    </row>
    <row r="19965" spans="1:4" x14ac:dyDescent="0.2">
      <c r="A19965">
        <v>98063116</v>
      </c>
      <c r="B19965">
        <v>6646</v>
      </c>
      <c r="C19965" t="s">
        <v>41</v>
      </c>
      <c r="D19965">
        <v>6500</v>
      </c>
    </row>
    <row r="19966" spans="1:4" x14ac:dyDescent="0.2">
      <c r="A19966">
        <v>98062044</v>
      </c>
      <c r="B19966">
        <v>6133</v>
      </c>
      <c r="C19966" t="s">
        <v>41</v>
      </c>
      <c r="D19966">
        <v>6000</v>
      </c>
    </row>
    <row r="19967" spans="1:4" x14ac:dyDescent="0.2">
      <c r="A19967">
        <v>98062053</v>
      </c>
      <c r="B19967">
        <v>6000</v>
      </c>
      <c r="C19967" t="s">
        <v>41</v>
      </c>
      <c r="D19967">
        <v>6000</v>
      </c>
    </row>
    <row r="19968" spans="1:4" x14ac:dyDescent="0.2">
      <c r="A19968">
        <v>98054064</v>
      </c>
      <c r="B19968">
        <v>6400</v>
      </c>
      <c r="C19968" t="s">
        <v>41</v>
      </c>
      <c r="D19968">
        <v>6000</v>
      </c>
    </row>
    <row r="19969" spans="1:4" x14ac:dyDescent="0.2">
      <c r="A19969">
        <v>98056066</v>
      </c>
      <c r="B19969">
        <v>6460</v>
      </c>
      <c r="C19969" t="s">
        <v>41</v>
      </c>
      <c r="D19969">
        <v>6000</v>
      </c>
    </row>
    <row r="19970" spans="1:4" x14ac:dyDescent="0.2">
      <c r="A19970">
        <v>98062049</v>
      </c>
      <c r="B19970">
        <v>6208</v>
      </c>
      <c r="C19970" t="s">
        <v>41</v>
      </c>
      <c r="D19970">
        <v>6000</v>
      </c>
    </row>
    <row r="19971" spans="1:4" x14ac:dyDescent="0.2">
      <c r="A19971">
        <v>98063067</v>
      </c>
      <c r="B19971">
        <v>9457</v>
      </c>
      <c r="C19971" t="s">
        <v>41</v>
      </c>
      <c r="D19971">
        <v>9000</v>
      </c>
    </row>
    <row r="19972" spans="1:4" x14ac:dyDescent="0.2">
      <c r="A19972">
        <v>98056050</v>
      </c>
      <c r="B19972">
        <v>7385</v>
      </c>
      <c r="C19972" t="s">
        <v>41</v>
      </c>
      <c r="D19972">
        <v>7000</v>
      </c>
    </row>
    <row r="19973" spans="1:4" x14ac:dyDescent="0.2">
      <c r="A19973">
        <v>98057073</v>
      </c>
      <c r="B19973">
        <v>6845</v>
      </c>
      <c r="C19973" t="s">
        <v>41</v>
      </c>
      <c r="D19973">
        <v>6500</v>
      </c>
    </row>
    <row r="19974" spans="1:4" x14ac:dyDescent="0.2">
      <c r="A19974">
        <v>98062074</v>
      </c>
      <c r="B19974">
        <v>8258</v>
      </c>
      <c r="C19974" t="s">
        <v>41</v>
      </c>
      <c r="D19974">
        <v>8000</v>
      </c>
    </row>
    <row r="19975" spans="1:4" x14ac:dyDescent="0.2">
      <c r="A19975">
        <v>98057121</v>
      </c>
      <c r="B19975">
        <v>8411</v>
      </c>
      <c r="C19975" t="s">
        <v>41</v>
      </c>
      <c r="D19975">
        <v>8000</v>
      </c>
    </row>
    <row r="19976" spans="1:4" x14ac:dyDescent="0.2">
      <c r="A19976">
        <v>98058097</v>
      </c>
      <c r="B19976">
        <v>6000</v>
      </c>
      <c r="C19976" t="s">
        <v>41</v>
      </c>
      <c r="D19976">
        <v>6000</v>
      </c>
    </row>
    <row r="19977" spans="1:4" x14ac:dyDescent="0.2">
      <c r="A19977">
        <v>98058106</v>
      </c>
      <c r="B19977">
        <v>6000</v>
      </c>
      <c r="C19977" t="s">
        <v>41</v>
      </c>
      <c r="D19977">
        <v>6000</v>
      </c>
    </row>
    <row r="19978" spans="1:4" x14ac:dyDescent="0.2">
      <c r="A19978">
        <v>98063005</v>
      </c>
      <c r="B19978">
        <v>6001</v>
      </c>
      <c r="C19978" t="s">
        <v>41</v>
      </c>
      <c r="D19978">
        <v>6000</v>
      </c>
    </row>
    <row r="19979" spans="1:4" x14ac:dyDescent="0.2">
      <c r="A19979">
        <v>98056017</v>
      </c>
      <c r="B19979">
        <v>6317</v>
      </c>
      <c r="C19979" t="s">
        <v>41</v>
      </c>
      <c r="D19979">
        <v>6000</v>
      </c>
    </row>
    <row r="19980" spans="1:4" x14ac:dyDescent="0.2">
      <c r="A19980">
        <v>98053033</v>
      </c>
      <c r="B19980">
        <v>6671</v>
      </c>
      <c r="C19980" t="s">
        <v>41</v>
      </c>
      <c r="D19980">
        <v>6500</v>
      </c>
    </row>
    <row r="19981" spans="1:4" x14ac:dyDescent="0.2">
      <c r="A19981">
        <v>98063124</v>
      </c>
      <c r="B19981">
        <v>6827</v>
      </c>
      <c r="C19981" t="s">
        <v>41</v>
      </c>
      <c r="D19981">
        <v>6500</v>
      </c>
    </row>
    <row r="19982" spans="1:4" x14ac:dyDescent="0.2">
      <c r="A19982">
        <v>98055044</v>
      </c>
      <c r="B19982">
        <v>5100</v>
      </c>
      <c r="C19982" t="s">
        <v>41</v>
      </c>
      <c r="D19982">
        <v>5000</v>
      </c>
    </row>
    <row r="19983" spans="1:4" x14ac:dyDescent="0.2">
      <c r="A19983">
        <v>98062031</v>
      </c>
      <c r="B19983">
        <v>6175</v>
      </c>
      <c r="C19983" t="s">
        <v>41</v>
      </c>
      <c r="D19983">
        <v>6000</v>
      </c>
    </row>
    <row r="19984" spans="1:4" x14ac:dyDescent="0.2">
      <c r="A19984">
        <v>98054094</v>
      </c>
      <c r="B19984">
        <v>7338</v>
      </c>
      <c r="C19984" t="s">
        <v>41</v>
      </c>
      <c r="D19984">
        <v>7000</v>
      </c>
    </row>
    <row r="19985" spans="1:4" x14ac:dyDescent="0.2">
      <c r="A19985">
        <v>98053046</v>
      </c>
      <c r="B19985">
        <v>6000</v>
      </c>
      <c r="C19985" t="s">
        <v>41</v>
      </c>
      <c r="D19985">
        <v>6000</v>
      </c>
    </row>
    <row r="19986" spans="1:4" x14ac:dyDescent="0.2">
      <c r="A19986">
        <v>98064071</v>
      </c>
      <c r="B19986">
        <v>6952</v>
      </c>
      <c r="C19986" t="s">
        <v>41</v>
      </c>
      <c r="D19986">
        <v>6500</v>
      </c>
    </row>
    <row r="19987" spans="1:4" x14ac:dyDescent="0.2">
      <c r="A19987">
        <v>98062082</v>
      </c>
      <c r="B19987">
        <v>7666</v>
      </c>
      <c r="C19987" t="s">
        <v>41</v>
      </c>
      <c r="D19987">
        <v>7500</v>
      </c>
    </row>
    <row r="19988" spans="1:4" x14ac:dyDescent="0.2">
      <c r="A19988">
        <v>98055040</v>
      </c>
      <c r="B19988">
        <v>5137</v>
      </c>
      <c r="C19988" t="s">
        <v>41</v>
      </c>
      <c r="D19988">
        <v>5000</v>
      </c>
    </row>
    <row r="19989" spans="1:4" x14ac:dyDescent="0.2">
      <c r="A19989">
        <v>98056032</v>
      </c>
      <c r="B19989">
        <v>7587</v>
      </c>
      <c r="C19989" t="s">
        <v>41</v>
      </c>
      <c r="D19989">
        <v>7500</v>
      </c>
    </row>
    <row r="19990" spans="1:4" x14ac:dyDescent="0.2">
      <c r="A19990">
        <v>98057068</v>
      </c>
      <c r="B19990">
        <v>6000</v>
      </c>
      <c r="C19990" t="s">
        <v>41</v>
      </c>
      <c r="D19990">
        <v>6000</v>
      </c>
    </row>
    <row r="19991" spans="1:4" x14ac:dyDescent="0.2">
      <c r="A19991">
        <v>98058095</v>
      </c>
      <c r="B19991">
        <v>6559</v>
      </c>
      <c r="C19991" t="s">
        <v>41</v>
      </c>
      <c r="D19991">
        <v>6500</v>
      </c>
    </row>
    <row r="19992" spans="1:4" x14ac:dyDescent="0.2">
      <c r="A19992">
        <v>98056058</v>
      </c>
      <c r="B19992">
        <v>6912</v>
      </c>
      <c r="C19992" t="s">
        <v>41</v>
      </c>
      <c r="D19992">
        <v>6500</v>
      </c>
    </row>
    <row r="19993" spans="1:4" x14ac:dyDescent="0.2">
      <c r="A19993">
        <v>98062097</v>
      </c>
      <c r="B19993">
        <v>6051</v>
      </c>
      <c r="C19993" t="s">
        <v>41</v>
      </c>
      <c r="D19993">
        <v>6000</v>
      </c>
    </row>
    <row r="19994" spans="1:4" x14ac:dyDescent="0.2">
      <c r="A19994">
        <v>98061087</v>
      </c>
      <c r="B19994">
        <v>8719</v>
      </c>
      <c r="C19994" t="s">
        <v>41</v>
      </c>
      <c r="D19994">
        <v>8500</v>
      </c>
    </row>
    <row r="19995" spans="1:4" x14ac:dyDescent="0.2">
      <c r="A19995">
        <v>98061075</v>
      </c>
      <c r="B19995">
        <v>6313</v>
      </c>
      <c r="C19995" t="s">
        <v>41</v>
      </c>
      <c r="D19995">
        <v>6000</v>
      </c>
    </row>
    <row r="19996" spans="1:4" x14ac:dyDescent="0.2">
      <c r="A19996">
        <v>98063044</v>
      </c>
      <c r="B19996">
        <v>6542</v>
      </c>
      <c r="C19996" t="s">
        <v>41</v>
      </c>
      <c r="D19996">
        <v>6500</v>
      </c>
    </row>
    <row r="19997" spans="1:4" x14ac:dyDescent="0.2">
      <c r="A19997">
        <v>98063119</v>
      </c>
      <c r="B19997">
        <v>7418</v>
      </c>
      <c r="C19997" t="s">
        <v>41</v>
      </c>
      <c r="D19997">
        <v>7000</v>
      </c>
    </row>
    <row r="19998" spans="1:4" x14ac:dyDescent="0.2">
      <c r="A19998">
        <v>98058067</v>
      </c>
      <c r="B19998">
        <v>6282</v>
      </c>
      <c r="C19998" t="s">
        <v>41</v>
      </c>
      <c r="D19998">
        <v>6000</v>
      </c>
    </row>
    <row r="19999" spans="1:4" x14ac:dyDescent="0.2">
      <c r="A19999">
        <v>98058026</v>
      </c>
      <c r="B19999">
        <v>6500</v>
      </c>
      <c r="C19999" t="s">
        <v>41</v>
      </c>
      <c r="D19999">
        <v>6500</v>
      </c>
    </row>
    <row r="20000" spans="1:4" x14ac:dyDescent="0.2">
      <c r="A20000">
        <v>98054032</v>
      </c>
      <c r="B20000">
        <v>6000</v>
      </c>
      <c r="C20000" t="s">
        <v>41</v>
      </c>
      <c r="D20000">
        <v>6000</v>
      </c>
    </row>
    <row r="20001" spans="1:4" x14ac:dyDescent="0.2">
      <c r="A20001">
        <v>98058050</v>
      </c>
      <c r="B20001">
        <v>6500</v>
      </c>
      <c r="C20001" t="s">
        <v>41</v>
      </c>
      <c r="D20001">
        <v>6500</v>
      </c>
    </row>
    <row r="20002" spans="1:4" x14ac:dyDescent="0.2">
      <c r="A20002">
        <v>98057084</v>
      </c>
      <c r="B20002">
        <v>6618</v>
      </c>
      <c r="C20002" t="s">
        <v>41</v>
      </c>
      <c r="D20002">
        <v>6500</v>
      </c>
    </row>
    <row r="20003" spans="1:4" x14ac:dyDescent="0.2">
      <c r="A20003">
        <v>98054091</v>
      </c>
      <c r="B20003">
        <v>6200</v>
      </c>
      <c r="C20003" t="s">
        <v>41</v>
      </c>
      <c r="D20003">
        <v>6000</v>
      </c>
    </row>
    <row r="20004" spans="1:4" x14ac:dyDescent="0.2">
      <c r="A20004">
        <v>98064003</v>
      </c>
      <c r="B20004">
        <v>6000</v>
      </c>
      <c r="C20004" t="s">
        <v>41</v>
      </c>
      <c r="D20004">
        <v>6000</v>
      </c>
    </row>
    <row r="20005" spans="1:4" x14ac:dyDescent="0.2">
      <c r="A20005">
        <v>98062075</v>
      </c>
      <c r="B20005">
        <v>6139</v>
      </c>
      <c r="C20005" t="s">
        <v>41</v>
      </c>
      <c r="D20005">
        <v>6000</v>
      </c>
    </row>
    <row r="20006" spans="1:4" x14ac:dyDescent="0.2">
      <c r="A20006">
        <v>98055026</v>
      </c>
      <c r="B20006">
        <v>6803</v>
      </c>
      <c r="C20006" t="s">
        <v>41</v>
      </c>
      <c r="D20006">
        <v>6500</v>
      </c>
    </row>
    <row r="20007" spans="1:4" x14ac:dyDescent="0.2">
      <c r="A20007">
        <v>98061058</v>
      </c>
      <c r="B20007">
        <v>6069</v>
      </c>
      <c r="C20007" t="s">
        <v>41</v>
      </c>
      <c r="D20007">
        <v>6000</v>
      </c>
    </row>
    <row r="20008" spans="1:4" x14ac:dyDescent="0.2">
      <c r="A20008">
        <v>98054092</v>
      </c>
      <c r="B20008">
        <v>6108</v>
      </c>
      <c r="C20008" t="s">
        <v>41</v>
      </c>
      <c r="D20008">
        <v>6000</v>
      </c>
    </row>
    <row r="20009" spans="1:4" x14ac:dyDescent="0.2">
      <c r="A20009">
        <v>98061037</v>
      </c>
      <c r="B20009">
        <v>6063</v>
      </c>
      <c r="C20009" t="s">
        <v>41</v>
      </c>
      <c r="D20009">
        <v>6000</v>
      </c>
    </row>
    <row r="20010" spans="1:4" x14ac:dyDescent="0.2">
      <c r="A20010">
        <v>98062010</v>
      </c>
      <c r="B20010">
        <v>6411</v>
      </c>
      <c r="C20010" t="s">
        <v>41</v>
      </c>
      <c r="D20010">
        <v>6000</v>
      </c>
    </row>
    <row r="20011" spans="1:4" x14ac:dyDescent="0.2">
      <c r="A20011">
        <v>98057129</v>
      </c>
      <c r="B20011">
        <v>6000</v>
      </c>
      <c r="C20011" t="s">
        <v>41</v>
      </c>
      <c r="D20011">
        <v>6000</v>
      </c>
    </row>
    <row r="20012" spans="1:4" x14ac:dyDescent="0.2">
      <c r="A20012">
        <v>98062061</v>
      </c>
      <c r="B20012">
        <v>7554</v>
      </c>
      <c r="C20012" t="s">
        <v>41</v>
      </c>
      <c r="D20012">
        <v>7500</v>
      </c>
    </row>
    <row r="20013" spans="1:4" x14ac:dyDescent="0.2">
      <c r="A20013">
        <v>98054047</v>
      </c>
      <c r="B20013">
        <v>6000</v>
      </c>
      <c r="C20013" t="s">
        <v>41</v>
      </c>
      <c r="D20013">
        <v>6000</v>
      </c>
    </row>
    <row r="20014" spans="1:4" x14ac:dyDescent="0.2">
      <c r="A20014">
        <v>98061003</v>
      </c>
      <c r="B20014">
        <v>11535</v>
      </c>
      <c r="C20014" t="s">
        <v>41</v>
      </c>
      <c r="D20014">
        <v>11500</v>
      </c>
    </row>
    <row r="20015" spans="1:4" x14ac:dyDescent="0.2">
      <c r="A20015">
        <v>98061094</v>
      </c>
      <c r="B20015">
        <v>6313</v>
      </c>
      <c r="C20015" t="s">
        <v>41</v>
      </c>
      <c r="D20015">
        <v>6000</v>
      </c>
    </row>
    <row r="20016" spans="1:4" x14ac:dyDescent="0.2">
      <c r="A20016">
        <v>98056061</v>
      </c>
      <c r="B20016">
        <v>12108</v>
      </c>
      <c r="C20016" t="s">
        <v>41</v>
      </c>
      <c r="D20016">
        <v>12000</v>
      </c>
    </row>
    <row r="20017" spans="1:4" x14ac:dyDescent="0.2">
      <c r="A20017">
        <v>98063055</v>
      </c>
      <c r="B20017">
        <v>6615</v>
      </c>
      <c r="C20017" t="s">
        <v>41</v>
      </c>
      <c r="D20017">
        <v>6500</v>
      </c>
    </row>
    <row r="20018" spans="1:4" x14ac:dyDescent="0.2">
      <c r="A20018">
        <v>98064050</v>
      </c>
      <c r="B20018">
        <v>8467</v>
      </c>
      <c r="C20018" t="s">
        <v>41</v>
      </c>
      <c r="D20018">
        <v>8000</v>
      </c>
    </row>
    <row r="20019" spans="1:4" x14ac:dyDescent="0.2">
      <c r="A20019">
        <v>98058118</v>
      </c>
      <c r="B20019">
        <v>6596</v>
      </c>
      <c r="C20019" t="s">
        <v>41</v>
      </c>
      <c r="D20019">
        <v>6500</v>
      </c>
    </row>
    <row r="20020" spans="1:4" x14ac:dyDescent="0.2">
      <c r="A20020">
        <v>98053054</v>
      </c>
      <c r="B20020">
        <v>7386</v>
      </c>
      <c r="C20020" t="s">
        <v>41</v>
      </c>
      <c r="D20020">
        <v>7000</v>
      </c>
    </row>
    <row r="20021" spans="1:4" x14ac:dyDescent="0.2">
      <c r="A20021">
        <v>98053041</v>
      </c>
      <c r="B20021">
        <v>6000</v>
      </c>
      <c r="C20021" t="s">
        <v>41</v>
      </c>
      <c r="D20021">
        <v>6000</v>
      </c>
    </row>
    <row r="20022" spans="1:4" x14ac:dyDescent="0.2">
      <c r="A20022">
        <v>98063053</v>
      </c>
      <c r="B20022">
        <v>6800</v>
      </c>
      <c r="C20022" t="s">
        <v>41</v>
      </c>
      <c r="D20022">
        <v>6500</v>
      </c>
    </row>
    <row r="20023" spans="1:4" x14ac:dyDescent="0.2">
      <c r="A20023">
        <v>98054098</v>
      </c>
      <c r="B20023">
        <v>7679</v>
      </c>
      <c r="C20023" t="s">
        <v>41</v>
      </c>
      <c r="D20023">
        <v>7500</v>
      </c>
    </row>
    <row r="20024" spans="1:4" x14ac:dyDescent="0.2">
      <c r="A20024">
        <v>98055020</v>
      </c>
      <c r="B20024">
        <v>7635</v>
      </c>
      <c r="C20024" t="s">
        <v>41</v>
      </c>
      <c r="D20024">
        <v>7500</v>
      </c>
    </row>
    <row r="20025" spans="1:4" x14ac:dyDescent="0.2">
      <c r="A20025">
        <v>98063142</v>
      </c>
      <c r="B20025">
        <v>6656</v>
      </c>
      <c r="C20025" t="s">
        <v>41</v>
      </c>
      <c r="D20025">
        <v>6500</v>
      </c>
    </row>
    <row r="20026" spans="1:4" x14ac:dyDescent="0.2">
      <c r="A20026">
        <v>98064033</v>
      </c>
      <c r="B20026">
        <v>6599</v>
      </c>
      <c r="C20026" t="s">
        <v>41</v>
      </c>
      <c r="D20026">
        <v>6500</v>
      </c>
    </row>
    <row r="20027" spans="1:4" x14ac:dyDescent="0.2">
      <c r="A20027">
        <v>98063126</v>
      </c>
      <c r="B20027">
        <v>6800</v>
      </c>
      <c r="C20027" t="s">
        <v>41</v>
      </c>
      <c r="D20027">
        <v>6500</v>
      </c>
    </row>
    <row r="20028" spans="1:4" x14ac:dyDescent="0.2">
      <c r="A20028">
        <v>98063140</v>
      </c>
      <c r="B20028">
        <v>6000</v>
      </c>
      <c r="C20028" t="s">
        <v>41</v>
      </c>
      <c r="D20028">
        <v>6000</v>
      </c>
    </row>
    <row r="20029" spans="1:4" x14ac:dyDescent="0.2">
      <c r="A20029">
        <v>98062054</v>
      </c>
      <c r="B20029">
        <v>6000</v>
      </c>
      <c r="C20029" t="s">
        <v>41</v>
      </c>
      <c r="D20029">
        <v>6000</v>
      </c>
    </row>
    <row r="20030" spans="1:4" x14ac:dyDescent="0.2">
      <c r="A20030">
        <v>98055058</v>
      </c>
      <c r="B20030">
        <v>6494</v>
      </c>
      <c r="C20030" t="s">
        <v>41</v>
      </c>
      <c r="D20030">
        <v>6000</v>
      </c>
    </row>
    <row r="20031" spans="1:4" x14ac:dyDescent="0.2">
      <c r="A20031">
        <v>98063088</v>
      </c>
      <c r="B20031">
        <v>6000</v>
      </c>
      <c r="C20031" t="s">
        <v>41</v>
      </c>
      <c r="D20031">
        <v>6000</v>
      </c>
    </row>
    <row r="20032" spans="1:4" x14ac:dyDescent="0.2">
      <c r="A20032">
        <v>98064095</v>
      </c>
      <c r="B20032">
        <v>6123</v>
      </c>
      <c r="C20032" t="s">
        <v>41</v>
      </c>
      <c r="D20032">
        <v>6000</v>
      </c>
    </row>
    <row r="20033" spans="1:4" x14ac:dyDescent="0.2">
      <c r="A20033">
        <v>98058113</v>
      </c>
      <c r="B20033">
        <v>6495</v>
      </c>
      <c r="C20033" t="s">
        <v>41</v>
      </c>
      <c r="D20033">
        <v>6000</v>
      </c>
    </row>
    <row r="20034" spans="1:4" x14ac:dyDescent="0.2">
      <c r="A20034">
        <v>98054056</v>
      </c>
      <c r="B20034">
        <v>6000</v>
      </c>
      <c r="C20034" t="s">
        <v>41</v>
      </c>
      <c r="D20034">
        <v>6000</v>
      </c>
    </row>
    <row r="20035" spans="1:4" x14ac:dyDescent="0.2">
      <c r="A20035">
        <v>98058058</v>
      </c>
      <c r="B20035">
        <v>6200</v>
      </c>
      <c r="C20035" t="s">
        <v>41</v>
      </c>
      <c r="D20035">
        <v>6000</v>
      </c>
    </row>
    <row r="20036" spans="1:4" x14ac:dyDescent="0.2">
      <c r="A20036">
        <v>98057052</v>
      </c>
      <c r="B20036">
        <v>6816</v>
      </c>
      <c r="C20036" t="s">
        <v>41</v>
      </c>
      <c r="D20036">
        <v>6500</v>
      </c>
    </row>
    <row r="20037" spans="1:4" x14ac:dyDescent="0.2">
      <c r="A20037">
        <v>98053100</v>
      </c>
      <c r="B20037">
        <v>7362</v>
      </c>
      <c r="C20037" t="s">
        <v>41</v>
      </c>
      <c r="D20037">
        <v>7000</v>
      </c>
    </row>
    <row r="20038" spans="1:4" x14ac:dyDescent="0.2">
      <c r="A20038">
        <v>98057069</v>
      </c>
      <c r="B20038">
        <v>6000</v>
      </c>
      <c r="C20038" t="s">
        <v>41</v>
      </c>
      <c r="D20038">
        <v>6000</v>
      </c>
    </row>
    <row r="20039" spans="1:4" x14ac:dyDescent="0.2">
      <c r="A20039">
        <v>98063117</v>
      </c>
      <c r="B20039">
        <v>7029</v>
      </c>
      <c r="C20039" t="s">
        <v>41</v>
      </c>
      <c r="D20039">
        <v>7000</v>
      </c>
    </row>
    <row r="20040" spans="1:4" x14ac:dyDescent="0.2">
      <c r="A20040">
        <v>98061053</v>
      </c>
      <c r="B20040">
        <v>6069</v>
      </c>
      <c r="C20040" t="s">
        <v>41</v>
      </c>
      <c r="D20040">
        <v>6000</v>
      </c>
    </row>
    <row r="20041" spans="1:4" x14ac:dyDescent="0.2">
      <c r="A20041">
        <v>98058105</v>
      </c>
      <c r="B20041">
        <v>6000</v>
      </c>
      <c r="C20041" t="s">
        <v>41</v>
      </c>
      <c r="D20041">
        <v>6000</v>
      </c>
    </row>
    <row r="20042" spans="1:4" x14ac:dyDescent="0.2">
      <c r="A20042">
        <v>98055015</v>
      </c>
      <c r="B20042">
        <v>6718</v>
      </c>
      <c r="C20042" t="s">
        <v>41</v>
      </c>
      <c r="D20042">
        <v>6500</v>
      </c>
    </row>
    <row r="20043" spans="1:4" x14ac:dyDescent="0.2">
      <c r="A20043">
        <v>98064039</v>
      </c>
      <c r="B20043">
        <v>8387</v>
      </c>
      <c r="C20043" t="s">
        <v>41</v>
      </c>
      <c r="D20043">
        <v>8000</v>
      </c>
    </row>
    <row r="20044" spans="1:4" x14ac:dyDescent="0.2">
      <c r="A20044">
        <v>98063010</v>
      </c>
      <c r="B20044">
        <v>7208</v>
      </c>
      <c r="C20044" t="s">
        <v>41</v>
      </c>
      <c r="D20044">
        <v>7000</v>
      </c>
    </row>
    <row r="20045" spans="1:4" x14ac:dyDescent="0.2">
      <c r="A20045">
        <v>98062090</v>
      </c>
      <c r="B20045">
        <v>12857</v>
      </c>
      <c r="C20045" t="s">
        <v>41</v>
      </c>
      <c r="D20045">
        <v>12500</v>
      </c>
    </row>
    <row r="20046" spans="1:4" x14ac:dyDescent="0.2">
      <c r="A20046">
        <v>98063016</v>
      </c>
      <c r="B20046">
        <v>6061</v>
      </c>
      <c r="C20046" t="s">
        <v>41</v>
      </c>
      <c r="D20046">
        <v>6000</v>
      </c>
    </row>
    <row r="20047" spans="1:4" x14ac:dyDescent="0.2">
      <c r="A20047">
        <v>98063138</v>
      </c>
      <c r="B20047">
        <v>6834</v>
      </c>
      <c r="C20047" t="s">
        <v>41</v>
      </c>
      <c r="D20047">
        <v>6500</v>
      </c>
    </row>
    <row r="20048" spans="1:4" x14ac:dyDescent="0.2">
      <c r="A20048">
        <v>98053002</v>
      </c>
      <c r="B20048">
        <v>6000</v>
      </c>
      <c r="C20048" t="s">
        <v>41</v>
      </c>
      <c r="D20048">
        <v>6000</v>
      </c>
    </row>
    <row r="20049" spans="1:4" x14ac:dyDescent="0.2">
      <c r="A20049">
        <v>98062004</v>
      </c>
      <c r="B20049">
        <v>6000</v>
      </c>
      <c r="C20049" t="s">
        <v>41</v>
      </c>
      <c r="D20049">
        <v>6000</v>
      </c>
    </row>
    <row r="20050" spans="1:4" x14ac:dyDescent="0.2">
      <c r="A20050">
        <v>98062045</v>
      </c>
      <c r="B20050">
        <v>7250</v>
      </c>
      <c r="C20050" t="s">
        <v>41</v>
      </c>
      <c r="D20050">
        <v>7000</v>
      </c>
    </row>
    <row r="20051" spans="1:4" x14ac:dyDescent="0.2">
      <c r="A20051">
        <v>98064089</v>
      </c>
      <c r="B20051">
        <v>7034</v>
      </c>
      <c r="C20051" t="s">
        <v>41</v>
      </c>
      <c r="D20051">
        <v>7000</v>
      </c>
    </row>
    <row r="20052" spans="1:4" x14ac:dyDescent="0.2">
      <c r="A20052">
        <v>98053067</v>
      </c>
      <c r="B20052">
        <v>6127</v>
      </c>
      <c r="C20052" t="s">
        <v>41</v>
      </c>
      <c r="D20052">
        <v>6000</v>
      </c>
    </row>
    <row r="20053" spans="1:4" x14ac:dyDescent="0.2">
      <c r="A20053">
        <v>98054025</v>
      </c>
      <c r="B20053">
        <v>6000</v>
      </c>
      <c r="C20053" t="s">
        <v>41</v>
      </c>
      <c r="D20053">
        <v>6000</v>
      </c>
    </row>
    <row r="20054" spans="1:4" x14ac:dyDescent="0.2">
      <c r="A20054">
        <v>98064078</v>
      </c>
      <c r="B20054">
        <v>12788</v>
      </c>
      <c r="C20054" t="s">
        <v>41</v>
      </c>
      <c r="D20054">
        <v>12500</v>
      </c>
    </row>
    <row r="20055" spans="1:4" x14ac:dyDescent="0.2">
      <c r="A20055">
        <v>98064123</v>
      </c>
      <c r="B20055">
        <v>6881</v>
      </c>
      <c r="C20055" t="s">
        <v>41</v>
      </c>
      <c r="D20055">
        <v>6500</v>
      </c>
    </row>
    <row r="20056" spans="1:4" x14ac:dyDescent="0.2">
      <c r="A20056">
        <v>98057001</v>
      </c>
      <c r="B20056">
        <v>6175</v>
      </c>
      <c r="C20056" t="s">
        <v>41</v>
      </c>
      <c r="D20056">
        <v>6000</v>
      </c>
    </row>
    <row r="20057" spans="1:4" x14ac:dyDescent="0.2">
      <c r="A20057">
        <v>98057056</v>
      </c>
      <c r="B20057">
        <v>11104</v>
      </c>
      <c r="C20057" t="s">
        <v>41</v>
      </c>
      <c r="D20057">
        <v>11000</v>
      </c>
    </row>
    <row r="20058" spans="1:4" x14ac:dyDescent="0.2">
      <c r="A20058">
        <v>98057111</v>
      </c>
      <c r="B20058">
        <v>9269</v>
      </c>
      <c r="C20058" t="s">
        <v>41</v>
      </c>
      <c r="D20058">
        <v>9000</v>
      </c>
    </row>
    <row r="20059" spans="1:4" x14ac:dyDescent="0.2">
      <c r="A20059">
        <v>98058088</v>
      </c>
      <c r="B20059">
        <v>6514</v>
      </c>
      <c r="C20059" t="s">
        <v>41</v>
      </c>
      <c r="D20059">
        <v>6500</v>
      </c>
    </row>
    <row r="20060" spans="1:4" x14ac:dyDescent="0.2">
      <c r="A20060">
        <v>98054042</v>
      </c>
      <c r="B20060">
        <v>6000</v>
      </c>
      <c r="C20060" t="s">
        <v>41</v>
      </c>
      <c r="D20060">
        <v>6000</v>
      </c>
    </row>
    <row r="20061" spans="1:4" x14ac:dyDescent="0.2">
      <c r="A20061">
        <v>98053016</v>
      </c>
      <c r="B20061">
        <v>6412</v>
      </c>
      <c r="C20061" t="s">
        <v>41</v>
      </c>
      <c r="D20061">
        <v>6000</v>
      </c>
    </row>
    <row r="20062" spans="1:4" x14ac:dyDescent="0.2">
      <c r="A20062">
        <v>98053032</v>
      </c>
      <c r="B20062">
        <v>6585</v>
      </c>
      <c r="C20062" t="s">
        <v>41</v>
      </c>
      <c r="D20062">
        <v>6500</v>
      </c>
    </row>
    <row r="20063" spans="1:4" x14ac:dyDescent="0.2">
      <c r="A20063">
        <v>98057075</v>
      </c>
      <c r="B20063">
        <v>6123</v>
      </c>
      <c r="C20063" t="s">
        <v>41</v>
      </c>
      <c r="D20063">
        <v>6000</v>
      </c>
    </row>
    <row r="20064" spans="1:4" x14ac:dyDescent="0.2">
      <c r="A20064">
        <v>98064057</v>
      </c>
      <c r="B20064">
        <v>9394</v>
      </c>
      <c r="C20064" t="s">
        <v>41</v>
      </c>
      <c r="D20064">
        <v>9000</v>
      </c>
    </row>
    <row r="20065" spans="1:4" x14ac:dyDescent="0.2">
      <c r="A20065">
        <v>98063150</v>
      </c>
      <c r="B20065">
        <v>9413</v>
      </c>
      <c r="C20065" t="s">
        <v>41</v>
      </c>
      <c r="D20065">
        <v>9000</v>
      </c>
    </row>
    <row r="20066" spans="1:4" x14ac:dyDescent="0.2">
      <c r="A20066">
        <v>98062021</v>
      </c>
      <c r="B20066">
        <v>6000</v>
      </c>
      <c r="C20066" t="s">
        <v>41</v>
      </c>
      <c r="D20066">
        <v>6000</v>
      </c>
    </row>
    <row r="20067" spans="1:4" x14ac:dyDescent="0.2">
      <c r="A20067">
        <v>98056036</v>
      </c>
      <c r="B20067">
        <v>7288</v>
      </c>
      <c r="C20067" t="s">
        <v>41</v>
      </c>
      <c r="D20067">
        <v>7000</v>
      </c>
    </row>
    <row r="20068" spans="1:4" x14ac:dyDescent="0.2">
      <c r="A20068">
        <v>98064015</v>
      </c>
      <c r="B20068">
        <v>6488</v>
      </c>
      <c r="C20068" t="s">
        <v>41</v>
      </c>
      <c r="D20068">
        <v>6000</v>
      </c>
    </row>
    <row r="20069" spans="1:4" x14ac:dyDescent="0.2">
      <c r="A20069">
        <v>98057016</v>
      </c>
      <c r="B20069">
        <v>6320</v>
      </c>
      <c r="C20069" t="s">
        <v>41</v>
      </c>
      <c r="D20069">
        <v>6000</v>
      </c>
    </row>
    <row r="20070" spans="1:4" x14ac:dyDescent="0.2">
      <c r="A20070">
        <v>98062051</v>
      </c>
      <c r="B20070">
        <v>6100</v>
      </c>
      <c r="C20070" t="s">
        <v>41</v>
      </c>
      <c r="D20070">
        <v>6000</v>
      </c>
    </row>
    <row r="20071" spans="1:4" x14ac:dyDescent="0.2">
      <c r="A20071">
        <v>98063028</v>
      </c>
      <c r="B20071">
        <v>6523</v>
      </c>
      <c r="C20071" t="s">
        <v>41</v>
      </c>
      <c r="D20071">
        <v>6500</v>
      </c>
    </row>
    <row r="20072" spans="1:4" x14ac:dyDescent="0.2">
      <c r="A20072">
        <v>98053063</v>
      </c>
      <c r="B20072">
        <v>6100</v>
      </c>
      <c r="C20072" t="s">
        <v>41</v>
      </c>
      <c r="D20072">
        <v>6000</v>
      </c>
    </row>
    <row r="20073" spans="1:4" x14ac:dyDescent="0.2">
      <c r="A20073">
        <v>98057122</v>
      </c>
      <c r="B20073">
        <v>7214</v>
      </c>
      <c r="C20073" t="s">
        <v>41</v>
      </c>
      <c r="D20073">
        <v>7000</v>
      </c>
    </row>
    <row r="20074" spans="1:4" x14ac:dyDescent="0.2">
      <c r="A20074">
        <v>98057071</v>
      </c>
      <c r="B20074">
        <v>6000</v>
      </c>
      <c r="C20074" t="s">
        <v>41</v>
      </c>
      <c r="D20074">
        <v>6000</v>
      </c>
    </row>
    <row r="20075" spans="1:4" x14ac:dyDescent="0.2">
      <c r="A20075">
        <v>98057053</v>
      </c>
      <c r="B20075">
        <v>6991</v>
      </c>
      <c r="C20075" t="s">
        <v>41</v>
      </c>
      <c r="D20075">
        <v>6500</v>
      </c>
    </row>
    <row r="20076" spans="1:4" x14ac:dyDescent="0.2">
      <c r="A20076">
        <v>98053043</v>
      </c>
      <c r="B20076">
        <v>6000</v>
      </c>
      <c r="C20076" t="s">
        <v>41</v>
      </c>
      <c r="D20076">
        <v>6000</v>
      </c>
    </row>
    <row r="20077" spans="1:4" x14ac:dyDescent="0.2">
      <c r="A20077">
        <v>98053017</v>
      </c>
      <c r="B20077">
        <v>7238</v>
      </c>
      <c r="C20077" t="s">
        <v>41</v>
      </c>
      <c r="D20077">
        <v>7000</v>
      </c>
    </row>
    <row r="20078" spans="1:4" x14ac:dyDescent="0.2">
      <c r="A20078">
        <v>98054061</v>
      </c>
      <c r="B20078">
        <v>6400</v>
      </c>
      <c r="C20078" t="s">
        <v>41</v>
      </c>
      <c r="D20078">
        <v>6000</v>
      </c>
    </row>
    <row r="20079" spans="1:4" x14ac:dyDescent="0.2">
      <c r="A20079">
        <v>98058025</v>
      </c>
      <c r="B20079">
        <v>6500</v>
      </c>
      <c r="C20079" t="s">
        <v>41</v>
      </c>
      <c r="D20079">
        <v>6500</v>
      </c>
    </row>
    <row r="20080" spans="1:4" x14ac:dyDescent="0.2">
      <c r="A20080">
        <v>98056060</v>
      </c>
      <c r="B20080">
        <v>9813</v>
      </c>
      <c r="C20080" t="s">
        <v>41</v>
      </c>
      <c r="D20080">
        <v>9500</v>
      </c>
    </row>
    <row r="20081" spans="1:4" x14ac:dyDescent="0.2">
      <c r="A20081">
        <v>98064006</v>
      </c>
      <c r="B20081">
        <v>7104</v>
      </c>
      <c r="C20081" t="s">
        <v>41</v>
      </c>
      <c r="D20081">
        <v>7000</v>
      </c>
    </row>
    <row r="20082" spans="1:4" x14ac:dyDescent="0.2">
      <c r="A20082">
        <v>98063038</v>
      </c>
      <c r="B20082">
        <v>6300</v>
      </c>
      <c r="C20082" t="s">
        <v>41</v>
      </c>
      <c r="D20082">
        <v>6000</v>
      </c>
    </row>
    <row r="20083" spans="1:4" x14ac:dyDescent="0.2">
      <c r="A20083">
        <v>98058031</v>
      </c>
      <c r="B20083">
        <v>6300</v>
      </c>
      <c r="C20083" t="s">
        <v>41</v>
      </c>
      <c r="D20083">
        <v>6000</v>
      </c>
    </row>
    <row r="20084" spans="1:4" x14ac:dyDescent="0.2">
      <c r="A20084">
        <v>98063057</v>
      </c>
      <c r="B20084">
        <v>6581</v>
      </c>
      <c r="C20084" t="s">
        <v>41</v>
      </c>
      <c r="D20084">
        <v>6500</v>
      </c>
    </row>
    <row r="20085" spans="1:4" x14ac:dyDescent="0.2">
      <c r="A20085">
        <v>98058098</v>
      </c>
      <c r="B20085">
        <v>6000</v>
      </c>
      <c r="C20085" t="s">
        <v>41</v>
      </c>
      <c r="D20085">
        <v>6000</v>
      </c>
    </row>
    <row r="20086" spans="1:4" x14ac:dyDescent="0.2">
      <c r="A20086">
        <v>98058108</v>
      </c>
      <c r="B20086">
        <v>6000</v>
      </c>
      <c r="C20086" t="s">
        <v>41</v>
      </c>
      <c r="D20086">
        <v>6000</v>
      </c>
    </row>
    <row r="20087" spans="1:4" x14ac:dyDescent="0.2">
      <c r="A20087">
        <v>98064041</v>
      </c>
      <c r="B20087">
        <v>19639</v>
      </c>
      <c r="C20087" t="s">
        <v>41</v>
      </c>
      <c r="D20087">
        <v>19500</v>
      </c>
    </row>
    <row r="20088" spans="1:4" x14ac:dyDescent="0.2">
      <c r="A20088">
        <v>98057003</v>
      </c>
      <c r="B20088">
        <v>7765</v>
      </c>
      <c r="C20088" t="s">
        <v>41</v>
      </c>
      <c r="D20088">
        <v>7500</v>
      </c>
    </row>
    <row r="20089" spans="1:4" x14ac:dyDescent="0.2">
      <c r="A20089">
        <v>98056012</v>
      </c>
      <c r="B20089">
        <v>6792</v>
      </c>
      <c r="C20089" t="s">
        <v>41</v>
      </c>
      <c r="D20089">
        <v>6500</v>
      </c>
    </row>
    <row r="20090" spans="1:4" x14ac:dyDescent="0.2">
      <c r="A20090">
        <v>98054012</v>
      </c>
      <c r="B20090">
        <v>13410</v>
      </c>
      <c r="C20090" t="s">
        <v>41</v>
      </c>
      <c r="D20090">
        <v>13000</v>
      </c>
    </row>
    <row r="20091" spans="1:4" x14ac:dyDescent="0.2">
      <c r="A20091">
        <v>98061071</v>
      </c>
      <c r="B20091">
        <v>6265</v>
      </c>
      <c r="C20091" t="s">
        <v>41</v>
      </c>
      <c r="D20091">
        <v>6000</v>
      </c>
    </row>
    <row r="20092" spans="1:4" x14ac:dyDescent="0.2">
      <c r="A20092">
        <v>98058107</v>
      </c>
      <c r="B20092">
        <v>6000</v>
      </c>
      <c r="C20092" t="s">
        <v>41</v>
      </c>
      <c r="D20092">
        <v>6000</v>
      </c>
    </row>
    <row r="20093" spans="1:4" x14ac:dyDescent="0.2">
      <c r="A20093">
        <v>98053053</v>
      </c>
      <c r="B20093">
        <v>6704</v>
      </c>
      <c r="C20093" t="s">
        <v>41</v>
      </c>
      <c r="D20093">
        <v>6500</v>
      </c>
    </row>
    <row r="20094" spans="1:4" x14ac:dyDescent="0.2">
      <c r="A20094">
        <v>98058102</v>
      </c>
      <c r="B20094">
        <v>6024</v>
      </c>
      <c r="C20094" t="s">
        <v>41</v>
      </c>
      <c r="D20094">
        <v>6000</v>
      </c>
    </row>
    <row r="20095" spans="1:4" x14ac:dyDescent="0.2">
      <c r="A20095">
        <v>98061014</v>
      </c>
      <c r="B20095">
        <v>7465</v>
      </c>
      <c r="C20095" t="s">
        <v>41</v>
      </c>
      <c r="D20095">
        <v>7000</v>
      </c>
    </row>
    <row r="20096" spans="1:4" x14ac:dyDescent="0.2">
      <c r="A20096">
        <v>98063047</v>
      </c>
      <c r="B20096">
        <v>6800</v>
      </c>
      <c r="C20096" t="s">
        <v>41</v>
      </c>
      <c r="D20096">
        <v>6500</v>
      </c>
    </row>
    <row r="20097" spans="1:4" x14ac:dyDescent="0.2">
      <c r="A20097">
        <v>98057024</v>
      </c>
      <c r="B20097">
        <v>6300</v>
      </c>
      <c r="C20097" t="s">
        <v>41</v>
      </c>
      <c r="D20097">
        <v>6000</v>
      </c>
    </row>
    <row r="20098" spans="1:4" x14ac:dyDescent="0.2">
      <c r="A20098">
        <v>98057033</v>
      </c>
      <c r="B20098">
        <v>6165</v>
      </c>
      <c r="C20098" t="s">
        <v>41</v>
      </c>
      <c r="D20098">
        <v>6000</v>
      </c>
    </row>
    <row r="20099" spans="1:4" x14ac:dyDescent="0.2">
      <c r="A20099">
        <v>98061054</v>
      </c>
      <c r="B20099">
        <v>6069</v>
      </c>
      <c r="C20099" t="s">
        <v>41</v>
      </c>
      <c r="D20099">
        <v>6000</v>
      </c>
    </row>
    <row r="20100" spans="1:4" x14ac:dyDescent="0.2">
      <c r="A20100">
        <v>98057013</v>
      </c>
      <c r="B20100">
        <v>7389</v>
      </c>
      <c r="C20100" t="s">
        <v>41</v>
      </c>
      <c r="D20100">
        <v>7000</v>
      </c>
    </row>
    <row r="20101" spans="1:4" x14ac:dyDescent="0.2">
      <c r="A20101">
        <v>98064032</v>
      </c>
      <c r="B20101">
        <v>6050</v>
      </c>
      <c r="C20101" t="s">
        <v>41</v>
      </c>
      <c r="D20101">
        <v>6000</v>
      </c>
    </row>
    <row r="20102" spans="1:4" x14ac:dyDescent="0.2">
      <c r="A20102">
        <v>98056052</v>
      </c>
      <c r="B20102">
        <v>6212</v>
      </c>
      <c r="C20102" t="s">
        <v>41</v>
      </c>
      <c r="D20102">
        <v>6000</v>
      </c>
    </row>
    <row r="20103" spans="1:4" x14ac:dyDescent="0.2">
      <c r="A20103">
        <v>98057050</v>
      </c>
      <c r="B20103">
        <v>6456</v>
      </c>
      <c r="C20103" t="s">
        <v>41</v>
      </c>
      <c r="D20103">
        <v>6000</v>
      </c>
    </row>
    <row r="20104" spans="1:4" x14ac:dyDescent="0.2">
      <c r="A20104">
        <v>98058002</v>
      </c>
      <c r="B20104">
        <v>10742</v>
      </c>
      <c r="C20104" t="s">
        <v>41</v>
      </c>
      <c r="D20104">
        <v>10500</v>
      </c>
    </row>
    <row r="20105" spans="1:4" x14ac:dyDescent="0.2">
      <c r="A20105">
        <v>98058057</v>
      </c>
      <c r="B20105">
        <v>6200</v>
      </c>
      <c r="C20105" t="s">
        <v>41</v>
      </c>
      <c r="D20105">
        <v>6000</v>
      </c>
    </row>
    <row r="20106" spans="1:4" x14ac:dyDescent="0.2">
      <c r="A20106">
        <v>98058008</v>
      </c>
      <c r="B20106">
        <v>6445</v>
      </c>
      <c r="C20106" t="s">
        <v>41</v>
      </c>
      <c r="D20106">
        <v>6000</v>
      </c>
    </row>
    <row r="20107" spans="1:4" x14ac:dyDescent="0.2">
      <c r="A20107">
        <v>98062084</v>
      </c>
      <c r="B20107">
        <v>6297</v>
      </c>
      <c r="C20107" t="s">
        <v>41</v>
      </c>
      <c r="D20107">
        <v>6000</v>
      </c>
    </row>
    <row r="20108" spans="1:4" x14ac:dyDescent="0.2">
      <c r="A20108">
        <v>98054049</v>
      </c>
      <c r="B20108">
        <v>6000</v>
      </c>
      <c r="C20108" t="s">
        <v>41</v>
      </c>
      <c r="D20108">
        <v>6000</v>
      </c>
    </row>
    <row r="20109" spans="1:4" x14ac:dyDescent="0.2">
      <c r="A20109">
        <v>98063145</v>
      </c>
      <c r="B20109">
        <v>6308</v>
      </c>
      <c r="C20109" t="s">
        <v>41</v>
      </c>
      <c r="D20109">
        <v>6000</v>
      </c>
    </row>
    <row r="20110" spans="1:4" x14ac:dyDescent="0.2">
      <c r="A20110">
        <v>98061049</v>
      </c>
      <c r="B20110">
        <v>6138</v>
      </c>
      <c r="C20110" t="s">
        <v>41</v>
      </c>
      <c r="D20110">
        <v>6000</v>
      </c>
    </row>
    <row r="20111" spans="1:4" x14ac:dyDescent="0.2">
      <c r="A20111">
        <v>98061029</v>
      </c>
      <c r="B20111">
        <v>6000</v>
      </c>
      <c r="C20111" t="s">
        <v>41</v>
      </c>
      <c r="D20111">
        <v>6000</v>
      </c>
    </row>
    <row r="20112" spans="1:4" x14ac:dyDescent="0.2">
      <c r="A20112">
        <v>98061032</v>
      </c>
      <c r="B20112">
        <v>6000</v>
      </c>
      <c r="C20112" t="s">
        <v>41</v>
      </c>
      <c r="D20112">
        <v>6000</v>
      </c>
    </row>
    <row r="20113" spans="1:4" x14ac:dyDescent="0.2">
      <c r="A20113">
        <v>98061034</v>
      </c>
      <c r="B20113">
        <v>6063</v>
      </c>
      <c r="C20113" t="s">
        <v>41</v>
      </c>
      <c r="D20113">
        <v>6000</v>
      </c>
    </row>
    <row r="20114" spans="1:4" x14ac:dyDescent="0.2">
      <c r="A20114">
        <v>98061055</v>
      </c>
      <c r="B20114">
        <v>6069</v>
      </c>
      <c r="C20114" t="s">
        <v>41</v>
      </c>
      <c r="D20114">
        <v>6000</v>
      </c>
    </row>
    <row r="20115" spans="1:4" x14ac:dyDescent="0.2">
      <c r="A20115">
        <v>98064018</v>
      </c>
      <c r="B20115">
        <v>6957</v>
      </c>
      <c r="C20115" t="s">
        <v>41</v>
      </c>
      <c r="D20115">
        <v>6500</v>
      </c>
    </row>
    <row r="20116" spans="1:4" x14ac:dyDescent="0.2">
      <c r="A20116">
        <v>98054074</v>
      </c>
      <c r="B20116">
        <v>6614</v>
      </c>
      <c r="C20116" t="s">
        <v>41</v>
      </c>
      <c r="D20116">
        <v>6500</v>
      </c>
    </row>
    <row r="20117" spans="1:4" x14ac:dyDescent="0.2">
      <c r="A20117">
        <v>98063021</v>
      </c>
      <c r="B20117">
        <v>6300</v>
      </c>
      <c r="C20117" t="s">
        <v>41</v>
      </c>
      <c r="D20117">
        <v>6000</v>
      </c>
    </row>
    <row r="20118" spans="1:4" x14ac:dyDescent="0.2">
      <c r="A20118">
        <v>98061011</v>
      </c>
      <c r="B20118">
        <v>6883</v>
      </c>
      <c r="C20118" t="s">
        <v>41</v>
      </c>
      <c r="D20118">
        <v>6500</v>
      </c>
    </row>
    <row r="20119" spans="1:4" x14ac:dyDescent="0.2">
      <c r="A20119">
        <v>98054021</v>
      </c>
      <c r="B20119">
        <v>6994</v>
      </c>
      <c r="C20119" t="s">
        <v>41</v>
      </c>
      <c r="D20119">
        <v>6500</v>
      </c>
    </row>
    <row r="20120" spans="1:4" x14ac:dyDescent="0.2">
      <c r="A20120">
        <v>98058018</v>
      </c>
      <c r="B20120">
        <v>6311</v>
      </c>
      <c r="C20120" t="s">
        <v>41</v>
      </c>
      <c r="D20120">
        <v>6000</v>
      </c>
    </row>
    <row r="20121" spans="1:4" x14ac:dyDescent="0.2">
      <c r="A20121">
        <v>98057032</v>
      </c>
      <c r="B20121">
        <v>6165</v>
      </c>
      <c r="C20121" t="s">
        <v>41</v>
      </c>
      <c r="D20121">
        <v>6000</v>
      </c>
    </row>
    <row r="20122" spans="1:4" x14ac:dyDescent="0.2">
      <c r="A20122">
        <v>98063128</v>
      </c>
      <c r="B20122">
        <v>6800</v>
      </c>
      <c r="C20122" t="s">
        <v>41</v>
      </c>
      <c r="D20122">
        <v>6500</v>
      </c>
    </row>
    <row r="20123" spans="1:4" x14ac:dyDescent="0.2">
      <c r="A20123">
        <v>98058035</v>
      </c>
      <c r="B20123">
        <v>7000</v>
      </c>
      <c r="C20123" t="s">
        <v>41</v>
      </c>
      <c r="D20123">
        <v>7000</v>
      </c>
    </row>
    <row r="20124" spans="1:4" x14ac:dyDescent="0.2">
      <c r="A20124">
        <v>98058092</v>
      </c>
      <c r="B20124">
        <v>6880</v>
      </c>
      <c r="C20124" t="s">
        <v>41</v>
      </c>
      <c r="D20124">
        <v>6500</v>
      </c>
    </row>
    <row r="20125" spans="1:4" x14ac:dyDescent="0.2">
      <c r="A20125">
        <v>98062041</v>
      </c>
      <c r="B20125">
        <v>7250</v>
      </c>
      <c r="C20125" t="s">
        <v>41</v>
      </c>
      <c r="D20125">
        <v>7000</v>
      </c>
    </row>
    <row r="20126" spans="1:4" x14ac:dyDescent="0.2">
      <c r="A20126">
        <v>98062018</v>
      </c>
      <c r="B20126">
        <v>6027</v>
      </c>
      <c r="C20126" t="s">
        <v>41</v>
      </c>
      <c r="D20126">
        <v>6000</v>
      </c>
    </row>
    <row r="20127" spans="1:4" x14ac:dyDescent="0.2">
      <c r="A20127">
        <v>98056043</v>
      </c>
      <c r="B20127">
        <v>6672</v>
      </c>
      <c r="C20127" t="s">
        <v>41</v>
      </c>
      <c r="D20127">
        <v>6500</v>
      </c>
    </row>
    <row r="20128" spans="1:4" x14ac:dyDescent="0.2">
      <c r="A20128">
        <v>98064088</v>
      </c>
      <c r="B20128">
        <v>6541</v>
      </c>
      <c r="C20128" t="s">
        <v>41</v>
      </c>
      <c r="D20128">
        <v>6500</v>
      </c>
    </row>
    <row r="20129" spans="1:4" x14ac:dyDescent="0.2">
      <c r="A20129">
        <v>98057021</v>
      </c>
      <c r="B20129">
        <v>8917</v>
      </c>
      <c r="C20129" t="s">
        <v>41</v>
      </c>
      <c r="D20129">
        <v>8500</v>
      </c>
    </row>
    <row r="20130" spans="1:4" x14ac:dyDescent="0.2">
      <c r="A20130">
        <v>98057014</v>
      </c>
      <c r="B20130">
        <v>6602</v>
      </c>
      <c r="C20130" t="s">
        <v>41</v>
      </c>
      <c r="D20130">
        <v>6500</v>
      </c>
    </row>
    <row r="20131" spans="1:4" x14ac:dyDescent="0.2">
      <c r="A20131">
        <v>98058060</v>
      </c>
      <c r="B20131">
        <v>6200</v>
      </c>
      <c r="C20131" t="s">
        <v>41</v>
      </c>
      <c r="D20131">
        <v>6000</v>
      </c>
    </row>
    <row r="20132" spans="1:4" x14ac:dyDescent="0.2">
      <c r="A20132">
        <v>98064094</v>
      </c>
      <c r="B20132">
        <v>6129</v>
      </c>
      <c r="C20132" t="s">
        <v>41</v>
      </c>
      <c r="D20132">
        <v>6000</v>
      </c>
    </row>
    <row r="20133" spans="1:4" x14ac:dyDescent="0.2">
      <c r="A20133">
        <v>98063123</v>
      </c>
      <c r="B20133">
        <v>6466</v>
      </c>
      <c r="C20133" t="s">
        <v>41</v>
      </c>
      <c r="D20133">
        <v>6000</v>
      </c>
    </row>
    <row r="20134" spans="1:4" x14ac:dyDescent="0.2">
      <c r="A20134">
        <v>98056030</v>
      </c>
      <c r="B20134">
        <v>8187</v>
      </c>
      <c r="C20134" t="s">
        <v>41</v>
      </c>
      <c r="D20134">
        <v>8000</v>
      </c>
    </row>
    <row r="20135" spans="1:4" x14ac:dyDescent="0.2">
      <c r="A20135">
        <v>98056042</v>
      </c>
      <c r="B20135">
        <v>8001</v>
      </c>
      <c r="C20135" t="s">
        <v>41</v>
      </c>
      <c r="D20135">
        <v>8000</v>
      </c>
    </row>
    <row r="20136" spans="1:4" x14ac:dyDescent="0.2">
      <c r="A20136">
        <v>98057060</v>
      </c>
      <c r="B20136">
        <v>6157</v>
      </c>
      <c r="C20136" t="s">
        <v>41</v>
      </c>
      <c r="D20136">
        <v>6000</v>
      </c>
    </row>
    <row r="20137" spans="1:4" x14ac:dyDescent="0.2">
      <c r="A20137">
        <v>98053072</v>
      </c>
      <c r="B20137">
        <v>6000</v>
      </c>
      <c r="C20137" t="s">
        <v>41</v>
      </c>
      <c r="D20137">
        <v>6000</v>
      </c>
    </row>
    <row r="20138" spans="1:4" x14ac:dyDescent="0.2">
      <c r="A20138">
        <v>98057043</v>
      </c>
      <c r="B20138">
        <v>6500</v>
      </c>
      <c r="C20138" t="s">
        <v>41</v>
      </c>
      <c r="D20138">
        <v>6500</v>
      </c>
    </row>
    <row r="20139" spans="1:4" x14ac:dyDescent="0.2">
      <c r="A20139">
        <v>98063115</v>
      </c>
      <c r="B20139">
        <v>6622</v>
      </c>
      <c r="C20139" t="s">
        <v>41</v>
      </c>
      <c r="D20139">
        <v>6500</v>
      </c>
    </row>
    <row r="20140" spans="1:4" x14ac:dyDescent="0.2">
      <c r="A20140">
        <v>98057066</v>
      </c>
      <c r="B20140">
        <v>6157</v>
      </c>
      <c r="C20140" t="s">
        <v>41</v>
      </c>
      <c r="D20140">
        <v>6000</v>
      </c>
    </row>
    <row r="20141" spans="1:4" x14ac:dyDescent="0.2">
      <c r="A20141">
        <v>98053077</v>
      </c>
      <c r="B20141">
        <v>6091</v>
      </c>
      <c r="C20141" t="s">
        <v>41</v>
      </c>
      <c r="D20141">
        <v>6000</v>
      </c>
    </row>
    <row r="20142" spans="1:4" x14ac:dyDescent="0.2">
      <c r="A20142">
        <v>98057058</v>
      </c>
      <c r="B20142">
        <v>11200</v>
      </c>
      <c r="C20142" t="s">
        <v>41</v>
      </c>
      <c r="D20142">
        <v>11000</v>
      </c>
    </row>
    <row r="20143" spans="1:4" x14ac:dyDescent="0.2">
      <c r="A20143">
        <v>98061050</v>
      </c>
      <c r="B20143">
        <v>6276</v>
      </c>
      <c r="C20143" t="s">
        <v>41</v>
      </c>
      <c r="D20143">
        <v>6000</v>
      </c>
    </row>
    <row r="20144" spans="1:4" x14ac:dyDescent="0.2">
      <c r="A20144">
        <v>98061007</v>
      </c>
      <c r="B20144">
        <v>6000</v>
      </c>
      <c r="C20144" t="s">
        <v>41</v>
      </c>
      <c r="D20144">
        <v>6000</v>
      </c>
    </row>
    <row r="20145" spans="1:4" x14ac:dyDescent="0.2">
      <c r="A20145">
        <v>98064066</v>
      </c>
      <c r="B20145">
        <v>9118</v>
      </c>
      <c r="C20145" t="s">
        <v>41</v>
      </c>
      <c r="D20145">
        <v>9000</v>
      </c>
    </row>
    <row r="20146" spans="1:4" x14ac:dyDescent="0.2">
      <c r="A20146">
        <v>98061096</v>
      </c>
      <c r="B20146">
        <v>6479</v>
      </c>
      <c r="C20146" t="s">
        <v>41</v>
      </c>
      <c r="D20146">
        <v>6000</v>
      </c>
    </row>
    <row r="20147" spans="1:4" x14ac:dyDescent="0.2">
      <c r="A20147">
        <v>98056044</v>
      </c>
      <c r="B20147">
        <v>6365</v>
      </c>
      <c r="C20147" t="s">
        <v>41</v>
      </c>
      <c r="D20147">
        <v>6000</v>
      </c>
    </row>
    <row r="20148" spans="1:4" x14ac:dyDescent="0.2">
      <c r="A20148">
        <v>98053049</v>
      </c>
      <c r="B20148">
        <v>7757</v>
      </c>
      <c r="C20148" t="s">
        <v>41</v>
      </c>
      <c r="D20148">
        <v>7500</v>
      </c>
    </row>
    <row r="20149" spans="1:4" x14ac:dyDescent="0.2">
      <c r="A20149">
        <v>98054005</v>
      </c>
      <c r="B20149">
        <v>7975</v>
      </c>
      <c r="C20149" t="s">
        <v>41</v>
      </c>
      <c r="D20149">
        <v>7500</v>
      </c>
    </row>
    <row r="20150" spans="1:4" x14ac:dyDescent="0.2">
      <c r="A20150">
        <v>98054068</v>
      </c>
      <c r="B20150">
        <v>6000</v>
      </c>
      <c r="C20150" t="s">
        <v>41</v>
      </c>
      <c r="D20150">
        <v>6000</v>
      </c>
    </row>
    <row r="20151" spans="1:4" x14ac:dyDescent="0.2">
      <c r="A20151">
        <v>98053026</v>
      </c>
      <c r="B20151">
        <v>6614</v>
      </c>
      <c r="C20151" t="s">
        <v>41</v>
      </c>
      <c r="D20151">
        <v>6500</v>
      </c>
    </row>
    <row r="20152" spans="1:4" x14ac:dyDescent="0.2">
      <c r="A20152">
        <v>98064116</v>
      </c>
      <c r="B20152">
        <v>7371</v>
      </c>
      <c r="C20152" t="s">
        <v>41</v>
      </c>
      <c r="D20152">
        <v>7000</v>
      </c>
    </row>
    <row r="20153" spans="1:4" x14ac:dyDescent="0.2">
      <c r="A20153">
        <v>98064031</v>
      </c>
      <c r="B20153">
        <v>8802</v>
      </c>
      <c r="C20153" t="s">
        <v>41</v>
      </c>
      <c r="D20153">
        <v>8500</v>
      </c>
    </row>
    <row r="20154" spans="1:4" x14ac:dyDescent="0.2">
      <c r="A20154">
        <v>98062086</v>
      </c>
      <c r="B20154">
        <v>6335</v>
      </c>
      <c r="C20154" t="s">
        <v>41</v>
      </c>
      <c r="D20154">
        <v>6000</v>
      </c>
    </row>
    <row r="20155" spans="1:4" x14ac:dyDescent="0.2">
      <c r="A20155">
        <v>98054038</v>
      </c>
      <c r="B20155">
        <v>6000</v>
      </c>
      <c r="C20155" t="s">
        <v>41</v>
      </c>
      <c r="D20155">
        <v>6000</v>
      </c>
    </row>
    <row r="20156" spans="1:4" x14ac:dyDescent="0.2">
      <c r="A20156">
        <v>98062013</v>
      </c>
      <c r="B20156">
        <v>6200</v>
      </c>
      <c r="C20156" t="s">
        <v>41</v>
      </c>
      <c r="D20156">
        <v>6000</v>
      </c>
    </row>
    <row r="20157" spans="1:4" x14ac:dyDescent="0.2">
      <c r="A20157">
        <v>98061024</v>
      </c>
      <c r="B20157">
        <v>6772</v>
      </c>
      <c r="C20157" t="s">
        <v>41</v>
      </c>
      <c r="D20157">
        <v>6500</v>
      </c>
    </row>
    <row r="20158" spans="1:4" x14ac:dyDescent="0.2">
      <c r="A20158">
        <v>98058047</v>
      </c>
      <c r="B20158">
        <v>7152</v>
      </c>
      <c r="C20158" t="s">
        <v>41</v>
      </c>
      <c r="D20158">
        <v>7000</v>
      </c>
    </row>
    <row r="20159" spans="1:4" x14ac:dyDescent="0.2">
      <c r="A20159">
        <v>98056079</v>
      </c>
      <c r="B20159">
        <v>6183</v>
      </c>
      <c r="C20159" t="s">
        <v>41</v>
      </c>
      <c r="D20159">
        <v>6000</v>
      </c>
    </row>
    <row r="20160" spans="1:4" x14ac:dyDescent="0.2">
      <c r="A20160">
        <v>98063121</v>
      </c>
      <c r="B20160">
        <v>7002</v>
      </c>
      <c r="C20160" t="s">
        <v>41</v>
      </c>
      <c r="D20160">
        <v>7000</v>
      </c>
    </row>
    <row r="20161" spans="1:4" x14ac:dyDescent="0.2">
      <c r="A20161">
        <v>98061042</v>
      </c>
      <c r="B20161">
        <v>7005</v>
      </c>
      <c r="C20161" t="s">
        <v>41</v>
      </c>
      <c r="D20161">
        <v>7000</v>
      </c>
    </row>
    <row r="20162" spans="1:4" x14ac:dyDescent="0.2">
      <c r="A20162">
        <v>98063003</v>
      </c>
      <c r="B20162">
        <v>6499</v>
      </c>
      <c r="C20162" t="s">
        <v>41</v>
      </c>
      <c r="D20162">
        <v>6000</v>
      </c>
    </row>
    <row r="20163" spans="1:4" x14ac:dyDescent="0.2">
      <c r="A20163">
        <v>98063033</v>
      </c>
      <c r="B20163">
        <v>7060</v>
      </c>
      <c r="C20163" t="s">
        <v>41</v>
      </c>
      <c r="D20163">
        <v>7000</v>
      </c>
    </row>
    <row r="20164" spans="1:4" x14ac:dyDescent="0.2">
      <c r="A20164">
        <v>98064126</v>
      </c>
      <c r="B20164">
        <v>13103</v>
      </c>
      <c r="C20164" t="s">
        <v>41</v>
      </c>
      <c r="D20164">
        <v>13000</v>
      </c>
    </row>
    <row r="20165" spans="1:4" x14ac:dyDescent="0.2">
      <c r="A20165">
        <v>98053119</v>
      </c>
      <c r="B20165">
        <v>7958</v>
      </c>
      <c r="C20165" t="s">
        <v>41</v>
      </c>
      <c r="D20165">
        <v>7500</v>
      </c>
    </row>
    <row r="20166" spans="1:4" x14ac:dyDescent="0.2">
      <c r="A20166">
        <v>98063008</v>
      </c>
      <c r="B20166">
        <v>6175</v>
      </c>
      <c r="C20166" t="s">
        <v>41</v>
      </c>
      <c r="D20166">
        <v>6000</v>
      </c>
    </row>
    <row r="20167" spans="1:4" x14ac:dyDescent="0.2">
      <c r="A20167">
        <v>98054019</v>
      </c>
      <c r="B20167">
        <v>7612</v>
      </c>
      <c r="C20167" t="s">
        <v>41</v>
      </c>
      <c r="D20167">
        <v>7500</v>
      </c>
    </row>
    <row r="20168" spans="1:4" x14ac:dyDescent="0.2">
      <c r="A20168">
        <v>98064060</v>
      </c>
      <c r="B20168">
        <v>9209</v>
      </c>
      <c r="C20168" t="s">
        <v>41</v>
      </c>
      <c r="D20168">
        <v>9000</v>
      </c>
    </row>
    <row r="20169" spans="1:4" x14ac:dyDescent="0.2">
      <c r="A20169">
        <v>98062035</v>
      </c>
      <c r="B20169">
        <v>6398</v>
      </c>
      <c r="C20169" t="s">
        <v>41</v>
      </c>
      <c r="D20169">
        <v>6000</v>
      </c>
    </row>
    <row r="20170" spans="1:4" x14ac:dyDescent="0.2">
      <c r="A20170">
        <v>98061002</v>
      </c>
      <c r="B20170">
        <v>13869</v>
      </c>
      <c r="C20170" t="s">
        <v>41</v>
      </c>
      <c r="D20170">
        <v>13500</v>
      </c>
    </row>
    <row r="20171" spans="1:4" x14ac:dyDescent="0.2">
      <c r="A20171">
        <v>98063006</v>
      </c>
      <c r="B20171">
        <v>6001</v>
      </c>
      <c r="C20171" t="s">
        <v>41</v>
      </c>
      <c r="D20171">
        <v>6000</v>
      </c>
    </row>
    <row r="20172" spans="1:4" x14ac:dyDescent="0.2">
      <c r="A20172">
        <v>98058020</v>
      </c>
      <c r="B20172">
        <v>6178</v>
      </c>
      <c r="C20172" t="s">
        <v>41</v>
      </c>
      <c r="D20172">
        <v>6000</v>
      </c>
    </row>
    <row r="20173" spans="1:4" x14ac:dyDescent="0.2">
      <c r="A20173">
        <v>98062022</v>
      </c>
      <c r="B20173">
        <v>6071</v>
      </c>
      <c r="C20173" t="s">
        <v>41</v>
      </c>
      <c r="D20173">
        <v>6000</v>
      </c>
    </row>
    <row r="20174" spans="1:4" x14ac:dyDescent="0.2">
      <c r="A20174">
        <v>98055039</v>
      </c>
      <c r="B20174">
        <v>6674</v>
      </c>
      <c r="C20174" t="s">
        <v>41</v>
      </c>
      <c r="D20174">
        <v>6500</v>
      </c>
    </row>
    <row r="20175" spans="1:4" x14ac:dyDescent="0.2">
      <c r="A20175">
        <v>98055014</v>
      </c>
      <c r="B20175">
        <v>6760</v>
      </c>
      <c r="C20175" t="s">
        <v>41</v>
      </c>
      <c r="D20175">
        <v>6500</v>
      </c>
    </row>
    <row r="20176" spans="1:4" x14ac:dyDescent="0.2">
      <c r="A20176">
        <v>98058052</v>
      </c>
      <c r="B20176">
        <v>6300</v>
      </c>
      <c r="C20176" t="s">
        <v>41</v>
      </c>
      <c r="D20176">
        <v>6000</v>
      </c>
    </row>
    <row r="20177" spans="1:4" x14ac:dyDescent="0.2">
      <c r="A20177">
        <v>98058028</v>
      </c>
      <c r="B20177">
        <v>6414</v>
      </c>
      <c r="C20177" t="s">
        <v>41</v>
      </c>
      <c r="D20177">
        <v>6000</v>
      </c>
    </row>
    <row r="20178" spans="1:4" x14ac:dyDescent="0.2">
      <c r="A20178">
        <v>98054030</v>
      </c>
      <c r="B20178">
        <v>6000</v>
      </c>
      <c r="C20178" t="s">
        <v>41</v>
      </c>
      <c r="D20178">
        <v>6000</v>
      </c>
    </row>
    <row r="20179" spans="1:4" x14ac:dyDescent="0.2">
      <c r="A20179">
        <v>98056037</v>
      </c>
      <c r="B20179">
        <v>8357</v>
      </c>
      <c r="C20179" t="s">
        <v>41</v>
      </c>
      <c r="D20179">
        <v>8000</v>
      </c>
    </row>
    <row r="20180" spans="1:4" x14ac:dyDescent="0.2">
      <c r="A20180">
        <v>98064106</v>
      </c>
      <c r="B20180">
        <v>6995</v>
      </c>
      <c r="C20180" t="s">
        <v>41</v>
      </c>
      <c r="D20180">
        <v>6500</v>
      </c>
    </row>
    <row r="20181" spans="1:4" x14ac:dyDescent="0.2">
      <c r="A20181">
        <v>98054069</v>
      </c>
      <c r="B20181">
        <v>6000</v>
      </c>
      <c r="C20181" t="s">
        <v>41</v>
      </c>
      <c r="D20181">
        <v>6000</v>
      </c>
    </row>
    <row r="20182" spans="1:4" x14ac:dyDescent="0.2">
      <c r="A20182">
        <v>98057077</v>
      </c>
      <c r="B20182">
        <v>6000</v>
      </c>
      <c r="C20182" t="s">
        <v>41</v>
      </c>
      <c r="D20182">
        <v>6000</v>
      </c>
    </row>
    <row r="20183" spans="1:4" x14ac:dyDescent="0.2">
      <c r="A20183">
        <v>98055022</v>
      </c>
      <c r="B20183">
        <v>5914</v>
      </c>
      <c r="C20183" t="s">
        <v>41</v>
      </c>
      <c r="D20183">
        <v>5500</v>
      </c>
    </row>
    <row r="20184" spans="1:4" x14ac:dyDescent="0.2">
      <c r="A20184">
        <v>98061092</v>
      </c>
      <c r="B20184">
        <v>6313</v>
      </c>
      <c r="C20184" t="s">
        <v>41</v>
      </c>
      <c r="D20184">
        <v>6000</v>
      </c>
    </row>
    <row r="20185" spans="1:4" x14ac:dyDescent="0.2">
      <c r="A20185">
        <v>98057113</v>
      </c>
      <c r="B20185">
        <v>6560</v>
      </c>
      <c r="C20185" t="s">
        <v>41</v>
      </c>
      <c r="D20185">
        <v>6500</v>
      </c>
    </row>
    <row r="20186" spans="1:4" x14ac:dyDescent="0.2">
      <c r="A20186">
        <v>98058100</v>
      </c>
      <c r="B20186">
        <v>6000</v>
      </c>
      <c r="C20186" t="s">
        <v>41</v>
      </c>
      <c r="D20186">
        <v>6000</v>
      </c>
    </row>
    <row r="20187" spans="1:4" x14ac:dyDescent="0.2">
      <c r="A20187">
        <v>98062052</v>
      </c>
      <c r="B20187">
        <v>6100</v>
      </c>
      <c r="C20187" t="s">
        <v>41</v>
      </c>
      <c r="D20187">
        <v>6000</v>
      </c>
    </row>
    <row r="20188" spans="1:4" x14ac:dyDescent="0.2">
      <c r="A20188">
        <v>98064107</v>
      </c>
      <c r="B20188">
        <v>6967</v>
      </c>
      <c r="C20188" t="s">
        <v>41</v>
      </c>
      <c r="D20188">
        <v>6500</v>
      </c>
    </row>
    <row r="20189" spans="1:4" x14ac:dyDescent="0.2">
      <c r="A20189">
        <v>98061079</v>
      </c>
      <c r="B20189">
        <v>6284</v>
      </c>
      <c r="C20189" t="s">
        <v>41</v>
      </c>
      <c r="D20189">
        <v>6000</v>
      </c>
    </row>
    <row r="20190" spans="1:4" x14ac:dyDescent="0.2">
      <c r="A20190">
        <v>98061084</v>
      </c>
      <c r="B20190">
        <v>6125</v>
      </c>
      <c r="C20190" t="s">
        <v>41</v>
      </c>
      <c r="D20190">
        <v>6000</v>
      </c>
    </row>
    <row r="20191" spans="1:4" x14ac:dyDescent="0.2">
      <c r="A20191">
        <v>98063079</v>
      </c>
      <c r="B20191">
        <v>6000</v>
      </c>
      <c r="C20191" t="s">
        <v>41</v>
      </c>
      <c r="D20191">
        <v>6000</v>
      </c>
    </row>
    <row r="20192" spans="1:4" x14ac:dyDescent="0.2">
      <c r="A20192">
        <v>98064053</v>
      </c>
      <c r="B20192">
        <v>9546</v>
      </c>
      <c r="C20192" t="s">
        <v>41</v>
      </c>
      <c r="D20192">
        <v>9500</v>
      </c>
    </row>
    <row r="20193" spans="1:4" x14ac:dyDescent="0.2">
      <c r="A20193">
        <v>98064030</v>
      </c>
      <c r="B20193">
        <v>6005</v>
      </c>
      <c r="C20193" t="s">
        <v>41</v>
      </c>
      <c r="D20193">
        <v>6000</v>
      </c>
    </row>
    <row r="20194" spans="1:4" x14ac:dyDescent="0.2">
      <c r="A20194">
        <v>98062005</v>
      </c>
      <c r="B20194">
        <v>6000</v>
      </c>
      <c r="C20194" t="s">
        <v>41</v>
      </c>
      <c r="D20194">
        <v>6000</v>
      </c>
    </row>
    <row r="20195" spans="1:4" x14ac:dyDescent="0.2">
      <c r="A20195">
        <v>98054081</v>
      </c>
      <c r="B20195">
        <v>11113</v>
      </c>
      <c r="C20195" t="s">
        <v>41</v>
      </c>
      <c r="D20195">
        <v>11000</v>
      </c>
    </row>
    <row r="20196" spans="1:4" x14ac:dyDescent="0.2">
      <c r="A20196">
        <v>98062062</v>
      </c>
      <c r="B20196">
        <v>7382</v>
      </c>
      <c r="C20196" t="s">
        <v>41</v>
      </c>
      <c r="D20196">
        <v>7000</v>
      </c>
    </row>
    <row r="20197" spans="1:4" x14ac:dyDescent="0.2">
      <c r="A20197">
        <v>98061082</v>
      </c>
      <c r="B20197">
        <v>6125</v>
      </c>
      <c r="C20197" t="s">
        <v>41</v>
      </c>
      <c r="D20197">
        <v>6000</v>
      </c>
    </row>
    <row r="20198" spans="1:4" x14ac:dyDescent="0.2">
      <c r="A20198">
        <v>98063084</v>
      </c>
      <c r="B20198">
        <v>6083</v>
      </c>
      <c r="C20198" t="s">
        <v>41</v>
      </c>
      <c r="D20198">
        <v>6000</v>
      </c>
    </row>
    <row r="20199" spans="1:4" x14ac:dyDescent="0.2">
      <c r="A20199">
        <v>98062059</v>
      </c>
      <c r="B20199">
        <v>8886</v>
      </c>
      <c r="C20199" t="s">
        <v>41</v>
      </c>
      <c r="D20199">
        <v>8500</v>
      </c>
    </row>
    <row r="20200" spans="1:4" x14ac:dyDescent="0.2">
      <c r="A20200">
        <v>98055009</v>
      </c>
      <c r="B20200">
        <v>6600</v>
      </c>
      <c r="C20200" t="s">
        <v>41</v>
      </c>
      <c r="D20200">
        <v>6500</v>
      </c>
    </row>
    <row r="20201" spans="1:4" x14ac:dyDescent="0.2">
      <c r="A20201">
        <v>98054078</v>
      </c>
      <c r="B20201">
        <v>6000</v>
      </c>
      <c r="C20201" t="s">
        <v>41</v>
      </c>
      <c r="D20201">
        <v>6000</v>
      </c>
    </row>
    <row r="20202" spans="1:4" x14ac:dyDescent="0.2">
      <c r="A20202">
        <v>98057059</v>
      </c>
      <c r="B20202">
        <v>6157</v>
      </c>
      <c r="C20202" t="s">
        <v>41</v>
      </c>
      <c r="D20202">
        <v>6000</v>
      </c>
    </row>
    <row r="20203" spans="1:4" x14ac:dyDescent="0.2">
      <c r="A20203">
        <v>98056021</v>
      </c>
      <c r="B20203">
        <v>6329</v>
      </c>
      <c r="C20203" t="s">
        <v>41</v>
      </c>
      <c r="D20203">
        <v>6000</v>
      </c>
    </row>
    <row r="20204" spans="1:4" x14ac:dyDescent="0.2">
      <c r="A20204">
        <v>98061043</v>
      </c>
      <c r="B20204">
        <v>7175</v>
      </c>
      <c r="C20204" t="s">
        <v>41</v>
      </c>
      <c r="D20204">
        <v>7000</v>
      </c>
    </row>
    <row r="20205" spans="1:4" x14ac:dyDescent="0.2">
      <c r="A20205">
        <v>98063099</v>
      </c>
      <c r="B20205">
        <v>6004</v>
      </c>
      <c r="C20205" t="s">
        <v>41</v>
      </c>
      <c r="D20205">
        <v>6000</v>
      </c>
    </row>
    <row r="20206" spans="1:4" x14ac:dyDescent="0.2">
      <c r="A20206">
        <v>98055041</v>
      </c>
      <c r="B20206">
        <v>5945</v>
      </c>
      <c r="C20206" t="s">
        <v>41</v>
      </c>
      <c r="D20206">
        <v>5500</v>
      </c>
    </row>
    <row r="20207" spans="1:4" x14ac:dyDescent="0.2">
      <c r="A20207">
        <v>98054063</v>
      </c>
      <c r="B20207">
        <v>6400</v>
      </c>
      <c r="C20207" t="s">
        <v>41</v>
      </c>
      <c r="D20207">
        <v>6000</v>
      </c>
    </row>
    <row r="20208" spans="1:4" x14ac:dyDescent="0.2">
      <c r="A20208">
        <v>98054058</v>
      </c>
      <c r="B20208">
        <v>6000</v>
      </c>
      <c r="C20208" t="s">
        <v>41</v>
      </c>
      <c r="D20208">
        <v>6000</v>
      </c>
    </row>
    <row r="20209" spans="1:4" x14ac:dyDescent="0.2">
      <c r="A20209">
        <v>98058114</v>
      </c>
      <c r="B20209">
        <v>6594</v>
      </c>
      <c r="C20209" t="s">
        <v>41</v>
      </c>
      <c r="D20209">
        <v>6500</v>
      </c>
    </row>
    <row r="20210" spans="1:4" x14ac:dyDescent="0.2">
      <c r="A20210">
        <v>98062077</v>
      </c>
      <c r="B20210">
        <v>6324</v>
      </c>
      <c r="C20210" t="s">
        <v>41</v>
      </c>
      <c r="D20210">
        <v>6000</v>
      </c>
    </row>
    <row r="20211" spans="1:4" x14ac:dyDescent="0.2">
      <c r="A20211">
        <v>98057124</v>
      </c>
      <c r="B20211">
        <v>6200</v>
      </c>
      <c r="C20211" t="s">
        <v>41</v>
      </c>
      <c r="D20211">
        <v>6000</v>
      </c>
    </row>
    <row r="20212" spans="1:4" x14ac:dyDescent="0.2">
      <c r="A20212">
        <v>98061031</v>
      </c>
      <c r="B20212">
        <v>6000</v>
      </c>
      <c r="C20212" t="s">
        <v>41</v>
      </c>
      <c r="D20212">
        <v>6000</v>
      </c>
    </row>
    <row r="20213" spans="1:4" x14ac:dyDescent="0.2">
      <c r="A20213">
        <v>98057030</v>
      </c>
      <c r="B20213">
        <v>6165</v>
      </c>
      <c r="C20213" t="s">
        <v>41</v>
      </c>
      <c r="D20213">
        <v>6000</v>
      </c>
    </row>
    <row r="20214" spans="1:4" x14ac:dyDescent="0.2">
      <c r="A20214">
        <v>98063051</v>
      </c>
      <c r="B20214">
        <v>6800</v>
      </c>
      <c r="C20214" t="s">
        <v>41</v>
      </c>
      <c r="D20214">
        <v>6500</v>
      </c>
    </row>
    <row r="20215" spans="1:4" x14ac:dyDescent="0.2">
      <c r="A20215">
        <v>98055024</v>
      </c>
      <c r="B20215">
        <v>7341</v>
      </c>
      <c r="C20215" t="s">
        <v>41</v>
      </c>
      <c r="D20215">
        <v>7000</v>
      </c>
    </row>
    <row r="20216" spans="1:4" x14ac:dyDescent="0.2">
      <c r="A20216">
        <v>98058103</v>
      </c>
      <c r="B20216">
        <v>6580</v>
      </c>
      <c r="C20216" t="s">
        <v>41</v>
      </c>
      <c r="D20216">
        <v>6500</v>
      </c>
    </row>
    <row r="20217" spans="1:4" x14ac:dyDescent="0.2">
      <c r="A20217">
        <v>98058075</v>
      </c>
      <c r="B20217">
        <v>6000</v>
      </c>
      <c r="C20217" t="s">
        <v>41</v>
      </c>
      <c r="D20217">
        <v>6000</v>
      </c>
    </row>
    <row r="20218" spans="1:4" x14ac:dyDescent="0.2">
      <c r="A20218">
        <v>98064072</v>
      </c>
      <c r="B20218">
        <v>7410</v>
      </c>
      <c r="C20218" t="s">
        <v>41</v>
      </c>
      <c r="D20218">
        <v>7000</v>
      </c>
    </row>
    <row r="20219" spans="1:4" x14ac:dyDescent="0.2">
      <c r="A20219">
        <v>98054057</v>
      </c>
      <c r="B20219">
        <v>6000</v>
      </c>
      <c r="C20219" t="s">
        <v>41</v>
      </c>
      <c r="D20219">
        <v>6000</v>
      </c>
    </row>
    <row r="20220" spans="1:4" x14ac:dyDescent="0.2">
      <c r="A20220">
        <v>98057076</v>
      </c>
      <c r="B20220">
        <v>6208</v>
      </c>
      <c r="C20220" t="s">
        <v>41</v>
      </c>
      <c r="D20220">
        <v>6000</v>
      </c>
    </row>
    <row r="20221" spans="1:4" x14ac:dyDescent="0.2">
      <c r="A20221">
        <v>98054026</v>
      </c>
      <c r="B20221">
        <v>6000</v>
      </c>
      <c r="C20221" t="s">
        <v>41</v>
      </c>
      <c r="D20221">
        <v>6000</v>
      </c>
    </row>
    <row r="20222" spans="1:4" x14ac:dyDescent="0.2">
      <c r="A20222">
        <v>98063036</v>
      </c>
      <c r="B20222">
        <v>6300</v>
      </c>
      <c r="C20222" t="s">
        <v>41</v>
      </c>
      <c r="D20222">
        <v>6000</v>
      </c>
    </row>
    <row r="20223" spans="1:4" x14ac:dyDescent="0.2">
      <c r="A20223">
        <v>98063089</v>
      </c>
      <c r="B20223">
        <v>6000</v>
      </c>
      <c r="C20223" t="s">
        <v>41</v>
      </c>
      <c r="D20223">
        <v>6000</v>
      </c>
    </row>
    <row r="20224" spans="1:4" x14ac:dyDescent="0.2">
      <c r="A20224">
        <v>98058109</v>
      </c>
      <c r="B20224">
        <v>6000</v>
      </c>
      <c r="C20224" t="s">
        <v>41</v>
      </c>
      <c r="D20224">
        <v>6000</v>
      </c>
    </row>
    <row r="20225" spans="1:4" x14ac:dyDescent="0.2">
      <c r="A20225">
        <v>39025011</v>
      </c>
      <c r="B20225">
        <v>11422</v>
      </c>
      <c r="C20225" t="s">
        <v>42</v>
      </c>
      <c r="D20225">
        <v>11000</v>
      </c>
    </row>
    <row r="20226" spans="1:4" x14ac:dyDescent="0.2">
      <c r="A20226">
        <v>39026032</v>
      </c>
      <c r="B20226">
        <v>16692</v>
      </c>
      <c r="C20226" t="s">
        <v>42</v>
      </c>
      <c r="D20226">
        <v>16500</v>
      </c>
    </row>
    <row r="20227" spans="1:4" x14ac:dyDescent="0.2">
      <c r="A20227">
        <v>39026011</v>
      </c>
      <c r="B20227">
        <v>17066</v>
      </c>
      <c r="C20227" t="s">
        <v>42</v>
      </c>
      <c r="D20227">
        <v>17000</v>
      </c>
    </row>
    <row r="20228" spans="1:4" x14ac:dyDescent="0.2">
      <c r="A20228">
        <v>39069038</v>
      </c>
      <c r="B20228">
        <v>12600</v>
      </c>
      <c r="C20228" t="s">
        <v>42</v>
      </c>
      <c r="D20228">
        <v>12500</v>
      </c>
    </row>
    <row r="20229" spans="1:4" x14ac:dyDescent="0.2">
      <c r="A20229">
        <v>39021045</v>
      </c>
      <c r="B20229">
        <v>10308</v>
      </c>
      <c r="C20229" t="s">
        <v>42</v>
      </c>
      <c r="D20229">
        <v>10000</v>
      </c>
    </row>
    <row r="20230" spans="1:4" x14ac:dyDescent="0.2">
      <c r="A20230">
        <v>39026009</v>
      </c>
      <c r="B20230">
        <v>20637</v>
      </c>
      <c r="C20230" t="s">
        <v>42</v>
      </c>
      <c r="D20230">
        <v>20500</v>
      </c>
    </row>
    <row r="20231" spans="1:4" x14ac:dyDescent="0.2">
      <c r="A20231">
        <v>39023018</v>
      </c>
      <c r="B20231">
        <v>12054</v>
      </c>
      <c r="C20231" t="s">
        <v>42</v>
      </c>
      <c r="D20231">
        <v>12000</v>
      </c>
    </row>
    <row r="20232" spans="1:4" x14ac:dyDescent="0.2">
      <c r="A20232">
        <v>39023054</v>
      </c>
      <c r="B20232">
        <v>12358</v>
      </c>
      <c r="C20232" t="s">
        <v>42</v>
      </c>
      <c r="D20232">
        <v>12000</v>
      </c>
    </row>
    <row r="20233" spans="1:4" x14ac:dyDescent="0.2">
      <c r="A20233">
        <v>39027026</v>
      </c>
      <c r="B20233">
        <v>16908</v>
      </c>
      <c r="C20233" t="s">
        <v>42</v>
      </c>
      <c r="D20233">
        <v>16500</v>
      </c>
    </row>
    <row r="20234" spans="1:4" x14ac:dyDescent="0.2">
      <c r="A20234">
        <v>39025002</v>
      </c>
      <c r="B20234">
        <v>10742</v>
      </c>
      <c r="C20234" t="s">
        <v>42</v>
      </c>
      <c r="D20234">
        <v>10500</v>
      </c>
    </row>
    <row r="20235" spans="1:4" x14ac:dyDescent="0.2">
      <c r="A20235">
        <v>39026015</v>
      </c>
      <c r="B20235">
        <v>20191</v>
      </c>
      <c r="C20235" t="s">
        <v>42</v>
      </c>
      <c r="D20235">
        <v>20000</v>
      </c>
    </row>
    <row r="20236" spans="1:4" x14ac:dyDescent="0.2">
      <c r="A20236">
        <v>39022032</v>
      </c>
      <c r="B20236">
        <v>10824</v>
      </c>
      <c r="C20236" t="s">
        <v>42</v>
      </c>
      <c r="D20236">
        <v>10500</v>
      </c>
    </row>
    <row r="20237" spans="1:4" x14ac:dyDescent="0.2">
      <c r="A20237">
        <v>39021035</v>
      </c>
      <c r="B20237">
        <v>10194</v>
      </c>
      <c r="C20237" t="s">
        <v>42</v>
      </c>
      <c r="D20237">
        <v>10000</v>
      </c>
    </row>
    <row r="20238" spans="1:4" x14ac:dyDescent="0.2">
      <c r="A20238">
        <v>39024048</v>
      </c>
      <c r="B20238">
        <v>13716</v>
      </c>
      <c r="C20238" t="s">
        <v>42</v>
      </c>
      <c r="D20238">
        <v>13500</v>
      </c>
    </row>
    <row r="20239" spans="1:4" x14ac:dyDescent="0.2">
      <c r="A20239">
        <v>39022004</v>
      </c>
      <c r="B20239">
        <v>10613</v>
      </c>
      <c r="C20239" t="s">
        <v>42</v>
      </c>
      <c r="D20239">
        <v>10500</v>
      </c>
    </row>
    <row r="20240" spans="1:4" x14ac:dyDescent="0.2">
      <c r="A20240">
        <v>39004012</v>
      </c>
      <c r="B20240">
        <v>12867</v>
      </c>
      <c r="C20240" t="s">
        <v>42</v>
      </c>
      <c r="D20240">
        <v>12500</v>
      </c>
    </row>
    <row r="20241" spans="1:4" x14ac:dyDescent="0.2">
      <c r="A20241">
        <v>39024030</v>
      </c>
      <c r="B20241">
        <v>13455</v>
      </c>
      <c r="C20241" t="s">
        <v>42</v>
      </c>
      <c r="D20241">
        <v>13000</v>
      </c>
    </row>
    <row r="20242" spans="1:4" x14ac:dyDescent="0.2">
      <c r="A20242">
        <v>39023067</v>
      </c>
      <c r="B20242">
        <v>10180</v>
      </c>
      <c r="C20242" t="s">
        <v>42</v>
      </c>
      <c r="D20242">
        <v>10000</v>
      </c>
    </row>
    <row r="20243" spans="1:4" x14ac:dyDescent="0.2">
      <c r="A20243">
        <v>39026016</v>
      </c>
      <c r="B20243">
        <v>24467</v>
      </c>
      <c r="C20243" t="s">
        <v>42</v>
      </c>
      <c r="D20243">
        <v>24000</v>
      </c>
    </row>
    <row r="20244" spans="1:4" x14ac:dyDescent="0.2">
      <c r="A20244">
        <v>39028026</v>
      </c>
      <c r="B20244">
        <v>10549</v>
      </c>
      <c r="C20244" t="s">
        <v>42</v>
      </c>
      <c r="D20244">
        <v>10500</v>
      </c>
    </row>
    <row r="20245" spans="1:4" x14ac:dyDescent="0.2">
      <c r="A20245">
        <v>39004025</v>
      </c>
      <c r="B20245">
        <v>16576</v>
      </c>
      <c r="C20245" t="s">
        <v>42</v>
      </c>
      <c r="D20245">
        <v>16500</v>
      </c>
    </row>
    <row r="20246" spans="1:4" x14ac:dyDescent="0.2">
      <c r="A20246">
        <v>39023069</v>
      </c>
      <c r="B20246">
        <v>10263</v>
      </c>
      <c r="C20246" t="s">
        <v>42</v>
      </c>
      <c r="D20246">
        <v>10000</v>
      </c>
    </row>
    <row r="20247" spans="1:4" x14ac:dyDescent="0.2">
      <c r="A20247">
        <v>39003020</v>
      </c>
      <c r="B20247">
        <v>16737</v>
      </c>
      <c r="C20247" t="s">
        <v>42</v>
      </c>
      <c r="D20247">
        <v>16500</v>
      </c>
    </row>
    <row r="20248" spans="1:4" x14ac:dyDescent="0.2">
      <c r="A20248">
        <v>39016032</v>
      </c>
      <c r="B20248">
        <v>13151</v>
      </c>
      <c r="C20248" t="s">
        <v>42</v>
      </c>
      <c r="D20248">
        <v>13000</v>
      </c>
    </row>
    <row r="20249" spans="1:4" x14ac:dyDescent="0.2">
      <c r="A20249">
        <v>39027001</v>
      </c>
      <c r="B20249">
        <v>17649</v>
      </c>
      <c r="C20249" t="s">
        <v>42</v>
      </c>
      <c r="D20249">
        <v>17500</v>
      </c>
    </row>
    <row r="20250" spans="1:4" x14ac:dyDescent="0.2">
      <c r="A20250">
        <v>39023019</v>
      </c>
      <c r="B20250">
        <v>12000</v>
      </c>
      <c r="C20250" t="s">
        <v>42</v>
      </c>
      <c r="D20250">
        <v>12000</v>
      </c>
    </row>
    <row r="20251" spans="1:4" x14ac:dyDescent="0.2">
      <c r="A20251">
        <v>39025029</v>
      </c>
      <c r="B20251">
        <v>13147</v>
      </c>
      <c r="C20251" t="s">
        <v>42</v>
      </c>
      <c r="D20251">
        <v>13000</v>
      </c>
    </row>
    <row r="20252" spans="1:4" x14ac:dyDescent="0.2">
      <c r="A20252">
        <v>39003019</v>
      </c>
      <c r="B20252">
        <v>17387</v>
      </c>
      <c r="C20252" t="s">
        <v>42</v>
      </c>
      <c r="D20252">
        <v>17000</v>
      </c>
    </row>
    <row r="20253" spans="1:4" x14ac:dyDescent="0.2">
      <c r="A20253">
        <v>39002010</v>
      </c>
      <c r="B20253">
        <v>19602</v>
      </c>
      <c r="C20253" t="s">
        <v>41</v>
      </c>
      <c r="D20253">
        <v>19500</v>
      </c>
    </row>
    <row r="20254" spans="1:4" x14ac:dyDescent="0.2">
      <c r="A20254">
        <v>39026007</v>
      </c>
      <c r="B20254">
        <v>27349</v>
      </c>
      <c r="C20254" t="s">
        <v>42</v>
      </c>
      <c r="D20254">
        <v>27000</v>
      </c>
    </row>
    <row r="20255" spans="1:4" x14ac:dyDescent="0.2">
      <c r="A20255">
        <v>39069029</v>
      </c>
      <c r="B20255">
        <v>10144</v>
      </c>
      <c r="C20255" t="s">
        <v>42</v>
      </c>
      <c r="D20255">
        <v>10000</v>
      </c>
    </row>
    <row r="20256" spans="1:4" x14ac:dyDescent="0.2">
      <c r="A20256">
        <v>39024038</v>
      </c>
      <c r="B20256">
        <v>13855</v>
      </c>
      <c r="C20256" t="s">
        <v>42</v>
      </c>
      <c r="D20256">
        <v>13500</v>
      </c>
    </row>
    <row r="20257" spans="1:4" x14ac:dyDescent="0.2">
      <c r="A20257">
        <v>39023047</v>
      </c>
      <c r="B20257">
        <v>17559</v>
      </c>
      <c r="C20257" t="s">
        <v>42</v>
      </c>
      <c r="D20257">
        <v>17500</v>
      </c>
    </row>
    <row r="20258" spans="1:4" x14ac:dyDescent="0.2">
      <c r="A20258">
        <v>39002019</v>
      </c>
      <c r="B20258">
        <v>13313</v>
      </c>
      <c r="C20258" t="s">
        <v>42</v>
      </c>
      <c r="D20258">
        <v>13000</v>
      </c>
    </row>
    <row r="20259" spans="1:4" x14ac:dyDescent="0.2">
      <c r="A20259">
        <v>39002015</v>
      </c>
      <c r="B20259">
        <v>11489</v>
      </c>
      <c r="C20259" t="s">
        <v>41</v>
      </c>
      <c r="D20259">
        <v>11000</v>
      </c>
    </row>
    <row r="20260" spans="1:4" x14ac:dyDescent="0.2">
      <c r="A20260">
        <v>39023050</v>
      </c>
      <c r="B20260">
        <v>11371</v>
      </c>
      <c r="C20260" t="s">
        <v>42</v>
      </c>
      <c r="D20260">
        <v>11000</v>
      </c>
    </row>
    <row r="20261" spans="1:4" x14ac:dyDescent="0.2">
      <c r="A20261">
        <v>39013010</v>
      </c>
      <c r="B20261">
        <v>15524</v>
      </c>
      <c r="C20261" t="s">
        <v>42</v>
      </c>
      <c r="D20261">
        <v>15500</v>
      </c>
    </row>
    <row r="20262" spans="1:4" x14ac:dyDescent="0.2">
      <c r="A20262">
        <v>39013008</v>
      </c>
      <c r="B20262">
        <v>12450</v>
      </c>
      <c r="C20262" t="s">
        <v>42</v>
      </c>
      <c r="D20262">
        <v>12000</v>
      </c>
    </row>
    <row r="20263" spans="1:4" x14ac:dyDescent="0.2">
      <c r="A20263">
        <v>39027031</v>
      </c>
      <c r="B20263">
        <v>15371</v>
      </c>
      <c r="C20263" t="s">
        <v>42</v>
      </c>
      <c r="D20263">
        <v>15000</v>
      </c>
    </row>
    <row r="20264" spans="1:4" x14ac:dyDescent="0.2">
      <c r="A20264">
        <v>39025014</v>
      </c>
      <c r="B20264">
        <v>10589</v>
      </c>
      <c r="C20264" t="s">
        <v>42</v>
      </c>
      <c r="D20264">
        <v>10500</v>
      </c>
    </row>
    <row r="20265" spans="1:4" x14ac:dyDescent="0.2">
      <c r="A20265">
        <v>39021005</v>
      </c>
      <c r="B20265">
        <v>10467</v>
      </c>
      <c r="C20265" t="s">
        <v>42</v>
      </c>
      <c r="D20265">
        <v>10000</v>
      </c>
    </row>
    <row r="20266" spans="1:4" x14ac:dyDescent="0.2">
      <c r="A20266">
        <v>39023029</v>
      </c>
      <c r="B20266">
        <v>12875</v>
      </c>
      <c r="C20266" t="s">
        <v>42</v>
      </c>
      <c r="D20266">
        <v>12500</v>
      </c>
    </row>
    <row r="20267" spans="1:4" x14ac:dyDescent="0.2">
      <c r="A20267">
        <v>39022014</v>
      </c>
      <c r="B20267">
        <v>11154</v>
      </c>
      <c r="C20267" t="s">
        <v>42</v>
      </c>
      <c r="D20267">
        <v>11000</v>
      </c>
    </row>
    <row r="20268" spans="1:4" x14ac:dyDescent="0.2">
      <c r="A20268">
        <v>39025060</v>
      </c>
      <c r="B20268">
        <v>10841</v>
      </c>
      <c r="C20268" t="s">
        <v>42</v>
      </c>
      <c r="D20268">
        <v>10500</v>
      </c>
    </row>
    <row r="20269" spans="1:4" x14ac:dyDescent="0.2">
      <c r="A20269">
        <v>39025034</v>
      </c>
      <c r="B20269">
        <v>11575</v>
      </c>
      <c r="C20269" t="s">
        <v>42</v>
      </c>
      <c r="D20269">
        <v>11500</v>
      </c>
    </row>
    <row r="20270" spans="1:4" x14ac:dyDescent="0.2">
      <c r="A20270">
        <v>39069012</v>
      </c>
      <c r="B20270">
        <v>18132</v>
      </c>
      <c r="C20270" t="s">
        <v>42</v>
      </c>
      <c r="D20270">
        <v>18000</v>
      </c>
    </row>
    <row r="20271" spans="1:4" x14ac:dyDescent="0.2">
      <c r="A20271">
        <v>39025054</v>
      </c>
      <c r="B20271">
        <v>11192</v>
      </c>
      <c r="C20271" t="s">
        <v>42</v>
      </c>
      <c r="D20271">
        <v>11000</v>
      </c>
    </row>
    <row r="20272" spans="1:4" x14ac:dyDescent="0.2">
      <c r="A20272">
        <v>39069020</v>
      </c>
      <c r="B20272">
        <v>15082</v>
      </c>
      <c r="C20272" t="s">
        <v>42</v>
      </c>
      <c r="D20272">
        <v>15000</v>
      </c>
    </row>
    <row r="20273" spans="1:4" x14ac:dyDescent="0.2">
      <c r="A20273">
        <v>39002003</v>
      </c>
      <c r="B20273">
        <v>11399</v>
      </c>
      <c r="C20273" t="s">
        <v>42</v>
      </c>
      <c r="D20273">
        <v>11000</v>
      </c>
    </row>
    <row r="20274" spans="1:4" x14ac:dyDescent="0.2">
      <c r="A20274">
        <v>39021046</v>
      </c>
      <c r="B20274">
        <v>10298</v>
      </c>
      <c r="C20274" t="s">
        <v>42</v>
      </c>
      <c r="D20274">
        <v>10000</v>
      </c>
    </row>
    <row r="20275" spans="1:4" x14ac:dyDescent="0.2">
      <c r="A20275">
        <v>39023005</v>
      </c>
      <c r="B20275">
        <v>11789</v>
      </c>
      <c r="C20275" t="s">
        <v>42</v>
      </c>
      <c r="D20275">
        <v>11500</v>
      </c>
    </row>
    <row r="20276" spans="1:4" x14ac:dyDescent="0.2">
      <c r="A20276">
        <v>39003015</v>
      </c>
      <c r="B20276">
        <v>13500</v>
      </c>
      <c r="C20276" t="s">
        <v>42</v>
      </c>
      <c r="D20276">
        <v>13500</v>
      </c>
    </row>
    <row r="20277" spans="1:4" x14ac:dyDescent="0.2">
      <c r="A20277">
        <v>39022013</v>
      </c>
      <c r="B20277">
        <v>10522</v>
      </c>
      <c r="C20277" t="s">
        <v>42</v>
      </c>
      <c r="D20277">
        <v>10500</v>
      </c>
    </row>
    <row r="20278" spans="1:4" x14ac:dyDescent="0.2">
      <c r="A20278">
        <v>39004026</v>
      </c>
      <c r="B20278">
        <v>16601</v>
      </c>
      <c r="C20278" t="s">
        <v>42</v>
      </c>
      <c r="D20278">
        <v>16500</v>
      </c>
    </row>
    <row r="20279" spans="1:4" x14ac:dyDescent="0.2">
      <c r="A20279">
        <v>39021047</v>
      </c>
      <c r="B20279">
        <v>11578</v>
      </c>
      <c r="C20279" t="s">
        <v>42</v>
      </c>
      <c r="D20279">
        <v>11500</v>
      </c>
    </row>
    <row r="20280" spans="1:4" x14ac:dyDescent="0.2">
      <c r="A20280">
        <v>39023031</v>
      </c>
      <c r="B20280">
        <v>10522</v>
      </c>
      <c r="C20280" t="s">
        <v>42</v>
      </c>
      <c r="D20280">
        <v>10500</v>
      </c>
    </row>
    <row r="20281" spans="1:4" x14ac:dyDescent="0.2">
      <c r="A20281">
        <v>39024051</v>
      </c>
      <c r="B20281">
        <v>12628</v>
      </c>
      <c r="C20281" t="s">
        <v>42</v>
      </c>
      <c r="D20281">
        <v>12500</v>
      </c>
    </row>
    <row r="20282" spans="1:4" x14ac:dyDescent="0.2">
      <c r="A20282">
        <v>39002008</v>
      </c>
      <c r="B20282">
        <v>10954</v>
      </c>
      <c r="C20282" t="s">
        <v>41</v>
      </c>
      <c r="D20282">
        <v>10500</v>
      </c>
    </row>
    <row r="20283" spans="1:4" x14ac:dyDescent="0.2">
      <c r="A20283">
        <v>39023037</v>
      </c>
      <c r="B20283">
        <v>10167</v>
      </c>
      <c r="C20283" t="s">
        <v>42</v>
      </c>
      <c r="D20283">
        <v>10000</v>
      </c>
    </row>
    <row r="20284" spans="1:4" x14ac:dyDescent="0.2">
      <c r="A20284">
        <v>39025006</v>
      </c>
      <c r="B20284">
        <v>11936</v>
      </c>
      <c r="C20284" t="s">
        <v>42</v>
      </c>
      <c r="D20284">
        <v>11500</v>
      </c>
    </row>
    <row r="20285" spans="1:4" x14ac:dyDescent="0.2">
      <c r="A20285">
        <v>39023060</v>
      </c>
      <c r="B20285">
        <v>10796</v>
      </c>
      <c r="C20285" t="s">
        <v>42</v>
      </c>
      <c r="D20285">
        <v>10500</v>
      </c>
    </row>
    <row r="20286" spans="1:4" x14ac:dyDescent="0.2">
      <c r="A20286">
        <v>39069030</v>
      </c>
      <c r="B20286">
        <v>15330</v>
      </c>
      <c r="C20286" t="s">
        <v>42</v>
      </c>
      <c r="D20286">
        <v>15000</v>
      </c>
    </row>
    <row r="20287" spans="1:4" x14ac:dyDescent="0.2">
      <c r="A20287">
        <v>39024022</v>
      </c>
      <c r="B20287">
        <v>10980</v>
      </c>
      <c r="C20287" t="s">
        <v>42</v>
      </c>
      <c r="D20287">
        <v>10500</v>
      </c>
    </row>
    <row r="20288" spans="1:4" x14ac:dyDescent="0.2">
      <c r="A20288">
        <v>39025070</v>
      </c>
      <c r="B20288">
        <v>14430</v>
      </c>
      <c r="C20288" t="s">
        <v>42</v>
      </c>
      <c r="D20288">
        <v>14000</v>
      </c>
    </row>
    <row r="20289" spans="1:4" x14ac:dyDescent="0.2">
      <c r="A20289">
        <v>39028039</v>
      </c>
      <c r="B20289">
        <v>13741</v>
      </c>
      <c r="C20289" t="s">
        <v>42</v>
      </c>
      <c r="D20289">
        <v>13500</v>
      </c>
    </row>
    <row r="20290" spans="1:4" x14ac:dyDescent="0.2">
      <c r="A20290">
        <v>39004021</v>
      </c>
      <c r="B20290">
        <v>15694</v>
      </c>
      <c r="C20290" t="s">
        <v>42</v>
      </c>
      <c r="D20290">
        <v>15500</v>
      </c>
    </row>
    <row r="20291" spans="1:4" x14ac:dyDescent="0.2">
      <c r="A20291">
        <v>39027032</v>
      </c>
      <c r="B20291">
        <v>17709</v>
      </c>
      <c r="C20291" t="s">
        <v>42</v>
      </c>
      <c r="D20291">
        <v>17500</v>
      </c>
    </row>
    <row r="20292" spans="1:4" x14ac:dyDescent="0.2">
      <c r="A20292">
        <v>39022007</v>
      </c>
      <c r="B20292">
        <v>10529</v>
      </c>
      <c r="C20292" t="s">
        <v>42</v>
      </c>
      <c r="D20292">
        <v>10500</v>
      </c>
    </row>
    <row r="20293" spans="1:4" x14ac:dyDescent="0.2">
      <c r="A20293">
        <v>39023063</v>
      </c>
      <c r="B20293">
        <v>10568</v>
      </c>
      <c r="C20293" t="s">
        <v>42</v>
      </c>
      <c r="D20293">
        <v>10500</v>
      </c>
    </row>
    <row r="20294" spans="1:4" x14ac:dyDescent="0.2">
      <c r="A20294">
        <v>39069035</v>
      </c>
      <c r="B20294">
        <v>12600</v>
      </c>
      <c r="C20294" t="s">
        <v>42</v>
      </c>
      <c r="D20294">
        <v>12500</v>
      </c>
    </row>
    <row r="20295" spans="1:4" x14ac:dyDescent="0.2">
      <c r="A20295">
        <v>39028002</v>
      </c>
      <c r="B20295">
        <v>28077</v>
      </c>
      <c r="C20295" t="s">
        <v>42</v>
      </c>
      <c r="D20295">
        <v>28000</v>
      </c>
    </row>
    <row r="20296" spans="1:4" x14ac:dyDescent="0.2">
      <c r="A20296">
        <v>39023013</v>
      </c>
      <c r="B20296">
        <v>11576</v>
      </c>
      <c r="C20296" t="s">
        <v>42</v>
      </c>
      <c r="D20296">
        <v>11500</v>
      </c>
    </row>
    <row r="20297" spans="1:4" x14ac:dyDescent="0.2">
      <c r="A20297">
        <v>39025015</v>
      </c>
      <c r="B20297">
        <v>11974</v>
      </c>
      <c r="C20297" t="s">
        <v>42</v>
      </c>
      <c r="D20297">
        <v>11500</v>
      </c>
    </row>
    <row r="20298" spans="1:4" x14ac:dyDescent="0.2">
      <c r="A20298">
        <v>39016029</v>
      </c>
      <c r="B20298">
        <v>13324</v>
      </c>
      <c r="C20298" t="s">
        <v>42</v>
      </c>
      <c r="D20298">
        <v>13000</v>
      </c>
    </row>
    <row r="20299" spans="1:4" x14ac:dyDescent="0.2">
      <c r="A20299">
        <v>39002009</v>
      </c>
      <c r="B20299">
        <v>9924</v>
      </c>
      <c r="C20299" t="s">
        <v>41</v>
      </c>
      <c r="D20299">
        <v>9500</v>
      </c>
    </row>
    <row r="20300" spans="1:4" x14ac:dyDescent="0.2">
      <c r="A20300">
        <v>39004020</v>
      </c>
      <c r="B20300">
        <v>14836</v>
      </c>
      <c r="C20300" t="s">
        <v>42</v>
      </c>
      <c r="D20300">
        <v>14500</v>
      </c>
    </row>
    <row r="20301" spans="1:4" x14ac:dyDescent="0.2">
      <c r="A20301">
        <v>39021022</v>
      </c>
      <c r="B20301">
        <v>10475</v>
      </c>
      <c r="C20301" t="s">
        <v>42</v>
      </c>
      <c r="D20301">
        <v>10000</v>
      </c>
    </row>
    <row r="20302" spans="1:4" x14ac:dyDescent="0.2">
      <c r="A20302">
        <v>39023038</v>
      </c>
      <c r="B20302">
        <v>12112</v>
      </c>
      <c r="C20302" t="s">
        <v>42</v>
      </c>
      <c r="D20302">
        <v>12000</v>
      </c>
    </row>
    <row r="20303" spans="1:4" x14ac:dyDescent="0.2">
      <c r="A20303">
        <v>39023024</v>
      </c>
      <c r="B20303">
        <v>11638</v>
      </c>
      <c r="C20303" t="s">
        <v>42</v>
      </c>
      <c r="D20303">
        <v>11500</v>
      </c>
    </row>
    <row r="20304" spans="1:4" x14ac:dyDescent="0.2">
      <c r="A20304">
        <v>39025056</v>
      </c>
      <c r="B20304">
        <v>11040</v>
      </c>
      <c r="C20304" t="s">
        <v>42</v>
      </c>
      <c r="D20304">
        <v>11000</v>
      </c>
    </row>
    <row r="20305" spans="1:4" x14ac:dyDescent="0.2">
      <c r="A20305">
        <v>39021020</v>
      </c>
      <c r="B20305">
        <v>11219</v>
      </c>
      <c r="C20305" t="s">
        <v>42</v>
      </c>
      <c r="D20305">
        <v>11000</v>
      </c>
    </row>
    <row r="20306" spans="1:4" x14ac:dyDescent="0.2">
      <c r="A20306">
        <v>39004001</v>
      </c>
      <c r="B20306">
        <v>18414</v>
      </c>
      <c r="C20306" t="s">
        <v>42</v>
      </c>
      <c r="D20306">
        <v>18000</v>
      </c>
    </row>
    <row r="20307" spans="1:4" x14ac:dyDescent="0.2">
      <c r="A20307">
        <v>39027006</v>
      </c>
      <c r="B20307">
        <v>17695</v>
      </c>
      <c r="C20307" t="s">
        <v>42</v>
      </c>
      <c r="D20307">
        <v>17500</v>
      </c>
    </row>
    <row r="20308" spans="1:4" x14ac:dyDescent="0.2">
      <c r="A20308">
        <v>39027009</v>
      </c>
      <c r="B20308">
        <v>13163</v>
      </c>
      <c r="C20308" t="s">
        <v>42</v>
      </c>
      <c r="D20308">
        <v>13000</v>
      </c>
    </row>
    <row r="20309" spans="1:4" x14ac:dyDescent="0.2">
      <c r="A20309">
        <v>39024006</v>
      </c>
      <c r="B20309">
        <v>11062</v>
      </c>
      <c r="C20309" t="s">
        <v>42</v>
      </c>
      <c r="D20309">
        <v>11000</v>
      </c>
    </row>
    <row r="20310" spans="1:4" x14ac:dyDescent="0.2">
      <c r="A20310">
        <v>39026047</v>
      </c>
      <c r="B20310">
        <v>81936</v>
      </c>
      <c r="C20310" t="s">
        <v>42</v>
      </c>
      <c r="D20310">
        <v>81500</v>
      </c>
    </row>
    <row r="20311" spans="1:4" x14ac:dyDescent="0.2">
      <c r="A20311">
        <v>39024010</v>
      </c>
      <c r="B20311">
        <v>10480</v>
      </c>
      <c r="C20311" t="s">
        <v>42</v>
      </c>
      <c r="D20311">
        <v>10000</v>
      </c>
    </row>
    <row r="20312" spans="1:4" x14ac:dyDescent="0.2">
      <c r="A20312">
        <v>39023011</v>
      </c>
      <c r="B20312">
        <v>11622</v>
      </c>
      <c r="C20312" t="s">
        <v>42</v>
      </c>
      <c r="D20312">
        <v>11500</v>
      </c>
    </row>
    <row r="20313" spans="1:4" x14ac:dyDescent="0.2">
      <c r="A20313">
        <v>39004022</v>
      </c>
      <c r="B20313">
        <v>15694</v>
      </c>
      <c r="C20313" t="s">
        <v>42</v>
      </c>
      <c r="D20313">
        <v>15500</v>
      </c>
    </row>
    <row r="20314" spans="1:4" x14ac:dyDescent="0.2">
      <c r="A20314">
        <v>39004031</v>
      </c>
      <c r="B20314">
        <v>15438</v>
      </c>
      <c r="C20314" t="s">
        <v>42</v>
      </c>
      <c r="D20314">
        <v>15000</v>
      </c>
    </row>
    <row r="20315" spans="1:4" x14ac:dyDescent="0.2">
      <c r="A20315">
        <v>39023065</v>
      </c>
      <c r="B20315">
        <v>10543</v>
      </c>
      <c r="C20315" t="s">
        <v>42</v>
      </c>
      <c r="D20315">
        <v>10500</v>
      </c>
    </row>
    <row r="20316" spans="1:4" x14ac:dyDescent="0.2">
      <c r="A20316">
        <v>39028018</v>
      </c>
      <c r="B20316">
        <v>26411</v>
      </c>
      <c r="C20316" t="s">
        <v>42</v>
      </c>
      <c r="D20316">
        <v>26000</v>
      </c>
    </row>
    <row r="20317" spans="1:4" x14ac:dyDescent="0.2">
      <c r="A20317">
        <v>39021037</v>
      </c>
      <c r="B20317">
        <v>10269</v>
      </c>
      <c r="C20317" t="s">
        <v>42</v>
      </c>
      <c r="D20317">
        <v>10000</v>
      </c>
    </row>
    <row r="20318" spans="1:4" x14ac:dyDescent="0.2">
      <c r="A20318">
        <v>39026012</v>
      </c>
      <c r="B20318">
        <v>20512</v>
      </c>
      <c r="C20318" t="s">
        <v>42</v>
      </c>
      <c r="D20318">
        <v>20500</v>
      </c>
    </row>
    <row r="20319" spans="1:4" x14ac:dyDescent="0.2">
      <c r="A20319">
        <v>39024042</v>
      </c>
      <c r="B20319">
        <v>10941</v>
      </c>
      <c r="C20319" t="s">
        <v>42</v>
      </c>
      <c r="D20319">
        <v>10500</v>
      </c>
    </row>
    <row r="20320" spans="1:4" x14ac:dyDescent="0.2">
      <c r="A20320">
        <v>39016027</v>
      </c>
      <c r="B20320">
        <v>19907</v>
      </c>
      <c r="C20320" t="s">
        <v>42</v>
      </c>
      <c r="D20320">
        <v>19500</v>
      </c>
    </row>
    <row r="20321" spans="1:4" x14ac:dyDescent="0.2">
      <c r="A20321">
        <v>39016018</v>
      </c>
      <c r="B20321">
        <v>15111</v>
      </c>
      <c r="C20321" t="s">
        <v>42</v>
      </c>
      <c r="D20321">
        <v>15000</v>
      </c>
    </row>
    <row r="20322" spans="1:4" x14ac:dyDescent="0.2">
      <c r="A20322">
        <v>39021008</v>
      </c>
      <c r="B20322">
        <v>10467</v>
      </c>
      <c r="C20322" t="s">
        <v>42</v>
      </c>
      <c r="D20322">
        <v>10000</v>
      </c>
    </row>
    <row r="20323" spans="1:4" x14ac:dyDescent="0.2">
      <c r="A20323">
        <v>39025057</v>
      </c>
      <c r="B20323">
        <v>11455</v>
      </c>
      <c r="C20323" t="s">
        <v>42</v>
      </c>
      <c r="D20323">
        <v>11000</v>
      </c>
    </row>
    <row r="20324" spans="1:4" x14ac:dyDescent="0.2">
      <c r="A20324">
        <v>39004009</v>
      </c>
      <c r="B20324">
        <v>14176</v>
      </c>
      <c r="C20324" t="s">
        <v>42</v>
      </c>
      <c r="D20324">
        <v>14000</v>
      </c>
    </row>
    <row r="20325" spans="1:4" x14ac:dyDescent="0.2">
      <c r="A20325">
        <v>39016011</v>
      </c>
      <c r="B20325">
        <v>15682</v>
      </c>
      <c r="C20325" t="s">
        <v>42</v>
      </c>
      <c r="D20325">
        <v>15500</v>
      </c>
    </row>
    <row r="20326" spans="1:4" x14ac:dyDescent="0.2">
      <c r="A20326">
        <v>39013017</v>
      </c>
      <c r="B20326">
        <v>13800</v>
      </c>
      <c r="C20326" t="s">
        <v>42</v>
      </c>
      <c r="D20326">
        <v>13500</v>
      </c>
    </row>
    <row r="20327" spans="1:4" x14ac:dyDescent="0.2">
      <c r="A20327">
        <v>39004003</v>
      </c>
      <c r="B20327">
        <v>17515</v>
      </c>
      <c r="C20327" t="s">
        <v>42</v>
      </c>
      <c r="D20327">
        <v>17500</v>
      </c>
    </row>
    <row r="20328" spans="1:4" x14ac:dyDescent="0.2">
      <c r="A20328">
        <v>39003009</v>
      </c>
      <c r="B20328">
        <v>13687</v>
      </c>
      <c r="C20328" t="s">
        <v>42</v>
      </c>
      <c r="D20328">
        <v>13500</v>
      </c>
    </row>
    <row r="20329" spans="1:4" x14ac:dyDescent="0.2">
      <c r="A20329">
        <v>39002013</v>
      </c>
      <c r="B20329">
        <v>20668</v>
      </c>
      <c r="C20329" t="s">
        <v>41</v>
      </c>
      <c r="D20329">
        <v>20500</v>
      </c>
    </row>
    <row r="20330" spans="1:4" x14ac:dyDescent="0.2">
      <c r="A20330">
        <v>39003001</v>
      </c>
      <c r="B20330">
        <v>13310</v>
      </c>
      <c r="C20330" t="s">
        <v>42</v>
      </c>
      <c r="D20330">
        <v>13000</v>
      </c>
    </row>
    <row r="20331" spans="1:4" x14ac:dyDescent="0.2">
      <c r="A20331">
        <v>39025005</v>
      </c>
      <c r="B20331">
        <v>11903</v>
      </c>
      <c r="C20331" t="s">
        <v>42</v>
      </c>
      <c r="D20331">
        <v>11500</v>
      </c>
    </row>
    <row r="20332" spans="1:4" x14ac:dyDescent="0.2">
      <c r="A20332">
        <v>39028030</v>
      </c>
      <c r="B20332">
        <v>17135</v>
      </c>
      <c r="C20332" t="s">
        <v>42</v>
      </c>
      <c r="D20332">
        <v>17000</v>
      </c>
    </row>
    <row r="20333" spans="1:4" x14ac:dyDescent="0.2">
      <c r="A20333">
        <v>39027007</v>
      </c>
      <c r="B20333">
        <v>18150</v>
      </c>
      <c r="C20333" t="s">
        <v>42</v>
      </c>
      <c r="D20333">
        <v>18000</v>
      </c>
    </row>
    <row r="20334" spans="1:4" x14ac:dyDescent="0.2">
      <c r="A20334">
        <v>39024043</v>
      </c>
      <c r="B20334">
        <v>11461</v>
      </c>
      <c r="C20334" t="s">
        <v>42</v>
      </c>
      <c r="D20334">
        <v>11000</v>
      </c>
    </row>
    <row r="20335" spans="1:4" x14ac:dyDescent="0.2">
      <c r="A20335">
        <v>39028023</v>
      </c>
      <c r="B20335">
        <v>15025</v>
      </c>
      <c r="C20335" t="s">
        <v>42</v>
      </c>
      <c r="D20335">
        <v>15000</v>
      </c>
    </row>
    <row r="20336" spans="1:4" x14ac:dyDescent="0.2">
      <c r="A20336">
        <v>39022025</v>
      </c>
      <c r="B20336">
        <v>11267</v>
      </c>
      <c r="C20336" t="s">
        <v>42</v>
      </c>
      <c r="D20336">
        <v>11000</v>
      </c>
    </row>
    <row r="20337" spans="1:4" x14ac:dyDescent="0.2">
      <c r="A20337">
        <v>39028017</v>
      </c>
      <c r="B20337">
        <v>19750</v>
      </c>
      <c r="C20337" t="s">
        <v>42</v>
      </c>
      <c r="D20337">
        <v>19500</v>
      </c>
    </row>
    <row r="20338" spans="1:4" x14ac:dyDescent="0.2">
      <c r="A20338">
        <v>39026034</v>
      </c>
      <c r="B20338">
        <v>11645</v>
      </c>
      <c r="C20338" t="s">
        <v>42</v>
      </c>
      <c r="D20338">
        <v>11500</v>
      </c>
    </row>
    <row r="20339" spans="1:4" x14ac:dyDescent="0.2">
      <c r="A20339">
        <v>39013032</v>
      </c>
      <c r="B20339">
        <v>21639</v>
      </c>
      <c r="C20339" t="s">
        <v>42</v>
      </c>
      <c r="D20339">
        <v>21500</v>
      </c>
    </row>
    <row r="20340" spans="1:4" x14ac:dyDescent="0.2">
      <c r="A20340">
        <v>39004029</v>
      </c>
      <c r="B20340">
        <v>15159</v>
      </c>
      <c r="C20340" t="s">
        <v>42</v>
      </c>
      <c r="D20340">
        <v>15000</v>
      </c>
    </row>
    <row r="20341" spans="1:4" x14ac:dyDescent="0.2">
      <c r="A20341">
        <v>39023032</v>
      </c>
      <c r="B20341">
        <v>10468</v>
      </c>
      <c r="C20341" t="s">
        <v>42</v>
      </c>
      <c r="D20341">
        <v>10000</v>
      </c>
    </row>
    <row r="20342" spans="1:4" x14ac:dyDescent="0.2">
      <c r="A20342">
        <v>39016010</v>
      </c>
      <c r="B20342">
        <v>18284</v>
      </c>
      <c r="C20342" t="s">
        <v>42</v>
      </c>
      <c r="D20342">
        <v>18000</v>
      </c>
    </row>
    <row r="20343" spans="1:4" x14ac:dyDescent="0.2">
      <c r="A20343">
        <v>39021031</v>
      </c>
      <c r="B20343">
        <v>10067</v>
      </c>
      <c r="C20343" t="s">
        <v>42</v>
      </c>
      <c r="D20343">
        <v>10000</v>
      </c>
    </row>
    <row r="20344" spans="1:4" x14ac:dyDescent="0.2">
      <c r="A20344">
        <v>39021049</v>
      </c>
      <c r="B20344">
        <v>11010</v>
      </c>
      <c r="C20344" t="s">
        <v>42</v>
      </c>
      <c r="D20344">
        <v>11000</v>
      </c>
    </row>
    <row r="20345" spans="1:4" x14ac:dyDescent="0.2">
      <c r="A20345">
        <v>39026031</v>
      </c>
      <c r="B20345">
        <v>14000</v>
      </c>
      <c r="C20345" t="s">
        <v>42</v>
      </c>
      <c r="D20345">
        <v>14000</v>
      </c>
    </row>
    <row r="20346" spans="1:4" x14ac:dyDescent="0.2">
      <c r="A20346">
        <v>39023025</v>
      </c>
      <c r="B20346">
        <v>15831</v>
      </c>
      <c r="C20346" t="s">
        <v>42</v>
      </c>
      <c r="D20346">
        <v>15500</v>
      </c>
    </row>
    <row r="20347" spans="1:4" x14ac:dyDescent="0.2">
      <c r="A20347">
        <v>39013035</v>
      </c>
      <c r="B20347">
        <v>56300</v>
      </c>
      <c r="C20347" t="s">
        <v>42</v>
      </c>
      <c r="D20347">
        <v>56000</v>
      </c>
    </row>
    <row r="20348" spans="1:4" x14ac:dyDescent="0.2">
      <c r="A20348">
        <v>39016025</v>
      </c>
      <c r="B20348">
        <v>14549</v>
      </c>
      <c r="C20348" t="s">
        <v>42</v>
      </c>
      <c r="D20348">
        <v>14500</v>
      </c>
    </row>
    <row r="20349" spans="1:4" x14ac:dyDescent="0.2">
      <c r="A20349">
        <v>39024050</v>
      </c>
      <c r="B20349">
        <v>11973</v>
      </c>
      <c r="C20349" t="s">
        <v>42</v>
      </c>
      <c r="D20349">
        <v>11500</v>
      </c>
    </row>
    <row r="20350" spans="1:4" x14ac:dyDescent="0.2">
      <c r="A20350">
        <v>39025038</v>
      </c>
      <c r="B20350">
        <v>10334</v>
      </c>
      <c r="C20350" t="s">
        <v>42</v>
      </c>
      <c r="D20350">
        <v>10000</v>
      </c>
    </row>
    <row r="20351" spans="1:4" x14ac:dyDescent="0.2">
      <c r="A20351">
        <v>39021054</v>
      </c>
      <c r="B20351">
        <v>13031</v>
      </c>
      <c r="C20351" t="s">
        <v>42</v>
      </c>
      <c r="D20351">
        <v>13000</v>
      </c>
    </row>
    <row r="20352" spans="1:4" x14ac:dyDescent="0.2">
      <c r="A20352">
        <v>39016028</v>
      </c>
      <c r="B20352">
        <v>28446</v>
      </c>
      <c r="C20352" t="s">
        <v>42</v>
      </c>
      <c r="D20352">
        <v>28000</v>
      </c>
    </row>
    <row r="20353" spans="1:4" x14ac:dyDescent="0.2">
      <c r="A20353">
        <v>39028035</v>
      </c>
      <c r="B20353">
        <v>18869</v>
      </c>
      <c r="C20353" t="s">
        <v>42</v>
      </c>
      <c r="D20353">
        <v>18500</v>
      </c>
    </row>
    <row r="20354" spans="1:4" x14ac:dyDescent="0.2">
      <c r="A20354">
        <v>39025044</v>
      </c>
      <c r="B20354">
        <v>12741</v>
      </c>
      <c r="C20354" t="s">
        <v>42</v>
      </c>
      <c r="D20354">
        <v>12500</v>
      </c>
    </row>
    <row r="20355" spans="1:4" x14ac:dyDescent="0.2">
      <c r="A20355">
        <v>39023017</v>
      </c>
      <c r="B20355">
        <v>12108</v>
      </c>
      <c r="C20355" t="s">
        <v>42</v>
      </c>
      <c r="D20355">
        <v>12000</v>
      </c>
    </row>
    <row r="20356" spans="1:4" x14ac:dyDescent="0.2">
      <c r="A20356">
        <v>39069019</v>
      </c>
      <c r="B20356">
        <v>15798</v>
      </c>
      <c r="C20356" t="s">
        <v>42</v>
      </c>
      <c r="D20356">
        <v>15500</v>
      </c>
    </row>
    <row r="20357" spans="1:4" x14ac:dyDescent="0.2">
      <c r="A20357">
        <v>39016012</v>
      </c>
      <c r="B20357">
        <v>15682</v>
      </c>
      <c r="C20357" t="s">
        <v>42</v>
      </c>
      <c r="D20357">
        <v>15500</v>
      </c>
    </row>
    <row r="20358" spans="1:4" x14ac:dyDescent="0.2">
      <c r="A20358">
        <v>39026044</v>
      </c>
      <c r="B20358">
        <v>34542</v>
      </c>
      <c r="C20358" t="s">
        <v>42</v>
      </c>
      <c r="D20358">
        <v>34500</v>
      </c>
    </row>
    <row r="20359" spans="1:4" x14ac:dyDescent="0.2">
      <c r="A20359">
        <v>39028011</v>
      </c>
      <c r="B20359">
        <v>15838</v>
      </c>
      <c r="C20359" t="s">
        <v>42</v>
      </c>
      <c r="D20359">
        <v>15500</v>
      </c>
    </row>
    <row r="20360" spans="1:4" x14ac:dyDescent="0.2">
      <c r="A20360">
        <v>39028041</v>
      </c>
      <c r="B20360">
        <v>18288</v>
      </c>
      <c r="C20360" t="s">
        <v>42</v>
      </c>
      <c r="D20360">
        <v>18000</v>
      </c>
    </row>
    <row r="20361" spans="1:4" x14ac:dyDescent="0.2">
      <c r="A20361">
        <v>39004035</v>
      </c>
      <c r="B20361">
        <v>17193</v>
      </c>
      <c r="C20361" t="s">
        <v>42</v>
      </c>
      <c r="D20361">
        <v>17000</v>
      </c>
    </row>
    <row r="20362" spans="1:4" x14ac:dyDescent="0.2">
      <c r="A20362">
        <v>39024032</v>
      </c>
      <c r="B20362">
        <v>11276</v>
      </c>
      <c r="C20362" t="s">
        <v>42</v>
      </c>
      <c r="D20362">
        <v>11000</v>
      </c>
    </row>
    <row r="20363" spans="1:4" x14ac:dyDescent="0.2">
      <c r="A20363">
        <v>39016038</v>
      </c>
      <c r="B20363">
        <v>40720</v>
      </c>
      <c r="C20363" t="s">
        <v>42</v>
      </c>
      <c r="D20363">
        <v>40500</v>
      </c>
    </row>
    <row r="20364" spans="1:4" x14ac:dyDescent="0.2">
      <c r="A20364">
        <v>39028040</v>
      </c>
      <c r="B20364">
        <v>18820</v>
      </c>
      <c r="C20364" t="s">
        <v>42</v>
      </c>
      <c r="D20364">
        <v>18500</v>
      </c>
    </row>
    <row r="20365" spans="1:4" x14ac:dyDescent="0.2">
      <c r="A20365">
        <v>39025022</v>
      </c>
      <c r="B20365">
        <v>12982</v>
      </c>
      <c r="C20365" t="s">
        <v>42</v>
      </c>
      <c r="D20365">
        <v>12500</v>
      </c>
    </row>
    <row r="20366" spans="1:4" x14ac:dyDescent="0.2">
      <c r="A20366">
        <v>39013022</v>
      </c>
      <c r="B20366">
        <v>13742</v>
      </c>
      <c r="C20366" t="s">
        <v>42</v>
      </c>
      <c r="D20366">
        <v>13500</v>
      </c>
    </row>
    <row r="20367" spans="1:4" x14ac:dyDescent="0.2">
      <c r="A20367">
        <v>39013009</v>
      </c>
      <c r="B20367">
        <v>14326</v>
      </c>
      <c r="C20367" t="s">
        <v>42</v>
      </c>
      <c r="D20367">
        <v>14000</v>
      </c>
    </row>
    <row r="20368" spans="1:4" x14ac:dyDescent="0.2">
      <c r="A20368">
        <v>39016003</v>
      </c>
      <c r="B20368">
        <v>17529</v>
      </c>
      <c r="C20368" t="s">
        <v>42</v>
      </c>
      <c r="D20368">
        <v>17500</v>
      </c>
    </row>
    <row r="20369" spans="1:4" x14ac:dyDescent="0.2">
      <c r="A20369">
        <v>39025076</v>
      </c>
      <c r="B20369">
        <v>11011</v>
      </c>
      <c r="C20369" t="s">
        <v>42</v>
      </c>
      <c r="D20369">
        <v>11000</v>
      </c>
    </row>
    <row r="20370" spans="1:4" x14ac:dyDescent="0.2">
      <c r="A20370">
        <v>39004032</v>
      </c>
      <c r="B20370">
        <v>15438</v>
      </c>
      <c r="C20370" t="s">
        <v>42</v>
      </c>
      <c r="D20370">
        <v>15000</v>
      </c>
    </row>
    <row r="20371" spans="1:4" x14ac:dyDescent="0.2">
      <c r="A20371">
        <v>39013012</v>
      </c>
      <c r="B20371">
        <v>13410</v>
      </c>
      <c r="C20371" t="s">
        <v>42</v>
      </c>
      <c r="D20371">
        <v>13000</v>
      </c>
    </row>
    <row r="20372" spans="1:4" x14ac:dyDescent="0.2">
      <c r="A20372">
        <v>39004030</v>
      </c>
      <c r="B20372">
        <v>16087</v>
      </c>
      <c r="C20372" t="s">
        <v>42</v>
      </c>
      <c r="D20372">
        <v>16000</v>
      </c>
    </row>
    <row r="20373" spans="1:4" x14ac:dyDescent="0.2">
      <c r="A20373">
        <v>39021001</v>
      </c>
      <c r="B20373">
        <v>10122</v>
      </c>
      <c r="C20373" t="s">
        <v>42</v>
      </c>
      <c r="D20373">
        <v>10000</v>
      </c>
    </row>
    <row r="20374" spans="1:4" x14ac:dyDescent="0.2">
      <c r="A20374">
        <v>39069025</v>
      </c>
      <c r="B20374">
        <v>10960</v>
      </c>
      <c r="C20374" t="s">
        <v>42</v>
      </c>
      <c r="D20374">
        <v>10500</v>
      </c>
    </row>
    <row r="20375" spans="1:4" x14ac:dyDescent="0.2">
      <c r="A20375">
        <v>39025072</v>
      </c>
      <c r="B20375">
        <v>12879</v>
      </c>
      <c r="C20375" t="s">
        <v>42</v>
      </c>
      <c r="D20375">
        <v>12500</v>
      </c>
    </row>
    <row r="20376" spans="1:4" x14ac:dyDescent="0.2">
      <c r="A20376">
        <v>39002021</v>
      </c>
      <c r="B20376">
        <v>12992</v>
      </c>
      <c r="C20376" t="s">
        <v>42</v>
      </c>
      <c r="D20376">
        <v>12500</v>
      </c>
    </row>
    <row r="20377" spans="1:4" x14ac:dyDescent="0.2">
      <c r="A20377">
        <v>39021025</v>
      </c>
      <c r="B20377">
        <v>11286</v>
      </c>
      <c r="C20377" t="s">
        <v>42</v>
      </c>
      <c r="D20377">
        <v>11000</v>
      </c>
    </row>
    <row r="20378" spans="1:4" x14ac:dyDescent="0.2">
      <c r="A20378">
        <v>39025061</v>
      </c>
      <c r="B20378">
        <v>10956</v>
      </c>
      <c r="C20378" t="s">
        <v>42</v>
      </c>
      <c r="D20378">
        <v>10500</v>
      </c>
    </row>
    <row r="20379" spans="1:4" x14ac:dyDescent="0.2">
      <c r="A20379">
        <v>39023001</v>
      </c>
      <c r="B20379">
        <v>11345</v>
      </c>
      <c r="C20379" t="s">
        <v>42</v>
      </c>
      <c r="D20379">
        <v>11000</v>
      </c>
    </row>
    <row r="20380" spans="1:4" x14ac:dyDescent="0.2">
      <c r="A20380">
        <v>39023039</v>
      </c>
      <c r="B20380">
        <v>11537</v>
      </c>
      <c r="C20380" t="s">
        <v>42</v>
      </c>
      <c r="D20380">
        <v>11500</v>
      </c>
    </row>
    <row r="20381" spans="1:4" x14ac:dyDescent="0.2">
      <c r="A20381">
        <v>39021062</v>
      </c>
      <c r="B20381">
        <v>12476</v>
      </c>
      <c r="C20381" t="s">
        <v>42</v>
      </c>
      <c r="D20381">
        <v>12000</v>
      </c>
    </row>
    <row r="20382" spans="1:4" x14ac:dyDescent="0.2">
      <c r="A20382">
        <v>39027030</v>
      </c>
      <c r="B20382">
        <v>15300</v>
      </c>
      <c r="C20382" t="s">
        <v>42</v>
      </c>
      <c r="D20382">
        <v>15000</v>
      </c>
    </row>
    <row r="20383" spans="1:4" x14ac:dyDescent="0.2">
      <c r="A20383">
        <v>39023009</v>
      </c>
      <c r="B20383">
        <v>11649</v>
      </c>
      <c r="C20383" t="s">
        <v>42</v>
      </c>
      <c r="D20383">
        <v>11500</v>
      </c>
    </row>
    <row r="20384" spans="1:4" x14ac:dyDescent="0.2">
      <c r="A20384">
        <v>39025025</v>
      </c>
      <c r="B20384">
        <v>21539</v>
      </c>
      <c r="C20384" t="s">
        <v>42</v>
      </c>
      <c r="D20384">
        <v>21500</v>
      </c>
    </row>
    <row r="20385" spans="1:4" x14ac:dyDescent="0.2">
      <c r="A20385">
        <v>39024012</v>
      </c>
      <c r="B20385">
        <v>10185</v>
      </c>
      <c r="C20385" t="s">
        <v>42</v>
      </c>
      <c r="D20385">
        <v>10000</v>
      </c>
    </row>
    <row r="20386" spans="1:4" x14ac:dyDescent="0.2">
      <c r="A20386">
        <v>39069014</v>
      </c>
      <c r="B20386">
        <v>15607</v>
      </c>
      <c r="C20386" t="s">
        <v>42</v>
      </c>
      <c r="D20386">
        <v>15500</v>
      </c>
    </row>
    <row r="20387" spans="1:4" x14ac:dyDescent="0.2">
      <c r="A20387">
        <v>39023074</v>
      </c>
      <c r="B20387">
        <v>13697</v>
      </c>
      <c r="C20387" t="s">
        <v>42</v>
      </c>
      <c r="D20387">
        <v>13500</v>
      </c>
    </row>
    <row r="20388" spans="1:4" x14ac:dyDescent="0.2">
      <c r="A20388">
        <v>39022030</v>
      </c>
      <c r="B20388">
        <v>10824</v>
      </c>
      <c r="C20388" t="s">
        <v>42</v>
      </c>
      <c r="D20388">
        <v>10500</v>
      </c>
    </row>
    <row r="20389" spans="1:4" x14ac:dyDescent="0.2">
      <c r="A20389">
        <v>39025004</v>
      </c>
      <c r="B20389">
        <v>11194</v>
      </c>
      <c r="C20389" t="s">
        <v>42</v>
      </c>
      <c r="D20389">
        <v>11000</v>
      </c>
    </row>
    <row r="20390" spans="1:4" x14ac:dyDescent="0.2">
      <c r="A20390">
        <v>39024034</v>
      </c>
      <c r="B20390">
        <v>13037</v>
      </c>
      <c r="C20390" t="s">
        <v>42</v>
      </c>
      <c r="D20390">
        <v>13000</v>
      </c>
    </row>
    <row r="20391" spans="1:4" x14ac:dyDescent="0.2">
      <c r="A20391">
        <v>39069013</v>
      </c>
      <c r="B20391">
        <v>18550</v>
      </c>
      <c r="C20391" t="s">
        <v>42</v>
      </c>
      <c r="D20391">
        <v>18500</v>
      </c>
    </row>
    <row r="20392" spans="1:4" x14ac:dyDescent="0.2">
      <c r="A20392">
        <v>39016007</v>
      </c>
      <c r="B20392">
        <v>16715</v>
      </c>
      <c r="C20392" t="s">
        <v>42</v>
      </c>
      <c r="D20392">
        <v>16500</v>
      </c>
    </row>
    <row r="20393" spans="1:4" x14ac:dyDescent="0.2">
      <c r="A20393">
        <v>39069040</v>
      </c>
      <c r="B20393">
        <v>14702</v>
      </c>
      <c r="C20393" t="s">
        <v>42</v>
      </c>
      <c r="D20393">
        <v>14500</v>
      </c>
    </row>
    <row r="20394" spans="1:4" x14ac:dyDescent="0.2">
      <c r="A20394">
        <v>39003010</v>
      </c>
      <c r="B20394">
        <v>13500</v>
      </c>
      <c r="C20394" t="s">
        <v>42</v>
      </c>
      <c r="D20394">
        <v>13500</v>
      </c>
    </row>
    <row r="20395" spans="1:4" x14ac:dyDescent="0.2">
      <c r="A20395">
        <v>39023036</v>
      </c>
      <c r="B20395">
        <v>10114</v>
      </c>
      <c r="C20395" t="s">
        <v>42</v>
      </c>
      <c r="D20395">
        <v>10000</v>
      </c>
    </row>
    <row r="20396" spans="1:4" x14ac:dyDescent="0.2">
      <c r="A20396">
        <v>39003014</v>
      </c>
      <c r="B20396">
        <v>13500</v>
      </c>
      <c r="C20396" t="s">
        <v>42</v>
      </c>
      <c r="D20396">
        <v>13500</v>
      </c>
    </row>
    <row r="20397" spans="1:4" x14ac:dyDescent="0.2">
      <c r="A20397">
        <v>39021006</v>
      </c>
      <c r="B20397">
        <v>10467</v>
      </c>
      <c r="C20397" t="s">
        <v>42</v>
      </c>
      <c r="D20397">
        <v>10000</v>
      </c>
    </row>
    <row r="20398" spans="1:4" x14ac:dyDescent="0.2">
      <c r="A20398">
        <v>39069002</v>
      </c>
      <c r="B20398">
        <v>16469</v>
      </c>
      <c r="C20398" t="s">
        <v>42</v>
      </c>
      <c r="D20398">
        <v>16000</v>
      </c>
    </row>
    <row r="20399" spans="1:4" x14ac:dyDescent="0.2">
      <c r="A20399">
        <v>39025047</v>
      </c>
      <c r="B20399">
        <v>18827</v>
      </c>
      <c r="C20399" t="s">
        <v>42</v>
      </c>
      <c r="D20399">
        <v>18500</v>
      </c>
    </row>
    <row r="20400" spans="1:4" x14ac:dyDescent="0.2">
      <c r="A20400">
        <v>39003024</v>
      </c>
      <c r="B20400">
        <v>15112</v>
      </c>
      <c r="C20400" t="s">
        <v>42</v>
      </c>
      <c r="D20400">
        <v>15000</v>
      </c>
    </row>
    <row r="20401" spans="1:4" x14ac:dyDescent="0.2">
      <c r="A20401">
        <v>39023077</v>
      </c>
      <c r="B20401">
        <v>14390</v>
      </c>
      <c r="C20401" t="s">
        <v>42</v>
      </c>
      <c r="D20401">
        <v>14000</v>
      </c>
    </row>
    <row r="20402" spans="1:4" x14ac:dyDescent="0.2">
      <c r="A20402">
        <v>39025012</v>
      </c>
      <c r="B20402">
        <v>11430</v>
      </c>
      <c r="C20402" t="s">
        <v>42</v>
      </c>
      <c r="D20402">
        <v>11000</v>
      </c>
    </row>
    <row r="20403" spans="1:4" x14ac:dyDescent="0.2">
      <c r="A20403">
        <v>39022028</v>
      </c>
      <c r="B20403">
        <v>10824</v>
      </c>
      <c r="C20403" t="s">
        <v>42</v>
      </c>
      <c r="D20403">
        <v>10500</v>
      </c>
    </row>
    <row r="20404" spans="1:4" x14ac:dyDescent="0.2">
      <c r="A20404">
        <v>39026030</v>
      </c>
      <c r="B20404">
        <v>12353</v>
      </c>
      <c r="C20404" t="s">
        <v>42</v>
      </c>
      <c r="D20404">
        <v>12000</v>
      </c>
    </row>
    <row r="20405" spans="1:4" x14ac:dyDescent="0.2">
      <c r="A20405">
        <v>39028020</v>
      </c>
      <c r="B20405">
        <v>29190</v>
      </c>
      <c r="C20405" t="s">
        <v>42</v>
      </c>
      <c r="D20405">
        <v>29000</v>
      </c>
    </row>
    <row r="20406" spans="1:4" x14ac:dyDescent="0.2">
      <c r="A20406">
        <v>39027010</v>
      </c>
      <c r="B20406">
        <v>17549</v>
      </c>
      <c r="C20406" t="s">
        <v>42</v>
      </c>
      <c r="D20406">
        <v>17500</v>
      </c>
    </row>
    <row r="20407" spans="1:4" x14ac:dyDescent="0.2">
      <c r="A20407">
        <v>39021041</v>
      </c>
      <c r="B20407">
        <v>11855</v>
      </c>
      <c r="C20407" t="s">
        <v>42</v>
      </c>
      <c r="D20407">
        <v>11500</v>
      </c>
    </row>
    <row r="20408" spans="1:4" x14ac:dyDescent="0.2">
      <c r="A20408">
        <v>39024046</v>
      </c>
      <c r="B20408">
        <v>10416</v>
      </c>
      <c r="C20408" t="s">
        <v>42</v>
      </c>
      <c r="D20408">
        <v>10000</v>
      </c>
    </row>
    <row r="20409" spans="1:4" x14ac:dyDescent="0.2">
      <c r="A20409">
        <v>39028031</v>
      </c>
      <c r="B20409">
        <v>26271</v>
      </c>
      <c r="C20409" t="s">
        <v>42</v>
      </c>
      <c r="D20409">
        <v>26000</v>
      </c>
    </row>
    <row r="20410" spans="1:4" x14ac:dyDescent="0.2">
      <c r="A20410">
        <v>39021004</v>
      </c>
      <c r="B20410">
        <v>10467</v>
      </c>
      <c r="C20410" t="s">
        <v>42</v>
      </c>
      <c r="D20410">
        <v>10000</v>
      </c>
    </row>
    <row r="20411" spans="1:4" x14ac:dyDescent="0.2">
      <c r="A20411">
        <v>39026008</v>
      </c>
      <c r="B20411">
        <v>24832</v>
      </c>
      <c r="C20411" t="s">
        <v>42</v>
      </c>
      <c r="D20411">
        <v>24500</v>
      </c>
    </row>
    <row r="20412" spans="1:4" x14ac:dyDescent="0.2">
      <c r="A20412">
        <v>39069011</v>
      </c>
      <c r="B20412">
        <v>12690</v>
      </c>
      <c r="C20412" t="s">
        <v>42</v>
      </c>
      <c r="D20412">
        <v>12500</v>
      </c>
    </row>
    <row r="20413" spans="1:4" x14ac:dyDescent="0.2">
      <c r="A20413">
        <v>39002012</v>
      </c>
      <c r="B20413">
        <v>31051</v>
      </c>
      <c r="C20413" t="s">
        <v>41</v>
      </c>
      <c r="D20413">
        <v>31000</v>
      </c>
    </row>
    <row r="20414" spans="1:4" x14ac:dyDescent="0.2">
      <c r="A20414">
        <v>39025078</v>
      </c>
      <c r="B20414">
        <v>11731</v>
      </c>
      <c r="C20414" t="s">
        <v>42</v>
      </c>
      <c r="D20414">
        <v>11500</v>
      </c>
    </row>
    <row r="20415" spans="1:4" x14ac:dyDescent="0.2">
      <c r="A20415">
        <v>39025001</v>
      </c>
      <c r="B20415">
        <v>11026</v>
      </c>
      <c r="C20415" t="s">
        <v>42</v>
      </c>
      <c r="D20415">
        <v>11000</v>
      </c>
    </row>
    <row r="20416" spans="1:4" x14ac:dyDescent="0.2">
      <c r="A20416">
        <v>39022012</v>
      </c>
      <c r="B20416">
        <v>11664</v>
      </c>
      <c r="C20416" t="s">
        <v>42</v>
      </c>
      <c r="D20416">
        <v>11500</v>
      </c>
    </row>
    <row r="20417" spans="1:4" x14ac:dyDescent="0.2">
      <c r="A20417">
        <v>39027033</v>
      </c>
      <c r="B20417">
        <v>17446</v>
      </c>
      <c r="C20417" t="s">
        <v>42</v>
      </c>
      <c r="D20417">
        <v>17000</v>
      </c>
    </row>
    <row r="20418" spans="1:4" x14ac:dyDescent="0.2">
      <c r="A20418">
        <v>39028028</v>
      </c>
      <c r="B20418">
        <v>21818</v>
      </c>
      <c r="C20418" t="s">
        <v>42</v>
      </c>
      <c r="D20418">
        <v>21500</v>
      </c>
    </row>
    <row r="20419" spans="1:4" x14ac:dyDescent="0.2">
      <c r="A20419">
        <v>39024016</v>
      </c>
      <c r="B20419">
        <v>11445</v>
      </c>
      <c r="C20419" t="s">
        <v>42</v>
      </c>
      <c r="D20419">
        <v>11000</v>
      </c>
    </row>
    <row r="20420" spans="1:4" x14ac:dyDescent="0.2">
      <c r="A20420">
        <v>39021061</v>
      </c>
      <c r="B20420">
        <v>10983</v>
      </c>
      <c r="C20420" t="s">
        <v>42</v>
      </c>
      <c r="D20420">
        <v>10500</v>
      </c>
    </row>
    <row r="20421" spans="1:4" x14ac:dyDescent="0.2">
      <c r="A20421">
        <v>39003002</v>
      </c>
      <c r="B20421">
        <v>12987</v>
      </c>
      <c r="C20421" t="s">
        <v>42</v>
      </c>
      <c r="D20421">
        <v>12500</v>
      </c>
    </row>
    <row r="20422" spans="1:4" x14ac:dyDescent="0.2">
      <c r="A20422">
        <v>39013011</v>
      </c>
      <c r="B20422">
        <v>13125</v>
      </c>
      <c r="C20422" t="s">
        <v>42</v>
      </c>
      <c r="D20422">
        <v>13000</v>
      </c>
    </row>
    <row r="20423" spans="1:4" x14ac:dyDescent="0.2">
      <c r="A20423">
        <v>39025046</v>
      </c>
      <c r="B20423">
        <v>20888</v>
      </c>
      <c r="C20423" t="s">
        <v>42</v>
      </c>
      <c r="D20423">
        <v>20500</v>
      </c>
    </row>
    <row r="20424" spans="1:4" x14ac:dyDescent="0.2">
      <c r="A20424">
        <v>39004034</v>
      </c>
      <c r="B20424">
        <v>14956</v>
      </c>
      <c r="C20424" t="s">
        <v>42</v>
      </c>
      <c r="D20424">
        <v>14500</v>
      </c>
    </row>
    <row r="20425" spans="1:4" x14ac:dyDescent="0.2">
      <c r="A20425">
        <v>39023002</v>
      </c>
      <c r="B20425">
        <v>15270</v>
      </c>
      <c r="C20425" t="s">
        <v>42</v>
      </c>
      <c r="D20425">
        <v>15000</v>
      </c>
    </row>
    <row r="20426" spans="1:4" x14ac:dyDescent="0.2">
      <c r="A20426">
        <v>39024009</v>
      </c>
      <c r="B20426">
        <v>11090</v>
      </c>
      <c r="C20426" t="s">
        <v>42</v>
      </c>
      <c r="D20426">
        <v>11000</v>
      </c>
    </row>
    <row r="20427" spans="1:4" x14ac:dyDescent="0.2">
      <c r="A20427">
        <v>39026040</v>
      </c>
      <c r="B20427">
        <v>11200</v>
      </c>
      <c r="C20427" t="s">
        <v>42</v>
      </c>
      <c r="D20427">
        <v>11000</v>
      </c>
    </row>
    <row r="20428" spans="1:4" x14ac:dyDescent="0.2">
      <c r="A20428">
        <v>39028004</v>
      </c>
      <c r="B20428">
        <v>38804</v>
      </c>
      <c r="C20428" t="s">
        <v>42</v>
      </c>
      <c r="D20428">
        <v>38500</v>
      </c>
    </row>
    <row r="20429" spans="1:4" x14ac:dyDescent="0.2">
      <c r="A20429">
        <v>39022037</v>
      </c>
      <c r="B20429">
        <v>603829</v>
      </c>
      <c r="C20429" t="s">
        <v>42</v>
      </c>
      <c r="D20429">
        <v>603500</v>
      </c>
    </row>
    <row r="20430" spans="1:4" x14ac:dyDescent="0.2">
      <c r="A20430">
        <v>39025071</v>
      </c>
      <c r="B20430">
        <v>14562</v>
      </c>
      <c r="C20430" t="s">
        <v>42</v>
      </c>
      <c r="D20430">
        <v>14500</v>
      </c>
    </row>
    <row r="20431" spans="1:4" x14ac:dyDescent="0.2">
      <c r="A20431">
        <v>39024018</v>
      </c>
      <c r="B20431">
        <v>10132</v>
      </c>
      <c r="C20431" t="s">
        <v>42</v>
      </c>
      <c r="D20431">
        <v>10000</v>
      </c>
    </row>
    <row r="20432" spans="1:4" x14ac:dyDescent="0.2">
      <c r="A20432">
        <v>39025041</v>
      </c>
      <c r="B20432">
        <v>10030</v>
      </c>
      <c r="C20432" t="s">
        <v>42</v>
      </c>
      <c r="D20432">
        <v>10000</v>
      </c>
    </row>
    <row r="20433" spans="1:4" x14ac:dyDescent="0.2">
      <c r="A20433">
        <v>39023052</v>
      </c>
      <c r="B20433">
        <v>11450</v>
      </c>
      <c r="C20433" t="s">
        <v>42</v>
      </c>
      <c r="D20433">
        <v>11000</v>
      </c>
    </row>
    <row r="20434" spans="1:4" x14ac:dyDescent="0.2">
      <c r="A20434">
        <v>39023079</v>
      </c>
      <c r="B20434">
        <v>13214</v>
      </c>
      <c r="C20434" t="s">
        <v>42</v>
      </c>
      <c r="D20434">
        <v>13000</v>
      </c>
    </row>
    <row r="20435" spans="1:4" x14ac:dyDescent="0.2">
      <c r="A20435">
        <v>39004023</v>
      </c>
      <c r="B20435">
        <v>15682</v>
      </c>
      <c r="C20435" t="s">
        <v>42</v>
      </c>
      <c r="D20435">
        <v>15500</v>
      </c>
    </row>
    <row r="20436" spans="1:4" x14ac:dyDescent="0.2">
      <c r="A20436">
        <v>39023070</v>
      </c>
      <c r="B20436">
        <v>10384</v>
      </c>
      <c r="C20436" t="s">
        <v>42</v>
      </c>
      <c r="D20436">
        <v>10000</v>
      </c>
    </row>
    <row r="20437" spans="1:4" x14ac:dyDescent="0.2">
      <c r="A20437">
        <v>39021034</v>
      </c>
      <c r="B20437">
        <v>10205</v>
      </c>
      <c r="C20437" t="s">
        <v>42</v>
      </c>
      <c r="D20437">
        <v>10000</v>
      </c>
    </row>
    <row r="20438" spans="1:4" x14ac:dyDescent="0.2">
      <c r="A20438">
        <v>39021014</v>
      </c>
      <c r="B20438">
        <v>14949</v>
      </c>
      <c r="C20438" t="s">
        <v>41</v>
      </c>
      <c r="D20438">
        <v>14500</v>
      </c>
    </row>
    <row r="20439" spans="1:4" x14ac:dyDescent="0.2">
      <c r="A20439">
        <v>39026045</v>
      </c>
      <c r="B20439">
        <v>20871</v>
      </c>
      <c r="C20439" t="s">
        <v>42</v>
      </c>
      <c r="D20439">
        <v>20500</v>
      </c>
    </row>
    <row r="20440" spans="1:4" x14ac:dyDescent="0.2">
      <c r="A20440">
        <v>39025074</v>
      </c>
      <c r="B20440">
        <v>14090</v>
      </c>
      <c r="C20440" t="s">
        <v>42</v>
      </c>
      <c r="D20440">
        <v>14000</v>
      </c>
    </row>
    <row r="20441" spans="1:4" x14ac:dyDescent="0.2">
      <c r="A20441">
        <v>39025032</v>
      </c>
      <c r="B20441">
        <v>10836</v>
      </c>
      <c r="C20441" t="s">
        <v>42</v>
      </c>
      <c r="D20441">
        <v>10500</v>
      </c>
    </row>
    <row r="20442" spans="1:4" x14ac:dyDescent="0.2">
      <c r="A20442">
        <v>39003016</v>
      </c>
      <c r="B20442">
        <v>13500</v>
      </c>
      <c r="C20442" t="s">
        <v>42</v>
      </c>
      <c r="D20442">
        <v>13500</v>
      </c>
    </row>
    <row r="20443" spans="1:4" x14ac:dyDescent="0.2">
      <c r="A20443">
        <v>39022018</v>
      </c>
      <c r="B20443">
        <v>10456</v>
      </c>
      <c r="C20443" t="s">
        <v>42</v>
      </c>
      <c r="D20443">
        <v>10000</v>
      </c>
    </row>
    <row r="20444" spans="1:4" x14ac:dyDescent="0.2">
      <c r="A20444">
        <v>39022034</v>
      </c>
      <c r="B20444">
        <v>10824</v>
      </c>
      <c r="C20444" t="s">
        <v>42</v>
      </c>
      <c r="D20444">
        <v>10500</v>
      </c>
    </row>
    <row r="20445" spans="1:4" x14ac:dyDescent="0.2">
      <c r="A20445">
        <v>39024019</v>
      </c>
      <c r="B20445">
        <v>10269</v>
      </c>
      <c r="C20445" t="s">
        <v>42</v>
      </c>
      <c r="D20445">
        <v>10000</v>
      </c>
    </row>
    <row r="20446" spans="1:4" x14ac:dyDescent="0.2">
      <c r="A20446">
        <v>39013006</v>
      </c>
      <c r="B20446">
        <v>13650</v>
      </c>
      <c r="C20446" t="s">
        <v>42</v>
      </c>
      <c r="D20446">
        <v>13500</v>
      </c>
    </row>
    <row r="20447" spans="1:4" x14ac:dyDescent="0.2">
      <c r="A20447">
        <v>39023071</v>
      </c>
      <c r="B20447">
        <v>10533</v>
      </c>
      <c r="C20447" t="s">
        <v>42</v>
      </c>
      <c r="D20447">
        <v>10500</v>
      </c>
    </row>
    <row r="20448" spans="1:4" x14ac:dyDescent="0.2">
      <c r="A20448">
        <v>39023049</v>
      </c>
      <c r="B20448">
        <v>12720</v>
      </c>
      <c r="C20448" t="s">
        <v>42</v>
      </c>
      <c r="D20448">
        <v>12500</v>
      </c>
    </row>
    <row r="20449" spans="1:4" x14ac:dyDescent="0.2">
      <c r="A20449">
        <v>39025058</v>
      </c>
      <c r="B20449">
        <v>13288</v>
      </c>
      <c r="C20449" t="s">
        <v>42</v>
      </c>
      <c r="D20449">
        <v>13000</v>
      </c>
    </row>
    <row r="20450" spans="1:4" x14ac:dyDescent="0.2">
      <c r="A20450">
        <v>39021027</v>
      </c>
      <c r="B20450">
        <v>10104</v>
      </c>
      <c r="C20450" t="s">
        <v>42</v>
      </c>
      <c r="D20450">
        <v>10000</v>
      </c>
    </row>
    <row r="20451" spans="1:4" x14ac:dyDescent="0.2">
      <c r="A20451">
        <v>39025028</v>
      </c>
      <c r="B20451">
        <v>11331</v>
      </c>
      <c r="C20451" t="s">
        <v>42</v>
      </c>
      <c r="D20451">
        <v>11000</v>
      </c>
    </row>
    <row r="20452" spans="1:4" x14ac:dyDescent="0.2">
      <c r="A20452">
        <v>39013028</v>
      </c>
      <c r="B20452">
        <v>21834</v>
      </c>
      <c r="C20452" t="s">
        <v>42</v>
      </c>
      <c r="D20452">
        <v>21500</v>
      </c>
    </row>
    <row r="20453" spans="1:4" x14ac:dyDescent="0.2">
      <c r="A20453">
        <v>39023057</v>
      </c>
      <c r="B20453">
        <v>11554</v>
      </c>
      <c r="C20453" t="s">
        <v>42</v>
      </c>
      <c r="D20453">
        <v>11500</v>
      </c>
    </row>
    <row r="20454" spans="1:4" x14ac:dyDescent="0.2">
      <c r="A20454">
        <v>39016034</v>
      </c>
      <c r="B20454">
        <v>13215</v>
      </c>
      <c r="C20454" t="s">
        <v>42</v>
      </c>
      <c r="D20454">
        <v>13000</v>
      </c>
    </row>
    <row r="20455" spans="1:4" x14ac:dyDescent="0.2">
      <c r="A20455">
        <v>39023076</v>
      </c>
      <c r="B20455">
        <v>14735</v>
      </c>
      <c r="C20455" t="s">
        <v>42</v>
      </c>
      <c r="D20455">
        <v>14500</v>
      </c>
    </row>
    <row r="20456" spans="1:4" x14ac:dyDescent="0.2">
      <c r="A20456">
        <v>39025062</v>
      </c>
      <c r="B20456">
        <v>11642</v>
      </c>
      <c r="C20456" t="s">
        <v>42</v>
      </c>
      <c r="D20456">
        <v>11500</v>
      </c>
    </row>
    <row r="20457" spans="1:4" x14ac:dyDescent="0.2">
      <c r="A20457">
        <v>39025007</v>
      </c>
      <c r="B20457">
        <v>11961</v>
      </c>
      <c r="C20457" t="s">
        <v>42</v>
      </c>
      <c r="D20457">
        <v>11500</v>
      </c>
    </row>
    <row r="20458" spans="1:4" x14ac:dyDescent="0.2">
      <c r="A20458">
        <v>39013004</v>
      </c>
      <c r="B20458">
        <v>19124</v>
      </c>
      <c r="C20458" t="s">
        <v>42</v>
      </c>
      <c r="D20458">
        <v>19000</v>
      </c>
    </row>
    <row r="20459" spans="1:4" x14ac:dyDescent="0.2">
      <c r="A20459">
        <v>39025013</v>
      </c>
      <c r="B20459">
        <v>12872</v>
      </c>
      <c r="C20459" t="s">
        <v>42</v>
      </c>
      <c r="D20459">
        <v>12500</v>
      </c>
    </row>
    <row r="20460" spans="1:4" x14ac:dyDescent="0.2">
      <c r="A20460">
        <v>39027034</v>
      </c>
      <c r="B20460">
        <v>1678</v>
      </c>
      <c r="C20460" t="s">
        <v>42</v>
      </c>
      <c r="D20460">
        <v>1500</v>
      </c>
    </row>
    <row r="20461" spans="1:4" x14ac:dyDescent="0.2">
      <c r="A20461">
        <v>39026019</v>
      </c>
      <c r="B20461">
        <v>19349</v>
      </c>
      <c r="C20461" t="s">
        <v>42</v>
      </c>
      <c r="D20461">
        <v>19000</v>
      </c>
    </row>
    <row r="20462" spans="1:4" x14ac:dyDescent="0.2">
      <c r="A20462">
        <v>39024037</v>
      </c>
      <c r="B20462">
        <v>12446</v>
      </c>
      <c r="C20462" t="s">
        <v>42</v>
      </c>
      <c r="D20462">
        <v>12000</v>
      </c>
    </row>
    <row r="20463" spans="1:4" x14ac:dyDescent="0.2">
      <c r="A20463">
        <v>39022001</v>
      </c>
      <c r="B20463">
        <v>11129</v>
      </c>
      <c r="C20463" t="s">
        <v>42</v>
      </c>
      <c r="D20463">
        <v>11000</v>
      </c>
    </row>
    <row r="20464" spans="1:4" x14ac:dyDescent="0.2">
      <c r="A20464">
        <v>39023041</v>
      </c>
      <c r="B20464">
        <v>12048</v>
      </c>
      <c r="C20464" t="s">
        <v>42</v>
      </c>
      <c r="D20464">
        <v>12000</v>
      </c>
    </row>
    <row r="20465" spans="1:4" x14ac:dyDescent="0.2">
      <c r="A20465">
        <v>39003022</v>
      </c>
      <c r="B20465">
        <v>15112</v>
      </c>
      <c r="C20465" t="s">
        <v>42</v>
      </c>
      <c r="D20465">
        <v>15000</v>
      </c>
    </row>
    <row r="20466" spans="1:4" x14ac:dyDescent="0.2">
      <c r="A20466">
        <v>39021039</v>
      </c>
      <c r="B20466">
        <v>10118</v>
      </c>
      <c r="C20466" t="s">
        <v>42</v>
      </c>
      <c r="D20466">
        <v>10000</v>
      </c>
    </row>
    <row r="20467" spans="1:4" x14ac:dyDescent="0.2">
      <c r="A20467">
        <v>35063022</v>
      </c>
      <c r="B20467">
        <v>9452</v>
      </c>
      <c r="C20467" t="s">
        <v>43</v>
      </c>
      <c r="D20467">
        <v>9000</v>
      </c>
    </row>
    <row r="20468" spans="1:4" x14ac:dyDescent="0.2">
      <c r="A20468">
        <v>35057053</v>
      </c>
      <c r="B20468">
        <v>9000</v>
      </c>
      <c r="C20468" t="s">
        <v>43</v>
      </c>
      <c r="D20468">
        <v>9000</v>
      </c>
    </row>
    <row r="20469" spans="1:4" x14ac:dyDescent="0.2">
      <c r="A20469">
        <v>35036032</v>
      </c>
      <c r="B20469">
        <v>5200</v>
      </c>
      <c r="C20469" t="s">
        <v>41</v>
      </c>
      <c r="D20469">
        <v>5000</v>
      </c>
    </row>
    <row r="20470" spans="1:4" x14ac:dyDescent="0.2">
      <c r="A20470">
        <v>35019056</v>
      </c>
      <c r="B20470">
        <v>5239</v>
      </c>
      <c r="C20470" t="s">
        <v>41</v>
      </c>
      <c r="D20470">
        <v>5000</v>
      </c>
    </row>
    <row r="20471" spans="1:4" x14ac:dyDescent="0.2">
      <c r="A20471">
        <v>35057047</v>
      </c>
      <c r="B20471">
        <v>11668</v>
      </c>
      <c r="C20471" t="s">
        <v>43</v>
      </c>
      <c r="D20471">
        <v>11500</v>
      </c>
    </row>
    <row r="20472" spans="1:4" x14ac:dyDescent="0.2">
      <c r="A20472">
        <v>35036063</v>
      </c>
      <c r="B20472">
        <v>5000</v>
      </c>
      <c r="C20472" t="s">
        <v>41</v>
      </c>
      <c r="D20472">
        <v>5000</v>
      </c>
    </row>
    <row r="20473" spans="1:4" x14ac:dyDescent="0.2">
      <c r="A20473">
        <v>35038029</v>
      </c>
      <c r="B20473">
        <v>5060</v>
      </c>
      <c r="C20473" t="s">
        <v>41</v>
      </c>
      <c r="D20473">
        <v>5000</v>
      </c>
    </row>
    <row r="20474" spans="1:4" x14ac:dyDescent="0.2">
      <c r="A20474">
        <v>35036021</v>
      </c>
      <c r="B20474">
        <v>5200</v>
      </c>
      <c r="C20474" t="s">
        <v>41</v>
      </c>
      <c r="D20474">
        <v>5000</v>
      </c>
    </row>
    <row r="20475" spans="1:4" x14ac:dyDescent="0.2">
      <c r="A20475">
        <v>35063033</v>
      </c>
      <c r="B20475">
        <v>7929</v>
      </c>
      <c r="C20475" t="s">
        <v>43</v>
      </c>
      <c r="D20475">
        <v>7500</v>
      </c>
    </row>
    <row r="20476" spans="1:4" x14ac:dyDescent="0.2">
      <c r="A20476">
        <v>35036036</v>
      </c>
      <c r="B20476">
        <v>5200</v>
      </c>
      <c r="C20476" t="s">
        <v>41</v>
      </c>
      <c r="D20476">
        <v>5000</v>
      </c>
    </row>
    <row r="20477" spans="1:4" x14ac:dyDescent="0.2">
      <c r="A20477">
        <v>35056015</v>
      </c>
      <c r="B20477">
        <v>10251</v>
      </c>
      <c r="C20477" t="s">
        <v>43</v>
      </c>
      <c r="D20477">
        <v>10000</v>
      </c>
    </row>
    <row r="20478" spans="1:4" x14ac:dyDescent="0.2">
      <c r="A20478">
        <v>35037019</v>
      </c>
      <c r="B20478">
        <v>5500</v>
      </c>
      <c r="C20478" t="s">
        <v>41</v>
      </c>
      <c r="D20478">
        <v>5500</v>
      </c>
    </row>
    <row r="20479" spans="1:4" x14ac:dyDescent="0.2">
      <c r="A20479">
        <v>35048020</v>
      </c>
      <c r="B20479">
        <v>9857</v>
      </c>
      <c r="C20479" t="s">
        <v>43</v>
      </c>
      <c r="D20479">
        <v>9500</v>
      </c>
    </row>
    <row r="20480" spans="1:4" x14ac:dyDescent="0.2">
      <c r="A20480">
        <v>35057063</v>
      </c>
      <c r="B20480">
        <v>9000</v>
      </c>
      <c r="C20480" t="s">
        <v>43</v>
      </c>
      <c r="D20480">
        <v>9000</v>
      </c>
    </row>
    <row r="20481" spans="1:4" x14ac:dyDescent="0.2">
      <c r="A20481">
        <v>35062042</v>
      </c>
      <c r="B20481">
        <v>7602</v>
      </c>
      <c r="C20481" t="s">
        <v>43</v>
      </c>
      <c r="D20481">
        <v>7500</v>
      </c>
    </row>
    <row r="20482" spans="1:4" x14ac:dyDescent="0.2">
      <c r="A20482">
        <v>35063042</v>
      </c>
      <c r="B20482">
        <v>8334</v>
      </c>
      <c r="C20482" t="s">
        <v>43</v>
      </c>
      <c r="D20482">
        <v>8000</v>
      </c>
    </row>
    <row r="20483" spans="1:4" x14ac:dyDescent="0.2">
      <c r="A20483">
        <v>35036058</v>
      </c>
      <c r="B20483">
        <v>5000</v>
      </c>
      <c r="C20483" t="s">
        <v>41</v>
      </c>
      <c r="D20483">
        <v>5000</v>
      </c>
    </row>
    <row r="20484" spans="1:4" x14ac:dyDescent="0.2">
      <c r="A20484">
        <v>35037025</v>
      </c>
      <c r="B20484">
        <v>5542</v>
      </c>
      <c r="C20484" t="s">
        <v>41</v>
      </c>
      <c r="D20484">
        <v>5500</v>
      </c>
    </row>
    <row r="20485" spans="1:4" x14ac:dyDescent="0.2">
      <c r="A20485">
        <v>35069024</v>
      </c>
      <c r="B20485">
        <v>10610</v>
      </c>
      <c r="C20485" t="s">
        <v>43</v>
      </c>
      <c r="D20485">
        <v>10500</v>
      </c>
    </row>
    <row r="20486" spans="1:4" x14ac:dyDescent="0.2">
      <c r="A20486">
        <v>35019038</v>
      </c>
      <c r="B20486">
        <v>5000</v>
      </c>
      <c r="C20486" t="s">
        <v>41</v>
      </c>
      <c r="D20486">
        <v>5000</v>
      </c>
    </row>
    <row r="20487" spans="1:4" x14ac:dyDescent="0.2">
      <c r="A20487">
        <v>35069073</v>
      </c>
      <c r="B20487">
        <v>16090</v>
      </c>
      <c r="C20487" t="s">
        <v>43</v>
      </c>
      <c r="D20487">
        <v>16000</v>
      </c>
    </row>
    <row r="20488" spans="1:4" x14ac:dyDescent="0.2">
      <c r="A20488">
        <v>35037015</v>
      </c>
      <c r="B20488">
        <v>5939</v>
      </c>
      <c r="C20488" t="s">
        <v>41</v>
      </c>
      <c r="D20488">
        <v>5500</v>
      </c>
    </row>
    <row r="20489" spans="1:4" x14ac:dyDescent="0.2">
      <c r="A20489">
        <v>35040005</v>
      </c>
      <c r="B20489">
        <v>5500</v>
      </c>
      <c r="C20489" t="s">
        <v>41</v>
      </c>
      <c r="D20489">
        <v>5500</v>
      </c>
    </row>
    <row r="20490" spans="1:4" x14ac:dyDescent="0.2">
      <c r="A20490">
        <v>35064043</v>
      </c>
      <c r="B20490">
        <v>9269</v>
      </c>
      <c r="C20490" t="s">
        <v>43</v>
      </c>
      <c r="D20490">
        <v>9000</v>
      </c>
    </row>
    <row r="20491" spans="1:4" x14ac:dyDescent="0.2">
      <c r="A20491">
        <v>35038004</v>
      </c>
      <c r="B20491">
        <v>5000</v>
      </c>
      <c r="C20491" t="s">
        <v>41</v>
      </c>
      <c r="D20491">
        <v>5000</v>
      </c>
    </row>
    <row r="20492" spans="1:4" x14ac:dyDescent="0.2">
      <c r="A20492">
        <v>35069013</v>
      </c>
      <c r="B20492">
        <v>7737</v>
      </c>
      <c r="C20492" t="s">
        <v>43</v>
      </c>
      <c r="D20492">
        <v>7500</v>
      </c>
    </row>
    <row r="20493" spans="1:4" x14ac:dyDescent="0.2">
      <c r="A20493">
        <v>35039008</v>
      </c>
      <c r="B20493">
        <v>5331</v>
      </c>
      <c r="C20493" t="s">
        <v>41</v>
      </c>
      <c r="D20493">
        <v>5000</v>
      </c>
    </row>
    <row r="20494" spans="1:4" x14ac:dyDescent="0.2">
      <c r="A20494">
        <v>35063051</v>
      </c>
      <c r="B20494">
        <v>8038</v>
      </c>
      <c r="C20494" t="s">
        <v>43</v>
      </c>
      <c r="D20494">
        <v>8000</v>
      </c>
    </row>
    <row r="20495" spans="1:4" x14ac:dyDescent="0.2">
      <c r="A20495">
        <v>35062047</v>
      </c>
      <c r="B20495">
        <v>9000</v>
      </c>
      <c r="C20495" t="s">
        <v>43</v>
      </c>
      <c r="D20495">
        <v>9000</v>
      </c>
    </row>
    <row r="20496" spans="1:4" x14ac:dyDescent="0.2">
      <c r="A20496">
        <v>35040020</v>
      </c>
      <c r="B20496">
        <v>5607</v>
      </c>
      <c r="C20496" t="s">
        <v>41</v>
      </c>
      <c r="D20496">
        <v>5500</v>
      </c>
    </row>
    <row r="20497" spans="1:4" x14ac:dyDescent="0.2">
      <c r="A20497">
        <v>35057034</v>
      </c>
      <c r="B20497">
        <v>7500</v>
      </c>
      <c r="C20497" t="s">
        <v>43</v>
      </c>
      <c r="D20497">
        <v>7500</v>
      </c>
    </row>
    <row r="20498" spans="1:4" x14ac:dyDescent="0.2">
      <c r="A20498">
        <v>35039034</v>
      </c>
      <c r="B20498">
        <v>5402</v>
      </c>
      <c r="C20498" t="s">
        <v>41</v>
      </c>
      <c r="D20498">
        <v>5000</v>
      </c>
    </row>
    <row r="20499" spans="1:4" x14ac:dyDescent="0.2">
      <c r="A20499">
        <v>35038011</v>
      </c>
      <c r="B20499">
        <v>5585</v>
      </c>
      <c r="C20499" t="s">
        <v>41</v>
      </c>
      <c r="D20499">
        <v>5500</v>
      </c>
    </row>
    <row r="20500" spans="1:4" x14ac:dyDescent="0.2">
      <c r="A20500">
        <v>35019060</v>
      </c>
      <c r="B20500">
        <v>5890</v>
      </c>
      <c r="C20500" t="s">
        <v>41</v>
      </c>
      <c r="D20500">
        <v>5500</v>
      </c>
    </row>
    <row r="20501" spans="1:4" x14ac:dyDescent="0.2">
      <c r="A20501">
        <v>35057061</v>
      </c>
      <c r="B20501">
        <v>9000</v>
      </c>
      <c r="C20501" t="s">
        <v>43</v>
      </c>
      <c r="D20501">
        <v>9000</v>
      </c>
    </row>
    <row r="20502" spans="1:4" x14ac:dyDescent="0.2">
      <c r="A20502">
        <v>35063027</v>
      </c>
      <c r="B20502">
        <v>7873</v>
      </c>
      <c r="C20502" t="s">
        <v>43</v>
      </c>
      <c r="D20502">
        <v>7500</v>
      </c>
    </row>
    <row r="20503" spans="1:4" x14ac:dyDescent="0.2">
      <c r="A20503">
        <v>35036035</v>
      </c>
      <c r="B20503">
        <v>5200</v>
      </c>
      <c r="C20503" t="s">
        <v>41</v>
      </c>
      <c r="D20503">
        <v>5000</v>
      </c>
    </row>
    <row r="20504" spans="1:4" x14ac:dyDescent="0.2">
      <c r="A20504">
        <v>35024010</v>
      </c>
      <c r="B20504">
        <v>10009</v>
      </c>
      <c r="C20504" t="s">
        <v>43</v>
      </c>
      <c r="D20504">
        <v>10000</v>
      </c>
    </row>
    <row r="20505" spans="1:4" x14ac:dyDescent="0.2">
      <c r="A20505">
        <v>35036013</v>
      </c>
      <c r="B20505">
        <v>5714</v>
      </c>
      <c r="C20505" t="s">
        <v>41</v>
      </c>
      <c r="D20505">
        <v>5500</v>
      </c>
    </row>
    <row r="20506" spans="1:4" x14ac:dyDescent="0.2">
      <c r="A20506">
        <v>35062005</v>
      </c>
      <c r="B20506">
        <v>7700</v>
      </c>
      <c r="C20506" t="s">
        <v>43</v>
      </c>
      <c r="D20506">
        <v>7500</v>
      </c>
    </row>
    <row r="20507" spans="1:4" x14ac:dyDescent="0.2">
      <c r="A20507">
        <v>35057004</v>
      </c>
      <c r="B20507">
        <v>9000</v>
      </c>
      <c r="C20507" t="s">
        <v>43</v>
      </c>
      <c r="D20507">
        <v>9000</v>
      </c>
    </row>
    <row r="20508" spans="1:4" x14ac:dyDescent="0.2">
      <c r="A20508">
        <v>35069023</v>
      </c>
      <c r="B20508">
        <v>9820</v>
      </c>
      <c r="C20508" t="s">
        <v>43</v>
      </c>
      <c r="D20508">
        <v>9500</v>
      </c>
    </row>
    <row r="20509" spans="1:4" x14ac:dyDescent="0.2">
      <c r="A20509">
        <v>35069014</v>
      </c>
      <c r="B20509">
        <v>7825</v>
      </c>
      <c r="C20509" t="s">
        <v>43</v>
      </c>
      <c r="D20509">
        <v>7500</v>
      </c>
    </row>
    <row r="20510" spans="1:4" x14ac:dyDescent="0.2">
      <c r="A20510">
        <v>35019021</v>
      </c>
      <c r="B20510">
        <v>5144</v>
      </c>
      <c r="C20510" t="s">
        <v>41</v>
      </c>
      <c r="D20510">
        <v>5000</v>
      </c>
    </row>
    <row r="20511" spans="1:4" x14ac:dyDescent="0.2">
      <c r="A20511">
        <v>35039009</v>
      </c>
      <c r="B20511">
        <v>5323</v>
      </c>
      <c r="C20511" t="s">
        <v>41</v>
      </c>
      <c r="D20511">
        <v>5000</v>
      </c>
    </row>
    <row r="20512" spans="1:4" x14ac:dyDescent="0.2">
      <c r="A20512">
        <v>35064023</v>
      </c>
      <c r="B20512">
        <v>8012</v>
      </c>
      <c r="C20512" t="s">
        <v>43</v>
      </c>
      <c r="D20512">
        <v>8000</v>
      </c>
    </row>
    <row r="20513" spans="1:4" x14ac:dyDescent="0.2">
      <c r="A20513">
        <v>35062095</v>
      </c>
      <c r="B20513">
        <v>8105</v>
      </c>
      <c r="C20513" t="s">
        <v>43</v>
      </c>
      <c r="D20513">
        <v>8000</v>
      </c>
    </row>
    <row r="20514" spans="1:4" x14ac:dyDescent="0.2">
      <c r="A20514">
        <v>35037010</v>
      </c>
      <c r="B20514">
        <v>5500</v>
      </c>
      <c r="C20514" t="s">
        <v>41</v>
      </c>
      <c r="D20514">
        <v>5500</v>
      </c>
    </row>
    <row r="20515" spans="1:4" x14ac:dyDescent="0.2">
      <c r="A20515">
        <v>35019040</v>
      </c>
      <c r="B20515">
        <v>5000</v>
      </c>
      <c r="C20515" t="s">
        <v>41</v>
      </c>
      <c r="D20515">
        <v>5000</v>
      </c>
    </row>
    <row r="20516" spans="1:4" x14ac:dyDescent="0.2">
      <c r="A20516">
        <v>35038076</v>
      </c>
      <c r="B20516">
        <v>5084</v>
      </c>
      <c r="C20516" t="s">
        <v>41</v>
      </c>
      <c r="D20516">
        <v>5000</v>
      </c>
    </row>
    <row r="20517" spans="1:4" x14ac:dyDescent="0.2">
      <c r="A20517">
        <v>35036072</v>
      </c>
      <c r="B20517">
        <v>5439</v>
      </c>
      <c r="C20517" t="s">
        <v>41</v>
      </c>
      <c r="D20517">
        <v>5000</v>
      </c>
    </row>
    <row r="20518" spans="1:4" x14ac:dyDescent="0.2">
      <c r="A20518">
        <v>35062082</v>
      </c>
      <c r="B20518">
        <v>13950</v>
      </c>
      <c r="C20518" t="s">
        <v>43</v>
      </c>
      <c r="D20518">
        <v>13500</v>
      </c>
    </row>
    <row r="20519" spans="1:4" x14ac:dyDescent="0.2">
      <c r="A20519">
        <v>35037069</v>
      </c>
      <c r="B20519">
        <v>8519</v>
      </c>
      <c r="C20519" t="s">
        <v>41</v>
      </c>
      <c r="D20519">
        <v>8500</v>
      </c>
    </row>
    <row r="20520" spans="1:4" x14ac:dyDescent="0.2">
      <c r="A20520">
        <v>35064005</v>
      </c>
      <c r="B20520">
        <v>7700</v>
      </c>
      <c r="C20520" t="s">
        <v>43</v>
      </c>
      <c r="D20520">
        <v>7500</v>
      </c>
    </row>
    <row r="20521" spans="1:4" x14ac:dyDescent="0.2">
      <c r="A20521">
        <v>35019027</v>
      </c>
      <c r="B20521">
        <v>5000</v>
      </c>
      <c r="C20521" t="s">
        <v>41</v>
      </c>
      <c r="D20521">
        <v>5000</v>
      </c>
    </row>
    <row r="20522" spans="1:4" x14ac:dyDescent="0.2">
      <c r="A20522">
        <v>35062008</v>
      </c>
      <c r="B20522">
        <v>8312</v>
      </c>
      <c r="C20522" t="s">
        <v>43</v>
      </c>
      <c r="D20522">
        <v>8000</v>
      </c>
    </row>
    <row r="20523" spans="1:4" x14ac:dyDescent="0.2">
      <c r="A20523">
        <v>35061008</v>
      </c>
      <c r="B20523">
        <v>7501</v>
      </c>
      <c r="C20523" t="s">
        <v>43</v>
      </c>
      <c r="D20523">
        <v>7500</v>
      </c>
    </row>
    <row r="20524" spans="1:4" x14ac:dyDescent="0.2">
      <c r="A20524">
        <v>35038044</v>
      </c>
      <c r="B20524">
        <v>5116</v>
      </c>
      <c r="C20524" t="s">
        <v>41</v>
      </c>
      <c r="D20524">
        <v>5000</v>
      </c>
    </row>
    <row r="20525" spans="1:4" x14ac:dyDescent="0.2">
      <c r="A20525">
        <v>35019009</v>
      </c>
      <c r="B20525">
        <v>5800</v>
      </c>
      <c r="C20525" t="s">
        <v>41</v>
      </c>
      <c r="D20525">
        <v>5500</v>
      </c>
    </row>
    <row r="20526" spans="1:4" x14ac:dyDescent="0.2">
      <c r="A20526">
        <v>35038053</v>
      </c>
      <c r="B20526">
        <v>6408</v>
      </c>
      <c r="C20526" t="s">
        <v>41</v>
      </c>
      <c r="D20526">
        <v>6000</v>
      </c>
    </row>
    <row r="20527" spans="1:4" x14ac:dyDescent="0.2">
      <c r="A20527">
        <v>35063059</v>
      </c>
      <c r="B20527">
        <v>8461</v>
      </c>
      <c r="C20527" t="s">
        <v>43</v>
      </c>
      <c r="D20527">
        <v>8000</v>
      </c>
    </row>
    <row r="20528" spans="1:4" x14ac:dyDescent="0.2">
      <c r="A20528">
        <v>35062045</v>
      </c>
      <c r="B20528">
        <v>9000</v>
      </c>
      <c r="C20528" t="s">
        <v>43</v>
      </c>
      <c r="D20528">
        <v>9000</v>
      </c>
    </row>
    <row r="20529" spans="1:4" x14ac:dyDescent="0.2">
      <c r="A20529">
        <v>35036008</v>
      </c>
      <c r="B20529">
        <v>6000</v>
      </c>
      <c r="C20529" t="s">
        <v>41</v>
      </c>
      <c r="D20529">
        <v>6000</v>
      </c>
    </row>
    <row r="20530" spans="1:4" x14ac:dyDescent="0.2">
      <c r="A20530">
        <v>35037036</v>
      </c>
      <c r="B20530">
        <v>5419</v>
      </c>
      <c r="C20530" t="s">
        <v>41</v>
      </c>
      <c r="D20530">
        <v>5000</v>
      </c>
    </row>
    <row r="20531" spans="1:4" x14ac:dyDescent="0.2">
      <c r="A20531">
        <v>35064011</v>
      </c>
      <c r="B20531">
        <v>7766</v>
      </c>
      <c r="C20531" t="s">
        <v>43</v>
      </c>
      <c r="D20531">
        <v>7500</v>
      </c>
    </row>
    <row r="20532" spans="1:4" x14ac:dyDescent="0.2">
      <c r="A20532">
        <v>35062023</v>
      </c>
      <c r="B20532">
        <v>8541</v>
      </c>
      <c r="C20532" t="s">
        <v>43</v>
      </c>
      <c r="D20532">
        <v>8500</v>
      </c>
    </row>
    <row r="20533" spans="1:4" x14ac:dyDescent="0.2">
      <c r="A20533">
        <v>35037046</v>
      </c>
      <c r="B20533">
        <v>5033</v>
      </c>
      <c r="C20533" t="s">
        <v>41</v>
      </c>
      <c r="D20533">
        <v>5000</v>
      </c>
    </row>
    <row r="20534" spans="1:4" x14ac:dyDescent="0.2">
      <c r="A20534">
        <v>35056021</v>
      </c>
      <c r="B20534">
        <v>8022</v>
      </c>
      <c r="C20534" t="s">
        <v>43</v>
      </c>
      <c r="D20534">
        <v>8000</v>
      </c>
    </row>
    <row r="20535" spans="1:4" x14ac:dyDescent="0.2">
      <c r="A20535">
        <v>35062034</v>
      </c>
      <c r="B20535">
        <v>8853</v>
      </c>
      <c r="C20535" t="s">
        <v>43</v>
      </c>
      <c r="D20535">
        <v>8500</v>
      </c>
    </row>
    <row r="20536" spans="1:4" x14ac:dyDescent="0.2">
      <c r="A20536">
        <v>35056017</v>
      </c>
      <c r="B20536">
        <v>11194</v>
      </c>
      <c r="C20536" t="s">
        <v>43</v>
      </c>
      <c r="D20536">
        <v>11000</v>
      </c>
    </row>
    <row r="20537" spans="1:4" x14ac:dyDescent="0.2">
      <c r="A20537">
        <v>35064041</v>
      </c>
      <c r="B20537">
        <v>8808</v>
      </c>
      <c r="C20537" t="s">
        <v>43</v>
      </c>
      <c r="D20537">
        <v>8500</v>
      </c>
    </row>
    <row r="20538" spans="1:4" x14ac:dyDescent="0.2">
      <c r="A20538">
        <v>35062050</v>
      </c>
      <c r="B20538">
        <v>9000</v>
      </c>
      <c r="C20538" t="s">
        <v>43</v>
      </c>
      <c r="D20538">
        <v>9000</v>
      </c>
    </row>
    <row r="20539" spans="1:4" x14ac:dyDescent="0.2">
      <c r="A20539">
        <v>35062021</v>
      </c>
      <c r="B20539">
        <v>7502</v>
      </c>
      <c r="C20539" t="s">
        <v>43</v>
      </c>
      <c r="D20539">
        <v>7500</v>
      </c>
    </row>
    <row r="20540" spans="1:4" x14ac:dyDescent="0.2">
      <c r="A20540">
        <v>35039061</v>
      </c>
      <c r="B20540">
        <v>5865</v>
      </c>
      <c r="C20540" t="s">
        <v>41</v>
      </c>
      <c r="D20540">
        <v>5500</v>
      </c>
    </row>
    <row r="20541" spans="1:4" x14ac:dyDescent="0.2">
      <c r="A20541">
        <v>35039024</v>
      </c>
      <c r="B20541">
        <v>7569</v>
      </c>
      <c r="C20541" t="s">
        <v>41</v>
      </c>
      <c r="D20541">
        <v>7500</v>
      </c>
    </row>
    <row r="20542" spans="1:4" x14ac:dyDescent="0.2">
      <c r="A20542">
        <v>35038071</v>
      </c>
      <c r="B20542">
        <v>8542</v>
      </c>
      <c r="C20542" t="s">
        <v>41</v>
      </c>
      <c r="D20542">
        <v>8500</v>
      </c>
    </row>
    <row r="20543" spans="1:4" x14ac:dyDescent="0.2">
      <c r="A20543">
        <v>35036071</v>
      </c>
      <c r="B20543">
        <v>5352</v>
      </c>
      <c r="C20543" t="s">
        <v>41</v>
      </c>
      <c r="D20543">
        <v>5000</v>
      </c>
    </row>
    <row r="20544" spans="1:4" x14ac:dyDescent="0.2">
      <c r="A20544">
        <v>35037035</v>
      </c>
      <c r="B20544">
        <v>5419</v>
      </c>
      <c r="C20544" t="s">
        <v>41</v>
      </c>
      <c r="D20544">
        <v>5000</v>
      </c>
    </row>
    <row r="20545" spans="1:4" x14ac:dyDescent="0.2">
      <c r="A20545">
        <v>35064025</v>
      </c>
      <c r="B20545">
        <v>8268</v>
      </c>
      <c r="C20545" t="s">
        <v>43</v>
      </c>
      <c r="D20545">
        <v>8000</v>
      </c>
    </row>
    <row r="20546" spans="1:4" x14ac:dyDescent="0.2">
      <c r="A20546">
        <v>35064035</v>
      </c>
      <c r="B20546">
        <v>7807</v>
      </c>
      <c r="C20546" t="s">
        <v>43</v>
      </c>
      <c r="D20546">
        <v>7500</v>
      </c>
    </row>
    <row r="20547" spans="1:4" x14ac:dyDescent="0.2">
      <c r="A20547">
        <v>35038022</v>
      </c>
      <c r="B20547">
        <v>5250</v>
      </c>
      <c r="C20547" t="s">
        <v>41</v>
      </c>
      <c r="D20547">
        <v>5000</v>
      </c>
    </row>
    <row r="20548" spans="1:4" x14ac:dyDescent="0.2">
      <c r="A20548">
        <v>35019055</v>
      </c>
      <c r="B20548">
        <v>5122</v>
      </c>
      <c r="C20548" t="s">
        <v>41</v>
      </c>
      <c r="D20548">
        <v>5000</v>
      </c>
    </row>
    <row r="20549" spans="1:4" x14ac:dyDescent="0.2">
      <c r="A20549">
        <v>35063001</v>
      </c>
      <c r="B20549">
        <v>7776</v>
      </c>
      <c r="C20549" t="s">
        <v>43</v>
      </c>
      <c r="D20549">
        <v>7500</v>
      </c>
    </row>
    <row r="20550" spans="1:4" x14ac:dyDescent="0.2">
      <c r="A20550">
        <v>35038052</v>
      </c>
      <c r="B20550">
        <v>7275</v>
      </c>
      <c r="C20550" t="s">
        <v>41</v>
      </c>
      <c r="D20550">
        <v>7000</v>
      </c>
    </row>
    <row r="20551" spans="1:4" x14ac:dyDescent="0.2">
      <c r="A20551">
        <v>35040001</v>
      </c>
      <c r="B20551">
        <v>5500</v>
      </c>
      <c r="C20551" t="s">
        <v>41</v>
      </c>
      <c r="D20551">
        <v>5500</v>
      </c>
    </row>
    <row r="20552" spans="1:4" x14ac:dyDescent="0.2">
      <c r="A20552">
        <v>35069044</v>
      </c>
      <c r="B20552">
        <v>9616</v>
      </c>
      <c r="C20552" t="s">
        <v>43</v>
      </c>
      <c r="D20552">
        <v>9500</v>
      </c>
    </row>
    <row r="20553" spans="1:4" x14ac:dyDescent="0.2">
      <c r="A20553">
        <v>35062081</v>
      </c>
      <c r="B20553">
        <v>9090</v>
      </c>
      <c r="C20553" t="s">
        <v>43</v>
      </c>
      <c r="D20553">
        <v>9000</v>
      </c>
    </row>
    <row r="20554" spans="1:4" x14ac:dyDescent="0.2">
      <c r="A20554">
        <v>35061005</v>
      </c>
      <c r="B20554">
        <v>7742</v>
      </c>
      <c r="C20554" t="s">
        <v>43</v>
      </c>
      <c r="D20554">
        <v>7500</v>
      </c>
    </row>
    <row r="20555" spans="1:4" x14ac:dyDescent="0.2">
      <c r="A20555">
        <v>35024023</v>
      </c>
      <c r="B20555">
        <v>15206</v>
      </c>
      <c r="C20555" t="s">
        <v>43</v>
      </c>
      <c r="D20555">
        <v>15000</v>
      </c>
    </row>
    <row r="20556" spans="1:4" x14ac:dyDescent="0.2">
      <c r="A20556">
        <v>35048067</v>
      </c>
      <c r="B20556">
        <v>7630</v>
      </c>
      <c r="C20556" t="s">
        <v>43</v>
      </c>
      <c r="D20556">
        <v>7500</v>
      </c>
    </row>
    <row r="20557" spans="1:4" x14ac:dyDescent="0.2">
      <c r="A20557">
        <v>35062054</v>
      </c>
      <c r="B20557">
        <v>7500</v>
      </c>
      <c r="C20557" t="s">
        <v>43</v>
      </c>
      <c r="D20557">
        <v>7500</v>
      </c>
    </row>
    <row r="20558" spans="1:4" x14ac:dyDescent="0.2">
      <c r="A20558">
        <v>35069035</v>
      </c>
      <c r="B20558">
        <v>9484</v>
      </c>
      <c r="C20558" t="s">
        <v>43</v>
      </c>
      <c r="D20558">
        <v>9000</v>
      </c>
    </row>
    <row r="20559" spans="1:4" x14ac:dyDescent="0.2">
      <c r="A20559">
        <v>35036067</v>
      </c>
      <c r="B20559">
        <v>5000</v>
      </c>
      <c r="C20559" t="s">
        <v>41</v>
      </c>
      <c r="D20559">
        <v>5000</v>
      </c>
    </row>
    <row r="20560" spans="1:4" x14ac:dyDescent="0.2">
      <c r="A20560">
        <v>35057058</v>
      </c>
      <c r="B20560">
        <v>9000</v>
      </c>
      <c r="C20560" t="s">
        <v>43</v>
      </c>
      <c r="D20560">
        <v>9000</v>
      </c>
    </row>
    <row r="20561" spans="1:4" x14ac:dyDescent="0.2">
      <c r="A20561">
        <v>35038068</v>
      </c>
      <c r="B20561">
        <v>7373</v>
      </c>
      <c r="C20561" t="s">
        <v>41</v>
      </c>
      <c r="D20561">
        <v>7000</v>
      </c>
    </row>
    <row r="20562" spans="1:4" x14ac:dyDescent="0.2">
      <c r="A20562">
        <v>35062059</v>
      </c>
      <c r="B20562">
        <v>8750</v>
      </c>
      <c r="C20562" t="s">
        <v>43</v>
      </c>
      <c r="D20562">
        <v>8500</v>
      </c>
    </row>
    <row r="20563" spans="1:4" x14ac:dyDescent="0.2">
      <c r="A20563">
        <v>35062019</v>
      </c>
      <c r="B20563">
        <v>7560</v>
      </c>
      <c r="C20563" t="s">
        <v>43</v>
      </c>
      <c r="D20563">
        <v>7500</v>
      </c>
    </row>
    <row r="20564" spans="1:4" x14ac:dyDescent="0.2">
      <c r="A20564">
        <v>35038057</v>
      </c>
      <c r="B20564">
        <v>5934</v>
      </c>
      <c r="C20564" t="s">
        <v>41</v>
      </c>
      <c r="D20564">
        <v>5500</v>
      </c>
    </row>
    <row r="20565" spans="1:4" x14ac:dyDescent="0.2">
      <c r="A20565">
        <v>35069070</v>
      </c>
      <c r="B20565">
        <v>9380</v>
      </c>
      <c r="C20565" t="s">
        <v>43</v>
      </c>
      <c r="D20565">
        <v>9000</v>
      </c>
    </row>
    <row r="20566" spans="1:4" x14ac:dyDescent="0.2">
      <c r="A20566">
        <v>35063010</v>
      </c>
      <c r="B20566">
        <v>7700</v>
      </c>
      <c r="C20566" t="s">
        <v>43</v>
      </c>
      <c r="D20566">
        <v>7500</v>
      </c>
    </row>
    <row r="20567" spans="1:4" x14ac:dyDescent="0.2">
      <c r="A20567">
        <v>35069057</v>
      </c>
      <c r="B20567">
        <v>8374</v>
      </c>
      <c r="C20567" t="s">
        <v>43</v>
      </c>
      <c r="D20567">
        <v>8000</v>
      </c>
    </row>
    <row r="20568" spans="1:4" x14ac:dyDescent="0.2">
      <c r="A20568">
        <v>35069033</v>
      </c>
      <c r="B20568">
        <v>13606</v>
      </c>
      <c r="C20568" t="s">
        <v>43</v>
      </c>
      <c r="D20568">
        <v>13500</v>
      </c>
    </row>
    <row r="20569" spans="1:4" x14ac:dyDescent="0.2">
      <c r="A20569">
        <v>35062044</v>
      </c>
      <c r="B20569">
        <v>35079</v>
      </c>
      <c r="C20569" t="s">
        <v>43</v>
      </c>
      <c r="D20569">
        <v>35000</v>
      </c>
    </row>
    <row r="20570" spans="1:4" x14ac:dyDescent="0.2">
      <c r="A20570">
        <v>35063039</v>
      </c>
      <c r="B20570">
        <v>7588</v>
      </c>
      <c r="C20570" t="s">
        <v>43</v>
      </c>
      <c r="D20570">
        <v>7500</v>
      </c>
    </row>
    <row r="20571" spans="1:4" x14ac:dyDescent="0.2">
      <c r="A20571">
        <v>35019069</v>
      </c>
      <c r="B20571">
        <v>5475</v>
      </c>
      <c r="C20571" t="s">
        <v>41</v>
      </c>
      <c r="D20571">
        <v>5000</v>
      </c>
    </row>
    <row r="20572" spans="1:4" x14ac:dyDescent="0.2">
      <c r="A20572">
        <v>35039039</v>
      </c>
      <c r="B20572">
        <v>5606</v>
      </c>
      <c r="C20572" t="s">
        <v>41</v>
      </c>
      <c r="D20572">
        <v>5500</v>
      </c>
    </row>
    <row r="20573" spans="1:4" x14ac:dyDescent="0.2">
      <c r="A20573">
        <v>35063040</v>
      </c>
      <c r="B20573">
        <v>7829</v>
      </c>
      <c r="C20573" t="s">
        <v>43</v>
      </c>
      <c r="D20573">
        <v>7500</v>
      </c>
    </row>
    <row r="20574" spans="1:4" x14ac:dyDescent="0.2">
      <c r="A20574">
        <v>35036043</v>
      </c>
      <c r="B20574">
        <v>5858</v>
      </c>
      <c r="C20574" t="s">
        <v>41</v>
      </c>
      <c r="D20574">
        <v>5500</v>
      </c>
    </row>
    <row r="20575" spans="1:4" x14ac:dyDescent="0.2">
      <c r="A20575">
        <v>35040019</v>
      </c>
      <c r="B20575">
        <v>5477</v>
      </c>
      <c r="C20575" t="s">
        <v>41</v>
      </c>
      <c r="D20575">
        <v>5000</v>
      </c>
    </row>
    <row r="20576" spans="1:4" x14ac:dyDescent="0.2">
      <c r="A20576">
        <v>35039010</v>
      </c>
      <c r="B20576">
        <v>5595</v>
      </c>
      <c r="C20576" t="s">
        <v>41</v>
      </c>
      <c r="D20576">
        <v>5500</v>
      </c>
    </row>
    <row r="20577" spans="1:4" x14ac:dyDescent="0.2">
      <c r="A20577">
        <v>35040011</v>
      </c>
      <c r="B20577">
        <v>5839</v>
      </c>
      <c r="C20577" t="s">
        <v>41</v>
      </c>
      <c r="D20577">
        <v>5500</v>
      </c>
    </row>
    <row r="20578" spans="1:4" x14ac:dyDescent="0.2">
      <c r="A20578">
        <v>35064031</v>
      </c>
      <c r="B20578">
        <v>8494</v>
      </c>
      <c r="C20578" t="s">
        <v>43</v>
      </c>
      <c r="D20578">
        <v>8000</v>
      </c>
    </row>
    <row r="20579" spans="1:4" x14ac:dyDescent="0.2">
      <c r="A20579">
        <v>35019032</v>
      </c>
      <c r="B20579">
        <v>5064</v>
      </c>
      <c r="C20579" t="s">
        <v>41</v>
      </c>
      <c r="D20579">
        <v>5000</v>
      </c>
    </row>
    <row r="20580" spans="1:4" x14ac:dyDescent="0.2">
      <c r="A20580">
        <v>35056036</v>
      </c>
      <c r="B20580">
        <v>8251</v>
      </c>
      <c r="C20580" t="s">
        <v>43</v>
      </c>
      <c r="D20580">
        <v>8000</v>
      </c>
    </row>
    <row r="20581" spans="1:4" x14ac:dyDescent="0.2">
      <c r="A20581">
        <v>35038040</v>
      </c>
      <c r="B20581">
        <v>5184</v>
      </c>
      <c r="C20581" t="s">
        <v>41</v>
      </c>
      <c r="D20581">
        <v>5000</v>
      </c>
    </row>
    <row r="20582" spans="1:4" x14ac:dyDescent="0.2">
      <c r="A20582">
        <v>35019006</v>
      </c>
      <c r="B20582">
        <v>5800</v>
      </c>
      <c r="C20582" t="s">
        <v>41</v>
      </c>
      <c r="D20582">
        <v>5500</v>
      </c>
    </row>
    <row r="20583" spans="1:4" x14ac:dyDescent="0.2">
      <c r="A20583">
        <v>35039050</v>
      </c>
      <c r="B20583">
        <v>5750</v>
      </c>
      <c r="C20583" t="s">
        <v>41</v>
      </c>
      <c r="D20583">
        <v>5500</v>
      </c>
    </row>
    <row r="20584" spans="1:4" x14ac:dyDescent="0.2">
      <c r="A20584">
        <v>35019074</v>
      </c>
      <c r="B20584">
        <v>5551</v>
      </c>
      <c r="C20584" t="s">
        <v>41</v>
      </c>
      <c r="D20584">
        <v>5500</v>
      </c>
    </row>
    <row r="20585" spans="1:4" x14ac:dyDescent="0.2">
      <c r="A20585">
        <v>35038078</v>
      </c>
      <c r="B20585">
        <v>5748</v>
      </c>
      <c r="C20585" t="s">
        <v>41</v>
      </c>
      <c r="D20585">
        <v>5500</v>
      </c>
    </row>
    <row r="20586" spans="1:4" x14ac:dyDescent="0.2">
      <c r="A20586">
        <v>35057013</v>
      </c>
      <c r="B20586">
        <v>9000</v>
      </c>
      <c r="C20586" t="s">
        <v>43</v>
      </c>
      <c r="D20586">
        <v>9000</v>
      </c>
    </row>
    <row r="20587" spans="1:4" x14ac:dyDescent="0.2">
      <c r="A20587">
        <v>35039092</v>
      </c>
      <c r="B20587">
        <v>19324</v>
      </c>
      <c r="C20587" t="s">
        <v>41</v>
      </c>
      <c r="D20587">
        <v>19000</v>
      </c>
    </row>
    <row r="20588" spans="1:4" x14ac:dyDescent="0.2">
      <c r="A20588">
        <v>35069046</v>
      </c>
      <c r="B20588">
        <v>7764</v>
      </c>
      <c r="C20588" t="s">
        <v>43</v>
      </c>
      <c r="D20588">
        <v>7500</v>
      </c>
    </row>
    <row r="20589" spans="1:4" x14ac:dyDescent="0.2">
      <c r="A20589">
        <v>35039018</v>
      </c>
      <c r="B20589">
        <v>5843</v>
      </c>
      <c r="C20589" t="s">
        <v>41</v>
      </c>
      <c r="D20589">
        <v>5500</v>
      </c>
    </row>
    <row r="20590" spans="1:4" x14ac:dyDescent="0.2">
      <c r="A20590">
        <v>35063006</v>
      </c>
      <c r="B20590">
        <v>7776</v>
      </c>
      <c r="C20590" t="s">
        <v>43</v>
      </c>
      <c r="D20590">
        <v>7500</v>
      </c>
    </row>
    <row r="20591" spans="1:4" x14ac:dyDescent="0.2">
      <c r="A20591">
        <v>35038051</v>
      </c>
      <c r="B20591">
        <v>6815</v>
      </c>
      <c r="C20591" t="s">
        <v>41</v>
      </c>
      <c r="D20591">
        <v>6500</v>
      </c>
    </row>
    <row r="20592" spans="1:4" x14ac:dyDescent="0.2">
      <c r="A20592">
        <v>35062033</v>
      </c>
      <c r="B20592">
        <v>7511</v>
      </c>
      <c r="C20592" t="s">
        <v>43</v>
      </c>
      <c r="D20592">
        <v>7500</v>
      </c>
    </row>
    <row r="20593" spans="1:4" x14ac:dyDescent="0.2">
      <c r="A20593">
        <v>35038064</v>
      </c>
      <c r="B20593">
        <v>8925</v>
      </c>
      <c r="C20593" t="s">
        <v>41</v>
      </c>
      <c r="D20593">
        <v>8500</v>
      </c>
    </row>
    <row r="20594" spans="1:4" x14ac:dyDescent="0.2">
      <c r="A20594">
        <v>35069004</v>
      </c>
      <c r="B20594">
        <v>9344</v>
      </c>
      <c r="C20594" t="s">
        <v>43</v>
      </c>
      <c r="D20594">
        <v>9000</v>
      </c>
    </row>
    <row r="20595" spans="1:4" x14ac:dyDescent="0.2">
      <c r="A20595">
        <v>35056033</v>
      </c>
      <c r="B20595">
        <v>8448</v>
      </c>
      <c r="C20595" t="s">
        <v>43</v>
      </c>
      <c r="D20595">
        <v>8000</v>
      </c>
    </row>
    <row r="20596" spans="1:4" x14ac:dyDescent="0.2">
      <c r="A20596">
        <v>35037022</v>
      </c>
      <c r="B20596">
        <v>5680</v>
      </c>
      <c r="C20596" t="s">
        <v>41</v>
      </c>
      <c r="D20596">
        <v>5500</v>
      </c>
    </row>
    <row r="20597" spans="1:4" x14ac:dyDescent="0.2">
      <c r="A20597">
        <v>35019050</v>
      </c>
      <c r="B20597">
        <v>5454</v>
      </c>
      <c r="C20597" t="s">
        <v>41</v>
      </c>
      <c r="D20597">
        <v>5000</v>
      </c>
    </row>
    <row r="20598" spans="1:4" x14ac:dyDescent="0.2">
      <c r="A20598">
        <v>35036073</v>
      </c>
      <c r="B20598">
        <v>5325</v>
      </c>
      <c r="C20598" t="s">
        <v>41</v>
      </c>
      <c r="D20598">
        <v>5000</v>
      </c>
    </row>
    <row r="20599" spans="1:4" x14ac:dyDescent="0.2">
      <c r="A20599">
        <v>35039066</v>
      </c>
      <c r="B20599">
        <v>6000</v>
      </c>
      <c r="C20599" t="s">
        <v>41</v>
      </c>
      <c r="D20599">
        <v>6000</v>
      </c>
    </row>
    <row r="20600" spans="1:4" x14ac:dyDescent="0.2">
      <c r="A20600">
        <v>35063044</v>
      </c>
      <c r="B20600">
        <v>9234</v>
      </c>
      <c r="C20600" t="s">
        <v>43</v>
      </c>
      <c r="D20600">
        <v>9000</v>
      </c>
    </row>
    <row r="20601" spans="1:4" x14ac:dyDescent="0.2">
      <c r="A20601">
        <v>35062030</v>
      </c>
      <c r="B20601">
        <v>7508</v>
      </c>
      <c r="C20601" t="s">
        <v>43</v>
      </c>
      <c r="D20601">
        <v>7500</v>
      </c>
    </row>
    <row r="20602" spans="1:4" x14ac:dyDescent="0.2">
      <c r="A20602">
        <v>35063023</v>
      </c>
      <c r="B20602">
        <v>19746</v>
      </c>
      <c r="C20602" t="s">
        <v>43</v>
      </c>
      <c r="D20602">
        <v>19500</v>
      </c>
    </row>
    <row r="20603" spans="1:4" x14ac:dyDescent="0.2">
      <c r="A20603">
        <v>35069056</v>
      </c>
      <c r="B20603">
        <v>15375</v>
      </c>
      <c r="C20603" t="s">
        <v>43</v>
      </c>
      <c r="D20603">
        <v>15000</v>
      </c>
    </row>
    <row r="20604" spans="1:4" x14ac:dyDescent="0.2">
      <c r="A20604">
        <v>35048025</v>
      </c>
      <c r="B20604">
        <v>42677</v>
      </c>
      <c r="C20604" t="s">
        <v>43</v>
      </c>
      <c r="D20604">
        <v>42500</v>
      </c>
    </row>
    <row r="20605" spans="1:4" x14ac:dyDescent="0.2">
      <c r="A20605">
        <v>35069080</v>
      </c>
      <c r="B20605">
        <v>8166</v>
      </c>
      <c r="C20605" t="s">
        <v>43</v>
      </c>
      <c r="D20605">
        <v>8000</v>
      </c>
    </row>
    <row r="20606" spans="1:4" x14ac:dyDescent="0.2">
      <c r="A20606">
        <v>35069037</v>
      </c>
      <c r="B20606">
        <v>7548</v>
      </c>
      <c r="C20606" t="s">
        <v>43</v>
      </c>
      <c r="D20606">
        <v>7500</v>
      </c>
    </row>
    <row r="20607" spans="1:4" x14ac:dyDescent="0.2">
      <c r="A20607">
        <v>35062070</v>
      </c>
      <c r="B20607">
        <v>8827</v>
      </c>
      <c r="C20607" t="s">
        <v>43</v>
      </c>
      <c r="D20607">
        <v>8500</v>
      </c>
    </row>
    <row r="20608" spans="1:4" x14ac:dyDescent="0.2">
      <c r="A20608">
        <v>35069068</v>
      </c>
      <c r="B20608">
        <v>9380</v>
      </c>
      <c r="C20608" t="s">
        <v>43</v>
      </c>
      <c r="D20608">
        <v>9000</v>
      </c>
    </row>
    <row r="20609" spans="1:4" x14ac:dyDescent="0.2">
      <c r="A20609">
        <v>35037027</v>
      </c>
      <c r="B20609">
        <v>5500</v>
      </c>
      <c r="C20609" t="s">
        <v>41</v>
      </c>
      <c r="D20609">
        <v>5500</v>
      </c>
    </row>
    <row r="20610" spans="1:4" x14ac:dyDescent="0.2">
      <c r="A20610">
        <v>35019070</v>
      </c>
      <c r="B20610">
        <v>5250</v>
      </c>
      <c r="C20610" t="s">
        <v>41</v>
      </c>
      <c r="D20610">
        <v>5000</v>
      </c>
    </row>
    <row r="20611" spans="1:4" x14ac:dyDescent="0.2">
      <c r="A20611">
        <v>35062056</v>
      </c>
      <c r="B20611">
        <v>7500</v>
      </c>
      <c r="C20611" t="s">
        <v>43</v>
      </c>
      <c r="D20611">
        <v>7500</v>
      </c>
    </row>
    <row r="20612" spans="1:4" x14ac:dyDescent="0.2">
      <c r="A20612">
        <v>35048019</v>
      </c>
      <c r="B20612">
        <v>9098</v>
      </c>
      <c r="C20612" t="s">
        <v>43</v>
      </c>
      <c r="D20612">
        <v>9000</v>
      </c>
    </row>
    <row r="20613" spans="1:4" x14ac:dyDescent="0.2">
      <c r="A20613">
        <v>35069009</v>
      </c>
      <c r="B20613">
        <v>8414</v>
      </c>
      <c r="C20613" t="s">
        <v>43</v>
      </c>
      <c r="D20613">
        <v>8000</v>
      </c>
    </row>
    <row r="20614" spans="1:4" x14ac:dyDescent="0.2">
      <c r="A20614">
        <v>35019062</v>
      </c>
      <c r="B20614">
        <v>5418</v>
      </c>
      <c r="C20614" t="s">
        <v>41</v>
      </c>
      <c r="D20614">
        <v>5000</v>
      </c>
    </row>
    <row r="20615" spans="1:4" x14ac:dyDescent="0.2">
      <c r="A20615">
        <v>35037047</v>
      </c>
      <c r="B20615">
        <v>5033</v>
      </c>
      <c r="C20615" t="s">
        <v>41</v>
      </c>
      <c r="D20615">
        <v>5000</v>
      </c>
    </row>
    <row r="20616" spans="1:4" x14ac:dyDescent="0.2">
      <c r="A20616">
        <v>35063036</v>
      </c>
      <c r="B20616">
        <v>7929</v>
      </c>
      <c r="C20616" t="s">
        <v>43</v>
      </c>
      <c r="D20616">
        <v>7500</v>
      </c>
    </row>
    <row r="20617" spans="1:4" x14ac:dyDescent="0.2">
      <c r="A20617">
        <v>35037005</v>
      </c>
      <c r="B20617">
        <v>5500</v>
      </c>
      <c r="C20617" t="s">
        <v>41</v>
      </c>
      <c r="D20617">
        <v>5500</v>
      </c>
    </row>
    <row r="20618" spans="1:4" x14ac:dyDescent="0.2">
      <c r="A20618">
        <v>35019048</v>
      </c>
      <c r="B20618">
        <v>9535</v>
      </c>
      <c r="C20618" t="s">
        <v>41</v>
      </c>
      <c r="D20618">
        <v>9500</v>
      </c>
    </row>
    <row r="20619" spans="1:4" x14ac:dyDescent="0.2">
      <c r="A20619">
        <v>35057039</v>
      </c>
      <c r="B20619">
        <v>7500</v>
      </c>
      <c r="C20619" t="s">
        <v>43</v>
      </c>
      <c r="D20619">
        <v>7500</v>
      </c>
    </row>
    <row r="20620" spans="1:4" x14ac:dyDescent="0.2">
      <c r="A20620">
        <v>35057011</v>
      </c>
      <c r="B20620">
        <v>9000</v>
      </c>
      <c r="C20620" t="s">
        <v>43</v>
      </c>
      <c r="D20620">
        <v>9000</v>
      </c>
    </row>
    <row r="20621" spans="1:4" x14ac:dyDescent="0.2">
      <c r="A20621">
        <v>35040024</v>
      </c>
      <c r="B20621">
        <v>5500</v>
      </c>
      <c r="C20621" t="s">
        <v>41</v>
      </c>
      <c r="D20621">
        <v>5500</v>
      </c>
    </row>
    <row r="20622" spans="1:4" x14ac:dyDescent="0.2">
      <c r="A20622">
        <v>35038034</v>
      </c>
      <c r="B20622">
        <v>5500</v>
      </c>
      <c r="C20622" t="s">
        <v>41</v>
      </c>
      <c r="D20622">
        <v>5500</v>
      </c>
    </row>
    <row r="20623" spans="1:4" x14ac:dyDescent="0.2">
      <c r="A20623">
        <v>35063007</v>
      </c>
      <c r="B20623">
        <v>7776</v>
      </c>
      <c r="C20623" t="s">
        <v>43</v>
      </c>
      <c r="D20623">
        <v>7500</v>
      </c>
    </row>
    <row r="20624" spans="1:4" x14ac:dyDescent="0.2">
      <c r="A20624">
        <v>35038073</v>
      </c>
      <c r="B20624">
        <v>12197</v>
      </c>
      <c r="C20624" t="s">
        <v>41</v>
      </c>
      <c r="D20624">
        <v>12000</v>
      </c>
    </row>
    <row r="20625" spans="1:4" x14ac:dyDescent="0.2">
      <c r="A20625">
        <v>35036023</v>
      </c>
      <c r="B20625">
        <v>5200</v>
      </c>
      <c r="C20625" t="s">
        <v>41</v>
      </c>
      <c r="D20625">
        <v>5000</v>
      </c>
    </row>
    <row r="20626" spans="1:4" x14ac:dyDescent="0.2">
      <c r="A20626">
        <v>35062071</v>
      </c>
      <c r="B20626">
        <v>8795</v>
      </c>
      <c r="C20626" t="s">
        <v>43</v>
      </c>
      <c r="D20626">
        <v>8500</v>
      </c>
    </row>
    <row r="20627" spans="1:4" x14ac:dyDescent="0.2">
      <c r="A20627">
        <v>35048036</v>
      </c>
      <c r="B20627">
        <v>9080</v>
      </c>
      <c r="C20627" t="s">
        <v>43</v>
      </c>
      <c r="D20627">
        <v>9000</v>
      </c>
    </row>
    <row r="20628" spans="1:4" x14ac:dyDescent="0.2">
      <c r="A20628">
        <v>35038065</v>
      </c>
      <c r="B20628">
        <v>9198</v>
      </c>
      <c r="C20628" t="s">
        <v>41</v>
      </c>
      <c r="D20628">
        <v>9000</v>
      </c>
    </row>
    <row r="20629" spans="1:4" x14ac:dyDescent="0.2">
      <c r="A20629">
        <v>35062058</v>
      </c>
      <c r="B20629">
        <v>8750</v>
      </c>
      <c r="C20629" t="s">
        <v>43</v>
      </c>
      <c r="D20629">
        <v>8500</v>
      </c>
    </row>
    <row r="20630" spans="1:4" x14ac:dyDescent="0.2">
      <c r="A20630">
        <v>35019028</v>
      </c>
      <c r="B20630">
        <v>5000</v>
      </c>
      <c r="C20630" t="s">
        <v>41</v>
      </c>
      <c r="D20630">
        <v>5000</v>
      </c>
    </row>
    <row r="20631" spans="1:4" x14ac:dyDescent="0.2">
      <c r="A20631">
        <v>35037006</v>
      </c>
      <c r="B20631">
        <v>5500</v>
      </c>
      <c r="C20631" t="s">
        <v>41</v>
      </c>
      <c r="D20631">
        <v>5500</v>
      </c>
    </row>
    <row r="20632" spans="1:4" x14ac:dyDescent="0.2">
      <c r="A20632">
        <v>35038054</v>
      </c>
      <c r="B20632">
        <v>6802</v>
      </c>
      <c r="C20632" t="s">
        <v>41</v>
      </c>
      <c r="D20632">
        <v>6500</v>
      </c>
    </row>
    <row r="20633" spans="1:4" x14ac:dyDescent="0.2">
      <c r="A20633">
        <v>35038066</v>
      </c>
      <c r="B20633">
        <v>9646</v>
      </c>
      <c r="C20633" t="s">
        <v>41</v>
      </c>
      <c r="D20633">
        <v>9500</v>
      </c>
    </row>
    <row r="20634" spans="1:4" x14ac:dyDescent="0.2">
      <c r="A20634">
        <v>35038010</v>
      </c>
      <c r="B20634">
        <v>5846</v>
      </c>
      <c r="C20634" t="s">
        <v>41</v>
      </c>
      <c r="D20634">
        <v>5500</v>
      </c>
    </row>
    <row r="20635" spans="1:4" x14ac:dyDescent="0.2">
      <c r="A20635">
        <v>35040007</v>
      </c>
      <c r="B20635">
        <v>5908</v>
      </c>
      <c r="C20635" t="s">
        <v>41</v>
      </c>
      <c r="D20635">
        <v>5500</v>
      </c>
    </row>
    <row r="20636" spans="1:4" x14ac:dyDescent="0.2">
      <c r="A20636">
        <v>35057007</v>
      </c>
      <c r="B20636">
        <v>9000</v>
      </c>
      <c r="C20636" t="s">
        <v>43</v>
      </c>
      <c r="D20636">
        <v>9000</v>
      </c>
    </row>
    <row r="20637" spans="1:4" x14ac:dyDescent="0.2">
      <c r="A20637">
        <v>35064021</v>
      </c>
      <c r="B20637">
        <v>8160</v>
      </c>
      <c r="C20637" t="s">
        <v>43</v>
      </c>
      <c r="D20637">
        <v>8000</v>
      </c>
    </row>
    <row r="20638" spans="1:4" x14ac:dyDescent="0.2">
      <c r="A20638">
        <v>35037068</v>
      </c>
      <c r="B20638">
        <v>8574</v>
      </c>
      <c r="C20638" t="s">
        <v>41</v>
      </c>
      <c r="D20638">
        <v>8500</v>
      </c>
    </row>
    <row r="20639" spans="1:4" x14ac:dyDescent="0.2">
      <c r="A20639">
        <v>35064009</v>
      </c>
      <c r="B20639">
        <v>7700</v>
      </c>
      <c r="C20639" t="s">
        <v>43</v>
      </c>
      <c r="D20639">
        <v>7500</v>
      </c>
    </row>
    <row r="20640" spans="1:4" x14ac:dyDescent="0.2">
      <c r="A20640">
        <v>35062084</v>
      </c>
      <c r="B20640">
        <v>8219</v>
      </c>
      <c r="C20640" t="s">
        <v>43</v>
      </c>
      <c r="D20640">
        <v>8000</v>
      </c>
    </row>
    <row r="20641" spans="1:4" x14ac:dyDescent="0.2">
      <c r="A20641">
        <v>35069078</v>
      </c>
      <c r="B20641">
        <v>8374</v>
      </c>
      <c r="C20641" t="s">
        <v>43</v>
      </c>
      <c r="D20641">
        <v>8000</v>
      </c>
    </row>
    <row r="20642" spans="1:4" x14ac:dyDescent="0.2">
      <c r="A20642">
        <v>35039040</v>
      </c>
      <c r="B20642">
        <v>5848</v>
      </c>
      <c r="C20642" t="s">
        <v>41</v>
      </c>
      <c r="D20642">
        <v>5500</v>
      </c>
    </row>
    <row r="20643" spans="1:4" x14ac:dyDescent="0.2">
      <c r="A20643">
        <v>35064036</v>
      </c>
      <c r="B20643">
        <v>7646</v>
      </c>
      <c r="C20643" t="s">
        <v>43</v>
      </c>
      <c r="D20643">
        <v>7500</v>
      </c>
    </row>
    <row r="20644" spans="1:4" x14ac:dyDescent="0.2">
      <c r="A20644">
        <v>35037041</v>
      </c>
      <c r="B20644">
        <v>5000</v>
      </c>
      <c r="C20644" t="s">
        <v>41</v>
      </c>
      <c r="D20644">
        <v>5000</v>
      </c>
    </row>
    <row r="20645" spans="1:4" x14ac:dyDescent="0.2">
      <c r="A20645">
        <v>35063020</v>
      </c>
      <c r="B20645">
        <v>7930</v>
      </c>
      <c r="C20645" t="s">
        <v>43</v>
      </c>
      <c r="D20645">
        <v>7500</v>
      </c>
    </row>
    <row r="20646" spans="1:4" x14ac:dyDescent="0.2">
      <c r="A20646">
        <v>35037045</v>
      </c>
      <c r="B20646">
        <v>5033</v>
      </c>
      <c r="C20646" t="s">
        <v>41</v>
      </c>
      <c r="D20646">
        <v>5000</v>
      </c>
    </row>
    <row r="20647" spans="1:4" x14ac:dyDescent="0.2">
      <c r="A20647">
        <v>35019052</v>
      </c>
      <c r="B20647">
        <v>5454</v>
      </c>
      <c r="C20647" t="s">
        <v>41</v>
      </c>
      <c r="D20647">
        <v>5000</v>
      </c>
    </row>
    <row r="20648" spans="1:4" x14ac:dyDescent="0.2">
      <c r="A20648">
        <v>35048052</v>
      </c>
      <c r="B20648">
        <v>15583</v>
      </c>
      <c r="C20648" t="s">
        <v>43</v>
      </c>
      <c r="D20648">
        <v>15500</v>
      </c>
    </row>
    <row r="20649" spans="1:4" x14ac:dyDescent="0.2">
      <c r="A20649">
        <v>35062066</v>
      </c>
      <c r="B20649">
        <v>7678</v>
      </c>
      <c r="C20649" t="s">
        <v>43</v>
      </c>
      <c r="D20649">
        <v>7500</v>
      </c>
    </row>
    <row r="20650" spans="1:4" x14ac:dyDescent="0.2">
      <c r="A20650">
        <v>35038062</v>
      </c>
      <c r="B20650">
        <v>5892</v>
      </c>
      <c r="C20650" t="s">
        <v>41</v>
      </c>
      <c r="D20650">
        <v>5500</v>
      </c>
    </row>
    <row r="20651" spans="1:4" x14ac:dyDescent="0.2">
      <c r="A20651">
        <v>35019005</v>
      </c>
      <c r="B20651">
        <v>5800</v>
      </c>
      <c r="C20651" t="s">
        <v>41</v>
      </c>
      <c r="D20651">
        <v>5500</v>
      </c>
    </row>
    <row r="20652" spans="1:4" x14ac:dyDescent="0.2">
      <c r="A20652">
        <v>35038024</v>
      </c>
      <c r="B20652">
        <v>5250</v>
      </c>
      <c r="C20652" t="s">
        <v>41</v>
      </c>
      <c r="D20652">
        <v>5000</v>
      </c>
    </row>
    <row r="20653" spans="1:4" x14ac:dyDescent="0.2">
      <c r="A20653">
        <v>35039027</v>
      </c>
      <c r="B20653">
        <v>5329</v>
      </c>
      <c r="C20653" t="s">
        <v>41</v>
      </c>
      <c r="D20653">
        <v>5000</v>
      </c>
    </row>
    <row r="20654" spans="1:4" x14ac:dyDescent="0.2">
      <c r="A20654">
        <v>35062061</v>
      </c>
      <c r="B20654">
        <v>9278</v>
      </c>
      <c r="C20654" t="s">
        <v>43</v>
      </c>
      <c r="D20654">
        <v>9000</v>
      </c>
    </row>
    <row r="20655" spans="1:4" x14ac:dyDescent="0.2">
      <c r="A20655">
        <v>35062052</v>
      </c>
      <c r="B20655">
        <v>7500</v>
      </c>
      <c r="C20655" t="s">
        <v>43</v>
      </c>
      <c r="D20655">
        <v>7500</v>
      </c>
    </row>
    <row r="20656" spans="1:4" x14ac:dyDescent="0.2">
      <c r="A20656">
        <v>35069031</v>
      </c>
      <c r="B20656">
        <v>11946</v>
      </c>
      <c r="C20656" t="s">
        <v>43</v>
      </c>
      <c r="D20656">
        <v>11500</v>
      </c>
    </row>
    <row r="20657" spans="1:4" x14ac:dyDescent="0.2">
      <c r="A20657">
        <v>35036056</v>
      </c>
      <c r="B20657">
        <v>5237</v>
      </c>
      <c r="C20657" t="s">
        <v>41</v>
      </c>
      <c r="D20657">
        <v>5000</v>
      </c>
    </row>
    <row r="20658" spans="1:4" x14ac:dyDescent="0.2">
      <c r="A20658">
        <v>35038017</v>
      </c>
      <c r="B20658">
        <v>5304</v>
      </c>
      <c r="C20658" t="s">
        <v>41</v>
      </c>
      <c r="D20658">
        <v>5000</v>
      </c>
    </row>
    <row r="20659" spans="1:4" x14ac:dyDescent="0.2">
      <c r="A20659">
        <v>35064032</v>
      </c>
      <c r="B20659">
        <v>7569</v>
      </c>
      <c r="C20659" t="s">
        <v>43</v>
      </c>
      <c r="D20659">
        <v>7500</v>
      </c>
    </row>
    <row r="20660" spans="1:4" x14ac:dyDescent="0.2">
      <c r="A20660">
        <v>35062031</v>
      </c>
      <c r="B20660">
        <v>7700</v>
      </c>
      <c r="C20660" t="s">
        <v>43</v>
      </c>
      <c r="D20660">
        <v>7500</v>
      </c>
    </row>
    <row r="20661" spans="1:4" x14ac:dyDescent="0.2">
      <c r="A20661">
        <v>35038075</v>
      </c>
      <c r="B20661">
        <v>9198</v>
      </c>
      <c r="C20661" t="s">
        <v>41</v>
      </c>
      <c r="D20661">
        <v>9000</v>
      </c>
    </row>
    <row r="20662" spans="1:4" x14ac:dyDescent="0.2">
      <c r="A20662">
        <v>35036001</v>
      </c>
      <c r="B20662">
        <v>5923</v>
      </c>
      <c r="C20662" t="s">
        <v>41</v>
      </c>
      <c r="D20662">
        <v>5500</v>
      </c>
    </row>
    <row r="20663" spans="1:4" x14ac:dyDescent="0.2">
      <c r="A20663">
        <v>35057033</v>
      </c>
      <c r="B20663">
        <v>7500</v>
      </c>
      <c r="C20663" t="s">
        <v>43</v>
      </c>
      <c r="D20663">
        <v>7500</v>
      </c>
    </row>
    <row r="20664" spans="1:4" x14ac:dyDescent="0.2">
      <c r="A20664">
        <v>35039060</v>
      </c>
      <c r="B20664">
        <v>5957</v>
      </c>
      <c r="C20664" t="s">
        <v>41</v>
      </c>
      <c r="D20664">
        <v>5500</v>
      </c>
    </row>
    <row r="20665" spans="1:4" x14ac:dyDescent="0.2">
      <c r="A20665">
        <v>35062086</v>
      </c>
      <c r="B20665">
        <v>8281</v>
      </c>
      <c r="C20665" t="s">
        <v>43</v>
      </c>
      <c r="D20665">
        <v>8000</v>
      </c>
    </row>
    <row r="20666" spans="1:4" x14ac:dyDescent="0.2">
      <c r="A20666">
        <v>35069071</v>
      </c>
      <c r="B20666">
        <v>8176</v>
      </c>
      <c r="C20666" t="s">
        <v>43</v>
      </c>
      <c r="D20666">
        <v>8000</v>
      </c>
    </row>
    <row r="20667" spans="1:4" x14ac:dyDescent="0.2">
      <c r="A20667">
        <v>35038005</v>
      </c>
      <c r="B20667">
        <v>5000</v>
      </c>
      <c r="C20667" t="s">
        <v>41</v>
      </c>
      <c r="D20667">
        <v>5000</v>
      </c>
    </row>
    <row r="20668" spans="1:4" x14ac:dyDescent="0.2">
      <c r="A20668">
        <v>35069077</v>
      </c>
      <c r="B20668">
        <v>9511</v>
      </c>
      <c r="C20668" t="s">
        <v>43</v>
      </c>
      <c r="D20668">
        <v>9500</v>
      </c>
    </row>
    <row r="20669" spans="1:4" x14ac:dyDescent="0.2">
      <c r="A20669">
        <v>35040009</v>
      </c>
      <c r="B20669">
        <v>5861</v>
      </c>
      <c r="C20669" t="s">
        <v>41</v>
      </c>
      <c r="D20669">
        <v>5500</v>
      </c>
    </row>
    <row r="20670" spans="1:4" x14ac:dyDescent="0.2">
      <c r="A20670">
        <v>35069020</v>
      </c>
      <c r="B20670">
        <v>8435</v>
      </c>
      <c r="C20670" t="s">
        <v>43</v>
      </c>
      <c r="D20670">
        <v>8000</v>
      </c>
    </row>
    <row r="20671" spans="1:4" x14ac:dyDescent="0.2">
      <c r="A20671">
        <v>35017043</v>
      </c>
      <c r="B20671">
        <v>319438</v>
      </c>
      <c r="C20671" t="s">
        <v>41</v>
      </c>
      <c r="D20671">
        <v>319000</v>
      </c>
    </row>
    <row r="20672" spans="1:4" x14ac:dyDescent="0.2">
      <c r="A20672">
        <v>35048044</v>
      </c>
      <c r="B20672">
        <v>8485</v>
      </c>
      <c r="C20672" t="s">
        <v>41</v>
      </c>
      <c r="D20672">
        <v>8000</v>
      </c>
    </row>
    <row r="20673" spans="1:4" x14ac:dyDescent="0.2">
      <c r="A20673">
        <v>35062074</v>
      </c>
      <c r="B20673">
        <v>8750</v>
      </c>
      <c r="C20673" t="s">
        <v>43</v>
      </c>
      <c r="D20673">
        <v>8500</v>
      </c>
    </row>
    <row r="20674" spans="1:4" x14ac:dyDescent="0.2">
      <c r="A20674">
        <v>35038074</v>
      </c>
      <c r="B20674">
        <v>10115</v>
      </c>
      <c r="C20674" t="s">
        <v>41</v>
      </c>
      <c r="D20674">
        <v>10000</v>
      </c>
    </row>
    <row r="20675" spans="1:4" x14ac:dyDescent="0.2">
      <c r="A20675">
        <v>35063054</v>
      </c>
      <c r="B20675">
        <v>8261</v>
      </c>
      <c r="C20675" t="s">
        <v>43</v>
      </c>
      <c r="D20675">
        <v>8000</v>
      </c>
    </row>
    <row r="20676" spans="1:4" x14ac:dyDescent="0.2">
      <c r="A20676">
        <v>35038012</v>
      </c>
      <c r="B20676">
        <v>5440</v>
      </c>
      <c r="C20676" t="s">
        <v>41</v>
      </c>
      <c r="D20676">
        <v>5000</v>
      </c>
    </row>
    <row r="20677" spans="1:4" x14ac:dyDescent="0.2">
      <c r="A20677">
        <v>35037056</v>
      </c>
      <c r="B20677">
        <v>5000</v>
      </c>
      <c r="C20677" t="s">
        <v>41</v>
      </c>
      <c r="D20677">
        <v>5000</v>
      </c>
    </row>
    <row r="20678" spans="1:4" x14ac:dyDescent="0.2">
      <c r="A20678">
        <v>35039091</v>
      </c>
      <c r="B20678">
        <v>19022</v>
      </c>
      <c r="C20678" t="s">
        <v>41</v>
      </c>
      <c r="D20678">
        <v>19000</v>
      </c>
    </row>
    <row r="20679" spans="1:4" x14ac:dyDescent="0.2">
      <c r="A20679">
        <v>35019010</v>
      </c>
      <c r="B20679">
        <v>5800</v>
      </c>
      <c r="C20679" t="s">
        <v>41</v>
      </c>
      <c r="D20679">
        <v>5500</v>
      </c>
    </row>
    <row r="20680" spans="1:4" x14ac:dyDescent="0.2">
      <c r="A20680">
        <v>35039087</v>
      </c>
      <c r="B20680">
        <v>5572</v>
      </c>
      <c r="C20680" t="s">
        <v>41</v>
      </c>
      <c r="D20680">
        <v>5500</v>
      </c>
    </row>
    <row r="20681" spans="1:4" x14ac:dyDescent="0.2">
      <c r="A20681">
        <v>35036004</v>
      </c>
      <c r="B20681">
        <v>5977</v>
      </c>
      <c r="C20681" t="s">
        <v>41</v>
      </c>
      <c r="D20681">
        <v>5500</v>
      </c>
    </row>
    <row r="20682" spans="1:4" x14ac:dyDescent="0.2">
      <c r="A20682">
        <v>35062048</v>
      </c>
      <c r="B20682">
        <v>9000</v>
      </c>
      <c r="C20682" t="s">
        <v>43</v>
      </c>
      <c r="D20682">
        <v>9000</v>
      </c>
    </row>
    <row r="20683" spans="1:4" x14ac:dyDescent="0.2">
      <c r="A20683">
        <v>35062093</v>
      </c>
      <c r="B20683">
        <v>7590</v>
      </c>
      <c r="C20683" t="s">
        <v>43</v>
      </c>
      <c r="D20683">
        <v>7500</v>
      </c>
    </row>
    <row r="20684" spans="1:4" x14ac:dyDescent="0.2">
      <c r="A20684">
        <v>35019017</v>
      </c>
      <c r="B20684">
        <v>10384</v>
      </c>
      <c r="C20684" t="s">
        <v>41</v>
      </c>
      <c r="D20684">
        <v>10000</v>
      </c>
    </row>
    <row r="20685" spans="1:4" x14ac:dyDescent="0.2">
      <c r="A20685">
        <v>35048026</v>
      </c>
      <c r="B20685">
        <v>7500</v>
      </c>
      <c r="C20685" t="s">
        <v>43</v>
      </c>
      <c r="D20685">
        <v>7500</v>
      </c>
    </row>
    <row r="20686" spans="1:4" x14ac:dyDescent="0.2">
      <c r="A20686">
        <v>35057059</v>
      </c>
      <c r="B20686">
        <v>9000</v>
      </c>
      <c r="C20686" t="s">
        <v>43</v>
      </c>
      <c r="D20686">
        <v>9000</v>
      </c>
    </row>
    <row r="20687" spans="1:4" x14ac:dyDescent="0.2">
      <c r="A20687">
        <v>35024011</v>
      </c>
      <c r="B20687">
        <v>10000</v>
      </c>
      <c r="C20687" t="s">
        <v>43</v>
      </c>
      <c r="D20687">
        <v>10000</v>
      </c>
    </row>
    <row r="20688" spans="1:4" x14ac:dyDescent="0.2">
      <c r="A20688">
        <v>35036074</v>
      </c>
      <c r="B20688">
        <v>5358</v>
      </c>
      <c r="C20688" t="s">
        <v>41</v>
      </c>
      <c r="D20688">
        <v>5000</v>
      </c>
    </row>
    <row r="20689" spans="1:4" x14ac:dyDescent="0.2">
      <c r="A20689">
        <v>35057057</v>
      </c>
      <c r="B20689">
        <v>9000</v>
      </c>
      <c r="C20689" t="s">
        <v>43</v>
      </c>
      <c r="D20689">
        <v>9000</v>
      </c>
    </row>
    <row r="20690" spans="1:4" x14ac:dyDescent="0.2">
      <c r="A20690">
        <v>35038031</v>
      </c>
      <c r="B20690">
        <v>5530</v>
      </c>
      <c r="C20690" t="s">
        <v>41</v>
      </c>
      <c r="D20690">
        <v>5500</v>
      </c>
    </row>
    <row r="20691" spans="1:4" x14ac:dyDescent="0.2">
      <c r="A20691">
        <v>35019011</v>
      </c>
      <c r="B20691">
        <v>5849</v>
      </c>
      <c r="C20691" t="s">
        <v>41</v>
      </c>
      <c r="D20691">
        <v>5500</v>
      </c>
    </row>
    <row r="20692" spans="1:4" x14ac:dyDescent="0.2">
      <c r="A20692">
        <v>35048041</v>
      </c>
      <c r="B20692">
        <v>7676</v>
      </c>
      <c r="C20692" t="s">
        <v>41</v>
      </c>
      <c r="D20692">
        <v>7500</v>
      </c>
    </row>
    <row r="20693" spans="1:4" x14ac:dyDescent="0.2">
      <c r="A20693">
        <v>35069066</v>
      </c>
      <c r="B20693">
        <v>14299</v>
      </c>
      <c r="C20693" t="s">
        <v>43</v>
      </c>
      <c r="D20693">
        <v>14000</v>
      </c>
    </row>
    <row r="20694" spans="1:4" x14ac:dyDescent="0.2">
      <c r="A20694">
        <v>35036024</v>
      </c>
      <c r="B20694">
        <v>5200</v>
      </c>
      <c r="C20694" t="s">
        <v>41</v>
      </c>
      <c r="D20694">
        <v>5000</v>
      </c>
    </row>
    <row r="20695" spans="1:4" x14ac:dyDescent="0.2">
      <c r="A20695">
        <v>35037007</v>
      </c>
      <c r="B20695">
        <v>5500</v>
      </c>
      <c r="C20695" t="s">
        <v>41</v>
      </c>
      <c r="D20695">
        <v>5500</v>
      </c>
    </row>
    <row r="20696" spans="1:4" x14ac:dyDescent="0.2">
      <c r="A20696">
        <v>35069053</v>
      </c>
      <c r="B20696">
        <v>7855</v>
      </c>
      <c r="C20696" t="s">
        <v>43</v>
      </c>
      <c r="D20696">
        <v>7500</v>
      </c>
    </row>
    <row r="20697" spans="1:4" x14ac:dyDescent="0.2">
      <c r="A20697">
        <v>35036041</v>
      </c>
      <c r="B20697">
        <v>5114</v>
      </c>
      <c r="C20697" t="s">
        <v>41</v>
      </c>
      <c r="D20697">
        <v>5000</v>
      </c>
    </row>
    <row r="20698" spans="1:4" x14ac:dyDescent="0.2">
      <c r="A20698">
        <v>35019049</v>
      </c>
      <c r="B20698">
        <v>5635</v>
      </c>
      <c r="C20698" t="s">
        <v>41</v>
      </c>
      <c r="D20698">
        <v>5500</v>
      </c>
    </row>
    <row r="20699" spans="1:4" x14ac:dyDescent="0.2">
      <c r="A20699">
        <v>35062037</v>
      </c>
      <c r="B20699">
        <v>11638</v>
      </c>
      <c r="C20699" t="s">
        <v>43</v>
      </c>
      <c r="D20699">
        <v>11500</v>
      </c>
    </row>
    <row r="20700" spans="1:4" x14ac:dyDescent="0.2">
      <c r="A20700">
        <v>35037062</v>
      </c>
      <c r="B20700">
        <v>7849</v>
      </c>
      <c r="C20700" t="s">
        <v>41</v>
      </c>
      <c r="D20700">
        <v>7500</v>
      </c>
    </row>
    <row r="20701" spans="1:4" x14ac:dyDescent="0.2">
      <c r="A20701">
        <v>35036019</v>
      </c>
      <c r="B20701">
        <v>5100</v>
      </c>
      <c r="C20701" t="s">
        <v>41</v>
      </c>
      <c r="D20701">
        <v>5000</v>
      </c>
    </row>
    <row r="20702" spans="1:4" x14ac:dyDescent="0.2">
      <c r="A20702">
        <v>35062089</v>
      </c>
      <c r="B20702">
        <v>8622</v>
      </c>
      <c r="C20702" t="s">
        <v>43</v>
      </c>
      <c r="D20702">
        <v>8500</v>
      </c>
    </row>
    <row r="20703" spans="1:4" x14ac:dyDescent="0.2">
      <c r="A20703">
        <v>35063029</v>
      </c>
      <c r="B20703">
        <v>7700</v>
      </c>
      <c r="C20703" t="s">
        <v>43</v>
      </c>
      <c r="D20703">
        <v>7500</v>
      </c>
    </row>
    <row r="20704" spans="1:4" x14ac:dyDescent="0.2">
      <c r="A20704">
        <v>35063032</v>
      </c>
      <c r="B20704">
        <v>7929</v>
      </c>
      <c r="C20704" t="s">
        <v>43</v>
      </c>
      <c r="D20704">
        <v>7500</v>
      </c>
    </row>
    <row r="20705" spans="1:4" x14ac:dyDescent="0.2">
      <c r="A20705">
        <v>35039056</v>
      </c>
      <c r="B20705">
        <v>5793</v>
      </c>
      <c r="C20705" t="s">
        <v>41</v>
      </c>
      <c r="D20705">
        <v>5500</v>
      </c>
    </row>
    <row r="20706" spans="1:4" x14ac:dyDescent="0.2">
      <c r="A20706">
        <v>35036078</v>
      </c>
      <c r="B20706">
        <v>5394</v>
      </c>
      <c r="C20706" t="s">
        <v>41</v>
      </c>
      <c r="D20706">
        <v>5000</v>
      </c>
    </row>
    <row r="20707" spans="1:4" x14ac:dyDescent="0.2">
      <c r="A20707">
        <v>35057030</v>
      </c>
      <c r="B20707">
        <v>7500</v>
      </c>
      <c r="C20707" t="s">
        <v>43</v>
      </c>
      <c r="D20707">
        <v>7500</v>
      </c>
    </row>
    <row r="20708" spans="1:4" x14ac:dyDescent="0.2">
      <c r="A20708">
        <v>35039048</v>
      </c>
      <c r="B20708">
        <v>5497</v>
      </c>
      <c r="C20708" t="s">
        <v>41</v>
      </c>
      <c r="D20708">
        <v>5000</v>
      </c>
    </row>
    <row r="20709" spans="1:4" x14ac:dyDescent="0.2">
      <c r="A20709">
        <v>35069003</v>
      </c>
      <c r="B20709">
        <v>8817</v>
      </c>
      <c r="C20709" t="s">
        <v>43</v>
      </c>
      <c r="D20709">
        <v>8500</v>
      </c>
    </row>
    <row r="20710" spans="1:4" x14ac:dyDescent="0.2">
      <c r="A20710">
        <v>35057003</v>
      </c>
      <c r="B20710">
        <v>9000</v>
      </c>
      <c r="C20710" t="s">
        <v>43</v>
      </c>
      <c r="D20710">
        <v>9000</v>
      </c>
    </row>
    <row r="20711" spans="1:4" x14ac:dyDescent="0.2">
      <c r="A20711">
        <v>35063055</v>
      </c>
      <c r="B20711">
        <v>7788</v>
      </c>
      <c r="C20711" t="s">
        <v>43</v>
      </c>
      <c r="D20711">
        <v>7500</v>
      </c>
    </row>
    <row r="20712" spans="1:4" x14ac:dyDescent="0.2">
      <c r="A20712">
        <v>35019031</v>
      </c>
      <c r="B20712">
        <v>5064</v>
      </c>
      <c r="C20712" t="s">
        <v>41</v>
      </c>
      <c r="D20712">
        <v>5000</v>
      </c>
    </row>
    <row r="20713" spans="1:4" x14ac:dyDescent="0.2">
      <c r="A20713">
        <v>35039090</v>
      </c>
      <c r="B20713">
        <v>15621</v>
      </c>
      <c r="C20713" t="s">
        <v>41</v>
      </c>
      <c r="D20713">
        <v>15500</v>
      </c>
    </row>
    <row r="20714" spans="1:4" x14ac:dyDescent="0.2">
      <c r="A20714">
        <v>35037012</v>
      </c>
      <c r="B20714">
        <v>5939</v>
      </c>
      <c r="C20714" t="s">
        <v>41</v>
      </c>
      <c r="D20714">
        <v>5500</v>
      </c>
    </row>
    <row r="20715" spans="1:4" x14ac:dyDescent="0.2">
      <c r="A20715">
        <v>35057032</v>
      </c>
      <c r="B20715">
        <v>7500</v>
      </c>
      <c r="C20715" t="s">
        <v>43</v>
      </c>
      <c r="D20715">
        <v>7500</v>
      </c>
    </row>
    <row r="20716" spans="1:4" x14ac:dyDescent="0.2">
      <c r="A20716">
        <v>35063047</v>
      </c>
      <c r="B20716">
        <v>8474</v>
      </c>
      <c r="C20716" t="s">
        <v>43</v>
      </c>
      <c r="D20716">
        <v>8000</v>
      </c>
    </row>
    <row r="20717" spans="1:4" x14ac:dyDescent="0.2">
      <c r="A20717">
        <v>35038001</v>
      </c>
      <c r="B20717">
        <v>5000</v>
      </c>
      <c r="C20717" t="s">
        <v>41</v>
      </c>
      <c r="D20717">
        <v>5000</v>
      </c>
    </row>
    <row r="20718" spans="1:4" x14ac:dyDescent="0.2">
      <c r="A20718">
        <v>35062018</v>
      </c>
      <c r="B20718">
        <v>7762</v>
      </c>
      <c r="C20718" t="s">
        <v>43</v>
      </c>
      <c r="D20718">
        <v>7500</v>
      </c>
    </row>
    <row r="20719" spans="1:4" x14ac:dyDescent="0.2">
      <c r="A20719">
        <v>35038046</v>
      </c>
      <c r="B20719">
        <v>5812</v>
      </c>
      <c r="C20719" t="s">
        <v>41</v>
      </c>
      <c r="D20719">
        <v>5500</v>
      </c>
    </row>
    <row r="20720" spans="1:4" x14ac:dyDescent="0.2">
      <c r="A20720">
        <v>35057018</v>
      </c>
      <c r="B20720">
        <v>10774</v>
      </c>
      <c r="C20720" t="s">
        <v>43</v>
      </c>
      <c r="D20720">
        <v>10500</v>
      </c>
    </row>
    <row r="20721" spans="1:4" x14ac:dyDescent="0.2">
      <c r="A20721">
        <v>35039083</v>
      </c>
      <c r="B20721">
        <v>5861</v>
      </c>
      <c r="C20721" t="s">
        <v>41</v>
      </c>
      <c r="D20721">
        <v>5500</v>
      </c>
    </row>
    <row r="20722" spans="1:4" x14ac:dyDescent="0.2">
      <c r="A20722">
        <v>35069032</v>
      </c>
      <c r="B20722">
        <v>13739</v>
      </c>
      <c r="C20722" t="s">
        <v>43</v>
      </c>
      <c r="D20722">
        <v>13500</v>
      </c>
    </row>
    <row r="20723" spans="1:4" x14ac:dyDescent="0.2">
      <c r="A20723">
        <v>35036029</v>
      </c>
      <c r="B20723">
        <v>5871</v>
      </c>
      <c r="C20723" t="s">
        <v>41</v>
      </c>
      <c r="D20723">
        <v>5500</v>
      </c>
    </row>
    <row r="20724" spans="1:4" x14ac:dyDescent="0.2">
      <c r="A20724">
        <v>35063037</v>
      </c>
      <c r="B20724">
        <v>7661</v>
      </c>
      <c r="C20724" t="s">
        <v>43</v>
      </c>
      <c r="D20724">
        <v>7500</v>
      </c>
    </row>
    <row r="20725" spans="1:4" x14ac:dyDescent="0.2">
      <c r="A20725">
        <v>35040025</v>
      </c>
      <c r="B20725">
        <v>5500</v>
      </c>
      <c r="C20725" t="s">
        <v>41</v>
      </c>
      <c r="D20725">
        <v>5500</v>
      </c>
    </row>
    <row r="20726" spans="1:4" x14ac:dyDescent="0.2">
      <c r="A20726">
        <v>35024014</v>
      </c>
      <c r="B20726">
        <v>10000</v>
      </c>
      <c r="C20726" t="s">
        <v>43</v>
      </c>
      <c r="D20726">
        <v>10000</v>
      </c>
    </row>
    <row r="20727" spans="1:4" x14ac:dyDescent="0.2">
      <c r="A20727">
        <v>35048034</v>
      </c>
      <c r="B20727">
        <v>7730</v>
      </c>
      <c r="C20727" t="s">
        <v>43</v>
      </c>
      <c r="D20727">
        <v>7500</v>
      </c>
    </row>
    <row r="20728" spans="1:4" x14ac:dyDescent="0.2">
      <c r="A20728">
        <v>35062097</v>
      </c>
      <c r="B20728">
        <v>7786</v>
      </c>
      <c r="C20728" t="s">
        <v>43</v>
      </c>
      <c r="D20728">
        <v>7500</v>
      </c>
    </row>
    <row r="20729" spans="1:4" x14ac:dyDescent="0.2">
      <c r="A20729">
        <v>35039065</v>
      </c>
      <c r="B20729">
        <v>6000</v>
      </c>
      <c r="C20729" t="s">
        <v>41</v>
      </c>
      <c r="D20729">
        <v>6000</v>
      </c>
    </row>
    <row r="20730" spans="1:4" x14ac:dyDescent="0.2">
      <c r="A20730">
        <v>35057052</v>
      </c>
      <c r="B20730">
        <v>9000</v>
      </c>
      <c r="C20730" t="s">
        <v>43</v>
      </c>
      <c r="D20730">
        <v>9000</v>
      </c>
    </row>
    <row r="20731" spans="1:4" x14ac:dyDescent="0.2">
      <c r="A20731">
        <v>35037024</v>
      </c>
      <c r="B20731">
        <v>5450</v>
      </c>
      <c r="C20731" t="s">
        <v>41</v>
      </c>
      <c r="D20731">
        <v>5000</v>
      </c>
    </row>
    <row r="20732" spans="1:4" x14ac:dyDescent="0.2">
      <c r="A20732">
        <v>35036003</v>
      </c>
      <c r="B20732">
        <v>5996</v>
      </c>
      <c r="C20732" t="s">
        <v>41</v>
      </c>
      <c r="D20732">
        <v>5500</v>
      </c>
    </row>
    <row r="20733" spans="1:4" x14ac:dyDescent="0.2">
      <c r="A20733">
        <v>35057012</v>
      </c>
      <c r="B20733">
        <v>9000</v>
      </c>
      <c r="C20733" t="s">
        <v>43</v>
      </c>
      <c r="D20733">
        <v>9000</v>
      </c>
    </row>
    <row r="20734" spans="1:4" x14ac:dyDescent="0.2">
      <c r="A20734">
        <v>35036006</v>
      </c>
      <c r="B20734">
        <v>5995</v>
      </c>
      <c r="C20734" t="s">
        <v>41</v>
      </c>
      <c r="D20734">
        <v>5500</v>
      </c>
    </row>
    <row r="20735" spans="1:4" x14ac:dyDescent="0.2">
      <c r="A20735">
        <v>35056012</v>
      </c>
      <c r="B20735">
        <v>11146</v>
      </c>
      <c r="C20735" t="s">
        <v>43</v>
      </c>
      <c r="D20735">
        <v>11000</v>
      </c>
    </row>
    <row r="20736" spans="1:4" x14ac:dyDescent="0.2">
      <c r="A20736">
        <v>35048016</v>
      </c>
      <c r="B20736">
        <v>9183</v>
      </c>
      <c r="C20736" t="s">
        <v>43</v>
      </c>
      <c r="D20736">
        <v>9000</v>
      </c>
    </row>
    <row r="20737" spans="1:4" x14ac:dyDescent="0.2">
      <c r="A20737">
        <v>35069069</v>
      </c>
      <c r="B20737">
        <v>9380</v>
      </c>
      <c r="C20737" t="s">
        <v>43</v>
      </c>
      <c r="D20737">
        <v>9000</v>
      </c>
    </row>
    <row r="20738" spans="1:4" x14ac:dyDescent="0.2">
      <c r="A20738">
        <v>35048014</v>
      </c>
      <c r="B20738">
        <v>11407</v>
      </c>
      <c r="C20738" t="s">
        <v>43</v>
      </c>
      <c r="D20738">
        <v>11000</v>
      </c>
    </row>
    <row r="20739" spans="1:4" x14ac:dyDescent="0.2">
      <c r="A20739">
        <v>35061006</v>
      </c>
      <c r="B20739">
        <v>7916</v>
      </c>
      <c r="C20739" t="s">
        <v>43</v>
      </c>
      <c r="D20739">
        <v>7500</v>
      </c>
    </row>
    <row r="20740" spans="1:4" x14ac:dyDescent="0.2">
      <c r="A20740">
        <v>35039068</v>
      </c>
      <c r="B20740">
        <v>6000</v>
      </c>
      <c r="C20740" t="s">
        <v>41</v>
      </c>
      <c r="D20740">
        <v>6000</v>
      </c>
    </row>
    <row r="20741" spans="1:4" x14ac:dyDescent="0.2">
      <c r="A20741">
        <v>35069062</v>
      </c>
      <c r="B20741">
        <v>8199</v>
      </c>
      <c r="C20741" t="s">
        <v>43</v>
      </c>
      <c r="D20741">
        <v>8000</v>
      </c>
    </row>
    <row r="20742" spans="1:4" x14ac:dyDescent="0.2">
      <c r="A20742">
        <v>35038033</v>
      </c>
      <c r="B20742">
        <v>5500</v>
      </c>
      <c r="C20742" t="s">
        <v>41</v>
      </c>
      <c r="D20742">
        <v>5500</v>
      </c>
    </row>
    <row r="20743" spans="1:4" x14ac:dyDescent="0.2">
      <c r="A20743">
        <v>35037055</v>
      </c>
      <c r="B20743">
        <v>5000</v>
      </c>
      <c r="C20743" t="s">
        <v>41</v>
      </c>
      <c r="D20743">
        <v>5000</v>
      </c>
    </row>
    <row r="20744" spans="1:4" x14ac:dyDescent="0.2">
      <c r="A20744">
        <v>35037029</v>
      </c>
      <c r="B20744">
        <v>5018</v>
      </c>
      <c r="C20744" t="s">
        <v>41</v>
      </c>
      <c r="D20744">
        <v>5000</v>
      </c>
    </row>
    <row r="20745" spans="1:4" x14ac:dyDescent="0.2">
      <c r="A20745">
        <v>35036044</v>
      </c>
      <c r="B20745">
        <v>6041</v>
      </c>
      <c r="C20745" t="s">
        <v>41</v>
      </c>
      <c r="D20745">
        <v>6000</v>
      </c>
    </row>
    <row r="20746" spans="1:4" x14ac:dyDescent="0.2">
      <c r="A20746">
        <v>35062036</v>
      </c>
      <c r="B20746">
        <v>8212</v>
      </c>
      <c r="C20746" t="s">
        <v>43</v>
      </c>
      <c r="D20746">
        <v>8000</v>
      </c>
    </row>
    <row r="20747" spans="1:4" x14ac:dyDescent="0.2">
      <c r="A20747">
        <v>35069041</v>
      </c>
      <c r="B20747">
        <v>14136</v>
      </c>
      <c r="C20747" t="s">
        <v>43</v>
      </c>
      <c r="D20747">
        <v>14000</v>
      </c>
    </row>
    <row r="20748" spans="1:4" x14ac:dyDescent="0.2">
      <c r="A20748">
        <v>35036060</v>
      </c>
      <c r="B20748">
        <v>5000</v>
      </c>
      <c r="C20748" t="s">
        <v>41</v>
      </c>
      <c r="D20748">
        <v>5000</v>
      </c>
    </row>
    <row r="20749" spans="1:4" x14ac:dyDescent="0.2">
      <c r="A20749">
        <v>35040021</v>
      </c>
      <c r="B20749">
        <v>5529</v>
      </c>
      <c r="C20749" t="s">
        <v>41</v>
      </c>
      <c r="D20749">
        <v>5500</v>
      </c>
    </row>
    <row r="20750" spans="1:4" x14ac:dyDescent="0.2">
      <c r="A20750">
        <v>35069042</v>
      </c>
      <c r="B20750">
        <v>10749</v>
      </c>
      <c r="C20750" t="s">
        <v>43</v>
      </c>
      <c r="D20750">
        <v>10500</v>
      </c>
    </row>
    <row r="20751" spans="1:4" x14ac:dyDescent="0.2">
      <c r="A20751">
        <v>35062039</v>
      </c>
      <c r="B20751">
        <v>7700</v>
      </c>
      <c r="C20751" t="s">
        <v>43</v>
      </c>
      <c r="D20751">
        <v>7500</v>
      </c>
    </row>
    <row r="20752" spans="1:4" x14ac:dyDescent="0.2">
      <c r="A20752">
        <v>35039094</v>
      </c>
      <c r="B20752">
        <v>1331</v>
      </c>
      <c r="C20752" t="s">
        <v>41</v>
      </c>
      <c r="D20752">
        <v>1000</v>
      </c>
    </row>
    <row r="20753" spans="1:4" x14ac:dyDescent="0.2">
      <c r="A20753">
        <v>35063021</v>
      </c>
      <c r="B20753">
        <v>7576</v>
      </c>
      <c r="C20753" t="s">
        <v>43</v>
      </c>
      <c r="D20753">
        <v>7500</v>
      </c>
    </row>
    <row r="20754" spans="1:4" x14ac:dyDescent="0.2">
      <c r="A20754">
        <v>35039073</v>
      </c>
      <c r="B20754">
        <v>11085</v>
      </c>
      <c r="C20754" t="s">
        <v>41</v>
      </c>
      <c r="D20754">
        <v>11000</v>
      </c>
    </row>
    <row r="20755" spans="1:4" x14ac:dyDescent="0.2">
      <c r="A20755">
        <v>35057031</v>
      </c>
      <c r="B20755">
        <v>7500</v>
      </c>
      <c r="C20755" t="s">
        <v>43</v>
      </c>
      <c r="D20755">
        <v>7500</v>
      </c>
    </row>
    <row r="20756" spans="1:4" x14ac:dyDescent="0.2">
      <c r="A20756">
        <v>35057041</v>
      </c>
      <c r="B20756">
        <v>7500</v>
      </c>
      <c r="C20756" t="s">
        <v>43</v>
      </c>
      <c r="D20756">
        <v>7500</v>
      </c>
    </row>
    <row r="20757" spans="1:4" x14ac:dyDescent="0.2">
      <c r="A20757">
        <v>35039001</v>
      </c>
      <c r="B20757">
        <v>5850</v>
      </c>
      <c r="C20757" t="s">
        <v>41</v>
      </c>
      <c r="D20757">
        <v>5500</v>
      </c>
    </row>
    <row r="20758" spans="1:4" x14ac:dyDescent="0.2">
      <c r="A20758">
        <v>35057046</v>
      </c>
      <c r="B20758">
        <v>9934</v>
      </c>
      <c r="C20758" t="s">
        <v>43</v>
      </c>
      <c r="D20758">
        <v>9500</v>
      </c>
    </row>
    <row r="20759" spans="1:4" x14ac:dyDescent="0.2">
      <c r="A20759">
        <v>35036010</v>
      </c>
      <c r="B20759">
        <v>6000</v>
      </c>
      <c r="C20759" t="s">
        <v>41</v>
      </c>
      <c r="D20759">
        <v>6000</v>
      </c>
    </row>
    <row r="20760" spans="1:4" x14ac:dyDescent="0.2">
      <c r="A20760">
        <v>35048072</v>
      </c>
      <c r="B20760">
        <v>8998</v>
      </c>
      <c r="C20760" t="s">
        <v>43</v>
      </c>
      <c r="D20760">
        <v>8500</v>
      </c>
    </row>
    <row r="20761" spans="1:4" x14ac:dyDescent="0.2">
      <c r="A20761">
        <v>35039055</v>
      </c>
      <c r="B20761">
        <v>5908</v>
      </c>
      <c r="C20761" t="s">
        <v>41</v>
      </c>
      <c r="D20761">
        <v>5500</v>
      </c>
    </row>
    <row r="20762" spans="1:4" x14ac:dyDescent="0.2">
      <c r="A20762">
        <v>35037052</v>
      </c>
      <c r="B20762">
        <v>5000</v>
      </c>
      <c r="C20762" t="s">
        <v>41</v>
      </c>
      <c r="D20762">
        <v>5000</v>
      </c>
    </row>
    <row r="20763" spans="1:4" x14ac:dyDescent="0.2">
      <c r="A20763">
        <v>35064048</v>
      </c>
      <c r="B20763">
        <v>8144</v>
      </c>
      <c r="C20763" t="s">
        <v>43</v>
      </c>
      <c r="D20763">
        <v>8000</v>
      </c>
    </row>
    <row r="20764" spans="1:4" x14ac:dyDescent="0.2">
      <c r="A20764">
        <v>35036007</v>
      </c>
      <c r="B20764">
        <v>6000</v>
      </c>
      <c r="C20764" t="s">
        <v>41</v>
      </c>
      <c r="D20764">
        <v>6000</v>
      </c>
    </row>
    <row r="20765" spans="1:4" x14ac:dyDescent="0.2">
      <c r="A20765">
        <v>35057024</v>
      </c>
      <c r="B20765">
        <v>7500</v>
      </c>
      <c r="C20765" t="s">
        <v>43</v>
      </c>
      <c r="D20765">
        <v>7500</v>
      </c>
    </row>
    <row r="20766" spans="1:4" x14ac:dyDescent="0.2">
      <c r="A20766">
        <v>35062051</v>
      </c>
      <c r="B20766">
        <v>7500</v>
      </c>
      <c r="C20766" t="s">
        <v>43</v>
      </c>
      <c r="D20766">
        <v>7500</v>
      </c>
    </row>
    <row r="20767" spans="1:4" x14ac:dyDescent="0.2">
      <c r="A20767">
        <v>35048024</v>
      </c>
      <c r="B20767">
        <v>8290</v>
      </c>
      <c r="C20767" t="s">
        <v>43</v>
      </c>
      <c r="D20767">
        <v>8000</v>
      </c>
    </row>
    <row r="20768" spans="1:4" x14ac:dyDescent="0.2">
      <c r="A20768">
        <v>35061004</v>
      </c>
      <c r="B20768">
        <v>7989</v>
      </c>
      <c r="C20768" t="s">
        <v>43</v>
      </c>
      <c r="D20768">
        <v>7500</v>
      </c>
    </row>
    <row r="20769" spans="1:4" x14ac:dyDescent="0.2">
      <c r="A20769">
        <v>35036022</v>
      </c>
      <c r="B20769">
        <v>5200</v>
      </c>
      <c r="C20769" t="s">
        <v>41</v>
      </c>
      <c r="D20769">
        <v>5000</v>
      </c>
    </row>
    <row r="20770" spans="1:4" x14ac:dyDescent="0.2">
      <c r="A20770">
        <v>35057051</v>
      </c>
      <c r="B20770">
        <v>9000</v>
      </c>
      <c r="C20770" t="s">
        <v>43</v>
      </c>
      <c r="D20770">
        <v>9000</v>
      </c>
    </row>
    <row r="20771" spans="1:4" x14ac:dyDescent="0.2">
      <c r="A20771">
        <v>35063011</v>
      </c>
      <c r="B20771">
        <v>7700</v>
      </c>
      <c r="C20771" t="s">
        <v>43</v>
      </c>
      <c r="D20771">
        <v>7500</v>
      </c>
    </row>
    <row r="20772" spans="1:4" x14ac:dyDescent="0.2">
      <c r="A20772">
        <v>35037061</v>
      </c>
      <c r="B20772">
        <v>7818</v>
      </c>
      <c r="C20772" t="s">
        <v>41</v>
      </c>
      <c r="D20772">
        <v>7500</v>
      </c>
    </row>
    <row r="20773" spans="1:4" x14ac:dyDescent="0.2">
      <c r="A20773">
        <v>35019001</v>
      </c>
      <c r="B20773">
        <v>5714</v>
      </c>
      <c r="C20773" t="s">
        <v>41</v>
      </c>
      <c r="D20773">
        <v>5500</v>
      </c>
    </row>
    <row r="20774" spans="1:4" x14ac:dyDescent="0.2">
      <c r="A20774">
        <v>97040089</v>
      </c>
      <c r="B20774">
        <v>6505</v>
      </c>
      <c r="C20774" t="s">
        <v>41</v>
      </c>
      <c r="D20774">
        <v>6500</v>
      </c>
    </row>
    <row r="20775" spans="1:4" x14ac:dyDescent="0.2">
      <c r="A20775">
        <v>97039053</v>
      </c>
      <c r="B20775">
        <v>5500</v>
      </c>
      <c r="C20775" t="s">
        <v>41</v>
      </c>
      <c r="D20775">
        <v>5500</v>
      </c>
    </row>
    <row r="20776" spans="1:4" x14ac:dyDescent="0.2">
      <c r="A20776">
        <v>97039040</v>
      </c>
      <c r="B20776">
        <v>6955</v>
      </c>
      <c r="C20776" t="s">
        <v>41</v>
      </c>
      <c r="D20776">
        <v>6500</v>
      </c>
    </row>
    <row r="20777" spans="1:4" x14ac:dyDescent="0.2">
      <c r="A20777">
        <v>97040081</v>
      </c>
      <c r="B20777">
        <v>5472</v>
      </c>
      <c r="C20777" t="s">
        <v>41</v>
      </c>
      <c r="D20777">
        <v>5000</v>
      </c>
    </row>
    <row r="20778" spans="1:4" x14ac:dyDescent="0.2">
      <c r="A20778">
        <v>97084111</v>
      </c>
      <c r="B20778">
        <v>8054</v>
      </c>
      <c r="C20778" t="s">
        <v>41</v>
      </c>
      <c r="D20778">
        <v>8000</v>
      </c>
    </row>
    <row r="20779" spans="1:4" x14ac:dyDescent="0.2">
      <c r="A20779">
        <v>97084091</v>
      </c>
      <c r="B20779">
        <v>7661</v>
      </c>
      <c r="C20779" t="s">
        <v>41</v>
      </c>
      <c r="D20779">
        <v>7500</v>
      </c>
    </row>
    <row r="20780" spans="1:4" x14ac:dyDescent="0.2">
      <c r="A20780">
        <v>97085048</v>
      </c>
      <c r="B20780">
        <v>5500</v>
      </c>
      <c r="C20780" t="s">
        <v>41</v>
      </c>
      <c r="D20780">
        <v>5500</v>
      </c>
    </row>
    <row r="20781" spans="1:4" x14ac:dyDescent="0.2">
      <c r="A20781">
        <v>97085016</v>
      </c>
      <c r="B20781">
        <v>7790</v>
      </c>
      <c r="C20781" t="s">
        <v>41</v>
      </c>
      <c r="D20781">
        <v>7500</v>
      </c>
    </row>
    <row r="20782" spans="1:4" x14ac:dyDescent="0.2">
      <c r="A20782">
        <v>97084047</v>
      </c>
      <c r="B20782">
        <v>7150</v>
      </c>
      <c r="C20782" t="s">
        <v>41</v>
      </c>
      <c r="D20782">
        <v>7000</v>
      </c>
    </row>
    <row r="20783" spans="1:4" x14ac:dyDescent="0.2">
      <c r="A20783">
        <v>97086047</v>
      </c>
      <c r="B20783">
        <v>7410</v>
      </c>
      <c r="C20783" t="s">
        <v>41</v>
      </c>
      <c r="D20783">
        <v>7000</v>
      </c>
    </row>
    <row r="20784" spans="1:4" x14ac:dyDescent="0.2">
      <c r="A20784">
        <v>97085044</v>
      </c>
      <c r="B20784">
        <v>5500</v>
      </c>
      <c r="C20784" t="s">
        <v>41</v>
      </c>
      <c r="D20784">
        <v>5500</v>
      </c>
    </row>
    <row r="20785" spans="1:4" x14ac:dyDescent="0.2">
      <c r="A20785">
        <v>97086066</v>
      </c>
      <c r="B20785">
        <v>5311</v>
      </c>
      <c r="C20785" t="s">
        <v>41</v>
      </c>
      <c r="D20785">
        <v>5000</v>
      </c>
    </row>
    <row r="20786" spans="1:4" x14ac:dyDescent="0.2">
      <c r="A20786">
        <v>97086113</v>
      </c>
      <c r="B20786">
        <v>5931</v>
      </c>
      <c r="C20786" t="s">
        <v>41</v>
      </c>
      <c r="D20786">
        <v>5500</v>
      </c>
    </row>
    <row r="20787" spans="1:4" x14ac:dyDescent="0.2">
      <c r="A20787">
        <v>97040101</v>
      </c>
      <c r="B20787">
        <v>5647</v>
      </c>
      <c r="C20787" t="s">
        <v>41</v>
      </c>
      <c r="D20787">
        <v>5500</v>
      </c>
    </row>
    <row r="20788" spans="1:4" x14ac:dyDescent="0.2">
      <c r="A20788">
        <v>97085032</v>
      </c>
      <c r="B20788">
        <v>10509</v>
      </c>
      <c r="C20788" t="s">
        <v>41</v>
      </c>
      <c r="D20788">
        <v>10500</v>
      </c>
    </row>
    <row r="20789" spans="1:4" x14ac:dyDescent="0.2">
      <c r="A20789">
        <v>97040048</v>
      </c>
      <c r="B20789">
        <v>5304</v>
      </c>
      <c r="C20789" t="s">
        <v>41</v>
      </c>
      <c r="D20789">
        <v>5000</v>
      </c>
    </row>
    <row r="20790" spans="1:4" x14ac:dyDescent="0.2">
      <c r="A20790">
        <v>97039016</v>
      </c>
      <c r="B20790">
        <v>5709</v>
      </c>
      <c r="C20790" t="s">
        <v>41</v>
      </c>
      <c r="D20790">
        <v>5500</v>
      </c>
    </row>
    <row r="20791" spans="1:4" x14ac:dyDescent="0.2">
      <c r="A20791">
        <v>97086040</v>
      </c>
      <c r="B20791">
        <v>7118</v>
      </c>
      <c r="C20791" t="s">
        <v>41</v>
      </c>
      <c r="D20791">
        <v>7000</v>
      </c>
    </row>
    <row r="20792" spans="1:4" x14ac:dyDescent="0.2">
      <c r="A20792">
        <v>97084058</v>
      </c>
      <c r="B20792">
        <v>7150</v>
      </c>
      <c r="C20792" t="s">
        <v>41</v>
      </c>
      <c r="D20792">
        <v>7000</v>
      </c>
    </row>
    <row r="20793" spans="1:4" x14ac:dyDescent="0.2">
      <c r="A20793">
        <v>97084077</v>
      </c>
      <c r="B20793">
        <v>5320</v>
      </c>
      <c r="C20793" t="s">
        <v>41</v>
      </c>
      <c r="D20793">
        <v>5000</v>
      </c>
    </row>
    <row r="20794" spans="1:4" x14ac:dyDescent="0.2">
      <c r="A20794">
        <v>97040055</v>
      </c>
      <c r="B20794">
        <v>6192</v>
      </c>
      <c r="C20794" t="s">
        <v>41</v>
      </c>
      <c r="D20794">
        <v>6000</v>
      </c>
    </row>
    <row r="20795" spans="1:4" x14ac:dyDescent="0.2">
      <c r="A20795">
        <v>97084112</v>
      </c>
      <c r="B20795">
        <v>7974</v>
      </c>
      <c r="C20795" t="s">
        <v>41</v>
      </c>
      <c r="D20795">
        <v>7500</v>
      </c>
    </row>
    <row r="20796" spans="1:4" x14ac:dyDescent="0.2">
      <c r="A20796">
        <v>97085037</v>
      </c>
      <c r="B20796">
        <v>6825</v>
      </c>
      <c r="C20796" t="s">
        <v>41</v>
      </c>
      <c r="D20796">
        <v>6500</v>
      </c>
    </row>
    <row r="20797" spans="1:4" x14ac:dyDescent="0.2">
      <c r="A20797">
        <v>97086074</v>
      </c>
      <c r="B20797">
        <v>5585</v>
      </c>
      <c r="C20797" t="s">
        <v>41</v>
      </c>
      <c r="D20797">
        <v>5500</v>
      </c>
    </row>
    <row r="20798" spans="1:4" x14ac:dyDescent="0.2">
      <c r="A20798">
        <v>97085061</v>
      </c>
      <c r="B20798">
        <v>5948</v>
      </c>
      <c r="C20798" t="s">
        <v>41</v>
      </c>
      <c r="D20798">
        <v>5500</v>
      </c>
    </row>
    <row r="20799" spans="1:4" x14ac:dyDescent="0.2">
      <c r="A20799">
        <v>97085062</v>
      </c>
      <c r="B20799">
        <v>5795</v>
      </c>
      <c r="C20799" t="s">
        <v>41</v>
      </c>
      <c r="D20799">
        <v>5500</v>
      </c>
    </row>
    <row r="20800" spans="1:4" x14ac:dyDescent="0.2">
      <c r="A20800">
        <v>97039038</v>
      </c>
      <c r="B20800">
        <v>5710</v>
      </c>
      <c r="C20800" t="s">
        <v>41</v>
      </c>
      <c r="D20800">
        <v>5500</v>
      </c>
    </row>
    <row r="20801" spans="1:4" x14ac:dyDescent="0.2">
      <c r="A20801">
        <v>97084092</v>
      </c>
      <c r="B20801">
        <v>8830</v>
      </c>
      <c r="C20801" t="s">
        <v>41</v>
      </c>
      <c r="D20801">
        <v>8500</v>
      </c>
    </row>
    <row r="20802" spans="1:4" x14ac:dyDescent="0.2">
      <c r="A20802">
        <v>97040010</v>
      </c>
      <c r="B20802">
        <v>5600</v>
      </c>
      <c r="C20802" t="s">
        <v>41</v>
      </c>
      <c r="D20802">
        <v>5500</v>
      </c>
    </row>
    <row r="20803" spans="1:4" x14ac:dyDescent="0.2">
      <c r="A20803">
        <v>97086093</v>
      </c>
      <c r="B20803">
        <v>5007</v>
      </c>
      <c r="C20803" t="s">
        <v>41</v>
      </c>
      <c r="D20803">
        <v>5000</v>
      </c>
    </row>
    <row r="20804" spans="1:4" x14ac:dyDescent="0.2">
      <c r="A20804">
        <v>97084094</v>
      </c>
      <c r="B20804">
        <v>7016</v>
      </c>
      <c r="C20804" t="s">
        <v>41</v>
      </c>
      <c r="D20804">
        <v>7000</v>
      </c>
    </row>
    <row r="20805" spans="1:4" x14ac:dyDescent="0.2">
      <c r="A20805">
        <v>97040059</v>
      </c>
      <c r="B20805">
        <v>6209</v>
      </c>
      <c r="C20805" t="s">
        <v>41</v>
      </c>
      <c r="D20805">
        <v>6000</v>
      </c>
    </row>
    <row r="20806" spans="1:4" x14ac:dyDescent="0.2">
      <c r="A20806">
        <v>97039067</v>
      </c>
      <c r="B20806">
        <v>5225</v>
      </c>
      <c r="C20806" t="s">
        <v>41</v>
      </c>
      <c r="D20806">
        <v>5000</v>
      </c>
    </row>
    <row r="20807" spans="1:4" x14ac:dyDescent="0.2">
      <c r="A20807">
        <v>97085056</v>
      </c>
      <c r="B20807">
        <v>5918</v>
      </c>
      <c r="C20807" t="s">
        <v>41</v>
      </c>
      <c r="D20807">
        <v>5500</v>
      </c>
    </row>
    <row r="20808" spans="1:4" x14ac:dyDescent="0.2">
      <c r="A20808">
        <v>97085022</v>
      </c>
      <c r="B20808">
        <v>8141</v>
      </c>
      <c r="C20808" t="s">
        <v>41</v>
      </c>
      <c r="D20808">
        <v>8000</v>
      </c>
    </row>
    <row r="20809" spans="1:4" x14ac:dyDescent="0.2">
      <c r="A20809">
        <v>97040050</v>
      </c>
      <c r="B20809">
        <v>5304</v>
      </c>
      <c r="C20809" t="s">
        <v>41</v>
      </c>
      <c r="D20809">
        <v>5000</v>
      </c>
    </row>
    <row r="20810" spans="1:4" x14ac:dyDescent="0.2">
      <c r="A20810">
        <v>97041005</v>
      </c>
      <c r="B20810">
        <v>5775</v>
      </c>
      <c r="C20810" t="s">
        <v>41</v>
      </c>
      <c r="D20810">
        <v>5500</v>
      </c>
    </row>
    <row r="20811" spans="1:4" x14ac:dyDescent="0.2">
      <c r="A20811">
        <v>97084067</v>
      </c>
      <c r="B20811">
        <v>8701</v>
      </c>
      <c r="C20811" t="s">
        <v>41</v>
      </c>
      <c r="D20811">
        <v>8500</v>
      </c>
    </row>
    <row r="20812" spans="1:4" x14ac:dyDescent="0.2">
      <c r="A20812">
        <v>97084069</v>
      </c>
      <c r="B20812">
        <v>5632</v>
      </c>
      <c r="C20812" t="s">
        <v>41</v>
      </c>
      <c r="D20812">
        <v>5500</v>
      </c>
    </row>
    <row r="20813" spans="1:4" x14ac:dyDescent="0.2">
      <c r="A20813">
        <v>97041012</v>
      </c>
      <c r="B20813">
        <v>5561</v>
      </c>
      <c r="C20813" t="s">
        <v>41</v>
      </c>
      <c r="D20813">
        <v>5500</v>
      </c>
    </row>
    <row r="20814" spans="1:4" x14ac:dyDescent="0.2">
      <c r="A20814">
        <v>97085010</v>
      </c>
      <c r="B20814">
        <v>5320</v>
      </c>
      <c r="C20814" t="s">
        <v>41</v>
      </c>
      <c r="D20814">
        <v>5000</v>
      </c>
    </row>
    <row r="20815" spans="1:4" x14ac:dyDescent="0.2">
      <c r="A20815">
        <v>97085041</v>
      </c>
      <c r="B20815">
        <v>6145</v>
      </c>
      <c r="C20815" t="s">
        <v>41</v>
      </c>
      <c r="D20815">
        <v>6000</v>
      </c>
    </row>
    <row r="20816" spans="1:4" x14ac:dyDescent="0.2">
      <c r="A20816">
        <v>97085033</v>
      </c>
      <c r="B20816">
        <v>9704</v>
      </c>
      <c r="C20816" t="s">
        <v>41</v>
      </c>
      <c r="D20816">
        <v>9500</v>
      </c>
    </row>
    <row r="20817" spans="1:4" x14ac:dyDescent="0.2">
      <c r="A20817">
        <v>97040006</v>
      </c>
      <c r="B20817">
        <v>5600</v>
      </c>
      <c r="C20817" t="s">
        <v>41</v>
      </c>
      <c r="D20817">
        <v>5500</v>
      </c>
    </row>
    <row r="20818" spans="1:4" x14ac:dyDescent="0.2">
      <c r="A20818">
        <v>97085065</v>
      </c>
      <c r="B20818">
        <v>5657</v>
      </c>
      <c r="C20818" t="s">
        <v>41</v>
      </c>
      <c r="D20818">
        <v>5500</v>
      </c>
    </row>
    <row r="20819" spans="1:4" x14ac:dyDescent="0.2">
      <c r="A20819">
        <v>97040023</v>
      </c>
      <c r="B20819">
        <v>5467</v>
      </c>
      <c r="C20819" t="s">
        <v>41</v>
      </c>
      <c r="D20819">
        <v>5000</v>
      </c>
    </row>
    <row r="20820" spans="1:4" x14ac:dyDescent="0.2">
      <c r="A20820">
        <v>97039044</v>
      </c>
      <c r="B20820">
        <v>5482</v>
      </c>
      <c r="C20820" t="s">
        <v>41</v>
      </c>
      <c r="D20820">
        <v>5000</v>
      </c>
    </row>
    <row r="20821" spans="1:4" x14ac:dyDescent="0.2">
      <c r="A20821">
        <v>97085068</v>
      </c>
      <c r="B20821">
        <v>6618</v>
      </c>
      <c r="C20821" t="s">
        <v>41</v>
      </c>
      <c r="D20821">
        <v>6500</v>
      </c>
    </row>
    <row r="20822" spans="1:4" x14ac:dyDescent="0.2">
      <c r="A20822">
        <v>97041027</v>
      </c>
      <c r="B20822">
        <v>5832</v>
      </c>
      <c r="C20822" t="s">
        <v>41</v>
      </c>
      <c r="D20822">
        <v>5500</v>
      </c>
    </row>
    <row r="20823" spans="1:4" x14ac:dyDescent="0.2">
      <c r="A20823">
        <v>97085070</v>
      </c>
      <c r="B20823">
        <v>6796</v>
      </c>
      <c r="C20823" t="s">
        <v>41</v>
      </c>
      <c r="D20823">
        <v>6500</v>
      </c>
    </row>
    <row r="20824" spans="1:4" x14ac:dyDescent="0.2">
      <c r="A20824">
        <v>97086106</v>
      </c>
      <c r="B20824">
        <v>5314</v>
      </c>
      <c r="C20824" t="s">
        <v>41</v>
      </c>
      <c r="D20824">
        <v>5000</v>
      </c>
    </row>
    <row r="20825" spans="1:4" x14ac:dyDescent="0.2">
      <c r="A20825">
        <v>97040020</v>
      </c>
      <c r="B20825">
        <v>5600</v>
      </c>
      <c r="C20825" t="s">
        <v>41</v>
      </c>
      <c r="D20825">
        <v>5500</v>
      </c>
    </row>
    <row r="20826" spans="1:4" x14ac:dyDescent="0.2">
      <c r="A20826">
        <v>97040128</v>
      </c>
      <c r="B20826">
        <v>5589</v>
      </c>
      <c r="C20826" t="s">
        <v>41</v>
      </c>
      <c r="D20826">
        <v>5500</v>
      </c>
    </row>
    <row r="20827" spans="1:4" x14ac:dyDescent="0.2">
      <c r="A20827">
        <v>97086036</v>
      </c>
      <c r="B20827">
        <v>10125</v>
      </c>
      <c r="C20827" t="s">
        <v>41</v>
      </c>
      <c r="D20827">
        <v>10000</v>
      </c>
    </row>
    <row r="20828" spans="1:4" x14ac:dyDescent="0.2">
      <c r="A20828">
        <v>97040044</v>
      </c>
      <c r="B20828">
        <v>5304</v>
      </c>
      <c r="C20828" t="s">
        <v>41</v>
      </c>
      <c r="D20828">
        <v>5000</v>
      </c>
    </row>
    <row r="20829" spans="1:4" x14ac:dyDescent="0.2">
      <c r="A20829">
        <v>97041010</v>
      </c>
      <c r="B20829">
        <v>5412</v>
      </c>
      <c r="C20829" t="s">
        <v>41</v>
      </c>
      <c r="D20829">
        <v>5000</v>
      </c>
    </row>
    <row r="20830" spans="1:4" x14ac:dyDescent="0.2">
      <c r="A20830">
        <v>97084068</v>
      </c>
      <c r="B20830">
        <v>7267</v>
      </c>
      <c r="C20830" t="s">
        <v>41</v>
      </c>
      <c r="D20830">
        <v>7000</v>
      </c>
    </row>
    <row r="20831" spans="1:4" x14ac:dyDescent="0.2">
      <c r="A20831">
        <v>97041011</v>
      </c>
      <c r="B20831">
        <v>5410</v>
      </c>
      <c r="C20831" t="s">
        <v>41</v>
      </c>
      <c r="D20831">
        <v>5000</v>
      </c>
    </row>
    <row r="20832" spans="1:4" x14ac:dyDescent="0.2">
      <c r="A20832">
        <v>97039054</v>
      </c>
      <c r="B20832">
        <v>5500</v>
      </c>
      <c r="C20832" t="s">
        <v>41</v>
      </c>
      <c r="D20832">
        <v>5500</v>
      </c>
    </row>
    <row r="20833" spans="1:4" x14ac:dyDescent="0.2">
      <c r="A20833">
        <v>97039079</v>
      </c>
      <c r="B20833">
        <v>6729</v>
      </c>
      <c r="C20833" t="s">
        <v>41</v>
      </c>
      <c r="D20833">
        <v>6500</v>
      </c>
    </row>
    <row r="20834" spans="1:4" x14ac:dyDescent="0.2">
      <c r="A20834">
        <v>97085007</v>
      </c>
      <c r="B20834">
        <v>5320</v>
      </c>
      <c r="C20834" t="s">
        <v>41</v>
      </c>
      <c r="D20834">
        <v>5000</v>
      </c>
    </row>
    <row r="20835" spans="1:4" x14ac:dyDescent="0.2">
      <c r="A20835">
        <v>97086073</v>
      </c>
      <c r="B20835">
        <v>5294</v>
      </c>
      <c r="C20835" t="s">
        <v>41</v>
      </c>
      <c r="D20835">
        <v>5000</v>
      </c>
    </row>
    <row r="20836" spans="1:4" x14ac:dyDescent="0.2">
      <c r="A20836">
        <v>97084084</v>
      </c>
      <c r="B20836">
        <v>8060</v>
      </c>
      <c r="C20836" t="s">
        <v>41</v>
      </c>
      <c r="D20836">
        <v>8000</v>
      </c>
    </row>
    <row r="20837" spans="1:4" x14ac:dyDescent="0.2">
      <c r="A20837">
        <v>97086096</v>
      </c>
      <c r="B20837">
        <v>7468</v>
      </c>
      <c r="C20837" t="s">
        <v>41</v>
      </c>
      <c r="D20837">
        <v>7000</v>
      </c>
    </row>
    <row r="20838" spans="1:4" x14ac:dyDescent="0.2">
      <c r="A20838">
        <v>97084048</v>
      </c>
      <c r="B20838">
        <v>7020</v>
      </c>
      <c r="C20838" t="s">
        <v>41</v>
      </c>
      <c r="D20838">
        <v>7000</v>
      </c>
    </row>
    <row r="20839" spans="1:4" x14ac:dyDescent="0.2">
      <c r="A20839">
        <v>97040024</v>
      </c>
      <c r="B20839">
        <v>5499</v>
      </c>
      <c r="C20839" t="s">
        <v>41</v>
      </c>
      <c r="D20839">
        <v>5000</v>
      </c>
    </row>
    <row r="20840" spans="1:4" x14ac:dyDescent="0.2">
      <c r="A20840">
        <v>97039033</v>
      </c>
      <c r="B20840">
        <v>5495</v>
      </c>
      <c r="C20840" t="s">
        <v>41</v>
      </c>
      <c r="D20840">
        <v>5000</v>
      </c>
    </row>
    <row r="20841" spans="1:4" x14ac:dyDescent="0.2">
      <c r="A20841">
        <v>97086009</v>
      </c>
      <c r="B20841">
        <v>5357</v>
      </c>
      <c r="C20841" t="s">
        <v>41</v>
      </c>
      <c r="D20841">
        <v>5000</v>
      </c>
    </row>
    <row r="20842" spans="1:4" x14ac:dyDescent="0.2">
      <c r="A20842">
        <v>97039081</v>
      </c>
      <c r="B20842">
        <v>5885</v>
      </c>
      <c r="C20842" t="s">
        <v>41</v>
      </c>
      <c r="D20842">
        <v>5500</v>
      </c>
    </row>
    <row r="20843" spans="1:4" x14ac:dyDescent="0.2">
      <c r="A20843">
        <v>97040047</v>
      </c>
      <c r="B20843">
        <v>5304</v>
      </c>
      <c r="C20843" t="s">
        <v>41</v>
      </c>
      <c r="D20843">
        <v>5000</v>
      </c>
    </row>
    <row r="20844" spans="1:4" x14ac:dyDescent="0.2">
      <c r="A20844">
        <v>97086098</v>
      </c>
      <c r="B20844">
        <v>5041</v>
      </c>
      <c r="C20844" t="s">
        <v>41</v>
      </c>
      <c r="D20844">
        <v>5000</v>
      </c>
    </row>
    <row r="20845" spans="1:4" x14ac:dyDescent="0.2">
      <c r="A20845">
        <v>97086075</v>
      </c>
      <c r="B20845">
        <v>5260</v>
      </c>
      <c r="C20845" t="s">
        <v>41</v>
      </c>
      <c r="D20845">
        <v>5000</v>
      </c>
    </row>
    <row r="20846" spans="1:4" x14ac:dyDescent="0.2">
      <c r="A20846">
        <v>97084090</v>
      </c>
      <c r="B20846">
        <v>7410</v>
      </c>
      <c r="C20846" t="s">
        <v>41</v>
      </c>
      <c r="D20846">
        <v>7000</v>
      </c>
    </row>
    <row r="20847" spans="1:4" x14ac:dyDescent="0.2">
      <c r="A20847">
        <v>97086037</v>
      </c>
      <c r="B20847">
        <v>8541</v>
      </c>
      <c r="C20847" t="s">
        <v>41</v>
      </c>
      <c r="D20847">
        <v>8500</v>
      </c>
    </row>
    <row r="20848" spans="1:4" x14ac:dyDescent="0.2">
      <c r="A20848">
        <v>97041118</v>
      </c>
      <c r="B20848">
        <v>5581</v>
      </c>
      <c r="C20848" t="s">
        <v>41</v>
      </c>
      <c r="D20848">
        <v>5500</v>
      </c>
    </row>
    <row r="20849" spans="1:4" x14ac:dyDescent="0.2">
      <c r="A20849">
        <v>97041119</v>
      </c>
      <c r="B20849">
        <v>5948</v>
      </c>
      <c r="C20849" t="s">
        <v>41</v>
      </c>
      <c r="D20849">
        <v>5500</v>
      </c>
    </row>
    <row r="20850" spans="1:4" x14ac:dyDescent="0.2">
      <c r="A20850">
        <v>97040022</v>
      </c>
      <c r="B20850">
        <v>5535</v>
      </c>
      <c r="C20850" t="s">
        <v>41</v>
      </c>
      <c r="D20850">
        <v>5500</v>
      </c>
    </row>
    <row r="20851" spans="1:4" x14ac:dyDescent="0.2">
      <c r="A20851">
        <v>97039012</v>
      </c>
      <c r="B20851">
        <v>5616</v>
      </c>
      <c r="C20851" t="s">
        <v>41</v>
      </c>
      <c r="D20851">
        <v>5500</v>
      </c>
    </row>
    <row r="20852" spans="1:4" x14ac:dyDescent="0.2">
      <c r="A20852">
        <v>97085066</v>
      </c>
      <c r="B20852">
        <v>5356</v>
      </c>
      <c r="C20852" t="s">
        <v>41</v>
      </c>
      <c r="D20852">
        <v>5000</v>
      </c>
    </row>
    <row r="20853" spans="1:4" x14ac:dyDescent="0.2">
      <c r="A20853">
        <v>97086069</v>
      </c>
      <c r="B20853">
        <v>5900</v>
      </c>
      <c r="C20853" t="s">
        <v>41</v>
      </c>
      <c r="D20853">
        <v>5500</v>
      </c>
    </row>
    <row r="20854" spans="1:4" x14ac:dyDescent="0.2">
      <c r="A20854">
        <v>97040035</v>
      </c>
      <c r="B20854">
        <v>5412</v>
      </c>
      <c r="C20854" t="s">
        <v>41</v>
      </c>
      <c r="D20854">
        <v>5000</v>
      </c>
    </row>
    <row r="20855" spans="1:4" x14ac:dyDescent="0.2">
      <c r="A20855">
        <v>97040120</v>
      </c>
      <c r="B20855">
        <v>5400</v>
      </c>
      <c r="C20855" t="s">
        <v>41</v>
      </c>
      <c r="D20855">
        <v>5000</v>
      </c>
    </row>
    <row r="20856" spans="1:4" x14ac:dyDescent="0.2">
      <c r="A20856">
        <v>97085017</v>
      </c>
      <c r="B20856">
        <v>6186</v>
      </c>
      <c r="C20856" t="s">
        <v>41</v>
      </c>
      <c r="D20856">
        <v>6000</v>
      </c>
    </row>
    <row r="20857" spans="1:4" x14ac:dyDescent="0.2">
      <c r="A20857">
        <v>97084051</v>
      </c>
      <c r="B20857">
        <v>7020</v>
      </c>
      <c r="C20857" t="s">
        <v>41</v>
      </c>
      <c r="D20857">
        <v>7000</v>
      </c>
    </row>
    <row r="20858" spans="1:4" x14ac:dyDescent="0.2">
      <c r="A20858">
        <v>97086142</v>
      </c>
      <c r="B20858">
        <v>14851</v>
      </c>
      <c r="C20858" t="s">
        <v>41</v>
      </c>
      <c r="D20858">
        <v>14500</v>
      </c>
    </row>
    <row r="20859" spans="1:4" x14ac:dyDescent="0.2">
      <c r="A20859">
        <v>97039009</v>
      </c>
      <c r="B20859">
        <v>5434</v>
      </c>
      <c r="C20859" t="s">
        <v>41</v>
      </c>
      <c r="D20859">
        <v>5000</v>
      </c>
    </row>
    <row r="20860" spans="1:4" x14ac:dyDescent="0.2">
      <c r="A20860">
        <v>97039042</v>
      </c>
      <c r="B20860">
        <v>5674</v>
      </c>
      <c r="C20860" t="s">
        <v>41</v>
      </c>
      <c r="D20860">
        <v>5500</v>
      </c>
    </row>
    <row r="20861" spans="1:4" x14ac:dyDescent="0.2">
      <c r="A20861">
        <v>97086141</v>
      </c>
      <c r="B20861">
        <v>7768</v>
      </c>
      <c r="C20861" t="s">
        <v>41</v>
      </c>
      <c r="D20861">
        <v>7500</v>
      </c>
    </row>
    <row r="20862" spans="1:4" x14ac:dyDescent="0.2">
      <c r="A20862">
        <v>97086109</v>
      </c>
      <c r="B20862">
        <v>5000</v>
      </c>
      <c r="C20862" t="s">
        <v>41</v>
      </c>
      <c r="D20862">
        <v>5000</v>
      </c>
    </row>
    <row r="20863" spans="1:4" x14ac:dyDescent="0.2">
      <c r="A20863">
        <v>97039019</v>
      </c>
      <c r="B20863">
        <v>5566</v>
      </c>
      <c r="C20863" t="s">
        <v>41</v>
      </c>
      <c r="D20863">
        <v>5500</v>
      </c>
    </row>
    <row r="20864" spans="1:4" x14ac:dyDescent="0.2">
      <c r="A20864">
        <v>97086062</v>
      </c>
      <c r="B20864">
        <v>5806</v>
      </c>
      <c r="C20864" t="s">
        <v>41</v>
      </c>
      <c r="D20864">
        <v>5500</v>
      </c>
    </row>
    <row r="20865" spans="1:4" x14ac:dyDescent="0.2">
      <c r="A20865">
        <v>97040046</v>
      </c>
      <c r="B20865">
        <v>5304</v>
      </c>
      <c r="C20865" t="s">
        <v>41</v>
      </c>
      <c r="D20865">
        <v>5000</v>
      </c>
    </row>
    <row r="20866" spans="1:4" x14ac:dyDescent="0.2">
      <c r="A20866">
        <v>97084078</v>
      </c>
      <c r="B20866">
        <v>5320</v>
      </c>
      <c r="C20866" t="s">
        <v>41</v>
      </c>
      <c r="D20866">
        <v>5000</v>
      </c>
    </row>
    <row r="20867" spans="1:4" x14ac:dyDescent="0.2">
      <c r="A20867">
        <v>97039080</v>
      </c>
      <c r="B20867">
        <v>5785</v>
      </c>
      <c r="C20867" t="s">
        <v>41</v>
      </c>
      <c r="D20867">
        <v>5500</v>
      </c>
    </row>
    <row r="20868" spans="1:4" x14ac:dyDescent="0.2">
      <c r="A20868">
        <v>97040075</v>
      </c>
      <c r="B20868">
        <v>6642</v>
      </c>
      <c r="C20868" t="s">
        <v>41</v>
      </c>
      <c r="D20868">
        <v>6500</v>
      </c>
    </row>
    <row r="20869" spans="1:4" x14ac:dyDescent="0.2">
      <c r="A20869">
        <v>97040007</v>
      </c>
      <c r="B20869">
        <v>5600</v>
      </c>
      <c r="C20869" t="s">
        <v>41</v>
      </c>
      <c r="D20869">
        <v>5500</v>
      </c>
    </row>
    <row r="20870" spans="1:4" x14ac:dyDescent="0.2">
      <c r="A20870">
        <v>97040008</v>
      </c>
      <c r="B20870">
        <v>5600</v>
      </c>
      <c r="C20870" t="s">
        <v>41</v>
      </c>
      <c r="D20870">
        <v>5500</v>
      </c>
    </row>
    <row r="20871" spans="1:4" x14ac:dyDescent="0.2">
      <c r="A20871">
        <v>97086108</v>
      </c>
      <c r="B20871">
        <v>5075</v>
      </c>
      <c r="C20871" t="s">
        <v>41</v>
      </c>
      <c r="D20871">
        <v>5000</v>
      </c>
    </row>
    <row r="20872" spans="1:4" x14ac:dyDescent="0.2">
      <c r="A20872">
        <v>97040042</v>
      </c>
      <c r="B20872">
        <v>5304</v>
      </c>
      <c r="C20872" t="s">
        <v>41</v>
      </c>
      <c r="D20872">
        <v>5000</v>
      </c>
    </row>
    <row r="20873" spans="1:4" x14ac:dyDescent="0.2">
      <c r="A20873">
        <v>97040105</v>
      </c>
      <c r="B20873">
        <v>5400</v>
      </c>
      <c r="C20873" t="s">
        <v>41</v>
      </c>
      <c r="D20873">
        <v>5000</v>
      </c>
    </row>
    <row r="20874" spans="1:4" x14ac:dyDescent="0.2">
      <c r="A20874">
        <v>97084074</v>
      </c>
      <c r="B20874">
        <v>5320</v>
      </c>
      <c r="C20874" t="s">
        <v>41</v>
      </c>
      <c r="D20874">
        <v>5000</v>
      </c>
    </row>
    <row r="20875" spans="1:4" x14ac:dyDescent="0.2">
      <c r="A20875">
        <v>97085045</v>
      </c>
      <c r="B20875">
        <v>5500</v>
      </c>
      <c r="C20875" t="s">
        <v>41</v>
      </c>
      <c r="D20875">
        <v>5500</v>
      </c>
    </row>
    <row r="20876" spans="1:4" x14ac:dyDescent="0.2">
      <c r="A20876">
        <v>97086070</v>
      </c>
      <c r="B20876">
        <v>5226</v>
      </c>
      <c r="C20876" t="s">
        <v>41</v>
      </c>
      <c r="D20876">
        <v>5000</v>
      </c>
    </row>
    <row r="20877" spans="1:4" x14ac:dyDescent="0.2">
      <c r="A20877">
        <v>97085002</v>
      </c>
      <c r="B20877">
        <v>5819</v>
      </c>
      <c r="C20877" t="s">
        <v>41</v>
      </c>
      <c r="D20877">
        <v>5500</v>
      </c>
    </row>
    <row r="20878" spans="1:4" x14ac:dyDescent="0.2">
      <c r="A20878">
        <v>97039051</v>
      </c>
      <c r="B20878">
        <v>5477</v>
      </c>
      <c r="C20878" t="s">
        <v>41</v>
      </c>
      <c r="D20878">
        <v>5000</v>
      </c>
    </row>
    <row r="20879" spans="1:4" x14ac:dyDescent="0.2">
      <c r="A20879">
        <v>97040060</v>
      </c>
      <c r="B20879">
        <v>7154</v>
      </c>
      <c r="C20879" t="s">
        <v>41</v>
      </c>
      <c r="D20879">
        <v>7000</v>
      </c>
    </row>
    <row r="20880" spans="1:4" x14ac:dyDescent="0.2">
      <c r="A20880">
        <v>97039047</v>
      </c>
      <c r="B20880">
        <v>5600</v>
      </c>
      <c r="C20880" t="s">
        <v>41</v>
      </c>
      <c r="D20880">
        <v>5500</v>
      </c>
    </row>
    <row r="20881" spans="1:4" x14ac:dyDescent="0.2">
      <c r="A20881">
        <v>97039011</v>
      </c>
      <c r="B20881">
        <v>5164</v>
      </c>
      <c r="C20881" t="s">
        <v>41</v>
      </c>
      <c r="D20881">
        <v>5000</v>
      </c>
    </row>
    <row r="20882" spans="1:4" x14ac:dyDescent="0.2">
      <c r="A20882">
        <v>97084083</v>
      </c>
      <c r="B20882">
        <v>7703</v>
      </c>
      <c r="C20882" t="s">
        <v>41</v>
      </c>
      <c r="D20882">
        <v>7500</v>
      </c>
    </row>
    <row r="20883" spans="1:4" x14ac:dyDescent="0.2">
      <c r="A20883">
        <v>97040019</v>
      </c>
      <c r="B20883">
        <v>5600</v>
      </c>
      <c r="C20883" t="s">
        <v>41</v>
      </c>
      <c r="D20883">
        <v>5500</v>
      </c>
    </row>
    <row r="20884" spans="1:4" x14ac:dyDescent="0.2">
      <c r="A20884">
        <v>97040098</v>
      </c>
      <c r="B20884">
        <v>5731</v>
      </c>
      <c r="C20884" t="s">
        <v>41</v>
      </c>
      <c r="D20884">
        <v>5500</v>
      </c>
    </row>
    <row r="20885" spans="1:4" x14ac:dyDescent="0.2">
      <c r="A20885">
        <v>97085035</v>
      </c>
      <c r="B20885">
        <v>6951</v>
      </c>
      <c r="C20885" t="s">
        <v>41</v>
      </c>
      <c r="D20885">
        <v>6500</v>
      </c>
    </row>
    <row r="20886" spans="1:4" x14ac:dyDescent="0.2">
      <c r="A20886">
        <v>97041016</v>
      </c>
      <c r="B20886">
        <v>5835</v>
      </c>
      <c r="C20886" t="s">
        <v>41</v>
      </c>
      <c r="D20886">
        <v>5500</v>
      </c>
    </row>
    <row r="20887" spans="1:4" x14ac:dyDescent="0.2">
      <c r="A20887">
        <v>97084085</v>
      </c>
      <c r="B20887">
        <v>7800</v>
      </c>
      <c r="C20887" t="s">
        <v>41</v>
      </c>
      <c r="D20887">
        <v>7500</v>
      </c>
    </row>
    <row r="20888" spans="1:4" x14ac:dyDescent="0.2">
      <c r="A20888">
        <v>97086063</v>
      </c>
      <c r="B20888">
        <v>5459</v>
      </c>
      <c r="C20888" t="s">
        <v>41</v>
      </c>
      <c r="D20888">
        <v>5000</v>
      </c>
    </row>
    <row r="20889" spans="1:4" x14ac:dyDescent="0.2">
      <c r="A20889">
        <v>97040066</v>
      </c>
      <c r="B20889">
        <v>5862</v>
      </c>
      <c r="C20889" t="s">
        <v>41</v>
      </c>
      <c r="D20889">
        <v>5500</v>
      </c>
    </row>
    <row r="20890" spans="1:4" x14ac:dyDescent="0.2">
      <c r="A20890">
        <v>97040016</v>
      </c>
      <c r="B20890">
        <v>5600</v>
      </c>
      <c r="C20890" t="s">
        <v>41</v>
      </c>
      <c r="D20890">
        <v>5500</v>
      </c>
    </row>
    <row r="20891" spans="1:4" x14ac:dyDescent="0.2">
      <c r="A20891">
        <v>97085009</v>
      </c>
      <c r="B20891">
        <v>5320</v>
      </c>
      <c r="C20891" t="s">
        <v>41</v>
      </c>
      <c r="D20891">
        <v>5000</v>
      </c>
    </row>
    <row r="20892" spans="1:4" x14ac:dyDescent="0.2">
      <c r="A20892">
        <v>97040073</v>
      </c>
      <c r="B20892">
        <v>5772</v>
      </c>
      <c r="C20892" t="s">
        <v>41</v>
      </c>
      <c r="D20892">
        <v>5500</v>
      </c>
    </row>
    <row r="20893" spans="1:4" x14ac:dyDescent="0.2">
      <c r="A20893">
        <v>97039071</v>
      </c>
      <c r="B20893">
        <v>5225</v>
      </c>
      <c r="C20893" t="s">
        <v>41</v>
      </c>
      <c r="D20893">
        <v>5000</v>
      </c>
    </row>
    <row r="20894" spans="1:4" x14ac:dyDescent="0.2">
      <c r="A20894">
        <v>97041013</v>
      </c>
      <c r="B20894">
        <v>5455</v>
      </c>
      <c r="C20894" t="s">
        <v>41</v>
      </c>
      <c r="D20894">
        <v>5000</v>
      </c>
    </row>
    <row r="20895" spans="1:4" x14ac:dyDescent="0.2">
      <c r="A20895">
        <v>97084097</v>
      </c>
      <c r="B20895">
        <v>5683</v>
      </c>
      <c r="C20895" t="s">
        <v>41</v>
      </c>
      <c r="D20895">
        <v>5500</v>
      </c>
    </row>
    <row r="20896" spans="1:4" x14ac:dyDescent="0.2">
      <c r="A20896">
        <v>97085039</v>
      </c>
      <c r="B20896">
        <v>5890</v>
      </c>
      <c r="C20896" t="s">
        <v>41</v>
      </c>
      <c r="D20896">
        <v>5500</v>
      </c>
    </row>
    <row r="20897" spans="1:4" x14ac:dyDescent="0.2">
      <c r="A20897">
        <v>97039074</v>
      </c>
      <c r="B20897">
        <v>5215</v>
      </c>
      <c r="C20897" t="s">
        <v>41</v>
      </c>
      <c r="D20897">
        <v>5000</v>
      </c>
    </row>
    <row r="20898" spans="1:4" x14ac:dyDescent="0.2">
      <c r="A20898">
        <v>97085027</v>
      </c>
      <c r="B20898">
        <v>7102</v>
      </c>
      <c r="C20898" t="s">
        <v>41</v>
      </c>
      <c r="D20898">
        <v>7000</v>
      </c>
    </row>
    <row r="20899" spans="1:4" x14ac:dyDescent="0.2">
      <c r="A20899">
        <v>97039058</v>
      </c>
      <c r="B20899">
        <v>5782</v>
      </c>
      <c r="C20899" t="s">
        <v>41</v>
      </c>
      <c r="D20899">
        <v>5500</v>
      </c>
    </row>
    <row r="20900" spans="1:4" x14ac:dyDescent="0.2">
      <c r="A20900">
        <v>97039022</v>
      </c>
      <c r="B20900">
        <v>5600</v>
      </c>
      <c r="C20900" t="s">
        <v>41</v>
      </c>
      <c r="D20900">
        <v>5500</v>
      </c>
    </row>
    <row r="20901" spans="1:4" x14ac:dyDescent="0.2">
      <c r="A20901">
        <v>97039014</v>
      </c>
      <c r="B20901">
        <v>3360</v>
      </c>
      <c r="C20901" t="s">
        <v>41</v>
      </c>
      <c r="D20901">
        <v>3000</v>
      </c>
    </row>
    <row r="20902" spans="1:4" x14ac:dyDescent="0.2">
      <c r="A20902">
        <v>97039032</v>
      </c>
      <c r="B20902">
        <v>5500</v>
      </c>
      <c r="C20902" t="s">
        <v>41</v>
      </c>
      <c r="D20902">
        <v>5500</v>
      </c>
    </row>
    <row r="20903" spans="1:4" x14ac:dyDescent="0.2">
      <c r="A20903">
        <v>97040074</v>
      </c>
      <c r="B20903">
        <v>5608</v>
      </c>
      <c r="C20903" t="s">
        <v>41</v>
      </c>
      <c r="D20903">
        <v>5500</v>
      </c>
    </row>
    <row r="20904" spans="1:4" x14ac:dyDescent="0.2">
      <c r="A20904">
        <v>97084027</v>
      </c>
      <c r="B20904">
        <v>6957</v>
      </c>
      <c r="C20904" t="s">
        <v>41</v>
      </c>
      <c r="D20904">
        <v>6500</v>
      </c>
    </row>
    <row r="20905" spans="1:4" x14ac:dyDescent="0.2">
      <c r="A20905">
        <v>97041024</v>
      </c>
      <c r="B20905">
        <v>5832</v>
      </c>
      <c r="C20905" t="s">
        <v>41</v>
      </c>
      <c r="D20905">
        <v>5500</v>
      </c>
    </row>
    <row r="20906" spans="1:4" x14ac:dyDescent="0.2">
      <c r="A20906">
        <v>97086056</v>
      </c>
      <c r="B20906">
        <v>5036</v>
      </c>
      <c r="C20906" t="s">
        <v>41</v>
      </c>
      <c r="D20906">
        <v>5000</v>
      </c>
    </row>
    <row r="20907" spans="1:4" x14ac:dyDescent="0.2">
      <c r="A20907">
        <v>97086137</v>
      </c>
      <c r="B20907">
        <v>5393</v>
      </c>
      <c r="C20907" t="s">
        <v>41</v>
      </c>
      <c r="D20907">
        <v>5000</v>
      </c>
    </row>
    <row r="20908" spans="1:4" x14ac:dyDescent="0.2">
      <c r="A20908">
        <v>97084089</v>
      </c>
      <c r="B20908">
        <v>8450</v>
      </c>
      <c r="C20908" t="s">
        <v>41</v>
      </c>
      <c r="D20908">
        <v>8000</v>
      </c>
    </row>
    <row r="20909" spans="1:4" x14ac:dyDescent="0.2">
      <c r="A20909">
        <v>97084046</v>
      </c>
      <c r="B20909">
        <v>7410</v>
      </c>
      <c r="C20909" t="s">
        <v>41</v>
      </c>
      <c r="D20909">
        <v>7000</v>
      </c>
    </row>
    <row r="20910" spans="1:4" x14ac:dyDescent="0.2">
      <c r="A20910">
        <v>97084045</v>
      </c>
      <c r="B20910">
        <v>8060</v>
      </c>
      <c r="C20910" t="s">
        <v>41</v>
      </c>
      <c r="D20910">
        <v>8000</v>
      </c>
    </row>
    <row r="20911" spans="1:4" x14ac:dyDescent="0.2">
      <c r="A20911">
        <v>97086019</v>
      </c>
      <c r="B20911">
        <v>7025</v>
      </c>
      <c r="C20911" t="s">
        <v>41</v>
      </c>
      <c r="D20911">
        <v>7000</v>
      </c>
    </row>
    <row r="20912" spans="1:4" x14ac:dyDescent="0.2">
      <c r="A20912">
        <v>97040096</v>
      </c>
      <c r="B20912">
        <v>5400</v>
      </c>
      <c r="C20912" t="s">
        <v>41</v>
      </c>
      <c r="D20912">
        <v>5000</v>
      </c>
    </row>
    <row r="20913" spans="1:4" x14ac:dyDescent="0.2">
      <c r="A20913">
        <v>97086101</v>
      </c>
      <c r="B20913">
        <v>5675</v>
      </c>
      <c r="C20913" t="s">
        <v>41</v>
      </c>
      <c r="D20913">
        <v>5500</v>
      </c>
    </row>
    <row r="20914" spans="1:4" x14ac:dyDescent="0.2">
      <c r="A20914">
        <v>97039021</v>
      </c>
      <c r="B20914">
        <v>5600</v>
      </c>
      <c r="C20914" t="s">
        <v>41</v>
      </c>
      <c r="D20914">
        <v>5500</v>
      </c>
    </row>
    <row r="20915" spans="1:4" x14ac:dyDescent="0.2">
      <c r="A20915">
        <v>97086072</v>
      </c>
      <c r="B20915">
        <v>9391</v>
      </c>
      <c r="C20915" t="s">
        <v>41</v>
      </c>
      <c r="D20915">
        <v>9000</v>
      </c>
    </row>
    <row r="20916" spans="1:4" x14ac:dyDescent="0.2">
      <c r="A20916">
        <v>97040029</v>
      </c>
      <c r="B20916">
        <v>5364</v>
      </c>
      <c r="C20916" t="s">
        <v>41</v>
      </c>
      <c r="D20916">
        <v>5000</v>
      </c>
    </row>
    <row r="20917" spans="1:4" x14ac:dyDescent="0.2">
      <c r="A20917">
        <v>97040119</v>
      </c>
      <c r="B20917">
        <v>5400</v>
      </c>
      <c r="C20917" t="s">
        <v>41</v>
      </c>
      <c r="D20917">
        <v>5000</v>
      </c>
    </row>
    <row r="20918" spans="1:4" x14ac:dyDescent="0.2">
      <c r="A20918">
        <v>97086104</v>
      </c>
      <c r="B20918">
        <v>5089</v>
      </c>
      <c r="C20918" t="s">
        <v>41</v>
      </c>
      <c r="D20918">
        <v>5000</v>
      </c>
    </row>
    <row r="20919" spans="1:4" x14ac:dyDescent="0.2">
      <c r="A20919">
        <v>97086111</v>
      </c>
      <c r="B20919">
        <v>5000</v>
      </c>
      <c r="C20919" t="s">
        <v>41</v>
      </c>
      <c r="D20919">
        <v>5000</v>
      </c>
    </row>
    <row r="20920" spans="1:4" x14ac:dyDescent="0.2">
      <c r="A20920">
        <v>97084082</v>
      </c>
      <c r="B20920">
        <v>5605</v>
      </c>
      <c r="C20920" t="s">
        <v>41</v>
      </c>
      <c r="D20920">
        <v>5500</v>
      </c>
    </row>
    <row r="20921" spans="1:4" x14ac:dyDescent="0.2">
      <c r="A20921">
        <v>97039061</v>
      </c>
      <c r="B20921">
        <v>6622</v>
      </c>
      <c r="C20921" t="s">
        <v>41</v>
      </c>
      <c r="D20921">
        <v>6500</v>
      </c>
    </row>
    <row r="20922" spans="1:4" x14ac:dyDescent="0.2">
      <c r="A20922">
        <v>97040003</v>
      </c>
      <c r="B20922">
        <v>5600</v>
      </c>
      <c r="C20922" t="s">
        <v>41</v>
      </c>
      <c r="D20922">
        <v>5500</v>
      </c>
    </row>
    <row r="20923" spans="1:4" x14ac:dyDescent="0.2">
      <c r="A20923">
        <v>97085031</v>
      </c>
      <c r="B20923">
        <v>6331</v>
      </c>
      <c r="C20923" t="s">
        <v>41</v>
      </c>
      <c r="D20923">
        <v>6000</v>
      </c>
    </row>
    <row r="20924" spans="1:4" x14ac:dyDescent="0.2">
      <c r="A20924">
        <v>97085034</v>
      </c>
      <c r="B20924">
        <v>11369</v>
      </c>
      <c r="C20924" t="s">
        <v>41</v>
      </c>
      <c r="D20924">
        <v>11000</v>
      </c>
    </row>
    <row r="20925" spans="1:4" x14ac:dyDescent="0.2">
      <c r="A20925">
        <v>97040093</v>
      </c>
      <c r="B20925">
        <v>5962</v>
      </c>
      <c r="C20925" t="s">
        <v>41</v>
      </c>
      <c r="D20925">
        <v>5500</v>
      </c>
    </row>
    <row r="20926" spans="1:4" x14ac:dyDescent="0.2">
      <c r="A20926">
        <v>97040049</v>
      </c>
      <c r="B20926">
        <v>5304</v>
      </c>
      <c r="C20926" t="s">
        <v>41</v>
      </c>
      <c r="D20926">
        <v>5000</v>
      </c>
    </row>
    <row r="20927" spans="1:4" x14ac:dyDescent="0.2">
      <c r="A20927">
        <v>97040124</v>
      </c>
      <c r="B20927">
        <v>5400</v>
      </c>
      <c r="C20927" t="s">
        <v>41</v>
      </c>
      <c r="D20927">
        <v>5000</v>
      </c>
    </row>
    <row r="20928" spans="1:4" x14ac:dyDescent="0.2">
      <c r="A20928">
        <v>97084056</v>
      </c>
      <c r="B20928">
        <v>7150</v>
      </c>
      <c r="C20928" t="s">
        <v>41</v>
      </c>
      <c r="D20928">
        <v>7000</v>
      </c>
    </row>
    <row r="20929" spans="1:4" x14ac:dyDescent="0.2">
      <c r="A20929">
        <v>97039059</v>
      </c>
      <c r="B20929">
        <v>6152</v>
      </c>
      <c r="C20929" t="s">
        <v>41</v>
      </c>
      <c r="D20929">
        <v>6000</v>
      </c>
    </row>
    <row r="20930" spans="1:4" x14ac:dyDescent="0.2">
      <c r="A20930">
        <v>97041015</v>
      </c>
      <c r="B20930">
        <v>5564</v>
      </c>
      <c r="C20930" t="s">
        <v>41</v>
      </c>
      <c r="D20930">
        <v>5500</v>
      </c>
    </row>
    <row r="20931" spans="1:4" x14ac:dyDescent="0.2">
      <c r="A20931">
        <v>97040099</v>
      </c>
      <c r="B20931">
        <v>5581</v>
      </c>
      <c r="C20931" t="s">
        <v>41</v>
      </c>
      <c r="D20931">
        <v>5500</v>
      </c>
    </row>
    <row r="20932" spans="1:4" x14ac:dyDescent="0.2">
      <c r="A20932">
        <v>97040115</v>
      </c>
      <c r="B20932">
        <v>5363</v>
      </c>
      <c r="C20932" t="s">
        <v>41</v>
      </c>
      <c r="D20932">
        <v>5000</v>
      </c>
    </row>
    <row r="20933" spans="1:4" x14ac:dyDescent="0.2">
      <c r="A20933">
        <v>97040092</v>
      </c>
      <c r="B20933">
        <v>7107</v>
      </c>
      <c r="C20933" t="s">
        <v>41</v>
      </c>
      <c r="D20933">
        <v>7000</v>
      </c>
    </row>
    <row r="20934" spans="1:4" x14ac:dyDescent="0.2">
      <c r="A20934">
        <v>97085059</v>
      </c>
      <c r="B20934">
        <v>6148</v>
      </c>
      <c r="C20934" t="s">
        <v>41</v>
      </c>
      <c r="D20934">
        <v>6000</v>
      </c>
    </row>
    <row r="20935" spans="1:4" x14ac:dyDescent="0.2">
      <c r="A20935">
        <v>97041121</v>
      </c>
      <c r="B20935">
        <v>6030</v>
      </c>
      <c r="C20935" t="s">
        <v>41</v>
      </c>
      <c r="D20935">
        <v>6000</v>
      </c>
    </row>
    <row r="20936" spans="1:4" x14ac:dyDescent="0.2">
      <c r="A20936">
        <v>97039065</v>
      </c>
      <c r="B20936">
        <v>5872</v>
      </c>
      <c r="C20936" t="s">
        <v>41</v>
      </c>
      <c r="D20936">
        <v>5500</v>
      </c>
    </row>
    <row r="20937" spans="1:4" x14ac:dyDescent="0.2">
      <c r="A20937">
        <v>97084101</v>
      </c>
      <c r="B20937">
        <v>5225</v>
      </c>
      <c r="C20937" t="s">
        <v>41</v>
      </c>
      <c r="D20937">
        <v>5000</v>
      </c>
    </row>
    <row r="20938" spans="1:4" x14ac:dyDescent="0.2">
      <c r="A20938">
        <v>47060032</v>
      </c>
      <c r="B20938">
        <v>8067</v>
      </c>
      <c r="C20938" t="s">
        <v>41</v>
      </c>
      <c r="D20938">
        <v>8000</v>
      </c>
    </row>
    <row r="20939" spans="1:4" x14ac:dyDescent="0.2">
      <c r="A20939">
        <v>47056063</v>
      </c>
      <c r="B20939">
        <v>6080</v>
      </c>
      <c r="C20939" t="s">
        <v>41</v>
      </c>
      <c r="D20939">
        <v>6000</v>
      </c>
    </row>
    <row r="20940" spans="1:4" x14ac:dyDescent="0.2">
      <c r="A20940">
        <v>47052068</v>
      </c>
      <c r="B20940">
        <v>7805</v>
      </c>
      <c r="C20940" t="s">
        <v>41</v>
      </c>
      <c r="D20940">
        <v>7500</v>
      </c>
    </row>
    <row r="20941" spans="1:4" x14ac:dyDescent="0.2">
      <c r="A20941">
        <v>47052044</v>
      </c>
      <c r="B20941">
        <v>4866</v>
      </c>
      <c r="C20941" t="s">
        <v>41</v>
      </c>
      <c r="D20941">
        <v>4500</v>
      </c>
    </row>
    <row r="20942" spans="1:4" x14ac:dyDescent="0.2">
      <c r="A20942">
        <v>47062027</v>
      </c>
      <c r="B20942">
        <v>6317</v>
      </c>
      <c r="C20942" t="s">
        <v>41</v>
      </c>
      <c r="D20942">
        <v>6000</v>
      </c>
    </row>
    <row r="20943" spans="1:4" x14ac:dyDescent="0.2">
      <c r="A20943">
        <v>47069040</v>
      </c>
      <c r="B20943">
        <v>7515</v>
      </c>
      <c r="C20943" t="s">
        <v>43</v>
      </c>
      <c r="D20943">
        <v>7500</v>
      </c>
    </row>
    <row r="20944" spans="1:4" x14ac:dyDescent="0.2">
      <c r="A20944">
        <v>47052061</v>
      </c>
      <c r="B20944">
        <v>5265</v>
      </c>
      <c r="C20944" t="s">
        <v>41</v>
      </c>
      <c r="D20944">
        <v>5000</v>
      </c>
    </row>
    <row r="20945" spans="1:4" x14ac:dyDescent="0.2">
      <c r="A20945">
        <v>47056058</v>
      </c>
      <c r="B20945">
        <v>6426</v>
      </c>
      <c r="C20945" t="s">
        <v>41</v>
      </c>
      <c r="D20945">
        <v>6000</v>
      </c>
    </row>
    <row r="20946" spans="1:4" x14ac:dyDescent="0.2">
      <c r="A20946">
        <v>47056041</v>
      </c>
      <c r="B20946">
        <v>6219</v>
      </c>
      <c r="C20946" t="s">
        <v>41</v>
      </c>
      <c r="D20946">
        <v>6000</v>
      </c>
    </row>
    <row r="20947" spans="1:4" x14ac:dyDescent="0.2">
      <c r="A20947">
        <v>47052055</v>
      </c>
      <c r="B20947">
        <v>6982</v>
      </c>
      <c r="C20947" t="s">
        <v>41</v>
      </c>
      <c r="D20947">
        <v>6500</v>
      </c>
    </row>
    <row r="20948" spans="1:4" x14ac:dyDescent="0.2">
      <c r="A20948">
        <v>47053074</v>
      </c>
      <c r="B20948">
        <v>5261</v>
      </c>
      <c r="C20948" t="s">
        <v>41</v>
      </c>
      <c r="D20948">
        <v>5000</v>
      </c>
    </row>
    <row r="20949" spans="1:4" x14ac:dyDescent="0.2">
      <c r="A20949">
        <v>47052053</v>
      </c>
      <c r="B20949">
        <v>6497</v>
      </c>
      <c r="C20949" t="s">
        <v>41</v>
      </c>
      <c r="D20949">
        <v>6000</v>
      </c>
    </row>
    <row r="20950" spans="1:4" x14ac:dyDescent="0.2">
      <c r="A20950">
        <v>47056090</v>
      </c>
      <c r="B20950">
        <v>8078</v>
      </c>
      <c r="C20950" t="s">
        <v>43</v>
      </c>
      <c r="D20950">
        <v>8000</v>
      </c>
    </row>
    <row r="20951" spans="1:4" x14ac:dyDescent="0.2">
      <c r="A20951">
        <v>47053099</v>
      </c>
      <c r="B20951">
        <v>8402</v>
      </c>
      <c r="C20951" t="s">
        <v>41</v>
      </c>
      <c r="D20951">
        <v>8000</v>
      </c>
    </row>
    <row r="20952" spans="1:4" x14ac:dyDescent="0.2">
      <c r="A20952">
        <v>47056045</v>
      </c>
      <c r="B20952">
        <v>6998</v>
      </c>
      <c r="C20952" t="s">
        <v>41</v>
      </c>
      <c r="D20952">
        <v>6500</v>
      </c>
    </row>
    <row r="20953" spans="1:4" x14ac:dyDescent="0.2">
      <c r="A20953">
        <v>47069104</v>
      </c>
      <c r="B20953">
        <v>9565</v>
      </c>
      <c r="C20953" t="s">
        <v>43</v>
      </c>
      <c r="D20953">
        <v>9500</v>
      </c>
    </row>
    <row r="20954" spans="1:4" x14ac:dyDescent="0.2">
      <c r="A20954">
        <v>47053033</v>
      </c>
      <c r="B20954">
        <v>6117</v>
      </c>
      <c r="C20954" t="s">
        <v>41</v>
      </c>
      <c r="D20954">
        <v>6000</v>
      </c>
    </row>
    <row r="20955" spans="1:4" x14ac:dyDescent="0.2">
      <c r="A20955">
        <v>47061032</v>
      </c>
      <c r="B20955">
        <v>7509</v>
      </c>
      <c r="C20955" t="s">
        <v>43</v>
      </c>
      <c r="D20955">
        <v>7500</v>
      </c>
    </row>
    <row r="20956" spans="1:4" x14ac:dyDescent="0.2">
      <c r="A20956">
        <v>47052005</v>
      </c>
      <c r="B20956">
        <v>5810</v>
      </c>
      <c r="C20956" t="s">
        <v>41</v>
      </c>
      <c r="D20956">
        <v>5500</v>
      </c>
    </row>
    <row r="20957" spans="1:4" x14ac:dyDescent="0.2">
      <c r="A20957">
        <v>47052046</v>
      </c>
      <c r="B20957">
        <v>5190</v>
      </c>
      <c r="C20957" t="s">
        <v>41</v>
      </c>
      <c r="D20957">
        <v>5000</v>
      </c>
    </row>
    <row r="20958" spans="1:4" x14ac:dyDescent="0.2">
      <c r="A20958">
        <v>47069060</v>
      </c>
      <c r="B20958">
        <v>9645</v>
      </c>
      <c r="C20958" t="s">
        <v>43</v>
      </c>
      <c r="D20958">
        <v>9500</v>
      </c>
    </row>
    <row r="20959" spans="1:4" x14ac:dyDescent="0.2">
      <c r="A20959">
        <v>47051004</v>
      </c>
      <c r="B20959">
        <v>2257497</v>
      </c>
      <c r="C20959" t="s">
        <v>41</v>
      </c>
      <c r="D20959">
        <v>2257000</v>
      </c>
    </row>
    <row r="20960" spans="1:4" x14ac:dyDescent="0.2">
      <c r="A20960">
        <v>47061078</v>
      </c>
      <c r="B20960">
        <v>7516</v>
      </c>
      <c r="C20960" t="s">
        <v>43</v>
      </c>
      <c r="D20960">
        <v>7500</v>
      </c>
    </row>
    <row r="20961" spans="1:4" x14ac:dyDescent="0.2">
      <c r="A20961">
        <v>47070020</v>
      </c>
      <c r="B20961">
        <v>4422</v>
      </c>
      <c r="C20961" t="s">
        <v>43</v>
      </c>
      <c r="D20961">
        <v>4000</v>
      </c>
    </row>
    <row r="20962" spans="1:4" x14ac:dyDescent="0.2">
      <c r="A20962">
        <v>47056061</v>
      </c>
      <c r="B20962">
        <v>6094</v>
      </c>
      <c r="C20962" t="s">
        <v>41</v>
      </c>
      <c r="D20962">
        <v>6000</v>
      </c>
    </row>
    <row r="20963" spans="1:4" x14ac:dyDescent="0.2">
      <c r="A20963">
        <v>47056062</v>
      </c>
      <c r="B20963">
        <v>6266</v>
      </c>
      <c r="C20963" t="s">
        <v>41</v>
      </c>
      <c r="D20963">
        <v>6000</v>
      </c>
    </row>
    <row r="20964" spans="1:4" x14ac:dyDescent="0.2">
      <c r="A20964">
        <v>47061046</v>
      </c>
      <c r="B20964">
        <v>12513</v>
      </c>
      <c r="C20964" t="s">
        <v>43</v>
      </c>
      <c r="D20964">
        <v>12500</v>
      </c>
    </row>
    <row r="20965" spans="1:4" x14ac:dyDescent="0.2">
      <c r="A20965">
        <v>47054053</v>
      </c>
      <c r="B20965">
        <v>7540</v>
      </c>
      <c r="C20965" t="s">
        <v>43</v>
      </c>
      <c r="D20965">
        <v>7500</v>
      </c>
    </row>
    <row r="20966" spans="1:4" x14ac:dyDescent="0.2">
      <c r="A20966">
        <v>47053016</v>
      </c>
      <c r="B20966">
        <v>6745</v>
      </c>
      <c r="C20966" t="s">
        <v>41</v>
      </c>
      <c r="D20966">
        <v>6500</v>
      </c>
    </row>
    <row r="20967" spans="1:4" x14ac:dyDescent="0.2">
      <c r="A20967">
        <v>47069106</v>
      </c>
      <c r="B20967">
        <v>7501</v>
      </c>
      <c r="C20967" t="s">
        <v>43</v>
      </c>
      <c r="D20967">
        <v>7500</v>
      </c>
    </row>
    <row r="20968" spans="1:4" x14ac:dyDescent="0.2">
      <c r="A20968">
        <v>47069055</v>
      </c>
      <c r="B20968">
        <v>7935</v>
      </c>
      <c r="C20968" t="s">
        <v>43</v>
      </c>
      <c r="D20968">
        <v>7500</v>
      </c>
    </row>
    <row r="20969" spans="1:4" x14ac:dyDescent="0.2">
      <c r="A20969">
        <v>47062003</v>
      </c>
      <c r="B20969">
        <v>6972</v>
      </c>
      <c r="C20969" t="s">
        <v>41</v>
      </c>
      <c r="D20969">
        <v>6500</v>
      </c>
    </row>
    <row r="20970" spans="1:4" x14ac:dyDescent="0.2">
      <c r="A20970">
        <v>47056015</v>
      </c>
      <c r="B20970">
        <v>6433</v>
      </c>
      <c r="C20970" t="s">
        <v>41</v>
      </c>
      <c r="D20970">
        <v>6000</v>
      </c>
    </row>
    <row r="20971" spans="1:4" x14ac:dyDescent="0.2">
      <c r="A20971">
        <v>47052064</v>
      </c>
      <c r="B20971">
        <v>5703</v>
      </c>
      <c r="C20971" t="s">
        <v>41</v>
      </c>
      <c r="D20971">
        <v>5500</v>
      </c>
    </row>
    <row r="20972" spans="1:4" x14ac:dyDescent="0.2">
      <c r="A20972">
        <v>47052066</v>
      </c>
      <c r="B20972">
        <v>5778</v>
      </c>
      <c r="C20972" t="s">
        <v>41</v>
      </c>
      <c r="D20972">
        <v>5500</v>
      </c>
    </row>
    <row r="20973" spans="1:4" x14ac:dyDescent="0.2">
      <c r="A20973">
        <v>47053060</v>
      </c>
      <c r="B20973">
        <v>5500</v>
      </c>
      <c r="C20973" t="s">
        <v>41</v>
      </c>
      <c r="D20973">
        <v>5500</v>
      </c>
    </row>
    <row r="20974" spans="1:4" x14ac:dyDescent="0.2">
      <c r="A20974">
        <v>47052103</v>
      </c>
      <c r="B20974">
        <v>5615</v>
      </c>
      <c r="C20974" t="s">
        <v>41</v>
      </c>
      <c r="D20974">
        <v>5500</v>
      </c>
    </row>
    <row r="20975" spans="1:4" x14ac:dyDescent="0.2">
      <c r="A20975">
        <v>47056017</v>
      </c>
      <c r="B20975">
        <v>6318</v>
      </c>
      <c r="C20975" t="s">
        <v>41</v>
      </c>
      <c r="D20975">
        <v>6000</v>
      </c>
    </row>
    <row r="20976" spans="1:4" x14ac:dyDescent="0.2">
      <c r="A20976">
        <v>47069052</v>
      </c>
      <c r="B20976">
        <v>7509</v>
      </c>
      <c r="C20976" t="s">
        <v>43</v>
      </c>
      <c r="D20976">
        <v>7500</v>
      </c>
    </row>
    <row r="20977" spans="1:4" x14ac:dyDescent="0.2">
      <c r="A20977">
        <v>47053050</v>
      </c>
      <c r="B20977">
        <v>5510</v>
      </c>
      <c r="C20977" t="s">
        <v>41</v>
      </c>
      <c r="D20977">
        <v>5500</v>
      </c>
    </row>
    <row r="20978" spans="1:4" x14ac:dyDescent="0.2">
      <c r="A20978">
        <v>47060015</v>
      </c>
      <c r="B20978">
        <v>6027</v>
      </c>
      <c r="C20978" t="s">
        <v>41</v>
      </c>
      <c r="D20978">
        <v>6000</v>
      </c>
    </row>
    <row r="20979" spans="1:4" x14ac:dyDescent="0.2">
      <c r="A20979">
        <v>47060030</v>
      </c>
      <c r="B20979">
        <v>261360</v>
      </c>
      <c r="C20979" t="s">
        <v>41</v>
      </c>
      <c r="D20979">
        <v>261000</v>
      </c>
    </row>
    <row r="20980" spans="1:4" x14ac:dyDescent="0.2">
      <c r="A20980">
        <v>47061044</v>
      </c>
      <c r="B20980">
        <v>7508</v>
      </c>
      <c r="C20980" t="s">
        <v>43</v>
      </c>
      <c r="D20980">
        <v>7500</v>
      </c>
    </row>
    <row r="20981" spans="1:4" x14ac:dyDescent="0.2">
      <c r="A20981">
        <v>47056006</v>
      </c>
      <c r="B20981">
        <v>7971</v>
      </c>
      <c r="C20981" t="s">
        <v>41</v>
      </c>
      <c r="D20981">
        <v>7500</v>
      </c>
    </row>
    <row r="20982" spans="1:4" x14ac:dyDescent="0.2">
      <c r="A20982">
        <v>47054057</v>
      </c>
      <c r="B20982">
        <v>7550</v>
      </c>
      <c r="C20982" t="s">
        <v>43</v>
      </c>
      <c r="D20982">
        <v>7500</v>
      </c>
    </row>
    <row r="20983" spans="1:4" x14ac:dyDescent="0.2">
      <c r="A20983">
        <v>47069015</v>
      </c>
      <c r="B20983">
        <v>10127</v>
      </c>
      <c r="C20983" t="s">
        <v>43</v>
      </c>
      <c r="D20983">
        <v>10000</v>
      </c>
    </row>
    <row r="20984" spans="1:4" x14ac:dyDescent="0.2">
      <c r="A20984">
        <v>47052033</v>
      </c>
      <c r="B20984">
        <v>6876</v>
      </c>
      <c r="C20984" t="s">
        <v>41</v>
      </c>
      <c r="D20984">
        <v>6500</v>
      </c>
    </row>
    <row r="20985" spans="1:4" x14ac:dyDescent="0.2">
      <c r="A20985">
        <v>47056074</v>
      </c>
      <c r="B20985">
        <v>6055</v>
      </c>
      <c r="C20985" t="s">
        <v>41</v>
      </c>
      <c r="D20985">
        <v>6000</v>
      </c>
    </row>
    <row r="20986" spans="1:4" x14ac:dyDescent="0.2">
      <c r="A20986">
        <v>47070045</v>
      </c>
      <c r="B20986">
        <v>3908</v>
      </c>
      <c r="C20986" t="s">
        <v>43</v>
      </c>
      <c r="D20986">
        <v>3500</v>
      </c>
    </row>
    <row r="20987" spans="1:4" x14ac:dyDescent="0.2">
      <c r="A20987">
        <v>47053080</v>
      </c>
      <c r="B20987">
        <v>6042</v>
      </c>
      <c r="C20987" t="s">
        <v>41</v>
      </c>
      <c r="D20987">
        <v>6000</v>
      </c>
    </row>
    <row r="20988" spans="1:4" x14ac:dyDescent="0.2">
      <c r="A20988">
        <v>47060028</v>
      </c>
      <c r="B20988">
        <v>109553</v>
      </c>
      <c r="C20988" t="s">
        <v>41</v>
      </c>
      <c r="D20988">
        <v>109500</v>
      </c>
    </row>
    <row r="20989" spans="1:4" x14ac:dyDescent="0.2">
      <c r="A20989">
        <v>47052022</v>
      </c>
      <c r="B20989">
        <v>5493</v>
      </c>
      <c r="C20989" t="s">
        <v>41</v>
      </c>
      <c r="D20989">
        <v>5000</v>
      </c>
    </row>
    <row r="20990" spans="1:4" x14ac:dyDescent="0.2">
      <c r="A20990">
        <v>47061049</v>
      </c>
      <c r="B20990">
        <v>7714</v>
      </c>
      <c r="C20990" t="s">
        <v>43</v>
      </c>
      <c r="D20990">
        <v>7500</v>
      </c>
    </row>
    <row r="20991" spans="1:4" x14ac:dyDescent="0.2">
      <c r="A20991">
        <v>47053095</v>
      </c>
      <c r="B20991">
        <v>9220</v>
      </c>
      <c r="C20991" t="s">
        <v>41</v>
      </c>
      <c r="D20991">
        <v>9000</v>
      </c>
    </row>
    <row r="20992" spans="1:4" x14ac:dyDescent="0.2">
      <c r="A20992">
        <v>47052021</v>
      </c>
      <c r="B20992">
        <v>5574</v>
      </c>
      <c r="C20992" t="s">
        <v>41</v>
      </c>
      <c r="D20992">
        <v>5500</v>
      </c>
    </row>
    <row r="20993" spans="1:4" x14ac:dyDescent="0.2">
      <c r="A20993">
        <v>47070025</v>
      </c>
      <c r="B20993">
        <v>5056</v>
      </c>
      <c r="C20993" t="s">
        <v>43</v>
      </c>
      <c r="D20993">
        <v>5000</v>
      </c>
    </row>
    <row r="20994" spans="1:4" x14ac:dyDescent="0.2">
      <c r="A20994">
        <v>47070001</v>
      </c>
      <c r="B20994">
        <v>6461</v>
      </c>
      <c r="C20994" t="s">
        <v>43</v>
      </c>
      <c r="D20994">
        <v>6000</v>
      </c>
    </row>
    <row r="20995" spans="1:4" x14ac:dyDescent="0.2">
      <c r="A20995">
        <v>47052082</v>
      </c>
      <c r="B20995">
        <v>6135</v>
      </c>
      <c r="C20995" t="s">
        <v>41</v>
      </c>
      <c r="D20995">
        <v>6000</v>
      </c>
    </row>
    <row r="20996" spans="1:4" x14ac:dyDescent="0.2">
      <c r="A20996">
        <v>47053082</v>
      </c>
      <c r="B20996">
        <v>5931</v>
      </c>
      <c r="C20996" t="s">
        <v>41</v>
      </c>
      <c r="D20996">
        <v>5500</v>
      </c>
    </row>
    <row r="20997" spans="1:4" x14ac:dyDescent="0.2">
      <c r="A20997">
        <v>47069011</v>
      </c>
      <c r="B20997">
        <v>7514</v>
      </c>
      <c r="C20997" t="s">
        <v>43</v>
      </c>
      <c r="D20997">
        <v>7500</v>
      </c>
    </row>
    <row r="20998" spans="1:4" x14ac:dyDescent="0.2">
      <c r="A20998">
        <v>47052018</v>
      </c>
      <c r="B20998">
        <v>6557</v>
      </c>
      <c r="C20998" t="s">
        <v>41</v>
      </c>
      <c r="D20998">
        <v>6500</v>
      </c>
    </row>
    <row r="20999" spans="1:4" x14ac:dyDescent="0.2">
      <c r="A20999">
        <v>47056016</v>
      </c>
      <c r="B20999">
        <v>6320</v>
      </c>
      <c r="C20999" t="s">
        <v>41</v>
      </c>
      <c r="D20999">
        <v>6000</v>
      </c>
    </row>
    <row r="21000" spans="1:4" x14ac:dyDescent="0.2">
      <c r="A21000">
        <v>47054012</v>
      </c>
      <c r="B21000">
        <v>7107</v>
      </c>
      <c r="C21000" t="s">
        <v>41</v>
      </c>
      <c r="D21000">
        <v>7000</v>
      </c>
    </row>
    <row r="21001" spans="1:4" x14ac:dyDescent="0.2">
      <c r="A21001">
        <v>47052008</v>
      </c>
      <c r="B21001">
        <v>5810</v>
      </c>
      <c r="C21001" t="s">
        <v>41</v>
      </c>
      <c r="D21001">
        <v>5500</v>
      </c>
    </row>
    <row r="21002" spans="1:4" x14ac:dyDescent="0.2">
      <c r="A21002">
        <v>47062035</v>
      </c>
      <c r="B21002">
        <v>197980</v>
      </c>
      <c r="C21002" t="s">
        <v>41</v>
      </c>
      <c r="D21002">
        <v>197500</v>
      </c>
    </row>
    <row r="21003" spans="1:4" x14ac:dyDescent="0.2">
      <c r="A21003">
        <v>47069054</v>
      </c>
      <c r="B21003">
        <v>7519</v>
      </c>
      <c r="C21003" t="s">
        <v>43</v>
      </c>
      <c r="D21003">
        <v>7500</v>
      </c>
    </row>
    <row r="21004" spans="1:4" x14ac:dyDescent="0.2">
      <c r="A21004">
        <v>47053077</v>
      </c>
      <c r="B21004">
        <v>5435</v>
      </c>
      <c r="C21004" t="s">
        <v>41</v>
      </c>
      <c r="D21004">
        <v>5000</v>
      </c>
    </row>
    <row r="21005" spans="1:4" x14ac:dyDescent="0.2">
      <c r="A21005">
        <v>47070030</v>
      </c>
      <c r="B21005">
        <v>5008</v>
      </c>
      <c r="C21005" t="s">
        <v>43</v>
      </c>
      <c r="D21005">
        <v>5000</v>
      </c>
    </row>
    <row r="21006" spans="1:4" x14ac:dyDescent="0.2">
      <c r="A21006">
        <v>47056001</v>
      </c>
      <c r="B21006">
        <v>7500</v>
      </c>
      <c r="C21006" t="s">
        <v>41</v>
      </c>
      <c r="D21006">
        <v>7500</v>
      </c>
    </row>
    <row r="21007" spans="1:4" x14ac:dyDescent="0.2">
      <c r="A21007">
        <v>47052003</v>
      </c>
      <c r="B21007">
        <v>5810</v>
      </c>
      <c r="C21007" t="s">
        <v>41</v>
      </c>
      <c r="D21007">
        <v>5500</v>
      </c>
    </row>
    <row r="21008" spans="1:4" x14ac:dyDescent="0.2">
      <c r="A21008">
        <v>47052051</v>
      </c>
      <c r="B21008">
        <v>7790</v>
      </c>
      <c r="C21008" t="s">
        <v>41</v>
      </c>
      <c r="D21008">
        <v>7500</v>
      </c>
    </row>
    <row r="21009" spans="1:4" x14ac:dyDescent="0.2">
      <c r="A21009">
        <v>47056057</v>
      </c>
      <c r="B21009">
        <v>6000</v>
      </c>
      <c r="C21009" t="s">
        <v>41</v>
      </c>
      <c r="D21009">
        <v>6000</v>
      </c>
    </row>
    <row r="21010" spans="1:4" x14ac:dyDescent="0.2">
      <c r="A21010">
        <v>47052010</v>
      </c>
      <c r="B21010">
        <v>5810</v>
      </c>
      <c r="C21010" t="s">
        <v>41</v>
      </c>
      <c r="D21010">
        <v>5500</v>
      </c>
    </row>
    <row r="21011" spans="1:4" x14ac:dyDescent="0.2">
      <c r="A21011">
        <v>47052045</v>
      </c>
      <c r="B21011">
        <v>5179</v>
      </c>
      <c r="C21011" t="s">
        <v>41</v>
      </c>
      <c r="D21011">
        <v>5000</v>
      </c>
    </row>
    <row r="21012" spans="1:4" x14ac:dyDescent="0.2">
      <c r="A21012">
        <v>47062011</v>
      </c>
      <c r="B21012">
        <v>3894</v>
      </c>
      <c r="C21012" t="s">
        <v>41</v>
      </c>
      <c r="D21012">
        <v>3500</v>
      </c>
    </row>
    <row r="21013" spans="1:4" x14ac:dyDescent="0.2">
      <c r="A21013">
        <v>47061060</v>
      </c>
      <c r="B21013">
        <v>7787</v>
      </c>
      <c r="C21013" t="s">
        <v>43</v>
      </c>
      <c r="D21013">
        <v>7500</v>
      </c>
    </row>
    <row r="21014" spans="1:4" x14ac:dyDescent="0.2">
      <c r="A21014">
        <v>47056034</v>
      </c>
      <c r="B21014">
        <v>6015</v>
      </c>
      <c r="C21014" t="s">
        <v>41</v>
      </c>
      <c r="D21014">
        <v>6000</v>
      </c>
    </row>
    <row r="21015" spans="1:4" x14ac:dyDescent="0.2">
      <c r="A21015">
        <v>47069056</v>
      </c>
      <c r="B21015">
        <v>9144</v>
      </c>
      <c r="C21015" t="s">
        <v>43</v>
      </c>
      <c r="D21015">
        <v>9000</v>
      </c>
    </row>
    <row r="21016" spans="1:4" x14ac:dyDescent="0.2">
      <c r="A21016">
        <v>47053018</v>
      </c>
      <c r="B21016">
        <v>6216</v>
      </c>
      <c r="C21016" t="s">
        <v>41</v>
      </c>
      <c r="D21016">
        <v>6000</v>
      </c>
    </row>
    <row r="21017" spans="1:4" x14ac:dyDescent="0.2">
      <c r="A21017">
        <v>47053004</v>
      </c>
      <c r="B21017">
        <v>6100</v>
      </c>
      <c r="C21017" t="s">
        <v>41</v>
      </c>
      <c r="D21017">
        <v>6000</v>
      </c>
    </row>
    <row r="21018" spans="1:4" x14ac:dyDescent="0.2">
      <c r="A21018">
        <v>47070049</v>
      </c>
      <c r="B21018">
        <v>5008</v>
      </c>
      <c r="C21018" t="s">
        <v>43</v>
      </c>
      <c r="D21018">
        <v>5000</v>
      </c>
    </row>
    <row r="21019" spans="1:4" x14ac:dyDescent="0.2">
      <c r="A21019">
        <v>47056032</v>
      </c>
      <c r="B21019">
        <v>7824</v>
      </c>
      <c r="C21019" t="s">
        <v>43</v>
      </c>
      <c r="D21019">
        <v>7500</v>
      </c>
    </row>
    <row r="21020" spans="1:4" x14ac:dyDescent="0.2">
      <c r="A21020">
        <v>47053092</v>
      </c>
      <c r="B21020">
        <v>5537</v>
      </c>
      <c r="C21020" t="s">
        <v>41</v>
      </c>
      <c r="D21020">
        <v>5500</v>
      </c>
    </row>
    <row r="21021" spans="1:4" x14ac:dyDescent="0.2">
      <c r="A21021">
        <v>47060027</v>
      </c>
      <c r="B21021">
        <v>6000</v>
      </c>
      <c r="C21021" t="s">
        <v>41</v>
      </c>
      <c r="D21021">
        <v>6000</v>
      </c>
    </row>
    <row r="21022" spans="1:4" x14ac:dyDescent="0.2">
      <c r="A21022">
        <v>47054008</v>
      </c>
      <c r="B21022">
        <v>5581</v>
      </c>
      <c r="C21022" t="s">
        <v>41</v>
      </c>
      <c r="D21022">
        <v>5500</v>
      </c>
    </row>
    <row r="21023" spans="1:4" x14ac:dyDescent="0.2">
      <c r="A21023">
        <v>47054035</v>
      </c>
      <c r="B21023">
        <v>6398</v>
      </c>
      <c r="C21023" t="s">
        <v>41</v>
      </c>
      <c r="D21023">
        <v>6000</v>
      </c>
    </row>
    <row r="21024" spans="1:4" x14ac:dyDescent="0.2">
      <c r="A21024">
        <v>47070007</v>
      </c>
      <c r="B21024">
        <v>5384</v>
      </c>
      <c r="C21024" t="s">
        <v>43</v>
      </c>
      <c r="D21024">
        <v>5000</v>
      </c>
    </row>
    <row r="21025" spans="1:4" x14ac:dyDescent="0.2">
      <c r="A21025">
        <v>47070051</v>
      </c>
      <c r="B21025">
        <v>5019</v>
      </c>
      <c r="C21025" t="s">
        <v>43</v>
      </c>
      <c r="D21025">
        <v>5000</v>
      </c>
    </row>
    <row r="21026" spans="1:4" x14ac:dyDescent="0.2">
      <c r="A21026">
        <v>47054009</v>
      </c>
      <c r="B21026">
        <v>5743</v>
      </c>
      <c r="C21026" t="s">
        <v>41</v>
      </c>
      <c r="D21026">
        <v>5500</v>
      </c>
    </row>
    <row r="21027" spans="1:4" x14ac:dyDescent="0.2">
      <c r="A21027">
        <v>47052063</v>
      </c>
      <c r="B21027">
        <v>5510</v>
      </c>
      <c r="C21027" t="s">
        <v>41</v>
      </c>
      <c r="D21027">
        <v>5500</v>
      </c>
    </row>
    <row r="21028" spans="1:4" x14ac:dyDescent="0.2">
      <c r="A21028">
        <v>47060010</v>
      </c>
      <c r="B21028">
        <v>6000</v>
      </c>
      <c r="C21028" t="s">
        <v>41</v>
      </c>
      <c r="D21028">
        <v>6000</v>
      </c>
    </row>
    <row r="21029" spans="1:4" x14ac:dyDescent="0.2">
      <c r="A21029">
        <v>47062023</v>
      </c>
      <c r="B21029">
        <v>6155</v>
      </c>
      <c r="C21029" t="s">
        <v>41</v>
      </c>
      <c r="D21029">
        <v>6000</v>
      </c>
    </row>
    <row r="21030" spans="1:4" x14ac:dyDescent="0.2">
      <c r="A21030">
        <v>47056066</v>
      </c>
      <c r="B21030">
        <v>6000</v>
      </c>
      <c r="C21030" t="s">
        <v>41</v>
      </c>
      <c r="D21030">
        <v>6000</v>
      </c>
    </row>
    <row r="21031" spans="1:4" x14ac:dyDescent="0.2">
      <c r="A21031">
        <v>47061033</v>
      </c>
      <c r="B21031">
        <v>7572</v>
      </c>
      <c r="C21031" t="s">
        <v>43</v>
      </c>
      <c r="D21031">
        <v>7500</v>
      </c>
    </row>
    <row r="21032" spans="1:4" x14ac:dyDescent="0.2">
      <c r="A21032">
        <v>47061014</v>
      </c>
      <c r="B21032">
        <v>14357</v>
      </c>
      <c r="C21032" t="s">
        <v>43</v>
      </c>
      <c r="D21032">
        <v>14000</v>
      </c>
    </row>
    <row r="21033" spans="1:4" x14ac:dyDescent="0.2">
      <c r="A21033">
        <v>47052048</v>
      </c>
      <c r="B21033">
        <v>5468</v>
      </c>
      <c r="C21033" t="s">
        <v>41</v>
      </c>
      <c r="D21033">
        <v>5000</v>
      </c>
    </row>
    <row r="21034" spans="1:4" x14ac:dyDescent="0.2">
      <c r="A21034">
        <v>47069071</v>
      </c>
      <c r="B21034">
        <v>9217</v>
      </c>
      <c r="C21034" t="s">
        <v>43</v>
      </c>
      <c r="D21034">
        <v>9000</v>
      </c>
    </row>
    <row r="21035" spans="1:4" x14ac:dyDescent="0.2">
      <c r="A21035">
        <v>47053017</v>
      </c>
      <c r="B21035">
        <v>5926</v>
      </c>
      <c r="C21035" t="s">
        <v>41</v>
      </c>
      <c r="D21035">
        <v>5500</v>
      </c>
    </row>
    <row r="21036" spans="1:4" x14ac:dyDescent="0.2">
      <c r="A21036">
        <v>47052028</v>
      </c>
      <c r="B21036">
        <v>6444</v>
      </c>
      <c r="C21036" t="s">
        <v>41</v>
      </c>
      <c r="D21036">
        <v>6000</v>
      </c>
    </row>
    <row r="21037" spans="1:4" x14ac:dyDescent="0.2">
      <c r="A21037">
        <v>47069081</v>
      </c>
      <c r="B21037">
        <v>7571</v>
      </c>
      <c r="C21037" t="s">
        <v>43</v>
      </c>
      <c r="D21037">
        <v>7500</v>
      </c>
    </row>
    <row r="21038" spans="1:4" x14ac:dyDescent="0.2">
      <c r="A21038">
        <v>47061072</v>
      </c>
      <c r="B21038">
        <v>7549</v>
      </c>
      <c r="C21038" t="s">
        <v>43</v>
      </c>
      <c r="D21038">
        <v>7500</v>
      </c>
    </row>
    <row r="21039" spans="1:4" x14ac:dyDescent="0.2">
      <c r="A21039">
        <v>47053089</v>
      </c>
      <c r="B21039">
        <v>5492</v>
      </c>
      <c r="C21039" t="s">
        <v>41</v>
      </c>
      <c r="D21039">
        <v>5000</v>
      </c>
    </row>
    <row r="21040" spans="1:4" x14ac:dyDescent="0.2">
      <c r="A21040">
        <v>46017043</v>
      </c>
      <c r="B21040">
        <v>10234</v>
      </c>
      <c r="C21040" t="s">
        <v>41</v>
      </c>
      <c r="D21040">
        <v>10000</v>
      </c>
    </row>
    <row r="21041" spans="1:4" x14ac:dyDescent="0.2">
      <c r="A21041">
        <v>47061081</v>
      </c>
      <c r="B21041">
        <v>26574</v>
      </c>
      <c r="C21041" t="s">
        <v>43</v>
      </c>
      <c r="D21041">
        <v>26500</v>
      </c>
    </row>
    <row r="21042" spans="1:4" x14ac:dyDescent="0.2">
      <c r="A21042">
        <v>47052071</v>
      </c>
      <c r="B21042">
        <v>5364</v>
      </c>
      <c r="C21042" t="s">
        <v>41</v>
      </c>
      <c r="D21042">
        <v>5000</v>
      </c>
    </row>
    <row r="21043" spans="1:4" x14ac:dyDescent="0.2">
      <c r="A21043">
        <v>47062009</v>
      </c>
      <c r="B21043">
        <v>8391</v>
      </c>
      <c r="C21043" t="s">
        <v>41</v>
      </c>
      <c r="D21043">
        <v>8000</v>
      </c>
    </row>
    <row r="21044" spans="1:4" x14ac:dyDescent="0.2">
      <c r="A21044">
        <v>47060014</v>
      </c>
      <c r="B21044">
        <v>6075</v>
      </c>
      <c r="C21044" t="s">
        <v>41</v>
      </c>
      <c r="D21044">
        <v>6000</v>
      </c>
    </row>
    <row r="21045" spans="1:4" x14ac:dyDescent="0.2">
      <c r="A21045">
        <v>47069062</v>
      </c>
      <c r="B21045">
        <v>8931</v>
      </c>
      <c r="C21045" t="s">
        <v>43</v>
      </c>
      <c r="D21045">
        <v>8500</v>
      </c>
    </row>
    <row r="21046" spans="1:4" x14ac:dyDescent="0.2">
      <c r="A21046">
        <v>47052015</v>
      </c>
      <c r="B21046">
        <v>5603</v>
      </c>
      <c r="C21046" t="s">
        <v>41</v>
      </c>
      <c r="D21046">
        <v>5500</v>
      </c>
    </row>
    <row r="21047" spans="1:4" x14ac:dyDescent="0.2">
      <c r="A21047">
        <v>47056079</v>
      </c>
      <c r="B21047">
        <v>6014</v>
      </c>
      <c r="C21047" t="s">
        <v>41</v>
      </c>
      <c r="D21047">
        <v>6000</v>
      </c>
    </row>
    <row r="21048" spans="1:4" x14ac:dyDescent="0.2">
      <c r="A21048">
        <v>47070053</v>
      </c>
      <c r="B21048">
        <v>5825</v>
      </c>
      <c r="C21048" t="s">
        <v>43</v>
      </c>
      <c r="D21048">
        <v>5500</v>
      </c>
    </row>
    <row r="21049" spans="1:4" x14ac:dyDescent="0.2">
      <c r="A21049">
        <v>47056083</v>
      </c>
      <c r="B21049">
        <v>7000</v>
      </c>
      <c r="C21049" t="s">
        <v>41</v>
      </c>
      <c r="D21049">
        <v>7000</v>
      </c>
    </row>
    <row r="21050" spans="1:4" x14ac:dyDescent="0.2">
      <c r="A21050">
        <v>47061025</v>
      </c>
      <c r="B21050">
        <v>10110</v>
      </c>
      <c r="C21050" t="s">
        <v>43</v>
      </c>
      <c r="D21050">
        <v>10000</v>
      </c>
    </row>
    <row r="21051" spans="1:4" x14ac:dyDescent="0.2">
      <c r="A21051">
        <v>47069032</v>
      </c>
      <c r="B21051">
        <v>7506</v>
      </c>
      <c r="C21051" t="s">
        <v>43</v>
      </c>
      <c r="D21051">
        <v>7500</v>
      </c>
    </row>
    <row r="21052" spans="1:4" x14ac:dyDescent="0.2">
      <c r="A21052">
        <v>47053048</v>
      </c>
      <c r="B21052">
        <v>5258</v>
      </c>
      <c r="C21052" t="s">
        <v>41</v>
      </c>
      <c r="D21052">
        <v>5000</v>
      </c>
    </row>
    <row r="21053" spans="1:4" x14ac:dyDescent="0.2">
      <c r="A21053">
        <v>47053031</v>
      </c>
      <c r="B21053">
        <v>6411</v>
      </c>
      <c r="C21053" t="s">
        <v>41</v>
      </c>
      <c r="D21053">
        <v>6000</v>
      </c>
    </row>
    <row r="21054" spans="1:4" x14ac:dyDescent="0.2">
      <c r="A21054">
        <v>47061062</v>
      </c>
      <c r="B21054">
        <v>7511</v>
      </c>
      <c r="C21054" t="s">
        <v>43</v>
      </c>
      <c r="D21054">
        <v>7500</v>
      </c>
    </row>
    <row r="21055" spans="1:4" x14ac:dyDescent="0.2">
      <c r="A21055">
        <v>47061039</v>
      </c>
      <c r="B21055">
        <v>24124</v>
      </c>
      <c r="C21055" t="s">
        <v>43</v>
      </c>
      <c r="D21055">
        <v>24000</v>
      </c>
    </row>
    <row r="21056" spans="1:4" x14ac:dyDescent="0.2">
      <c r="A21056">
        <v>47053078</v>
      </c>
      <c r="B21056">
        <v>5402</v>
      </c>
      <c r="C21056" t="s">
        <v>41</v>
      </c>
      <c r="D21056">
        <v>5000</v>
      </c>
    </row>
    <row r="21057" spans="1:4" x14ac:dyDescent="0.2">
      <c r="A21057">
        <v>47061041</v>
      </c>
      <c r="B21057">
        <v>7653</v>
      </c>
      <c r="C21057" t="s">
        <v>43</v>
      </c>
      <c r="D21057">
        <v>7500</v>
      </c>
    </row>
    <row r="21058" spans="1:4" x14ac:dyDescent="0.2">
      <c r="A21058">
        <v>47061076</v>
      </c>
      <c r="B21058">
        <v>7572</v>
      </c>
      <c r="C21058" t="s">
        <v>43</v>
      </c>
      <c r="D21058">
        <v>7500</v>
      </c>
    </row>
    <row r="21059" spans="1:4" x14ac:dyDescent="0.2">
      <c r="A21059">
        <v>47054003</v>
      </c>
      <c r="B21059">
        <v>6137</v>
      </c>
      <c r="C21059" t="s">
        <v>41</v>
      </c>
      <c r="D21059">
        <v>6000</v>
      </c>
    </row>
    <row r="21060" spans="1:4" x14ac:dyDescent="0.2">
      <c r="A21060">
        <v>47060007</v>
      </c>
      <c r="B21060">
        <v>7516</v>
      </c>
      <c r="C21060" t="s">
        <v>41</v>
      </c>
      <c r="D21060">
        <v>7500</v>
      </c>
    </row>
    <row r="21061" spans="1:4" x14ac:dyDescent="0.2">
      <c r="A21061">
        <v>47069065</v>
      </c>
      <c r="B21061">
        <v>8142</v>
      </c>
      <c r="C21061" t="s">
        <v>43</v>
      </c>
      <c r="D21061">
        <v>8000</v>
      </c>
    </row>
    <row r="21062" spans="1:4" x14ac:dyDescent="0.2">
      <c r="A21062">
        <v>47054002</v>
      </c>
      <c r="B21062">
        <v>5334</v>
      </c>
      <c r="C21062" t="s">
        <v>41</v>
      </c>
      <c r="D21062">
        <v>5000</v>
      </c>
    </row>
    <row r="21063" spans="1:4" x14ac:dyDescent="0.2">
      <c r="A21063">
        <v>47061051</v>
      </c>
      <c r="B21063">
        <v>13231</v>
      </c>
      <c r="C21063" t="s">
        <v>43</v>
      </c>
      <c r="D21063">
        <v>13000</v>
      </c>
    </row>
    <row r="21064" spans="1:4" x14ac:dyDescent="0.2">
      <c r="A21064">
        <v>47053057</v>
      </c>
      <c r="B21064">
        <v>5035</v>
      </c>
      <c r="C21064" t="s">
        <v>41</v>
      </c>
      <c r="D21064">
        <v>5000</v>
      </c>
    </row>
    <row r="21065" spans="1:4" x14ac:dyDescent="0.2">
      <c r="A21065">
        <v>47054004</v>
      </c>
      <c r="B21065">
        <v>6100</v>
      </c>
      <c r="C21065" t="s">
        <v>41</v>
      </c>
      <c r="D21065">
        <v>6000</v>
      </c>
    </row>
    <row r="21066" spans="1:4" x14ac:dyDescent="0.2">
      <c r="A21066">
        <v>47052080</v>
      </c>
      <c r="B21066">
        <v>5822</v>
      </c>
      <c r="C21066" t="s">
        <v>41</v>
      </c>
      <c r="D21066">
        <v>5500</v>
      </c>
    </row>
    <row r="21067" spans="1:4" x14ac:dyDescent="0.2">
      <c r="A21067">
        <v>47052054</v>
      </c>
      <c r="B21067">
        <v>6479</v>
      </c>
      <c r="C21067" t="s">
        <v>41</v>
      </c>
      <c r="D21067">
        <v>6000</v>
      </c>
    </row>
    <row r="21068" spans="1:4" x14ac:dyDescent="0.2">
      <c r="A21068">
        <v>47053091</v>
      </c>
      <c r="B21068">
        <v>7363</v>
      </c>
      <c r="C21068" t="s">
        <v>41</v>
      </c>
      <c r="D21068">
        <v>7000</v>
      </c>
    </row>
    <row r="21069" spans="1:4" x14ac:dyDescent="0.2">
      <c r="A21069">
        <v>47052014</v>
      </c>
      <c r="B21069">
        <v>8501</v>
      </c>
      <c r="C21069" t="s">
        <v>41</v>
      </c>
      <c r="D21069">
        <v>8500</v>
      </c>
    </row>
    <row r="21070" spans="1:4" x14ac:dyDescent="0.2">
      <c r="A21070">
        <v>46017041</v>
      </c>
      <c r="B21070">
        <v>9245</v>
      </c>
      <c r="C21070" t="s">
        <v>41</v>
      </c>
      <c r="D21070">
        <v>9000</v>
      </c>
    </row>
    <row r="21071" spans="1:4" x14ac:dyDescent="0.2">
      <c r="A21071">
        <v>47052112</v>
      </c>
      <c r="B21071">
        <v>9447</v>
      </c>
      <c r="C21071" t="s">
        <v>41</v>
      </c>
      <c r="D21071">
        <v>9000</v>
      </c>
    </row>
    <row r="21072" spans="1:4" x14ac:dyDescent="0.2">
      <c r="A21072">
        <v>47004011</v>
      </c>
      <c r="B21072">
        <v>536131</v>
      </c>
      <c r="C21072" t="s">
        <v>41</v>
      </c>
      <c r="D21072">
        <v>536000</v>
      </c>
    </row>
    <row r="21073" spans="1:4" x14ac:dyDescent="0.2">
      <c r="A21073">
        <v>47069097</v>
      </c>
      <c r="B21073">
        <v>7639</v>
      </c>
      <c r="C21073" t="s">
        <v>43</v>
      </c>
      <c r="D21073">
        <v>7500</v>
      </c>
    </row>
    <row r="21074" spans="1:4" x14ac:dyDescent="0.2">
      <c r="A21074">
        <v>47054001</v>
      </c>
      <c r="B21074">
        <v>5487</v>
      </c>
      <c r="C21074" t="s">
        <v>41</v>
      </c>
      <c r="D21074">
        <v>5000</v>
      </c>
    </row>
    <row r="21075" spans="1:4" x14ac:dyDescent="0.2">
      <c r="A21075">
        <v>47070021</v>
      </c>
      <c r="B21075">
        <v>6219</v>
      </c>
      <c r="C21075" t="s">
        <v>43</v>
      </c>
      <c r="D21075">
        <v>6000</v>
      </c>
    </row>
    <row r="21076" spans="1:4" x14ac:dyDescent="0.2">
      <c r="A21076">
        <v>47069050</v>
      </c>
      <c r="B21076">
        <v>7516</v>
      </c>
      <c r="C21076" t="s">
        <v>43</v>
      </c>
      <c r="D21076">
        <v>7500</v>
      </c>
    </row>
    <row r="21077" spans="1:4" x14ac:dyDescent="0.2">
      <c r="A21077">
        <v>47070011</v>
      </c>
      <c r="B21077">
        <v>6805</v>
      </c>
      <c r="C21077" t="s">
        <v>43</v>
      </c>
      <c r="D21077">
        <v>6500</v>
      </c>
    </row>
    <row r="21078" spans="1:4" x14ac:dyDescent="0.2">
      <c r="A21078">
        <v>47052104</v>
      </c>
      <c r="B21078">
        <v>5845</v>
      </c>
      <c r="C21078" t="s">
        <v>41</v>
      </c>
      <c r="D21078">
        <v>5500</v>
      </c>
    </row>
    <row r="21079" spans="1:4" x14ac:dyDescent="0.2">
      <c r="A21079">
        <v>47053063</v>
      </c>
      <c r="B21079">
        <v>7003</v>
      </c>
      <c r="C21079" t="s">
        <v>41</v>
      </c>
      <c r="D21079">
        <v>7000</v>
      </c>
    </row>
    <row r="21080" spans="1:4" x14ac:dyDescent="0.2">
      <c r="A21080">
        <v>47056003</v>
      </c>
      <c r="B21080">
        <v>8320</v>
      </c>
      <c r="C21080" t="s">
        <v>41</v>
      </c>
      <c r="D21080">
        <v>8000</v>
      </c>
    </row>
    <row r="21081" spans="1:4" x14ac:dyDescent="0.2">
      <c r="A21081">
        <v>47056027</v>
      </c>
      <c r="B21081">
        <v>8218</v>
      </c>
      <c r="C21081" t="s">
        <v>43</v>
      </c>
      <c r="D21081">
        <v>8000</v>
      </c>
    </row>
    <row r="21082" spans="1:4" x14ac:dyDescent="0.2">
      <c r="A21082">
        <v>47069103</v>
      </c>
      <c r="B21082">
        <v>15081</v>
      </c>
      <c r="C21082" t="s">
        <v>43</v>
      </c>
      <c r="D21082">
        <v>15000</v>
      </c>
    </row>
    <row r="21083" spans="1:4" x14ac:dyDescent="0.2">
      <c r="A21083">
        <v>47060036</v>
      </c>
      <c r="B21083">
        <v>6011</v>
      </c>
      <c r="C21083" t="s">
        <v>41</v>
      </c>
      <c r="D21083">
        <v>6000</v>
      </c>
    </row>
    <row r="21084" spans="1:4" x14ac:dyDescent="0.2">
      <c r="A21084">
        <v>47053040</v>
      </c>
      <c r="B21084">
        <v>5486</v>
      </c>
      <c r="C21084" t="s">
        <v>41</v>
      </c>
      <c r="D21084">
        <v>5000</v>
      </c>
    </row>
    <row r="21085" spans="1:4" x14ac:dyDescent="0.2">
      <c r="A21085">
        <v>47069001</v>
      </c>
      <c r="B21085">
        <v>8459</v>
      </c>
      <c r="C21085" t="s">
        <v>43</v>
      </c>
      <c r="D21085">
        <v>8000</v>
      </c>
    </row>
    <row r="21086" spans="1:4" x14ac:dyDescent="0.2">
      <c r="A21086">
        <v>47054020</v>
      </c>
      <c r="B21086">
        <v>9220</v>
      </c>
      <c r="C21086" t="s">
        <v>41</v>
      </c>
      <c r="D21086">
        <v>9000</v>
      </c>
    </row>
    <row r="21087" spans="1:4" x14ac:dyDescent="0.2">
      <c r="A21087">
        <v>47053083</v>
      </c>
      <c r="B21087">
        <v>5850</v>
      </c>
      <c r="C21087" t="s">
        <v>41</v>
      </c>
      <c r="D21087">
        <v>5500</v>
      </c>
    </row>
    <row r="21088" spans="1:4" x14ac:dyDescent="0.2">
      <c r="A21088">
        <v>47052111</v>
      </c>
      <c r="B21088">
        <v>5235</v>
      </c>
      <c r="C21088" t="s">
        <v>41</v>
      </c>
      <c r="D21088">
        <v>5000</v>
      </c>
    </row>
    <row r="21089" spans="1:4" x14ac:dyDescent="0.2">
      <c r="A21089">
        <v>47053041</v>
      </c>
      <c r="B21089">
        <v>5250</v>
      </c>
      <c r="C21089" t="s">
        <v>41</v>
      </c>
      <c r="D21089">
        <v>5000</v>
      </c>
    </row>
    <row r="21090" spans="1:4" x14ac:dyDescent="0.2">
      <c r="A21090">
        <v>47056056</v>
      </c>
      <c r="B21090">
        <v>6556</v>
      </c>
      <c r="C21090" t="s">
        <v>41</v>
      </c>
      <c r="D21090">
        <v>6500</v>
      </c>
    </row>
    <row r="21091" spans="1:4" x14ac:dyDescent="0.2">
      <c r="A21091">
        <v>47052009</v>
      </c>
      <c r="B21091">
        <v>5810</v>
      </c>
      <c r="C21091" t="s">
        <v>41</v>
      </c>
      <c r="D21091">
        <v>5500</v>
      </c>
    </row>
    <row r="21092" spans="1:4" x14ac:dyDescent="0.2">
      <c r="A21092">
        <v>47056089</v>
      </c>
      <c r="B21092">
        <v>7684</v>
      </c>
      <c r="C21092" t="s">
        <v>43</v>
      </c>
      <c r="D21092">
        <v>7500</v>
      </c>
    </row>
    <row r="21093" spans="1:4" x14ac:dyDescent="0.2">
      <c r="A21093">
        <v>47060002</v>
      </c>
      <c r="B21093">
        <v>6100</v>
      </c>
      <c r="C21093" t="s">
        <v>41</v>
      </c>
      <c r="D21093">
        <v>6000</v>
      </c>
    </row>
    <row r="21094" spans="1:4" x14ac:dyDescent="0.2">
      <c r="A21094">
        <v>47061079</v>
      </c>
      <c r="B21094">
        <v>7613</v>
      </c>
      <c r="C21094" t="s">
        <v>43</v>
      </c>
      <c r="D21094">
        <v>7500</v>
      </c>
    </row>
    <row r="21095" spans="1:4" x14ac:dyDescent="0.2">
      <c r="A21095">
        <v>47054027</v>
      </c>
      <c r="B21095">
        <v>6435</v>
      </c>
      <c r="C21095" t="s">
        <v>41</v>
      </c>
      <c r="D21095">
        <v>6000</v>
      </c>
    </row>
    <row r="21096" spans="1:4" x14ac:dyDescent="0.2">
      <c r="A21096">
        <v>47070052</v>
      </c>
      <c r="B21096">
        <v>5678</v>
      </c>
      <c r="C21096" t="s">
        <v>43</v>
      </c>
      <c r="D21096">
        <v>5500</v>
      </c>
    </row>
    <row r="21097" spans="1:4" x14ac:dyDescent="0.2">
      <c r="A21097">
        <v>47061008</v>
      </c>
      <c r="B21097">
        <v>11667</v>
      </c>
      <c r="C21097" t="s">
        <v>41</v>
      </c>
      <c r="D21097">
        <v>11500</v>
      </c>
    </row>
    <row r="21098" spans="1:4" x14ac:dyDescent="0.2">
      <c r="A21098">
        <v>47053068</v>
      </c>
      <c r="B21098">
        <v>4933</v>
      </c>
      <c r="C21098" t="s">
        <v>41</v>
      </c>
      <c r="D21098">
        <v>4500</v>
      </c>
    </row>
    <row r="21099" spans="1:4" x14ac:dyDescent="0.2">
      <c r="A21099">
        <v>47053096</v>
      </c>
      <c r="B21099">
        <v>10602</v>
      </c>
      <c r="C21099" t="s">
        <v>41</v>
      </c>
      <c r="D21099">
        <v>10500</v>
      </c>
    </row>
    <row r="21100" spans="1:4" x14ac:dyDescent="0.2">
      <c r="A21100">
        <v>47053023</v>
      </c>
      <c r="B21100">
        <v>5688</v>
      </c>
      <c r="C21100" t="s">
        <v>41</v>
      </c>
      <c r="D21100">
        <v>5500</v>
      </c>
    </row>
    <row r="21101" spans="1:4" x14ac:dyDescent="0.2">
      <c r="A21101">
        <v>47069091</v>
      </c>
      <c r="B21101">
        <v>7545</v>
      </c>
      <c r="C21101" t="s">
        <v>43</v>
      </c>
      <c r="D21101">
        <v>7500</v>
      </c>
    </row>
    <row r="21102" spans="1:4" x14ac:dyDescent="0.2">
      <c r="A21102">
        <v>47062015</v>
      </c>
      <c r="B21102">
        <v>9337</v>
      </c>
      <c r="C21102" t="s">
        <v>41</v>
      </c>
      <c r="D21102">
        <v>9000</v>
      </c>
    </row>
    <row r="21103" spans="1:4" x14ac:dyDescent="0.2">
      <c r="A21103">
        <v>47061065</v>
      </c>
      <c r="B21103">
        <v>7502</v>
      </c>
      <c r="C21103" t="s">
        <v>43</v>
      </c>
      <c r="D21103">
        <v>7500</v>
      </c>
    </row>
    <row r="21104" spans="1:4" x14ac:dyDescent="0.2">
      <c r="A21104">
        <v>47052006</v>
      </c>
      <c r="B21104">
        <v>5810</v>
      </c>
      <c r="C21104" t="s">
        <v>41</v>
      </c>
      <c r="D21104">
        <v>5500</v>
      </c>
    </row>
    <row r="21105" spans="1:4" x14ac:dyDescent="0.2">
      <c r="A21105">
        <v>47069085</v>
      </c>
      <c r="B21105">
        <v>8257</v>
      </c>
      <c r="C21105" t="s">
        <v>43</v>
      </c>
      <c r="D21105">
        <v>8000</v>
      </c>
    </row>
    <row r="21106" spans="1:4" x14ac:dyDescent="0.2">
      <c r="A21106">
        <v>47054005</v>
      </c>
      <c r="B21106">
        <v>5900</v>
      </c>
      <c r="C21106" t="s">
        <v>41</v>
      </c>
      <c r="D21106">
        <v>5500</v>
      </c>
    </row>
    <row r="21107" spans="1:4" x14ac:dyDescent="0.2">
      <c r="A21107">
        <v>47069020</v>
      </c>
      <c r="B21107">
        <v>7536</v>
      </c>
      <c r="C21107" t="s">
        <v>43</v>
      </c>
      <c r="D21107">
        <v>7500</v>
      </c>
    </row>
    <row r="21108" spans="1:4" x14ac:dyDescent="0.2">
      <c r="A21108">
        <v>47056002</v>
      </c>
      <c r="B21108">
        <v>7789</v>
      </c>
      <c r="C21108" t="s">
        <v>41</v>
      </c>
      <c r="D21108">
        <v>7500</v>
      </c>
    </row>
    <row r="21109" spans="1:4" x14ac:dyDescent="0.2">
      <c r="A21109">
        <v>47056037</v>
      </c>
      <c r="B21109">
        <v>6000</v>
      </c>
      <c r="C21109" t="s">
        <v>41</v>
      </c>
      <c r="D21109">
        <v>6000</v>
      </c>
    </row>
    <row r="21110" spans="1:4" x14ac:dyDescent="0.2">
      <c r="A21110">
        <v>47061050</v>
      </c>
      <c r="B21110">
        <v>12935</v>
      </c>
      <c r="C21110" t="s">
        <v>43</v>
      </c>
      <c r="D21110">
        <v>12500</v>
      </c>
    </row>
    <row r="21111" spans="1:4" x14ac:dyDescent="0.2">
      <c r="A21111">
        <v>47053081</v>
      </c>
      <c r="B21111">
        <v>6039</v>
      </c>
      <c r="C21111" t="s">
        <v>41</v>
      </c>
      <c r="D21111">
        <v>6000</v>
      </c>
    </row>
    <row r="21112" spans="1:4" x14ac:dyDescent="0.2">
      <c r="A21112">
        <v>47069022</v>
      </c>
      <c r="B21112">
        <v>7514</v>
      </c>
      <c r="C21112" t="s">
        <v>43</v>
      </c>
      <c r="D21112">
        <v>7500</v>
      </c>
    </row>
    <row r="21113" spans="1:4" x14ac:dyDescent="0.2">
      <c r="A21113">
        <v>47056078</v>
      </c>
      <c r="B21113">
        <v>6189</v>
      </c>
      <c r="C21113" t="s">
        <v>41</v>
      </c>
      <c r="D21113">
        <v>6000</v>
      </c>
    </row>
    <row r="21114" spans="1:4" x14ac:dyDescent="0.2">
      <c r="A21114">
        <v>47052049</v>
      </c>
      <c r="B21114">
        <v>5075</v>
      </c>
      <c r="C21114" t="s">
        <v>41</v>
      </c>
      <c r="D21114">
        <v>5000</v>
      </c>
    </row>
    <row r="21115" spans="1:4" x14ac:dyDescent="0.2">
      <c r="A21115">
        <v>47069019</v>
      </c>
      <c r="B21115">
        <v>7632</v>
      </c>
      <c r="C21115" t="s">
        <v>43</v>
      </c>
      <c r="D21115">
        <v>7500</v>
      </c>
    </row>
    <row r="21116" spans="1:4" x14ac:dyDescent="0.2">
      <c r="A21116">
        <v>47052077</v>
      </c>
      <c r="B21116">
        <v>8744</v>
      </c>
      <c r="C21116" t="s">
        <v>41</v>
      </c>
      <c r="D21116">
        <v>8500</v>
      </c>
    </row>
    <row r="21117" spans="1:4" x14ac:dyDescent="0.2">
      <c r="A21117">
        <v>47053052</v>
      </c>
      <c r="B21117">
        <v>5270</v>
      </c>
      <c r="C21117" t="s">
        <v>41</v>
      </c>
      <c r="D21117">
        <v>5000</v>
      </c>
    </row>
    <row r="21118" spans="1:4" x14ac:dyDescent="0.2">
      <c r="A21118">
        <v>47053047</v>
      </c>
      <c r="B21118">
        <v>4929</v>
      </c>
      <c r="C21118" t="s">
        <v>41</v>
      </c>
      <c r="D21118">
        <v>4500</v>
      </c>
    </row>
    <row r="21119" spans="1:4" x14ac:dyDescent="0.2">
      <c r="A21119">
        <v>46017045</v>
      </c>
      <c r="B21119">
        <v>8109</v>
      </c>
      <c r="C21119" t="s">
        <v>41</v>
      </c>
      <c r="D21119">
        <v>8000</v>
      </c>
    </row>
    <row r="21120" spans="1:4" x14ac:dyDescent="0.2">
      <c r="A21120">
        <v>47052036</v>
      </c>
      <c r="B21120">
        <v>7130</v>
      </c>
      <c r="C21120" t="s">
        <v>41</v>
      </c>
      <c r="D21120">
        <v>7000</v>
      </c>
    </row>
    <row r="21121" spans="1:4" x14ac:dyDescent="0.2">
      <c r="A21121">
        <v>47060029</v>
      </c>
      <c r="B21121">
        <v>174240</v>
      </c>
      <c r="C21121" t="s">
        <v>41</v>
      </c>
      <c r="D21121">
        <v>174000</v>
      </c>
    </row>
    <row r="21122" spans="1:4" x14ac:dyDescent="0.2">
      <c r="A21122">
        <v>47070015</v>
      </c>
      <c r="B21122">
        <v>5045</v>
      </c>
      <c r="C21122" t="s">
        <v>43</v>
      </c>
      <c r="D21122">
        <v>5000</v>
      </c>
    </row>
    <row r="21123" spans="1:4" x14ac:dyDescent="0.2">
      <c r="A21123">
        <v>47062012</v>
      </c>
      <c r="B21123">
        <v>11160</v>
      </c>
      <c r="C21123" t="s">
        <v>41</v>
      </c>
      <c r="D21123">
        <v>11000</v>
      </c>
    </row>
    <row r="21124" spans="1:4" x14ac:dyDescent="0.2">
      <c r="A21124">
        <v>47056031</v>
      </c>
      <c r="B21124">
        <v>9287</v>
      </c>
      <c r="C21124" t="s">
        <v>43</v>
      </c>
      <c r="D21124">
        <v>9000</v>
      </c>
    </row>
    <row r="21125" spans="1:4" x14ac:dyDescent="0.2">
      <c r="A21125">
        <v>47052067</v>
      </c>
      <c r="B21125">
        <v>6580</v>
      </c>
      <c r="C21125" t="s">
        <v>41</v>
      </c>
      <c r="D21125">
        <v>6500</v>
      </c>
    </row>
    <row r="21126" spans="1:4" x14ac:dyDescent="0.2">
      <c r="A21126">
        <v>47052114</v>
      </c>
      <c r="B21126">
        <v>5130</v>
      </c>
      <c r="C21126" t="s">
        <v>41</v>
      </c>
      <c r="D21126">
        <v>5000</v>
      </c>
    </row>
    <row r="21127" spans="1:4" x14ac:dyDescent="0.2">
      <c r="A21127">
        <v>47060006</v>
      </c>
      <c r="B21127">
        <v>6911</v>
      </c>
      <c r="C21127" t="s">
        <v>41</v>
      </c>
      <c r="D21127">
        <v>6500</v>
      </c>
    </row>
    <row r="21128" spans="1:4" x14ac:dyDescent="0.2">
      <c r="A21128">
        <v>47052011</v>
      </c>
      <c r="B21128">
        <v>6140</v>
      </c>
      <c r="C21128" t="s">
        <v>41</v>
      </c>
      <c r="D21128">
        <v>6000</v>
      </c>
    </row>
    <row r="21129" spans="1:4" x14ac:dyDescent="0.2">
      <c r="A21129">
        <v>47052120</v>
      </c>
      <c r="B21129">
        <v>11026</v>
      </c>
      <c r="C21129" t="s">
        <v>41</v>
      </c>
      <c r="D21129">
        <v>11000</v>
      </c>
    </row>
    <row r="21130" spans="1:4" x14ac:dyDescent="0.2">
      <c r="A21130">
        <v>47061085</v>
      </c>
      <c r="B21130">
        <v>17800</v>
      </c>
      <c r="C21130" t="s">
        <v>43</v>
      </c>
      <c r="D21130">
        <v>17500</v>
      </c>
    </row>
    <row r="21131" spans="1:4" x14ac:dyDescent="0.2">
      <c r="A21131">
        <v>47069078</v>
      </c>
      <c r="B21131">
        <v>9287</v>
      </c>
      <c r="C21131" t="s">
        <v>43</v>
      </c>
      <c r="D21131">
        <v>9000</v>
      </c>
    </row>
    <row r="21132" spans="1:4" x14ac:dyDescent="0.2">
      <c r="A21132">
        <v>46014006</v>
      </c>
      <c r="B21132">
        <v>195584</v>
      </c>
      <c r="C21132" t="s">
        <v>41</v>
      </c>
      <c r="D21132">
        <v>195500</v>
      </c>
    </row>
    <row r="21133" spans="1:4" x14ac:dyDescent="0.2">
      <c r="A21133">
        <v>47053049</v>
      </c>
      <c r="B21133">
        <v>5477</v>
      </c>
      <c r="C21133" t="s">
        <v>41</v>
      </c>
      <c r="D21133">
        <v>5000</v>
      </c>
    </row>
    <row r="21134" spans="1:4" x14ac:dyDescent="0.2">
      <c r="A21134">
        <v>47053072</v>
      </c>
      <c r="B21134">
        <v>5578</v>
      </c>
      <c r="C21134" t="s">
        <v>41</v>
      </c>
      <c r="D21134">
        <v>5500</v>
      </c>
    </row>
    <row r="21135" spans="1:4" x14ac:dyDescent="0.2">
      <c r="A21135">
        <v>47052117</v>
      </c>
      <c r="B21135">
        <v>6200</v>
      </c>
      <c r="C21135" t="s">
        <v>41</v>
      </c>
      <c r="D21135">
        <v>6000</v>
      </c>
    </row>
    <row r="21136" spans="1:4" x14ac:dyDescent="0.2">
      <c r="A21136">
        <v>47069098</v>
      </c>
      <c r="B21136">
        <v>7816</v>
      </c>
      <c r="C21136" t="s">
        <v>43</v>
      </c>
      <c r="D21136">
        <v>7500</v>
      </c>
    </row>
    <row r="21137" spans="1:4" x14ac:dyDescent="0.2">
      <c r="A21137">
        <v>47062028</v>
      </c>
      <c r="B21137">
        <v>6398</v>
      </c>
      <c r="C21137" t="s">
        <v>41</v>
      </c>
      <c r="D21137">
        <v>6000</v>
      </c>
    </row>
    <row r="21138" spans="1:4" x14ac:dyDescent="0.2">
      <c r="A21138">
        <v>47069028</v>
      </c>
      <c r="B21138">
        <v>8399</v>
      </c>
      <c r="C21138" t="s">
        <v>43</v>
      </c>
      <c r="D21138">
        <v>8000</v>
      </c>
    </row>
    <row r="21139" spans="1:4" x14ac:dyDescent="0.2">
      <c r="A21139">
        <v>47069018</v>
      </c>
      <c r="B21139">
        <v>7553</v>
      </c>
      <c r="C21139" t="s">
        <v>43</v>
      </c>
      <c r="D21139">
        <v>7500</v>
      </c>
    </row>
    <row r="21140" spans="1:4" x14ac:dyDescent="0.2">
      <c r="A21140">
        <v>47062013</v>
      </c>
      <c r="B21140">
        <v>6647</v>
      </c>
      <c r="C21140" t="s">
        <v>41</v>
      </c>
      <c r="D21140">
        <v>6500</v>
      </c>
    </row>
    <row r="21141" spans="1:4" x14ac:dyDescent="0.2">
      <c r="A21141">
        <v>47056048</v>
      </c>
      <c r="B21141">
        <v>7988</v>
      </c>
      <c r="C21141" t="s">
        <v>41</v>
      </c>
      <c r="D21141">
        <v>7500</v>
      </c>
    </row>
    <row r="21142" spans="1:4" x14ac:dyDescent="0.2">
      <c r="A21142">
        <v>47053098</v>
      </c>
      <c r="B21142">
        <v>8413</v>
      </c>
      <c r="C21142" t="s">
        <v>41</v>
      </c>
      <c r="D21142">
        <v>8000</v>
      </c>
    </row>
    <row r="21143" spans="1:4" x14ac:dyDescent="0.2">
      <c r="A21143">
        <v>47061004</v>
      </c>
      <c r="B21143">
        <v>11751</v>
      </c>
      <c r="C21143" t="s">
        <v>41</v>
      </c>
      <c r="D21143">
        <v>11500</v>
      </c>
    </row>
    <row r="21144" spans="1:4" x14ac:dyDescent="0.2">
      <c r="A21144">
        <v>47056008</v>
      </c>
      <c r="B21144">
        <v>8633</v>
      </c>
      <c r="C21144" t="s">
        <v>41</v>
      </c>
      <c r="D21144">
        <v>8500</v>
      </c>
    </row>
    <row r="21145" spans="1:4" x14ac:dyDescent="0.2">
      <c r="A21145">
        <v>47056026</v>
      </c>
      <c r="B21145">
        <v>8479</v>
      </c>
      <c r="C21145" t="s">
        <v>43</v>
      </c>
      <c r="D21145">
        <v>8000</v>
      </c>
    </row>
    <row r="21146" spans="1:4" x14ac:dyDescent="0.2">
      <c r="A21146">
        <v>47069010</v>
      </c>
      <c r="B21146">
        <v>9314</v>
      </c>
      <c r="C21146" t="s">
        <v>43</v>
      </c>
      <c r="D21146">
        <v>9000</v>
      </c>
    </row>
    <row r="21147" spans="1:4" x14ac:dyDescent="0.2">
      <c r="A21147">
        <v>47053085</v>
      </c>
      <c r="B21147">
        <v>5968</v>
      </c>
      <c r="C21147" t="s">
        <v>41</v>
      </c>
      <c r="D21147">
        <v>5500</v>
      </c>
    </row>
    <row r="21148" spans="1:4" x14ac:dyDescent="0.2">
      <c r="A21148">
        <v>47062033</v>
      </c>
      <c r="B21148">
        <v>6800</v>
      </c>
      <c r="C21148" t="s">
        <v>41</v>
      </c>
      <c r="D21148">
        <v>6500</v>
      </c>
    </row>
    <row r="21149" spans="1:4" x14ac:dyDescent="0.2">
      <c r="A21149">
        <v>47070029</v>
      </c>
      <c r="B21149">
        <v>7738</v>
      </c>
      <c r="C21149" t="s">
        <v>43</v>
      </c>
      <c r="D21149">
        <v>7500</v>
      </c>
    </row>
    <row r="21150" spans="1:4" x14ac:dyDescent="0.2">
      <c r="A21150">
        <v>47052047</v>
      </c>
      <c r="B21150">
        <v>5379</v>
      </c>
      <c r="C21150" t="s">
        <v>41</v>
      </c>
      <c r="D21150">
        <v>5000</v>
      </c>
    </row>
    <row r="21151" spans="1:4" x14ac:dyDescent="0.2">
      <c r="A21151">
        <v>47070009</v>
      </c>
      <c r="B21151">
        <v>5903</v>
      </c>
      <c r="C21151" t="s">
        <v>43</v>
      </c>
      <c r="D21151">
        <v>5500</v>
      </c>
    </row>
    <row r="21152" spans="1:4" x14ac:dyDescent="0.2">
      <c r="A21152">
        <v>47052026</v>
      </c>
      <c r="B21152">
        <v>5800</v>
      </c>
      <c r="C21152" t="s">
        <v>41</v>
      </c>
      <c r="D21152">
        <v>5500</v>
      </c>
    </row>
    <row r="21153" spans="1:4" x14ac:dyDescent="0.2">
      <c r="A21153">
        <v>47053015</v>
      </c>
      <c r="B21153">
        <v>7207</v>
      </c>
      <c r="C21153" t="s">
        <v>41</v>
      </c>
      <c r="D21153">
        <v>7000</v>
      </c>
    </row>
    <row r="21154" spans="1:4" x14ac:dyDescent="0.2">
      <c r="A21154">
        <v>47052059</v>
      </c>
      <c r="B21154">
        <v>6979</v>
      </c>
      <c r="C21154" t="s">
        <v>41</v>
      </c>
      <c r="D21154">
        <v>6500</v>
      </c>
    </row>
    <row r="21155" spans="1:4" x14ac:dyDescent="0.2">
      <c r="A21155">
        <v>47061026</v>
      </c>
      <c r="B21155">
        <v>10470</v>
      </c>
      <c r="C21155" t="s">
        <v>43</v>
      </c>
      <c r="D21155">
        <v>10000</v>
      </c>
    </row>
    <row r="21156" spans="1:4" x14ac:dyDescent="0.2">
      <c r="A21156">
        <v>47062020</v>
      </c>
      <c r="B21156">
        <v>8171</v>
      </c>
      <c r="C21156" t="s">
        <v>41</v>
      </c>
      <c r="D21156">
        <v>8000</v>
      </c>
    </row>
    <row r="21157" spans="1:4" x14ac:dyDescent="0.2">
      <c r="A21157">
        <v>47053087</v>
      </c>
      <c r="B21157">
        <v>6096</v>
      </c>
      <c r="C21157" t="s">
        <v>41</v>
      </c>
      <c r="D21157">
        <v>6000</v>
      </c>
    </row>
    <row r="21158" spans="1:4" x14ac:dyDescent="0.2">
      <c r="A21158">
        <v>47061073</v>
      </c>
      <c r="B21158">
        <v>9248</v>
      </c>
      <c r="C21158" t="s">
        <v>43</v>
      </c>
      <c r="D21158">
        <v>9000</v>
      </c>
    </row>
    <row r="21159" spans="1:4" x14ac:dyDescent="0.2">
      <c r="A21159">
        <v>47070016</v>
      </c>
      <c r="B21159">
        <v>5862</v>
      </c>
      <c r="C21159" t="s">
        <v>43</v>
      </c>
      <c r="D21159">
        <v>5500</v>
      </c>
    </row>
    <row r="21160" spans="1:4" x14ac:dyDescent="0.2">
      <c r="A21160">
        <v>47054050</v>
      </c>
      <c r="B21160">
        <v>7536</v>
      </c>
      <c r="C21160" t="s">
        <v>43</v>
      </c>
      <c r="D21160">
        <v>7500</v>
      </c>
    </row>
    <row r="21161" spans="1:4" x14ac:dyDescent="0.2">
      <c r="A21161">
        <v>47052032</v>
      </c>
      <c r="B21161">
        <v>5897</v>
      </c>
      <c r="C21161" t="s">
        <v>41</v>
      </c>
      <c r="D21161">
        <v>5500</v>
      </c>
    </row>
    <row r="21162" spans="1:4" x14ac:dyDescent="0.2">
      <c r="A21162">
        <v>47052043</v>
      </c>
      <c r="B21162">
        <v>5021</v>
      </c>
      <c r="C21162" t="s">
        <v>41</v>
      </c>
      <c r="D21162">
        <v>5000</v>
      </c>
    </row>
    <row r="21163" spans="1:4" x14ac:dyDescent="0.2">
      <c r="A21163">
        <v>47054040</v>
      </c>
      <c r="B21163">
        <v>5933</v>
      </c>
      <c r="C21163" t="s">
        <v>41</v>
      </c>
      <c r="D21163">
        <v>5500</v>
      </c>
    </row>
    <row r="21164" spans="1:4" x14ac:dyDescent="0.2">
      <c r="A21164">
        <v>47069096</v>
      </c>
      <c r="B21164">
        <v>7641</v>
      </c>
      <c r="C21164" t="s">
        <v>43</v>
      </c>
      <c r="D21164">
        <v>7500</v>
      </c>
    </row>
    <row r="21165" spans="1:4" x14ac:dyDescent="0.2">
      <c r="A21165">
        <v>47052027</v>
      </c>
      <c r="B21165">
        <v>6124</v>
      </c>
      <c r="C21165" t="s">
        <v>41</v>
      </c>
      <c r="D21165">
        <v>6000</v>
      </c>
    </row>
    <row r="21166" spans="1:4" x14ac:dyDescent="0.2">
      <c r="A21166">
        <v>47062022</v>
      </c>
      <c r="B21166">
        <v>6286</v>
      </c>
      <c r="C21166" t="s">
        <v>41</v>
      </c>
      <c r="D21166">
        <v>6000</v>
      </c>
    </row>
    <row r="21167" spans="1:4" x14ac:dyDescent="0.2">
      <c r="A21167">
        <v>47069044</v>
      </c>
      <c r="B21167">
        <v>17239</v>
      </c>
      <c r="C21167" t="s">
        <v>43</v>
      </c>
      <c r="D21167">
        <v>17000</v>
      </c>
    </row>
    <row r="21168" spans="1:4" x14ac:dyDescent="0.2">
      <c r="A21168">
        <v>47060031</v>
      </c>
      <c r="B21168">
        <v>6148</v>
      </c>
      <c r="C21168" t="s">
        <v>41</v>
      </c>
      <c r="D21168">
        <v>6000</v>
      </c>
    </row>
    <row r="21169" spans="1:4" x14ac:dyDescent="0.2">
      <c r="A21169">
        <v>47061075</v>
      </c>
      <c r="B21169">
        <v>8091</v>
      </c>
      <c r="C21169" t="s">
        <v>43</v>
      </c>
      <c r="D21169">
        <v>8000</v>
      </c>
    </row>
    <row r="21170" spans="1:4" x14ac:dyDescent="0.2">
      <c r="A21170">
        <v>46017024</v>
      </c>
      <c r="B21170">
        <v>36590</v>
      </c>
      <c r="C21170" t="s">
        <v>41</v>
      </c>
      <c r="D21170">
        <v>36500</v>
      </c>
    </row>
    <row r="21171" spans="1:4" x14ac:dyDescent="0.2">
      <c r="A21171">
        <v>46017024</v>
      </c>
      <c r="B21171">
        <v>36590</v>
      </c>
      <c r="C21171" t="s">
        <v>41</v>
      </c>
      <c r="D21171">
        <v>36500</v>
      </c>
    </row>
    <row r="21172" spans="1:4" x14ac:dyDescent="0.2">
      <c r="A21172">
        <v>47060039</v>
      </c>
      <c r="B21172">
        <v>6212</v>
      </c>
      <c r="C21172" t="s">
        <v>41</v>
      </c>
      <c r="D21172">
        <v>6000</v>
      </c>
    </row>
    <row r="21173" spans="1:4" x14ac:dyDescent="0.2">
      <c r="A21173">
        <v>47056071</v>
      </c>
      <c r="B21173">
        <v>9371</v>
      </c>
      <c r="C21173" t="s">
        <v>41</v>
      </c>
      <c r="D21173">
        <v>9000</v>
      </c>
    </row>
    <row r="21174" spans="1:4" x14ac:dyDescent="0.2">
      <c r="A21174">
        <v>47052025</v>
      </c>
      <c r="B21174">
        <v>5849</v>
      </c>
      <c r="C21174" t="s">
        <v>41</v>
      </c>
      <c r="D21174">
        <v>5500</v>
      </c>
    </row>
    <row r="21175" spans="1:4" x14ac:dyDescent="0.2">
      <c r="A21175">
        <v>47056038</v>
      </c>
      <c r="B21175">
        <v>6000</v>
      </c>
      <c r="C21175" t="s">
        <v>41</v>
      </c>
      <c r="D21175">
        <v>6000</v>
      </c>
    </row>
    <row r="21176" spans="1:4" x14ac:dyDescent="0.2">
      <c r="A21176">
        <v>47069088</v>
      </c>
      <c r="B21176">
        <v>10743</v>
      </c>
      <c r="C21176" t="s">
        <v>43</v>
      </c>
      <c r="D21176">
        <v>10500</v>
      </c>
    </row>
    <row r="21177" spans="1:4" x14ac:dyDescent="0.2">
      <c r="A21177">
        <v>47054016</v>
      </c>
      <c r="B21177">
        <v>6075</v>
      </c>
      <c r="C21177" t="s">
        <v>41</v>
      </c>
      <c r="D21177">
        <v>6000</v>
      </c>
    </row>
    <row r="21178" spans="1:4" x14ac:dyDescent="0.2">
      <c r="A21178">
        <v>47062018</v>
      </c>
      <c r="B21178">
        <v>6912</v>
      </c>
      <c r="C21178" t="s">
        <v>41</v>
      </c>
      <c r="D21178">
        <v>6500</v>
      </c>
    </row>
    <row r="21179" spans="1:4" x14ac:dyDescent="0.2">
      <c r="A21179">
        <v>47070002</v>
      </c>
      <c r="B21179">
        <v>6727</v>
      </c>
      <c r="C21179" t="s">
        <v>43</v>
      </c>
      <c r="D21179">
        <v>6500</v>
      </c>
    </row>
    <row r="21180" spans="1:4" x14ac:dyDescent="0.2">
      <c r="A21180">
        <v>46017042</v>
      </c>
      <c r="B21180">
        <v>10035</v>
      </c>
      <c r="C21180" t="s">
        <v>41</v>
      </c>
      <c r="D21180">
        <v>10000</v>
      </c>
    </row>
    <row r="21181" spans="1:4" x14ac:dyDescent="0.2">
      <c r="A21181">
        <v>47061074</v>
      </c>
      <c r="B21181">
        <v>8543</v>
      </c>
      <c r="C21181" t="s">
        <v>43</v>
      </c>
      <c r="D21181">
        <v>8500</v>
      </c>
    </row>
    <row r="21182" spans="1:4" x14ac:dyDescent="0.2">
      <c r="A21182">
        <v>47060038</v>
      </c>
      <c r="B21182">
        <v>6334</v>
      </c>
      <c r="C21182" t="s">
        <v>41</v>
      </c>
      <c r="D21182">
        <v>6000</v>
      </c>
    </row>
    <row r="21183" spans="1:4" x14ac:dyDescent="0.2">
      <c r="A21183">
        <v>47052031</v>
      </c>
      <c r="B21183">
        <v>5835</v>
      </c>
      <c r="C21183" t="s">
        <v>41</v>
      </c>
      <c r="D21183">
        <v>5500</v>
      </c>
    </row>
    <row r="21184" spans="1:4" x14ac:dyDescent="0.2">
      <c r="A21184">
        <v>47070012</v>
      </c>
      <c r="B21184">
        <v>5489</v>
      </c>
      <c r="C21184" t="s">
        <v>43</v>
      </c>
      <c r="D21184">
        <v>5000</v>
      </c>
    </row>
    <row r="21185" spans="1:4" x14ac:dyDescent="0.2">
      <c r="A21185">
        <v>47053002</v>
      </c>
      <c r="B21185">
        <v>5351</v>
      </c>
      <c r="C21185" t="s">
        <v>41</v>
      </c>
      <c r="D21185">
        <v>5000</v>
      </c>
    </row>
    <row r="21186" spans="1:4" x14ac:dyDescent="0.2">
      <c r="A21186">
        <v>47070056</v>
      </c>
      <c r="B21186">
        <v>5132</v>
      </c>
      <c r="C21186" t="s">
        <v>43</v>
      </c>
      <c r="D21186">
        <v>5000</v>
      </c>
    </row>
    <row r="21187" spans="1:4" x14ac:dyDescent="0.2">
      <c r="A21187">
        <v>47054030</v>
      </c>
      <c r="B21187">
        <v>6019</v>
      </c>
      <c r="C21187" t="s">
        <v>41</v>
      </c>
      <c r="D21187">
        <v>6000</v>
      </c>
    </row>
    <row r="21188" spans="1:4" x14ac:dyDescent="0.2">
      <c r="A21188">
        <v>47054028</v>
      </c>
      <c r="B21188">
        <v>7347</v>
      </c>
      <c r="C21188" t="s">
        <v>41</v>
      </c>
      <c r="D21188">
        <v>7000</v>
      </c>
    </row>
    <row r="21189" spans="1:4" x14ac:dyDescent="0.2">
      <c r="A21189">
        <v>47053053</v>
      </c>
      <c r="B21189">
        <v>5631</v>
      </c>
      <c r="C21189" t="s">
        <v>41</v>
      </c>
      <c r="D21189">
        <v>5500</v>
      </c>
    </row>
    <row r="21190" spans="1:4" x14ac:dyDescent="0.2">
      <c r="A21190">
        <v>47056077</v>
      </c>
      <c r="B21190">
        <v>6197</v>
      </c>
      <c r="C21190" t="s">
        <v>41</v>
      </c>
      <c r="D21190">
        <v>6000</v>
      </c>
    </row>
    <row r="21191" spans="1:4" x14ac:dyDescent="0.2">
      <c r="A21191">
        <v>47062032</v>
      </c>
      <c r="B21191">
        <v>6800</v>
      </c>
      <c r="C21191" t="s">
        <v>41</v>
      </c>
      <c r="D21191">
        <v>6500</v>
      </c>
    </row>
    <row r="21192" spans="1:4" x14ac:dyDescent="0.2">
      <c r="A21192">
        <v>47056023</v>
      </c>
      <c r="B21192">
        <v>8304</v>
      </c>
      <c r="C21192" t="s">
        <v>43</v>
      </c>
      <c r="D21192">
        <v>8000</v>
      </c>
    </row>
    <row r="21193" spans="1:4" x14ac:dyDescent="0.2">
      <c r="A21193">
        <v>47060023</v>
      </c>
      <c r="B21193">
        <v>7705</v>
      </c>
      <c r="C21193" t="s">
        <v>41</v>
      </c>
      <c r="D21193">
        <v>7500</v>
      </c>
    </row>
    <row r="21194" spans="1:4" x14ac:dyDescent="0.2">
      <c r="A21194">
        <v>47061027</v>
      </c>
      <c r="B21194">
        <v>7941</v>
      </c>
      <c r="C21194" t="s">
        <v>43</v>
      </c>
      <c r="D21194">
        <v>7500</v>
      </c>
    </row>
    <row r="21195" spans="1:4" x14ac:dyDescent="0.2">
      <c r="A21195">
        <v>47056030</v>
      </c>
      <c r="B21195">
        <v>8032</v>
      </c>
      <c r="C21195" t="s">
        <v>43</v>
      </c>
      <c r="D21195">
        <v>8000</v>
      </c>
    </row>
    <row r="21196" spans="1:4" x14ac:dyDescent="0.2">
      <c r="A21196">
        <v>47062008</v>
      </c>
      <c r="B21196">
        <v>6408</v>
      </c>
      <c r="C21196" t="s">
        <v>41</v>
      </c>
      <c r="D21196">
        <v>6000</v>
      </c>
    </row>
    <row r="21197" spans="1:4" x14ac:dyDescent="0.2">
      <c r="A21197">
        <v>47061054</v>
      </c>
      <c r="B21197">
        <v>18505</v>
      </c>
      <c r="C21197" t="s">
        <v>43</v>
      </c>
      <c r="D21197">
        <v>18500</v>
      </c>
    </row>
    <row r="21198" spans="1:4" x14ac:dyDescent="0.2">
      <c r="A21198">
        <v>47053026</v>
      </c>
      <c r="B21198">
        <v>5756</v>
      </c>
      <c r="C21198" t="s">
        <v>41</v>
      </c>
      <c r="D21198">
        <v>5500</v>
      </c>
    </row>
    <row r="21199" spans="1:4" x14ac:dyDescent="0.2">
      <c r="A21199">
        <v>47061034</v>
      </c>
      <c r="B21199">
        <v>10178</v>
      </c>
      <c r="C21199" t="s">
        <v>43</v>
      </c>
      <c r="D21199">
        <v>10000</v>
      </c>
    </row>
    <row r="21200" spans="1:4" x14ac:dyDescent="0.2">
      <c r="A21200">
        <v>47061053</v>
      </c>
      <c r="B21200">
        <v>17337</v>
      </c>
      <c r="C21200" t="s">
        <v>43</v>
      </c>
      <c r="D21200">
        <v>17000</v>
      </c>
    </row>
    <row r="21201" spans="1:4" x14ac:dyDescent="0.2">
      <c r="A21201">
        <v>47061040</v>
      </c>
      <c r="B21201">
        <v>7657</v>
      </c>
      <c r="C21201" t="s">
        <v>43</v>
      </c>
      <c r="D21201">
        <v>7500</v>
      </c>
    </row>
    <row r="21202" spans="1:4" x14ac:dyDescent="0.2">
      <c r="A21202">
        <v>47056044</v>
      </c>
      <c r="B21202">
        <v>6157</v>
      </c>
      <c r="C21202" t="s">
        <v>41</v>
      </c>
      <c r="D21202">
        <v>6000</v>
      </c>
    </row>
    <row r="21203" spans="1:4" x14ac:dyDescent="0.2">
      <c r="A21203">
        <v>47052079</v>
      </c>
      <c r="B21203">
        <v>5979</v>
      </c>
      <c r="C21203" t="s">
        <v>41</v>
      </c>
      <c r="D21203">
        <v>5500</v>
      </c>
    </row>
    <row r="21204" spans="1:4" x14ac:dyDescent="0.2">
      <c r="A21204">
        <v>47053070</v>
      </c>
      <c r="B21204">
        <v>6318</v>
      </c>
      <c r="C21204" t="s">
        <v>41</v>
      </c>
      <c r="D21204">
        <v>6000</v>
      </c>
    </row>
    <row r="21205" spans="1:4" x14ac:dyDescent="0.2">
      <c r="A21205">
        <v>94045129</v>
      </c>
      <c r="B21205">
        <v>6002</v>
      </c>
      <c r="C21205" t="s">
        <v>41</v>
      </c>
      <c r="D21205">
        <v>6000</v>
      </c>
    </row>
    <row r="21206" spans="1:4" x14ac:dyDescent="0.2">
      <c r="A21206">
        <v>94036050</v>
      </c>
      <c r="B21206">
        <v>6000</v>
      </c>
      <c r="C21206" t="s">
        <v>41</v>
      </c>
      <c r="D21206">
        <v>6000</v>
      </c>
    </row>
    <row r="21207" spans="1:4" x14ac:dyDescent="0.2">
      <c r="A21207">
        <v>94051092</v>
      </c>
      <c r="B21207">
        <v>6000</v>
      </c>
      <c r="C21207" t="s">
        <v>41</v>
      </c>
      <c r="D21207">
        <v>6000</v>
      </c>
    </row>
    <row r="21208" spans="1:4" x14ac:dyDescent="0.2">
      <c r="A21208">
        <v>94045156</v>
      </c>
      <c r="B21208">
        <v>6000</v>
      </c>
      <c r="C21208" t="s">
        <v>41</v>
      </c>
      <c r="D21208">
        <v>6000</v>
      </c>
    </row>
    <row r="21209" spans="1:4" x14ac:dyDescent="0.2">
      <c r="A21209">
        <v>94041023</v>
      </c>
      <c r="B21209">
        <v>6000</v>
      </c>
      <c r="C21209" t="s">
        <v>41</v>
      </c>
      <c r="D21209">
        <v>6000</v>
      </c>
    </row>
    <row r="21210" spans="1:4" x14ac:dyDescent="0.2">
      <c r="A21210">
        <v>94036051</v>
      </c>
      <c r="B21210">
        <v>6000</v>
      </c>
      <c r="C21210" t="s">
        <v>41</v>
      </c>
      <c r="D21210">
        <v>6000</v>
      </c>
    </row>
    <row r="21211" spans="1:4" x14ac:dyDescent="0.2">
      <c r="A21211">
        <v>94040093</v>
      </c>
      <c r="B21211">
        <v>8021</v>
      </c>
      <c r="C21211" t="s">
        <v>41</v>
      </c>
      <c r="D21211">
        <v>8000</v>
      </c>
    </row>
    <row r="21212" spans="1:4" x14ac:dyDescent="0.2">
      <c r="A21212">
        <v>94046028</v>
      </c>
      <c r="B21212">
        <v>6012</v>
      </c>
      <c r="C21212" t="s">
        <v>41</v>
      </c>
      <c r="D21212">
        <v>6000</v>
      </c>
    </row>
    <row r="21213" spans="1:4" x14ac:dyDescent="0.2">
      <c r="A21213">
        <v>94036093</v>
      </c>
      <c r="B21213">
        <v>5024</v>
      </c>
      <c r="C21213" t="s">
        <v>41</v>
      </c>
      <c r="D21213">
        <v>5000</v>
      </c>
    </row>
    <row r="21214" spans="1:4" x14ac:dyDescent="0.2">
      <c r="A21214">
        <v>94040050</v>
      </c>
      <c r="B21214">
        <v>6306</v>
      </c>
      <c r="C21214" t="s">
        <v>41</v>
      </c>
      <c r="D21214">
        <v>6000</v>
      </c>
    </row>
    <row r="21215" spans="1:4" x14ac:dyDescent="0.2">
      <c r="A21215">
        <v>94041056</v>
      </c>
      <c r="B21215">
        <v>6000</v>
      </c>
      <c r="C21215" t="s">
        <v>41</v>
      </c>
      <c r="D21215">
        <v>6000</v>
      </c>
    </row>
    <row r="21216" spans="1:4" x14ac:dyDescent="0.2">
      <c r="A21216">
        <v>94036065</v>
      </c>
      <c r="B21216">
        <v>6640</v>
      </c>
      <c r="C21216" t="s">
        <v>41</v>
      </c>
      <c r="D21216">
        <v>6500</v>
      </c>
    </row>
    <row r="21217" spans="1:4" x14ac:dyDescent="0.2">
      <c r="A21217">
        <v>94051087</v>
      </c>
      <c r="B21217">
        <v>6885</v>
      </c>
      <c r="C21217" t="s">
        <v>41</v>
      </c>
      <c r="D21217">
        <v>6500</v>
      </c>
    </row>
    <row r="21218" spans="1:4" x14ac:dyDescent="0.2">
      <c r="A21218">
        <v>94037109</v>
      </c>
      <c r="B21218">
        <v>7511</v>
      </c>
      <c r="C21218" t="s">
        <v>41</v>
      </c>
      <c r="D21218">
        <v>7500</v>
      </c>
    </row>
    <row r="21219" spans="1:4" x14ac:dyDescent="0.2">
      <c r="A21219">
        <v>94045142</v>
      </c>
      <c r="B21219">
        <v>6314</v>
      </c>
      <c r="C21219" t="s">
        <v>41</v>
      </c>
      <c r="D21219">
        <v>6000</v>
      </c>
    </row>
    <row r="21220" spans="1:4" x14ac:dyDescent="0.2">
      <c r="A21220">
        <v>94041050</v>
      </c>
      <c r="B21220">
        <v>6000</v>
      </c>
      <c r="C21220" t="s">
        <v>41</v>
      </c>
      <c r="D21220">
        <v>6000</v>
      </c>
    </row>
    <row r="21221" spans="1:4" x14ac:dyDescent="0.2">
      <c r="A21221">
        <v>94045032</v>
      </c>
      <c r="B21221">
        <v>6219</v>
      </c>
      <c r="C21221" t="s">
        <v>41</v>
      </c>
      <c r="D21221">
        <v>6000</v>
      </c>
    </row>
    <row r="21222" spans="1:4" x14ac:dyDescent="0.2">
      <c r="A21222">
        <v>94036076</v>
      </c>
      <c r="B21222">
        <v>6175</v>
      </c>
      <c r="C21222" t="s">
        <v>41</v>
      </c>
      <c r="D21222">
        <v>6000</v>
      </c>
    </row>
    <row r="21223" spans="1:4" x14ac:dyDescent="0.2">
      <c r="A21223">
        <v>94051035</v>
      </c>
      <c r="B21223">
        <v>9339</v>
      </c>
      <c r="C21223" t="s">
        <v>41</v>
      </c>
      <c r="D21223">
        <v>9000</v>
      </c>
    </row>
    <row r="21224" spans="1:4" x14ac:dyDescent="0.2">
      <c r="A21224">
        <v>94051113</v>
      </c>
      <c r="B21224">
        <v>6379</v>
      </c>
      <c r="C21224" t="s">
        <v>41</v>
      </c>
      <c r="D21224">
        <v>6000</v>
      </c>
    </row>
    <row r="21225" spans="1:4" x14ac:dyDescent="0.2">
      <c r="A21225">
        <v>94046012</v>
      </c>
      <c r="B21225">
        <v>7187</v>
      </c>
      <c r="C21225" t="s">
        <v>41</v>
      </c>
      <c r="D21225">
        <v>7000</v>
      </c>
    </row>
    <row r="21226" spans="1:4" x14ac:dyDescent="0.2">
      <c r="A21226">
        <v>94036100</v>
      </c>
      <c r="B21226">
        <v>5066</v>
      </c>
      <c r="C21226" t="s">
        <v>41</v>
      </c>
      <c r="D21226">
        <v>5000</v>
      </c>
    </row>
    <row r="21227" spans="1:4" x14ac:dyDescent="0.2">
      <c r="A21227">
        <v>94036036</v>
      </c>
      <c r="B21227">
        <v>5457</v>
      </c>
      <c r="C21227" t="s">
        <v>41</v>
      </c>
      <c r="D21227">
        <v>5000</v>
      </c>
    </row>
    <row r="21228" spans="1:4" x14ac:dyDescent="0.2">
      <c r="A21228">
        <v>94037099</v>
      </c>
      <c r="B21228">
        <v>6055</v>
      </c>
      <c r="C21228" t="s">
        <v>41</v>
      </c>
      <c r="D21228">
        <v>6000</v>
      </c>
    </row>
    <row r="21229" spans="1:4" x14ac:dyDescent="0.2">
      <c r="A21229">
        <v>94045066</v>
      </c>
      <c r="B21229">
        <v>6234</v>
      </c>
      <c r="C21229" t="s">
        <v>41</v>
      </c>
      <c r="D21229">
        <v>6000</v>
      </c>
    </row>
    <row r="21230" spans="1:4" x14ac:dyDescent="0.2">
      <c r="A21230">
        <v>94041099</v>
      </c>
      <c r="B21230">
        <v>6003</v>
      </c>
      <c r="C21230" t="s">
        <v>41</v>
      </c>
      <c r="D21230">
        <v>6000</v>
      </c>
    </row>
    <row r="21231" spans="1:4" x14ac:dyDescent="0.2">
      <c r="A21231">
        <v>94051016</v>
      </c>
      <c r="B21231">
        <v>6285</v>
      </c>
      <c r="C21231" t="s">
        <v>41</v>
      </c>
      <c r="D21231">
        <v>6000</v>
      </c>
    </row>
    <row r="21232" spans="1:4" x14ac:dyDescent="0.2">
      <c r="A21232">
        <v>94036028</v>
      </c>
      <c r="B21232">
        <v>5000</v>
      </c>
      <c r="C21232" t="s">
        <v>41</v>
      </c>
      <c r="D21232">
        <v>5000</v>
      </c>
    </row>
    <row r="21233" spans="1:4" x14ac:dyDescent="0.2">
      <c r="A21233">
        <v>94046040</v>
      </c>
      <c r="B21233">
        <v>6000</v>
      </c>
      <c r="C21233" t="s">
        <v>41</v>
      </c>
      <c r="D21233">
        <v>6000</v>
      </c>
    </row>
    <row r="21234" spans="1:4" x14ac:dyDescent="0.2">
      <c r="A21234">
        <v>94036040</v>
      </c>
      <c r="B21234">
        <v>5465</v>
      </c>
      <c r="C21234" t="s">
        <v>41</v>
      </c>
      <c r="D21234">
        <v>5000</v>
      </c>
    </row>
    <row r="21235" spans="1:4" x14ac:dyDescent="0.2">
      <c r="A21235">
        <v>94046041</v>
      </c>
      <c r="B21235">
        <v>6000</v>
      </c>
      <c r="C21235" t="s">
        <v>41</v>
      </c>
      <c r="D21235">
        <v>6000</v>
      </c>
    </row>
    <row r="21236" spans="1:4" x14ac:dyDescent="0.2">
      <c r="A21236">
        <v>94046067</v>
      </c>
      <c r="B21236">
        <v>6000</v>
      </c>
      <c r="C21236" t="s">
        <v>41</v>
      </c>
      <c r="D21236">
        <v>6000</v>
      </c>
    </row>
    <row r="21237" spans="1:4" x14ac:dyDescent="0.2">
      <c r="A21237">
        <v>94045174</v>
      </c>
      <c r="B21237">
        <v>6000</v>
      </c>
      <c r="C21237" t="s">
        <v>41</v>
      </c>
      <c r="D21237">
        <v>6000</v>
      </c>
    </row>
    <row r="21238" spans="1:4" x14ac:dyDescent="0.2">
      <c r="A21238">
        <v>94037100</v>
      </c>
      <c r="B21238">
        <v>6055</v>
      </c>
      <c r="C21238" t="s">
        <v>41</v>
      </c>
      <c r="D21238">
        <v>6000</v>
      </c>
    </row>
    <row r="21239" spans="1:4" x14ac:dyDescent="0.2">
      <c r="A21239">
        <v>94051044</v>
      </c>
      <c r="B21239">
        <v>6332</v>
      </c>
      <c r="C21239" t="s">
        <v>41</v>
      </c>
      <c r="D21239">
        <v>6000</v>
      </c>
    </row>
    <row r="21240" spans="1:4" x14ac:dyDescent="0.2">
      <c r="A21240">
        <v>94045071</v>
      </c>
      <c r="B21240">
        <v>6000</v>
      </c>
      <c r="C21240" t="s">
        <v>41</v>
      </c>
      <c r="D21240">
        <v>6000</v>
      </c>
    </row>
    <row r="21241" spans="1:4" x14ac:dyDescent="0.2">
      <c r="A21241">
        <v>94037050</v>
      </c>
      <c r="B21241">
        <v>5000</v>
      </c>
      <c r="C21241" t="s">
        <v>41</v>
      </c>
      <c r="D21241">
        <v>5000</v>
      </c>
    </row>
    <row r="21242" spans="1:4" x14ac:dyDescent="0.2">
      <c r="A21242">
        <v>94036090</v>
      </c>
      <c r="B21242">
        <v>5191</v>
      </c>
      <c r="C21242" t="s">
        <v>41</v>
      </c>
      <c r="D21242">
        <v>5000</v>
      </c>
    </row>
    <row r="21243" spans="1:4" x14ac:dyDescent="0.2">
      <c r="A21243">
        <v>94045020</v>
      </c>
      <c r="B21243">
        <v>6000</v>
      </c>
      <c r="C21243" t="s">
        <v>41</v>
      </c>
      <c r="D21243">
        <v>6000</v>
      </c>
    </row>
    <row r="21244" spans="1:4" x14ac:dyDescent="0.2">
      <c r="A21244">
        <v>94040046</v>
      </c>
      <c r="B21244">
        <v>6307</v>
      </c>
      <c r="C21244" t="s">
        <v>41</v>
      </c>
      <c r="D21244">
        <v>6000</v>
      </c>
    </row>
    <row r="21245" spans="1:4" x14ac:dyDescent="0.2">
      <c r="A21245">
        <v>94036011</v>
      </c>
      <c r="B21245">
        <v>5000</v>
      </c>
      <c r="C21245" t="s">
        <v>41</v>
      </c>
      <c r="D21245">
        <v>5000</v>
      </c>
    </row>
    <row r="21246" spans="1:4" x14ac:dyDescent="0.2">
      <c r="A21246">
        <v>94046069</v>
      </c>
      <c r="B21246">
        <v>6307</v>
      </c>
      <c r="C21246" t="s">
        <v>41</v>
      </c>
      <c r="D21246">
        <v>6000</v>
      </c>
    </row>
    <row r="21247" spans="1:4" x14ac:dyDescent="0.2">
      <c r="A21247">
        <v>94045091</v>
      </c>
      <c r="B21247">
        <v>6019</v>
      </c>
      <c r="C21247" t="s">
        <v>41</v>
      </c>
      <c r="D21247">
        <v>6000</v>
      </c>
    </row>
    <row r="21248" spans="1:4" x14ac:dyDescent="0.2">
      <c r="A21248">
        <v>94036048</v>
      </c>
      <c r="B21248">
        <v>7198</v>
      </c>
      <c r="C21248" t="s">
        <v>41</v>
      </c>
      <c r="D21248">
        <v>7000</v>
      </c>
    </row>
    <row r="21249" spans="1:4" x14ac:dyDescent="0.2">
      <c r="A21249">
        <v>94045093</v>
      </c>
      <c r="B21249">
        <v>6010</v>
      </c>
      <c r="C21249" t="s">
        <v>41</v>
      </c>
      <c r="D21249">
        <v>6000</v>
      </c>
    </row>
    <row r="21250" spans="1:4" x14ac:dyDescent="0.2">
      <c r="A21250">
        <v>94037025</v>
      </c>
      <c r="B21250">
        <v>5000</v>
      </c>
      <c r="C21250" t="s">
        <v>41</v>
      </c>
      <c r="D21250">
        <v>5000</v>
      </c>
    </row>
    <row r="21251" spans="1:4" x14ac:dyDescent="0.2">
      <c r="A21251">
        <v>94051088</v>
      </c>
      <c r="B21251">
        <v>6239</v>
      </c>
      <c r="C21251" t="s">
        <v>41</v>
      </c>
      <c r="D21251">
        <v>6000</v>
      </c>
    </row>
    <row r="21252" spans="1:4" x14ac:dyDescent="0.2">
      <c r="A21252">
        <v>94040035</v>
      </c>
      <c r="B21252">
        <v>6000</v>
      </c>
      <c r="C21252" t="s">
        <v>41</v>
      </c>
      <c r="D21252">
        <v>6000</v>
      </c>
    </row>
    <row r="21253" spans="1:4" x14ac:dyDescent="0.2">
      <c r="A21253">
        <v>94036023</v>
      </c>
      <c r="B21253">
        <v>5000</v>
      </c>
      <c r="C21253" t="s">
        <v>41</v>
      </c>
      <c r="D21253">
        <v>5000</v>
      </c>
    </row>
    <row r="21254" spans="1:4" x14ac:dyDescent="0.2">
      <c r="A21254">
        <v>94036092</v>
      </c>
      <c r="B21254">
        <v>5317</v>
      </c>
      <c r="C21254" t="s">
        <v>41</v>
      </c>
      <c r="D21254">
        <v>5000</v>
      </c>
    </row>
    <row r="21255" spans="1:4" x14ac:dyDescent="0.2">
      <c r="A21255">
        <v>94040024</v>
      </c>
      <c r="B21255">
        <v>6000</v>
      </c>
      <c r="C21255" t="s">
        <v>41</v>
      </c>
      <c r="D21255">
        <v>6000</v>
      </c>
    </row>
    <row r="21256" spans="1:4" x14ac:dyDescent="0.2">
      <c r="A21256">
        <v>94041126</v>
      </c>
      <c r="B21256">
        <v>6000</v>
      </c>
      <c r="C21256" t="s">
        <v>41</v>
      </c>
      <c r="D21256">
        <v>6000</v>
      </c>
    </row>
    <row r="21257" spans="1:4" x14ac:dyDescent="0.2">
      <c r="A21257">
        <v>94036061</v>
      </c>
      <c r="B21257">
        <v>6283</v>
      </c>
      <c r="C21257" t="s">
        <v>41</v>
      </c>
      <c r="D21257">
        <v>6000</v>
      </c>
    </row>
    <row r="21258" spans="1:4" x14ac:dyDescent="0.2">
      <c r="A21258">
        <v>94045073</v>
      </c>
      <c r="B21258">
        <v>6000</v>
      </c>
      <c r="C21258" t="s">
        <v>41</v>
      </c>
      <c r="D21258">
        <v>6000</v>
      </c>
    </row>
    <row r="21259" spans="1:4" x14ac:dyDescent="0.2">
      <c r="A21259">
        <v>94045006</v>
      </c>
      <c r="B21259">
        <v>6083</v>
      </c>
      <c r="C21259" t="s">
        <v>41</v>
      </c>
      <c r="D21259">
        <v>6000</v>
      </c>
    </row>
    <row r="21260" spans="1:4" x14ac:dyDescent="0.2">
      <c r="A21260">
        <v>94040043</v>
      </c>
      <c r="B21260">
        <v>6000</v>
      </c>
      <c r="C21260" t="s">
        <v>41</v>
      </c>
      <c r="D21260">
        <v>6000</v>
      </c>
    </row>
    <row r="21261" spans="1:4" x14ac:dyDescent="0.2">
      <c r="A21261">
        <v>94041109</v>
      </c>
      <c r="B21261">
        <v>6000</v>
      </c>
      <c r="C21261" t="s">
        <v>41</v>
      </c>
      <c r="D21261">
        <v>6000</v>
      </c>
    </row>
    <row r="21262" spans="1:4" x14ac:dyDescent="0.2">
      <c r="A21262">
        <v>94041125</v>
      </c>
      <c r="B21262">
        <v>6000</v>
      </c>
      <c r="C21262" t="s">
        <v>41</v>
      </c>
      <c r="D21262">
        <v>6000</v>
      </c>
    </row>
    <row r="21263" spans="1:4" x14ac:dyDescent="0.2">
      <c r="A21263">
        <v>94045148</v>
      </c>
      <c r="B21263">
        <v>7646</v>
      </c>
      <c r="C21263" t="s">
        <v>41</v>
      </c>
      <c r="D21263">
        <v>7500</v>
      </c>
    </row>
    <row r="21264" spans="1:4" x14ac:dyDescent="0.2">
      <c r="A21264">
        <v>94041111</v>
      </c>
      <c r="B21264">
        <v>6396</v>
      </c>
      <c r="C21264" t="s">
        <v>41</v>
      </c>
      <c r="D21264">
        <v>6000</v>
      </c>
    </row>
    <row r="21265" spans="1:4" x14ac:dyDescent="0.2">
      <c r="A21265">
        <v>94041047</v>
      </c>
      <c r="B21265">
        <v>6000</v>
      </c>
      <c r="C21265" t="s">
        <v>41</v>
      </c>
      <c r="D21265">
        <v>6000</v>
      </c>
    </row>
    <row r="21266" spans="1:4" x14ac:dyDescent="0.2">
      <c r="A21266">
        <v>94040037</v>
      </c>
      <c r="B21266">
        <v>6000</v>
      </c>
      <c r="C21266" t="s">
        <v>41</v>
      </c>
      <c r="D21266">
        <v>6000</v>
      </c>
    </row>
    <row r="21267" spans="1:4" x14ac:dyDescent="0.2">
      <c r="A21267">
        <v>94041065</v>
      </c>
      <c r="B21267">
        <v>7738</v>
      </c>
      <c r="C21267" t="s">
        <v>41</v>
      </c>
      <c r="D21267">
        <v>7500</v>
      </c>
    </row>
    <row r="21268" spans="1:4" x14ac:dyDescent="0.2">
      <c r="A21268">
        <v>94036071</v>
      </c>
      <c r="B21268">
        <v>217800</v>
      </c>
      <c r="C21268" t="s">
        <v>41</v>
      </c>
      <c r="D21268">
        <v>217500</v>
      </c>
    </row>
    <row r="21269" spans="1:4" x14ac:dyDescent="0.2">
      <c r="A21269">
        <v>94045139</v>
      </c>
      <c r="B21269">
        <v>7128</v>
      </c>
      <c r="C21269" t="s">
        <v>41</v>
      </c>
      <c r="D21269">
        <v>7000</v>
      </c>
    </row>
    <row r="21270" spans="1:4" x14ac:dyDescent="0.2">
      <c r="A21270">
        <v>94040057</v>
      </c>
      <c r="B21270">
        <v>6798</v>
      </c>
      <c r="C21270" t="s">
        <v>41</v>
      </c>
      <c r="D21270">
        <v>6500</v>
      </c>
    </row>
    <row r="21271" spans="1:4" x14ac:dyDescent="0.2">
      <c r="A21271">
        <v>94045151</v>
      </c>
      <c r="B21271">
        <v>6676</v>
      </c>
      <c r="C21271" t="s">
        <v>41</v>
      </c>
      <c r="D21271">
        <v>6500</v>
      </c>
    </row>
    <row r="21272" spans="1:4" x14ac:dyDescent="0.2">
      <c r="A21272">
        <v>94041130</v>
      </c>
      <c r="B21272">
        <v>6000</v>
      </c>
      <c r="C21272" t="s">
        <v>41</v>
      </c>
      <c r="D21272">
        <v>6000</v>
      </c>
    </row>
    <row r="21273" spans="1:4" x14ac:dyDescent="0.2">
      <c r="A21273">
        <v>94045019</v>
      </c>
      <c r="B21273">
        <v>6000</v>
      </c>
      <c r="C21273" t="s">
        <v>41</v>
      </c>
      <c r="D21273">
        <v>6000</v>
      </c>
    </row>
    <row r="21274" spans="1:4" x14ac:dyDescent="0.2">
      <c r="A21274">
        <v>94040056</v>
      </c>
      <c r="B21274">
        <v>9401</v>
      </c>
      <c r="C21274" t="s">
        <v>41</v>
      </c>
      <c r="D21274">
        <v>9000</v>
      </c>
    </row>
    <row r="21275" spans="1:4" x14ac:dyDescent="0.2">
      <c r="A21275">
        <v>94037004</v>
      </c>
      <c r="B21275">
        <v>5588</v>
      </c>
      <c r="C21275" t="s">
        <v>41</v>
      </c>
      <c r="D21275">
        <v>5500</v>
      </c>
    </row>
    <row r="21276" spans="1:4" x14ac:dyDescent="0.2">
      <c r="A21276">
        <v>94037039</v>
      </c>
      <c r="B21276">
        <v>5000</v>
      </c>
      <c r="C21276" t="s">
        <v>41</v>
      </c>
      <c r="D21276">
        <v>5000</v>
      </c>
    </row>
    <row r="21277" spans="1:4" x14ac:dyDescent="0.2">
      <c r="A21277">
        <v>94036075</v>
      </c>
      <c r="B21277">
        <v>6175</v>
      </c>
      <c r="C21277" t="s">
        <v>41</v>
      </c>
      <c r="D21277">
        <v>6000</v>
      </c>
    </row>
    <row r="21278" spans="1:4" x14ac:dyDescent="0.2">
      <c r="A21278">
        <v>94045133</v>
      </c>
      <c r="B21278">
        <v>6143</v>
      </c>
      <c r="C21278" t="s">
        <v>41</v>
      </c>
      <c r="D21278">
        <v>6000</v>
      </c>
    </row>
    <row r="21279" spans="1:4" x14ac:dyDescent="0.2">
      <c r="A21279">
        <v>94045163</v>
      </c>
      <c r="B21279">
        <v>6000</v>
      </c>
      <c r="C21279" t="s">
        <v>41</v>
      </c>
      <c r="D21279">
        <v>6000</v>
      </c>
    </row>
    <row r="21280" spans="1:4" x14ac:dyDescent="0.2">
      <c r="A21280">
        <v>94051051</v>
      </c>
      <c r="B21280">
        <v>6094</v>
      </c>
      <c r="C21280" t="s">
        <v>41</v>
      </c>
      <c r="D21280">
        <v>6000</v>
      </c>
    </row>
    <row r="21281" spans="1:4" x14ac:dyDescent="0.2">
      <c r="A21281">
        <v>94041070</v>
      </c>
      <c r="B21281">
        <v>6000</v>
      </c>
      <c r="C21281" t="s">
        <v>41</v>
      </c>
      <c r="D21281">
        <v>6000</v>
      </c>
    </row>
    <row r="21282" spans="1:4" x14ac:dyDescent="0.2">
      <c r="A21282">
        <v>94045042</v>
      </c>
      <c r="B21282">
        <v>6000</v>
      </c>
      <c r="C21282" t="s">
        <v>41</v>
      </c>
      <c r="D21282">
        <v>6000</v>
      </c>
    </row>
    <row r="21283" spans="1:4" x14ac:dyDescent="0.2">
      <c r="A21283">
        <v>94036086</v>
      </c>
      <c r="B21283">
        <v>5046</v>
      </c>
      <c r="C21283" t="s">
        <v>41</v>
      </c>
      <c r="D21283">
        <v>5000</v>
      </c>
    </row>
    <row r="21284" spans="1:4" x14ac:dyDescent="0.2">
      <c r="A21284">
        <v>94037005</v>
      </c>
      <c r="B21284">
        <v>5537</v>
      </c>
      <c r="C21284" t="s">
        <v>41</v>
      </c>
      <c r="D21284">
        <v>5500</v>
      </c>
    </row>
    <row r="21285" spans="1:4" x14ac:dyDescent="0.2">
      <c r="A21285">
        <v>94051032</v>
      </c>
      <c r="B21285">
        <v>7635</v>
      </c>
      <c r="C21285" t="s">
        <v>41</v>
      </c>
      <c r="D21285">
        <v>7500</v>
      </c>
    </row>
    <row r="21286" spans="1:4" x14ac:dyDescent="0.2">
      <c r="A21286">
        <v>94045002</v>
      </c>
      <c r="B21286">
        <v>6008</v>
      </c>
      <c r="C21286" t="s">
        <v>41</v>
      </c>
      <c r="D21286">
        <v>6000</v>
      </c>
    </row>
    <row r="21287" spans="1:4" x14ac:dyDescent="0.2">
      <c r="A21287">
        <v>94036059</v>
      </c>
      <c r="B21287">
        <v>6024</v>
      </c>
      <c r="C21287" t="s">
        <v>41</v>
      </c>
      <c r="D21287">
        <v>6000</v>
      </c>
    </row>
    <row r="21288" spans="1:4" x14ac:dyDescent="0.2">
      <c r="A21288">
        <v>94036066</v>
      </c>
      <c r="B21288">
        <v>8311</v>
      </c>
      <c r="C21288" t="s">
        <v>41</v>
      </c>
      <c r="D21288">
        <v>8000</v>
      </c>
    </row>
    <row r="21289" spans="1:4" x14ac:dyDescent="0.2">
      <c r="A21289">
        <v>94045124</v>
      </c>
      <c r="B21289">
        <v>6078</v>
      </c>
      <c r="C21289" t="s">
        <v>41</v>
      </c>
      <c r="D21289">
        <v>6000</v>
      </c>
    </row>
    <row r="21290" spans="1:4" x14ac:dyDescent="0.2">
      <c r="A21290">
        <v>94051006</v>
      </c>
      <c r="B21290">
        <v>6000</v>
      </c>
      <c r="C21290" t="s">
        <v>41</v>
      </c>
      <c r="D21290">
        <v>6000</v>
      </c>
    </row>
    <row r="21291" spans="1:4" x14ac:dyDescent="0.2">
      <c r="A21291">
        <v>94037066</v>
      </c>
      <c r="B21291">
        <v>5000</v>
      </c>
      <c r="C21291" t="s">
        <v>41</v>
      </c>
      <c r="D21291">
        <v>5000</v>
      </c>
    </row>
    <row r="21292" spans="1:4" x14ac:dyDescent="0.2">
      <c r="A21292">
        <v>94051009</v>
      </c>
      <c r="B21292">
        <v>6000</v>
      </c>
      <c r="C21292" t="s">
        <v>41</v>
      </c>
      <c r="D21292">
        <v>6000</v>
      </c>
    </row>
    <row r="21293" spans="1:4" x14ac:dyDescent="0.2">
      <c r="A21293">
        <v>94037106</v>
      </c>
      <c r="B21293">
        <v>6053</v>
      </c>
      <c r="C21293" t="s">
        <v>41</v>
      </c>
      <c r="D21293">
        <v>6000</v>
      </c>
    </row>
    <row r="21294" spans="1:4" x14ac:dyDescent="0.2">
      <c r="A21294">
        <v>94036089</v>
      </c>
      <c r="B21294">
        <v>5191</v>
      </c>
      <c r="C21294" t="s">
        <v>41</v>
      </c>
      <c r="D21294">
        <v>5000</v>
      </c>
    </row>
    <row r="21295" spans="1:4" x14ac:dyDescent="0.2">
      <c r="A21295">
        <v>94045102</v>
      </c>
      <c r="B21295">
        <v>6524</v>
      </c>
      <c r="C21295" t="s">
        <v>41</v>
      </c>
      <c r="D21295">
        <v>6500</v>
      </c>
    </row>
    <row r="21296" spans="1:4" x14ac:dyDescent="0.2">
      <c r="A21296">
        <v>94040085</v>
      </c>
      <c r="B21296">
        <v>6000</v>
      </c>
      <c r="C21296" t="s">
        <v>41</v>
      </c>
      <c r="D21296">
        <v>6000</v>
      </c>
    </row>
    <row r="21297" spans="1:4" x14ac:dyDescent="0.2">
      <c r="A21297">
        <v>94045125</v>
      </c>
      <c r="B21297">
        <v>6015</v>
      </c>
      <c r="C21297" t="s">
        <v>41</v>
      </c>
      <c r="D21297">
        <v>6000</v>
      </c>
    </row>
    <row r="21298" spans="1:4" x14ac:dyDescent="0.2">
      <c r="A21298">
        <v>94045116</v>
      </c>
      <c r="B21298">
        <v>6016</v>
      </c>
      <c r="C21298" t="s">
        <v>41</v>
      </c>
      <c r="D21298">
        <v>6000</v>
      </c>
    </row>
    <row r="21299" spans="1:4" x14ac:dyDescent="0.2">
      <c r="A21299">
        <v>94036010</v>
      </c>
      <c r="B21299">
        <v>5000</v>
      </c>
      <c r="C21299" t="s">
        <v>41</v>
      </c>
      <c r="D21299">
        <v>5000</v>
      </c>
    </row>
    <row r="21300" spans="1:4" x14ac:dyDescent="0.2">
      <c r="A21300">
        <v>94036037</v>
      </c>
      <c r="B21300">
        <v>5457</v>
      </c>
      <c r="C21300" t="s">
        <v>41</v>
      </c>
      <c r="D21300">
        <v>5000</v>
      </c>
    </row>
    <row r="21301" spans="1:4" x14ac:dyDescent="0.2">
      <c r="A21301">
        <v>94036063</v>
      </c>
      <c r="B21301">
        <v>6071</v>
      </c>
      <c r="C21301" t="s">
        <v>41</v>
      </c>
      <c r="D21301">
        <v>6000</v>
      </c>
    </row>
    <row r="21302" spans="1:4" x14ac:dyDescent="0.2">
      <c r="A21302">
        <v>94040064</v>
      </c>
      <c r="B21302">
        <v>7398</v>
      </c>
      <c r="C21302" t="s">
        <v>41</v>
      </c>
      <c r="D21302">
        <v>7000</v>
      </c>
    </row>
    <row r="21303" spans="1:4" x14ac:dyDescent="0.2">
      <c r="A21303">
        <v>94037104</v>
      </c>
      <c r="B21303">
        <v>6000</v>
      </c>
      <c r="C21303" t="s">
        <v>41</v>
      </c>
      <c r="D21303">
        <v>6000</v>
      </c>
    </row>
    <row r="21304" spans="1:4" x14ac:dyDescent="0.2">
      <c r="A21304">
        <v>94040062</v>
      </c>
      <c r="B21304">
        <v>6000</v>
      </c>
      <c r="C21304" t="s">
        <v>41</v>
      </c>
      <c r="D21304">
        <v>6000</v>
      </c>
    </row>
    <row r="21305" spans="1:4" x14ac:dyDescent="0.2">
      <c r="A21305">
        <v>94041073</v>
      </c>
      <c r="B21305">
        <v>6000</v>
      </c>
      <c r="C21305" t="s">
        <v>41</v>
      </c>
      <c r="D21305">
        <v>6000</v>
      </c>
    </row>
    <row r="21306" spans="1:4" x14ac:dyDescent="0.2">
      <c r="A21306">
        <v>94040044</v>
      </c>
      <c r="B21306">
        <v>6000</v>
      </c>
      <c r="C21306" t="s">
        <v>41</v>
      </c>
      <c r="D21306">
        <v>6000</v>
      </c>
    </row>
    <row r="21307" spans="1:4" x14ac:dyDescent="0.2">
      <c r="A21307">
        <v>94046018</v>
      </c>
      <c r="B21307">
        <v>6217</v>
      </c>
      <c r="C21307" t="s">
        <v>41</v>
      </c>
      <c r="D21307">
        <v>6000</v>
      </c>
    </row>
    <row r="21308" spans="1:4" x14ac:dyDescent="0.2">
      <c r="A21308">
        <v>94040076</v>
      </c>
      <c r="B21308">
        <v>9149</v>
      </c>
      <c r="C21308" t="s">
        <v>41</v>
      </c>
      <c r="D21308">
        <v>9000</v>
      </c>
    </row>
    <row r="21309" spans="1:4" x14ac:dyDescent="0.2">
      <c r="A21309">
        <v>94045170</v>
      </c>
      <c r="B21309">
        <v>6030</v>
      </c>
      <c r="C21309" t="s">
        <v>41</v>
      </c>
      <c r="D21309">
        <v>6000</v>
      </c>
    </row>
    <row r="21310" spans="1:4" x14ac:dyDescent="0.2">
      <c r="A21310">
        <v>94045161</v>
      </c>
      <c r="B21310">
        <v>6000</v>
      </c>
      <c r="C21310" t="s">
        <v>41</v>
      </c>
      <c r="D21310">
        <v>6000</v>
      </c>
    </row>
    <row r="21311" spans="1:4" x14ac:dyDescent="0.2">
      <c r="A21311">
        <v>94045041</v>
      </c>
      <c r="B21311">
        <v>6000</v>
      </c>
      <c r="C21311" t="s">
        <v>41</v>
      </c>
      <c r="D21311">
        <v>6000</v>
      </c>
    </row>
    <row r="21312" spans="1:4" x14ac:dyDescent="0.2">
      <c r="A21312">
        <v>94051012</v>
      </c>
      <c r="B21312">
        <v>6000</v>
      </c>
      <c r="C21312" t="s">
        <v>41</v>
      </c>
      <c r="D21312">
        <v>6000</v>
      </c>
    </row>
    <row r="21313" spans="1:4" x14ac:dyDescent="0.2">
      <c r="A21313">
        <v>94041121</v>
      </c>
      <c r="B21313">
        <v>6101</v>
      </c>
      <c r="C21313" t="s">
        <v>41</v>
      </c>
      <c r="D21313">
        <v>6000</v>
      </c>
    </row>
    <row r="21314" spans="1:4" x14ac:dyDescent="0.2">
      <c r="A21314">
        <v>94051099</v>
      </c>
      <c r="B21314">
        <v>6000</v>
      </c>
      <c r="C21314" t="s">
        <v>41</v>
      </c>
      <c r="D21314">
        <v>6000</v>
      </c>
    </row>
    <row r="21315" spans="1:4" x14ac:dyDescent="0.2">
      <c r="A21315">
        <v>94046058</v>
      </c>
      <c r="B21315">
        <v>6000</v>
      </c>
      <c r="C21315" t="s">
        <v>41</v>
      </c>
      <c r="D21315">
        <v>6000</v>
      </c>
    </row>
    <row r="21316" spans="1:4" x14ac:dyDescent="0.2">
      <c r="A21316">
        <v>94037045</v>
      </c>
      <c r="B21316">
        <v>5000</v>
      </c>
      <c r="C21316" t="s">
        <v>41</v>
      </c>
      <c r="D21316">
        <v>5000</v>
      </c>
    </row>
    <row r="21317" spans="1:4" x14ac:dyDescent="0.2">
      <c r="A21317">
        <v>94037055</v>
      </c>
      <c r="B21317">
        <v>6554</v>
      </c>
      <c r="C21317" t="s">
        <v>41</v>
      </c>
      <c r="D21317">
        <v>6500</v>
      </c>
    </row>
    <row r="21318" spans="1:4" x14ac:dyDescent="0.2">
      <c r="A21318">
        <v>94036054</v>
      </c>
      <c r="B21318">
        <v>6960</v>
      </c>
      <c r="C21318" t="s">
        <v>41</v>
      </c>
      <c r="D21318">
        <v>6500</v>
      </c>
    </row>
    <row r="21319" spans="1:4" x14ac:dyDescent="0.2">
      <c r="A21319">
        <v>94041058</v>
      </c>
      <c r="B21319">
        <v>6000</v>
      </c>
      <c r="C21319" t="s">
        <v>41</v>
      </c>
      <c r="D21319">
        <v>6000</v>
      </c>
    </row>
    <row r="21320" spans="1:4" x14ac:dyDescent="0.2">
      <c r="A21320">
        <v>94036087</v>
      </c>
      <c r="B21320">
        <v>5046</v>
      </c>
      <c r="C21320" t="s">
        <v>41</v>
      </c>
      <c r="D21320">
        <v>5000</v>
      </c>
    </row>
    <row r="21321" spans="1:4" x14ac:dyDescent="0.2">
      <c r="A21321">
        <v>94040091</v>
      </c>
      <c r="B21321">
        <v>6307</v>
      </c>
      <c r="C21321" t="s">
        <v>41</v>
      </c>
      <c r="D21321">
        <v>6000</v>
      </c>
    </row>
    <row r="21322" spans="1:4" x14ac:dyDescent="0.2">
      <c r="A21322">
        <v>94037069</v>
      </c>
      <c r="B21322">
        <v>5000</v>
      </c>
      <c r="C21322" t="s">
        <v>41</v>
      </c>
      <c r="D21322">
        <v>5000</v>
      </c>
    </row>
    <row r="21323" spans="1:4" x14ac:dyDescent="0.2">
      <c r="A21323">
        <v>94040003</v>
      </c>
      <c r="B21323">
        <v>6000</v>
      </c>
      <c r="C21323" t="s">
        <v>41</v>
      </c>
      <c r="D21323">
        <v>6000</v>
      </c>
    </row>
    <row r="21324" spans="1:4" x14ac:dyDescent="0.2">
      <c r="A21324">
        <v>94041002</v>
      </c>
      <c r="B21324">
        <v>6000</v>
      </c>
      <c r="C21324" t="s">
        <v>41</v>
      </c>
      <c r="D21324">
        <v>6000</v>
      </c>
    </row>
    <row r="21325" spans="1:4" x14ac:dyDescent="0.2">
      <c r="A21325">
        <v>94037030</v>
      </c>
      <c r="B21325">
        <v>5686</v>
      </c>
      <c r="C21325" t="s">
        <v>41</v>
      </c>
      <c r="D21325">
        <v>5500</v>
      </c>
    </row>
    <row r="21326" spans="1:4" x14ac:dyDescent="0.2">
      <c r="A21326">
        <v>94040086</v>
      </c>
      <c r="B21326">
        <v>6000</v>
      </c>
      <c r="C21326" t="s">
        <v>41</v>
      </c>
      <c r="D21326">
        <v>6000</v>
      </c>
    </row>
    <row r="21327" spans="1:4" x14ac:dyDescent="0.2">
      <c r="A21327">
        <v>94041083</v>
      </c>
      <c r="B21327">
        <v>6120</v>
      </c>
      <c r="C21327" t="s">
        <v>41</v>
      </c>
      <c r="D21327">
        <v>6000</v>
      </c>
    </row>
    <row r="21328" spans="1:4" x14ac:dyDescent="0.2">
      <c r="A21328">
        <v>94051108</v>
      </c>
      <c r="B21328">
        <v>6000</v>
      </c>
      <c r="C21328" t="s">
        <v>41</v>
      </c>
      <c r="D21328">
        <v>6000</v>
      </c>
    </row>
    <row r="21329" spans="1:4" x14ac:dyDescent="0.2">
      <c r="A21329">
        <v>94037010</v>
      </c>
      <c r="B21329">
        <v>6758</v>
      </c>
      <c r="C21329" t="s">
        <v>41</v>
      </c>
      <c r="D21329">
        <v>6500</v>
      </c>
    </row>
    <row r="21330" spans="1:4" x14ac:dyDescent="0.2">
      <c r="A21330">
        <v>94036123</v>
      </c>
      <c r="B21330">
        <v>4075</v>
      </c>
      <c r="C21330" t="s">
        <v>41</v>
      </c>
      <c r="D21330">
        <v>4000</v>
      </c>
    </row>
    <row r="21331" spans="1:4" x14ac:dyDescent="0.2">
      <c r="A21331">
        <v>94046010</v>
      </c>
      <c r="B21331">
        <v>7435</v>
      </c>
      <c r="C21331" t="s">
        <v>41</v>
      </c>
      <c r="D21331">
        <v>7000</v>
      </c>
    </row>
    <row r="21332" spans="1:4" x14ac:dyDescent="0.2">
      <c r="A21332">
        <v>94041059</v>
      </c>
      <c r="B21332">
        <v>6000</v>
      </c>
      <c r="C21332" t="s">
        <v>41</v>
      </c>
      <c r="D21332">
        <v>6000</v>
      </c>
    </row>
    <row r="21333" spans="1:4" x14ac:dyDescent="0.2">
      <c r="A21333">
        <v>94041003</v>
      </c>
      <c r="B21333">
        <v>6000</v>
      </c>
      <c r="C21333" t="s">
        <v>41</v>
      </c>
      <c r="D21333">
        <v>6000</v>
      </c>
    </row>
    <row r="21334" spans="1:4" x14ac:dyDescent="0.2">
      <c r="A21334">
        <v>94036117</v>
      </c>
      <c r="B21334">
        <v>5455</v>
      </c>
      <c r="C21334" t="s">
        <v>41</v>
      </c>
      <c r="D21334">
        <v>5000</v>
      </c>
    </row>
    <row r="21335" spans="1:4" x14ac:dyDescent="0.2">
      <c r="A21335">
        <v>94036107</v>
      </c>
      <c r="B21335">
        <v>5605</v>
      </c>
      <c r="C21335" t="s">
        <v>41</v>
      </c>
      <c r="D21335">
        <v>5500</v>
      </c>
    </row>
    <row r="21336" spans="1:4" x14ac:dyDescent="0.2">
      <c r="A21336">
        <v>94045147</v>
      </c>
      <c r="B21336">
        <v>6435</v>
      </c>
      <c r="C21336" t="s">
        <v>41</v>
      </c>
      <c r="D21336">
        <v>6000</v>
      </c>
    </row>
    <row r="21337" spans="1:4" x14ac:dyDescent="0.2">
      <c r="A21337">
        <v>94051026</v>
      </c>
      <c r="B21337">
        <v>6000</v>
      </c>
      <c r="C21337" t="s">
        <v>41</v>
      </c>
      <c r="D21337">
        <v>6000</v>
      </c>
    </row>
    <row r="21338" spans="1:4" x14ac:dyDescent="0.2">
      <c r="A21338">
        <v>94051102</v>
      </c>
      <c r="B21338">
        <v>6042</v>
      </c>
      <c r="C21338" t="s">
        <v>41</v>
      </c>
      <c r="D21338">
        <v>6000</v>
      </c>
    </row>
    <row r="21339" spans="1:4" x14ac:dyDescent="0.2">
      <c r="A21339">
        <v>94041060</v>
      </c>
      <c r="B21339">
        <v>6123</v>
      </c>
      <c r="C21339" t="s">
        <v>41</v>
      </c>
      <c r="D21339">
        <v>6000</v>
      </c>
    </row>
    <row r="21340" spans="1:4" x14ac:dyDescent="0.2">
      <c r="A21340">
        <v>94045104</v>
      </c>
      <c r="B21340">
        <v>6290</v>
      </c>
      <c r="C21340" t="s">
        <v>41</v>
      </c>
      <c r="D21340">
        <v>6000</v>
      </c>
    </row>
    <row r="21341" spans="1:4" x14ac:dyDescent="0.2">
      <c r="A21341">
        <v>94051043</v>
      </c>
      <c r="B21341">
        <v>6619</v>
      </c>
      <c r="C21341" t="s">
        <v>41</v>
      </c>
      <c r="D21341">
        <v>6500</v>
      </c>
    </row>
    <row r="21342" spans="1:4" x14ac:dyDescent="0.2">
      <c r="A21342">
        <v>94041041</v>
      </c>
      <c r="B21342">
        <v>6000</v>
      </c>
      <c r="C21342" t="s">
        <v>41</v>
      </c>
      <c r="D21342">
        <v>6000</v>
      </c>
    </row>
    <row r="21343" spans="1:4" x14ac:dyDescent="0.2">
      <c r="A21343">
        <v>94037021</v>
      </c>
      <c r="B21343">
        <v>5000</v>
      </c>
      <c r="C21343" t="s">
        <v>41</v>
      </c>
      <c r="D21343">
        <v>5000</v>
      </c>
    </row>
    <row r="21344" spans="1:4" x14ac:dyDescent="0.2">
      <c r="A21344">
        <v>94051060</v>
      </c>
      <c r="B21344">
        <v>8447</v>
      </c>
      <c r="C21344" t="s">
        <v>41</v>
      </c>
      <c r="D21344">
        <v>8000</v>
      </c>
    </row>
    <row r="21345" spans="1:4" x14ac:dyDescent="0.2">
      <c r="A21345">
        <v>94045094</v>
      </c>
      <c r="B21345">
        <v>6021</v>
      </c>
      <c r="C21345" t="s">
        <v>41</v>
      </c>
      <c r="D21345">
        <v>6000</v>
      </c>
    </row>
    <row r="21346" spans="1:4" x14ac:dyDescent="0.2">
      <c r="A21346">
        <v>94037081</v>
      </c>
      <c r="B21346">
        <v>6157</v>
      </c>
      <c r="C21346" t="s">
        <v>41</v>
      </c>
      <c r="D21346">
        <v>6000</v>
      </c>
    </row>
    <row r="21347" spans="1:4" x14ac:dyDescent="0.2">
      <c r="A21347">
        <v>94037036</v>
      </c>
      <c r="B21347">
        <v>5570</v>
      </c>
      <c r="C21347" t="s">
        <v>41</v>
      </c>
      <c r="D21347">
        <v>5500</v>
      </c>
    </row>
    <row r="21348" spans="1:4" x14ac:dyDescent="0.2">
      <c r="A21348">
        <v>94037033</v>
      </c>
      <c r="B21348">
        <v>5000</v>
      </c>
      <c r="C21348" t="s">
        <v>41</v>
      </c>
      <c r="D21348">
        <v>5000</v>
      </c>
    </row>
    <row r="21349" spans="1:4" x14ac:dyDescent="0.2">
      <c r="A21349">
        <v>94046024</v>
      </c>
      <c r="B21349">
        <v>6517</v>
      </c>
      <c r="C21349" t="s">
        <v>41</v>
      </c>
      <c r="D21349">
        <v>6500</v>
      </c>
    </row>
    <row r="21350" spans="1:4" x14ac:dyDescent="0.2">
      <c r="A21350">
        <v>94036085</v>
      </c>
      <c r="B21350">
        <v>5046</v>
      </c>
      <c r="C21350" t="s">
        <v>41</v>
      </c>
      <c r="D21350">
        <v>5000</v>
      </c>
    </row>
    <row r="21351" spans="1:4" x14ac:dyDescent="0.2">
      <c r="A21351">
        <v>94051036</v>
      </c>
      <c r="B21351">
        <v>8662</v>
      </c>
      <c r="C21351" t="s">
        <v>41</v>
      </c>
      <c r="D21351">
        <v>8500</v>
      </c>
    </row>
    <row r="21352" spans="1:4" x14ac:dyDescent="0.2">
      <c r="A21352">
        <v>94045079</v>
      </c>
      <c r="B21352">
        <v>6825</v>
      </c>
      <c r="C21352" t="s">
        <v>41</v>
      </c>
      <c r="D21352">
        <v>6500</v>
      </c>
    </row>
    <row r="21353" spans="1:4" x14ac:dyDescent="0.2">
      <c r="A21353">
        <v>94045049</v>
      </c>
      <c r="B21353">
        <v>6101</v>
      </c>
      <c r="C21353" t="s">
        <v>41</v>
      </c>
      <c r="D21353">
        <v>6000</v>
      </c>
    </row>
    <row r="21354" spans="1:4" x14ac:dyDescent="0.2">
      <c r="A21354">
        <v>94046026</v>
      </c>
      <c r="B21354">
        <v>6309</v>
      </c>
      <c r="C21354" t="s">
        <v>41</v>
      </c>
      <c r="D21354">
        <v>6000</v>
      </c>
    </row>
    <row r="21355" spans="1:4" x14ac:dyDescent="0.2">
      <c r="A21355">
        <v>94045040</v>
      </c>
      <c r="B21355">
        <v>6000</v>
      </c>
      <c r="C21355" t="s">
        <v>41</v>
      </c>
      <c r="D21355">
        <v>6000</v>
      </c>
    </row>
    <row r="21356" spans="1:4" x14ac:dyDescent="0.2">
      <c r="A21356">
        <v>94040025</v>
      </c>
      <c r="B21356">
        <v>6000</v>
      </c>
      <c r="C21356" t="s">
        <v>41</v>
      </c>
      <c r="D21356">
        <v>6000</v>
      </c>
    </row>
    <row r="21357" spans="1:4" x14ac:dyDescent="0.2">
      <c r="A21357">
        <v>94041030</v>
      </c>
      <c r="B21357">
        <v>6000</v>
      </c>
      <c r="C21357" t="s">
        <v>41</v>
      </c>
      <c r="D21357">
        <v>6000</v>
      </c>
    </row>
    <row r="21358" spans="1:4" x14ac:dyDescent="0.2">
      <c r="A21358">
        <v>94045078</v>
      </c>
      <c r="B21358">
        <v>6355</v>
      </c>
      <c r="C21358" t="s">
        <v>41</v>
      </c>
      <c r="D21358">
        <v>6000</v>
      </c>
    </row>
    <row r="21359" spans="1:4" x14ac:dyDescent="0.2">
      <c r="A21359">
        <v>94045052</v>
      </c>
      <c r="B21359">
        <v>6960</v>
      </c>
      <c r="C21359" t="s">
        <v>41</v>
      </c>
      <c r="D21359">
        <v>6500</v>
      </c>
    </row>
    <row r="21360" spans="1:4" x14ac:dyDescent="0.2">
      <c r="A21360">
        <v>94037038</v>
      </c>
      <c r="B21360">
        <v>5000</v>
      </c>
      <c r="C21360" t="s">
        <v>41</v>
      </c>
      <c r="D21360">
        <v>5000</v>
      </c>
    </row>
    <row r="21361" spans="1:4" x14ac:dyDescent="0.2">
      <c r="A21361">
        <v>94041029</v>
      </c>
      <c r="B21361">
        <v>6000</v>
      </c>
      <c r="C21361" t="s">
        <v>41</v>
      </c>
      <c r="D21361">
        <v>6000</v>
      </c>
    </row>
    <row r="21362" spans="1:4" x14ac:dyDescent="0.2">
      <c r="A21362">
        <v>94051054</v>
      </c>
      <c r="B21362">
        <v>6029</v>
      </c>
      <c r="C21362" t="s">
        <v>41</v>
      </c>
      <c r="D21362">
        <v>6000</v>
      </c>
    </row>
    <row r="21363" spans="1:4" x14ac:dyDescent="0.2">
      <c r="A21363">
        <v>94040090</v>
      </c>
      <c r="B21363">
        <v>6000</v>
      </c>
      <c r="C21363" t="s">
        <v>41</v>
      </c>
      <c r="D21363">
        <v>6000</v>
      </c>
    </row>
    <row r="21364" spans="1:4" x14ac:dyDescent="0.2">
      <c r="A21364">
        <v>94040009</v>
      </c>
      <c r="B21364">
        <v>6120</v>
      </c>
      <c r="C21364" t="s">
        <v>41</v>
      </c>
      <c r="D21364">
        <v>6000</v>
      </c>
    </row>
    <row r="21365" spans="1:4" x14ac:dyDescent="0.2">
      <c r="A21365">
        <v>94041042</v>
      </c>
      <c r="B21365">
        <v>6000</v>
      </c>
      <c r="C21365" t="s">
        <v>41</v>
      </c>
      <c r="D21365">
        <v>6000</v>
      </c>
    </row>
    <row r="21366" spans="1:4" x14ac:dyDescent="0.2">
      <c r="A21366">
        <v>94036119</v>
      </c>
      <c r="B21366">
        <v>5863</v>
      </c>
      <c r="C21366" t="s">
        <v>41</v>
      </c>
      <c r="D21366">
        <v>5500</v>
      </c>
    </row>
    <row r="21367" spans="1:4" x14ac:dyDescent="0.2">
      <c r="A21367">
        <v>94051059</v>
      </c>
      <c r="B21367">
        <v>8721</v>
      </c>
      <c r="C21367" t="s">
        <v>41</v>
      </c>
      <c r="D21367">
        <v>8500</v>
      </c>
    </row>
    <row r="21368" spans="1:4" x14ac:dyDescent="0.2">
      <c r="A21368">
        <v>94037013</v>
      </c>
      <c r="B21368">
        <v>5700</v>
      </c>
      <c r="C21368" t="s">
        <v>41</v>
      </c>
      <c r="D21368">
        <v>5500</v>
      </c>
    </row>
    <row r="21369" spans="1:4" x14ac:dyDescent="0.2">
      <c r="A21369">
        <v>94041007</v>
      </c>
      <c r="B21369">
        <v>6000</v>
      </c>
      <c r="C21369" t="s">
        <v>41</v>
      </c>
      <c r="D21369">
        <v>6000</v>
      </c>
    </row>
    <row r="21370" spans="1:4" x14ac:dyDescent="0.2">
      <c r="A21370">
        <v>94045162</v>
      </c>
      <c r="B21370">
        <v>6000</v>
      </c>
      <c r="C21370" t="s">
        <v>41</v>
      </c>
      <c r="D21370">
        <v>6000</v>
      </c>
    </row>
    <row r="21371" spans="1:4" x14ac:dyDescent="0.2">
      <c r="A21371">
        <v>94045030</v>
      </c>
      <c r="B21371">
        <v>6058</v>
      </c>
      <c r="C21371" t="s">
        <v>41</v>
      </c>
      <c r="D21371">
        <v>6000</v>
      </c>
    </row>
    <row r="21372" spans="1:4" x14ac:dyDescent="0.2">
      <c r="A21372">
        <v>94046031</v>
      </c>
      <c r="B21372">
        <v>6145</v>
      </c>
      <c r="C21372" t="s">
        <v>41</v>
      </c>
      <c r="D21372">
        <v>6000</v>
      </c>
    </row>
    <row r="21373" spans="1:4" x14ac:dyDescent="0.2">
      <c r="A21373">
        <v>94051098</v>
      </c>
      <c r="B21373">
        <v>6000</v>
      </c>
      <c r="C21373" t="s">
        <v>41</v>
      </c>
      <c r="D21373">
        <v>6000</v>
      </c>
    </row>
    <row r="21374" spans="1:4" x14ac:dyDescent="0.2">
      <c r="A21374">
        <v>94051083</v>
      </c>
      <c r="B21374">
        <v>6003</v>
      </c>
      <c r="C21374" t="s">
        <v>41</v>
      </c>
      <c r="D21374">
        <v>6000</v>
      </c>
    </row>
    <row r="21375" spans="1:4" x14ac:dyDescent="0.2">
      <c r="A21375">
        <v>94045088</v>
      </c>
      <c r="B21375">
        <v>6000</v>
      </c>
      <c r="C21375" t="s">
        <v>41</v>
      </c>
      <c r="D21375">
        <v>6000</v>
      </c>
    </row>
    <row r="21376" spans="1:4" x14ac:dyDescent="0.2">
      <c r="A21376">
        <v>94037089</v>
      </c>
      <c r="B21376">
        <v>5000</v>
      </c>
      <c r="C21376" t="s">
        <v>41</v>
      </c>
      <c r="D21376">
        <v>5000</v>
      </c>
    </row>
    <row r="21377" spans="1:4" x14ac:dyDescent="0.2">
      <c r="A21377">
        <v>94037053</v>
      </c>
      <c r="B21377">
        <v>5139</v>
      </c>
      <c r="C21377" t="s">
        <v>41</v>
      </c>
      <c r="D21377">
        <v>5000</v>
      </c>
    </row>
    <row r="21378" spans="1:4" x14ac:dyDescent="0.2">
      <c r="A21378">
        <v>94037032</v>
      </c>
      <c r="B21378">
        <v>5000</v>
      </c>
      <c r="C21378" t="s">
        <v>41</v>
      </c>
      <c r="D21378">
        <v>5000</v>
      </c>
    </row>
    <row r="21379" spans="1:4" x14ac:dyDescent="0.2">
      <c r="A21379">
        <v>94036038</v>
      </c>
      <c r="B21379">
        <v>5457</v>
      </c>
      <c r="C21379" t="s">
        <v>41</v>
      </c>
      <c r="D21379">
        <v>5000</v>
      </c>
    </row>
    <row r="21380" spans="1:4" x14ac:dyDescent="0.2">
      <c r="A21380">
        <v>94051084</v>
      </c>
      <c r="B21380">
        <v>6085</v>
      </c>
      <c r="C21380" t="s">
        <v>41</v>
      </c>
      <c r="D21380">
        <v>6000</v>
      </c>
    </row>
    <row r="21381" spans="1:4" x14ac:dyDescent="0.2">
      <c r="A21381">
        <v>94040055</v>
      </c>
      <c r="B21381">
        <v>6618</v>
      </c>
      <c r="C21381" t="s">
        <v>41</v>
      </c>
      <c r="D21381">
        <v>6500</v>
      </c>
    </row>
    <row r="21382" spans="1:4" x14ac:dyDescent="0.2">
      <c r="A21382">
        <v>94046004</v>
      </c>
      <c r="B21382">
        <v>6020</v>
      </c>
      <c r="C21382" t="s">
        <v>41</v>
      </c>
      <c r="D21382">
        <v>6000</v>
      </c>
    </row>
    <row r="21383" spans="1:4" x14ac:dyDescent="0.2">
      <c r="A21383">
        <v>94040051</v>
      </c>
      <c r="B21383">
        <v>6514</v>
      </c>
      <c r="C21383" t="s">
        <v>41</v>
      </c>
      <c r="D21383">
        <v>6500</v>
      </c>
    </row>
    <row r="21384" spans="1:4" x14ac:dyDescent="0.2">
      <c r="A21384">
        <v>94041101</v>
      </c>
      <c r="B21384">
        <v>6000</v>
      </c>
      <c r="C21384" t="s">
        <v>41</v>
      </c>
      <c r="D21384">
        <v>6000</v>
      </c>
    </row>
    <row r="21385" spans="1:4" x14ac:dyDescent="0.2">
      <c r="A21385">
        <v>94041102</v>
      </c>
      <c r="B21385">
        <v>6000</v>
      </c>
      <c r="C21385" t="s">
        <v>41</v>
      </c>
      <c r="D21385">
        <v>6000</v>
      </c>
    </row>
    <row r="21386" spans="1:4" x14ac:dyDescent="0.2">
      <c r="A21386">
        <v>94046045</v>
      </c>
      <c r="B21386">
        <v>6000</v>
      </c>
      <c r="C21386" t="s">
        <v>41</v>
      </c>
      <c r="D21386">
        <v>6000</v>
      </c>
    </row>
    <row r="21387" spans="1:4" x14ac:dyDescent="0.2">
      <c r="A21387">
        <v>94037044</v>
      </c>
      <c r="B21387">
        <v>5000</v>
      </c>
      <c r="C21387" t="s">
        <v>41</v>
      </c>
      <c r="D21387">
        <v>5000</v>
      </c>
    </row>
    <row r="21388" spans="1:4" x14ac:dyDescent="0.2">
      <c r="A21388">
        <v>94040038</v>
      </c>
      <c r="B21388">
        <v>6000</v>
      </c>
      <c r="C21388" t="s">
        <v>41</v>
      </c>
      <c r="D21388">
        <v>6000</v>
      </c>
    </row>
    <row r="21389" spans="1:4" x14ac:dyDescent="0.2">
      <c r="A21389">
        <v>94040033</v>
      </c>
      <c r="B21389">
        <v>6000</v>
      </c>
      <c r="C21389" t="s">
        <v>41</v>
      </c>
      <c r="D21389">
        <v>6000</v>
      </c>
    </row>
    <row r="21390" spans="1:4" x14ac:dyDescent="0.2">
      <c r="A21390">
        <v>94041137</v>
      </c>
      <c r="B21390">
        <v>6192</v>
      </c>
      <c r="C21390" t="s">
        <v>41</v>
      </c>
      <c r="D21390">
        <v>6000</v>
      </c>
    </row>
    <row r="21391" spans="1:4" x14ac:dyDescent="0.2">
      <c r="A21391">
        <v>94051021</v>
      </c>
      <c r="B21391">
        <v>6000</v>
      </c>
      <c r="C21391" t="s">
        <v>41</v>
      </c>
      <c r="D21391">
        <v>6000</v>
      </c>
    </row>
    <row r="21392" spans="1:4" x14ac:dyDescent="0.2">
      <c r="A21392">
        <v>94045122</v>
      </c>
      <c r="B21392">
        <v>8279</v>
      </c>
      <c r="C21392" t="s">
        <v>41</v>
      </c>
      <c r="D21392">
        <v>8000</v>
      </c>
    </row>
    <row r="21393" spans="1:4" x14ac:dyDescent="0.2">
      <c r="A21393">
        <v>94045121</v>
      </c>
      <c r="B21393">
        <v>8615</v>
      </c>
      <c r="C21393" t="s">
        <v>41</v>
      </c>
      <c r="D21393">
        <v>8500</v>
      </c>
    </row>
    <row r="21394" spans="1:4" x14ac:dyDescent="0.2">
      <c r="A21394">
        <v>94051011</v>
      </c>
      <c r="B21394">
        <v>6000</v>
      </c>
      <c r="C21394" t="s">
        <v>41</v>
      </c>
      <c r="D21394">
        <v>6000</v>
      </c>
    </row>
    <row r="21395" spans="1:4" x14ac:dyDescent="0.2">
      <c r="A21395">
        <v>94041077</v>
      </c>
      <c r="B21395">
        <v>6561</v>
      </c>
      <c r="C21395" t="s">
        <v>41</v>
      </c>
      <c r="D21395">
        <v>6500</v>
      </c>
    </row>
    <row r="21396" spans="1:4" x14ac:dyDescent="0.2">
      <c r="A21396">
        <v>94040066</v>
      </c>
      <c r="B21396">
        <v>8971</v>
      </c>
      <c r="C21396" t="s">
        <v>41</v>
      </c>
      <c r="D21396">
        <v>8500</v>
      </c>
    </row>
    <row r="21397" spans="1:4" x14ac:dyDescent="0.2">
      <c r="A21397">
        <v>94046022</v>
      </c>
      <c r="B21397">
        <v>6226</v>
      </c>
      <c r="C21397" t="s">
        <v>41</v>
      </c>
      <c r="D21397">
        <v>6000</v>
      </c>
    </row>
    <row r="21398" spans="1:4" x14ac:dyDescent="0.2">
      <c r="A21398">
        <v>94036095</v>
      </c>
      <c r="B21398">
        <v>5177</v>
      </c>
      <c r="C21398" t="s">
        <v>41</v>
      </c>
      <c r="D21398">
        <v>5000</v>
      </c>
    </row>
    <row r="21399" spans="1:4" x14ac:dyDescent="0.2">
      <c r="A21399">
        <v>94045008</v>
      </c>
      <c r="B21399">
        <v>7252</v>
      </c>
      <c r="C21399" t="s">
        <v>41</v>
      </c>
      <c r="D21399">
        <v>7000</v>
      </c>
    </row>
    <row r="21400" spans="1:4" x14ac:dyDescent="0.2">
      <c r="A21400">
        <v>94041017</v>
      </c>
      <c r="B21400">
        <v>6308</v>
      </c>
      <c r="C21400" t="s">
        <v>41</v>
      </c>
      <c r="D21400">
        <v>6000</v>
      </c>
    </row>
    <row r="21401" spans="1:4" x14ac:dyDescent="0.2">
      <c r="A21401">
        <v>94037085</v>
      </c>
      <c r="B21401">
        <v>5784</v>
      </c>
      <c r="C21401" t="s">
        <v>41</v>
      </c>
      <c r="D21401">
        <v>5500</v>
      </c>
    </row>
    <row r="21402" spans="1:4" x14ac:dyDescent="0.2">
      <c r="A21402">
        <v>94045031</v>
      </c>
      <c r="B21402">
        <v>6000</v>
      </c>
      <c r="C21402" t="s">
        <v>41</v>
      </c>
      <c r="D21402">
        <v>6000</v>
      </c>
    </row>
    <row r="21403" spans="1:4" x14ac:dyDescent="0.2">
      <c r="A21403">
        <v>94041052</v>
      </c>
      <c r="B21403">
        <v>6000</v>
      </c>
      <c r="C21403" t="s">
        <v>41</v>
      </c>
      <c r="D21403">
        <v>6000</v>
      </c>
    </row>
    <row r="21404" spans="1:4" x14ac:dyDescent="0.2">
      <c r="A21404">
        <v>94036109</v>
      </c>
      <c r="B21404">
        <v>5014</v>
      </c>
      <c r="C21404" t="s">
        <v>41</v>
      </c>
      <c r="D21404">
        <v>5000</v>
      </c>
    </row>
    <row r="21405" spans="1:4" x14ac:dyDescent="0.2">
      <c r="A21405">
        <v>94046063</v>
      </c>
      <c r="B21405">
        <v>6000</v>
      </c>
      <c r="C21405" t="s">
        <v>41</v>
      </c>
      <c r="D21405">
        <v>6000</v>
      </c>
    </row>
    <row r="21406" spans="1:4" x14ac:dyDescent="0.2">
      <c r="A21406">
        <v>94037014</v>
      </c>
      <c r="B21406">
        <v>5700</v>
      </c>
      <c r="C21406" t="s">
        <v>41</v>
      </c>
      <c r="D21406">
        <v>5500</v>
      </c>
    </row>
    <row r="21407" spans="1:4" x14ac:dyDescent="0.2">
      <c r="A21407">
        <v>94036094</v>
      </c>
      <c r="B21407">
        <v>5269</v>
      </c>
      <c r="C21407" t="s">
        <v>41</v>
      </c>
      <c r="D21407">
        <v>5000</v>
      </c>
    </row>
    <row r="21408" spans="1:4" x14ac:dyDescent="0.2">
      <c r="A21408">
        <v>94051053</v>
      </c>
      <c r="B21408">
        <v>6045</v>
      </c>
      <c r="C21408" t="s">
        <v>41</v>
      </c>
      <c r="D21408">
        <v>6000</v>
      </c>
    </row>
    <row r="21409" spans="1:4" x14ac:dyDescent="0.2">
      <c r="A21409">
        <v>94041071</v>
      </c>
      <c r="B21409">
        <v>6000</v>
      </c>
      <c r="C21409" t="s">
        <v>41</v>
      </c>
      <c r="D21409">
        <v>6000</v>
      </c>
    </row>
    <row r="21410" spans="1:4" x14ac:dyDescent="0.2">
      <c r="A21410">
        <v>94041025</v>
      </c>
      <c r="B21410">
        <v>6000</v>
      </c>
      <c r="C21410" t="s">
        <v>41</v>
      </c>
      <c r="D21410">
        <v>6000</v>
      </c>
    </row>
    <row r="21411" spans="1:4" x14ac:dyDescent="0.2">
      <c r="A21411">
        <v>94051041</v>
      </c>
      <c r="B21411">
        <v>6376</v>
      </c>
      <c r="C21411" t="s">
        <v>41</v>
      </c>
      <c r="D21411">
        <v>6000</v>
      </c>
    </row>
    <row r="21412" spans="1:4" x14ac:dyDescent="0.2">
      <c r="A21412">
        <v>94037015</v>
      </c>
      <c r="B21412">
        <v>5628</v>
      </c>
      <c r="C21412" t="s">
        <v>41</v>
      </c>
      <c r="D21412">
        <v>5500</v>
      </c>
    </row>
    <row r="21413" spans="1:4" x14ac:dyDescent="0.2">
      <c r="A21413">
        <v>94041006</v>
      </c>
      <c r="B21413">
        <v>6000</v>
      </c>
      <c r="C21413" t="s">
        <v>41</v>
      </c>
      <c r="D21413">
        <v>6000</v>
      </c>
    </row>
    <row r="21414" spans="1:4" x14ac:dyDescent="0.2">
      <c r="A21414">
        <v>94037094</v>
      </c>
      <c r="B21414">
        <v>5053</v>
      </c>
      <c r="C21414" t="s">
        <v>41</v>
      </c>
      <c r="D21414">
        <v>5000</v>
      </c>
    </row>
    <row r="21415" spans="1:4" x14ac:dyDescent="0.2">
      <c r="A21415">
        <v>94045166</v>
      </c>
      <c r="B21415">
        <v>6000</v>
      </c>
      <c r="C21415" t="s">
        <v>41</v>
      </c>
      <c r="D21415">
        <v>6000</v>
      </c>
    </row>
    <row r="21416" spans="1:4" x14ac:dyDescent="0.2">
      <c r="A21416">
        <v>94040045</v>
      </c>
      <c r="B21416">
        <v>6000</v>
      </c>
      <c r="C21416" t="s">
        <v>41</v>
      </c>
      <c r="D21416">
        <v>6000</v>
      </c>
    </row>
    <row r="21417" spans="1:4" x14ac:dyDescent="0.2">
      <c r="A21417">
        <v>94046047</v>
      </c>
      <c r="B21417">
        <v>6000</v>
      </c>
      <c r="C21417" t="s">
        <v>41</v>
      </c>
      <c r="D21417">
        <v>6000</v>
      </c>
    </row>
    <row r="21418" spans="1:4" x14ac:dyDescent="0.2">
      <c r="A21418">
        <v>94036005</v>
      </c>
      <c r="B21418">
        <v>7696</v>
      </c>
      <c r="C21418" t="s">
        <v>41</v>
      </c>
      <c r="D21418">
        <v>7500</v>
      </c>
    </row>
    <row r="21419" spans="1:4" x14ac:dyDescent="0.2">
      <c r="A21419">
        <v>94051055</v>
      </c>
      <c r="B21419">
        <v>6333</v>
      </c>
      <c r="C21419" t="s">
        <v>41</v>
      </c>
      <c r="D21419">
        <v>6000</v>
      </c>
    </row>
    <row r="21420" spans="1:4" x14ac:dyDescent="0.2">
      <c r="A21420">
        <v>94041098</v>
      </c>
      <c r="B21420">
        <v>8534</v>
      </c>
      <c r="C21420" t="s">
        <v>41</v>
      </c>
      <c r="D21420">
        <v>8500</v>
      </c>
    </row>
    <row r="21421" spans="1:4" x14ac:dyDescent="0.2">
      <c r="A21421">
        <v>94046015</v>
      </c>
      <c r="B21421">
        <v>8914</v>
      </c>
      <c r="C21421" t="s">
        <v>41</v>
      </c>
      <c r="D21421">
        <v>8500</v>
      </c>
    </row>
    <row r="21422" spans="1:4" x14ac:dyDescent="0.2">
      <c r="A21422">
        <v>94046029</v>
      </c>
      <c r="B21422">
        <v>6145</v>
      </c>
      <c r="C21422" t="s">
        <v>41</v>
      </c>
      <c r="D21422">
        <v>6000</v>
      </c>
    </row>
    <row r="21423" spans="1:4" x14ac:dyDescent="0.2">
      <c r="A21423">
        <v>94036105</v>
      </c>
      <c r="B21423">
        <v>5021</v>
      </c>
      <c r="C21423" t="s">
        <v>41</v>
      </c>
      <c r="D21423">
        <v>5000</v>
      </c>
    </row>
    <row r="21424" spans="1:4" x14ac:dyDescent="0.2">
      <c r="A21424">
        <v>94040002</v>
      </c>
      <c r="B21424">
        <v>6000</v>
      </c>
      <c r="C21424" t="s">
        <v>41</v>
      </c>
      <c r="D21424">
        <v>6000</v>
      </c>
    </row>
    <row r="21425" spans="1:4" x14ac:dyDescent="0.2">
      <c r="A21425">
        <v>94040032</v>
      </c>
      <c r="B21425">
        <v>6000</v>
      </c>
      <c r="C21425" t="s">
        <v>41</v>
      </c>
      <c r="D21425">
        <v>6000</v>
      </c>
    </row>
    <row r="21426" spans="1:4" x14ac:dyDescent="0.2">
      <c r="A21426">
        <v>94046046</v>
      </c>
      <c r="B21426">
        <v>6000</v>
      </c>
      <c r="C21426" t="s">
        <v>41</v>
      </c>
      <c r="D21426">
        <v>6000</v>
      </c>
    </row>
    <row r="21427" spans="1:4" x14ac:dyDescent="0.2">
      <c r="A21427">
        <v>94045003</v>
      </c>
      <c r="B21427">
        <v>6010</v>
      </c>
      <c r="C21427" t="s">
        <v>41</v>
      </c>
      <c r="D21427">
        <v>6000</v>
      </c>
    </row>
    <row r="21428" spans="1:4" x14ac:dyDescent="0.2">
      <c r="A21428">
        <v>94040010</v>
      </c>
      <c r="B21428">
        <v>6408</v>
      </c>
      <c r="C21428" t="s">
        <v>41</v>
      </c>
      <c r="D21428">
        <v>6000</v>
      </c>
    </row>
    <row r="21429" spans="1:4" x14ac:dyDescent="0.2">
      <c r="A21429">
        <v>94046014</v>
      </c>
      <c r="B21429">
        <v>10168</v>
      </c>
      <c r="C21429" t="s">
        <v>41</v>
      </c>
      <c r="D21429">
        <v>10000</v>
      </c>
    </row>
    <row r="21430" spans="1:4" x14ac:dyDescent="0.2">
      <c r="A21430">
        <v>94040020</v>
      </c>
      <c r="B21430">
        <v>6000</v>
      </c>
      <c r="C21430" t="s">
        <v>41</v>
      </c>
      <c r="D21430">
        <v>6000</v>
      </c>
    </row>
    <row r="21431" spans="1:4" x14ac:dyDescent="0.2">
      <c r="A21431">
        <v>94041127</v>
      </c>
      <c r="B21431">
        <v>6314</v>
      </c>
      <c r="C21431" t="s">
        <v>41</v>
      </c>
      <c r="D21431">
        <v>6000</v>
      </c>
    </row>
    <row r="21432" spans="1:4" x14ac:dyDescent="0.2">
      <c r="A21432">
        <v>94037009</v>
      </c>
      <c r="B21432">
        <v>5000</v>
      </c>
      <c r="C21432" t="s">
        <v>41</v>
      </c>
      <c r="D21432">
        <v>5000</v>
      </c>
    </row>
    <row r="21433" spans="1:4" x14ac:dyDescent="0.2">
      <c r="A21433">
        <v>94041054</v>
      </c>
      <c r="B21433">
        <v>6000</v>
      </c>
      <c r="C21433" t="s">
        <v>41</v>
      </c>
      <c r="D21433">
        <v>6000</v>
      </c>
    </row>
    <row r="21434" spans="1:4" x14ac:dyDescent="0.2">
      <c r="A21434">
        <v>94045027</v>
      </c>
      <c r="B21434">
        <v>6000</v>
      </c>
      <c r="C21434" t="s">
        <v>41</v>
      </c>
      <c r="D21434">
        <v>6000</v>
      </c>
    </row>
    <row r="21435" spans="1:4" x14ac:dyDescent="0.2">
      <c r="A21435">
        <v>94040029</v>
      </c>
      <c r="B21435">
        <v>6000</v>
      </c>
      <c r="C21435" t="s">
        <v>41</v>
      </c>
      <c r="D21435">
        <v>6000</v>
      </c>
    </row>
    <row r="21436" spans="1:4" x14ac:dyDescent="0.2">
      <c r="A21436">
        <v>94037026</v>
      </c>
      <c r="B21436">
        <v>5489</v>
      </c>
      <c r="C21436" t="s">
        <v>41</v>
      </c>
      <c r="D21436">
        <v>5000</v>
      </c>
    </row>
    <row r="21437" spans="1:4" x14ac:dyDescent="0.2">
      <c r="A21437">
        <v>94036034</v>
      </c>
      <c r="B21437">
        <v>5457</v>
      </c>
      <c r="C21437" t="s">
        <v>41</v>
      </c>
      <c r="D21437">
        <v>5000</v>
      </c>
    </row>
    <row r="21438" spans="1:4" x14ac:dyDescent="0.2">
      <c r="A21438">
        <v>94041117</v>
      </c>
      <c r="B21438">
        <v>6064</v>
      </c>
      <c r="C21438" t="s">
        <v>41</v>
      </c>
      <c r="D21438">
        <v>6000</v>
      </c>
    </row>
    <row r="21439" spans="1:4" x14ac:dyDescent="0.2">
      <c r="A21439">
        <v>94036108</v>
      </c>
      <c r="B21439">
        <v>5610</v>
      </c>
      <c r="C21439" t="s">
        <v>41</v>
      </c>
      <c r="D21439">
        <v>5500</v>
      </c>
    </row>
    <row r="21440" spans="1:4" x14ac:dyDescent="0.2">
      <c r="A21440">
        <v>94045165</v>
      </c>
      <c r="B21440">
        <v>6000</v>
      </c>
      <c r="C21440" t="s">
        <v>41</v>
      </c>
      <c r="D21440">
        <v>6000</v>
      </c>
    </row>
    <row r="21441" spans="1:4" x14ac:dyDescent="0.2">
      <c r="A21441">
        <v>94051005</v>
      </c>
      <c r="B21441">
        <v>6000</v>
      </c>
      <c r="C21441" t="s">
        <v>41</v>
      </c>
      <c r="D21441">
        <v>6000</v>
      </c>
    </row>
    <row r="21442" spans="1:4" x14ac:dyDescent="0.2">
      <c r="A21442">
        <v>94041013</v>
      </c>
      <c r="B21442">
        <v>6000</v>
      </c>
      <c r="C21442" t="s">
        <v>41</v>
      </c>
      <c r="D21442">
        <v>6000</v>
      </c>
    </row>
    <row r="21443" spans="1:4" x14ac:dyDescent="0.2">
      <c r="A21443">
        <v>94051107</v>
      </c>
      <c r="B21443">
        <v>6000</v>
      </c>
      <c r="C21443" t="s">
        <v>41</v>
      </c>
      <c r="D21443">
        <v>6000</v>
      </c>
    </row>
    <row r="21444" spans="1:4" x14ac:dyDescent="0.2">
      <c r="A21444">
        <v>94045086</v>
      </c>
      <c r="B21444">
        <v>6000</v>
      </c>
      <c r="C21444" t="s">
        <v>41</v>
      </c>
      <c r="D21444">
        <v>6000</v>
      </c>
    </row>
    <row r="21445" spans="1:4" x14ac:dyDescent="0.2">
      <c r="A21445">
        <v>94045144</v>
      </c>
      <c r="B21445">
        <v>6000</v>
      </c>
      <c r="C21445" t="s">
        <v>41</v>
      </c>
      <c r="D21445">
        <v>6000</v>
      </c>
    </row>
    <row r="21446" spans="1:4" x14ac:dyDescent="0.2">
      <c r="A21446">
        <v>94037102</v>
      </c>
      <c r="B21446">
        <v>6558</v>
      </c>
      <c r="C21446" t="s">
        <v>41</v>
      </c>
      <c r="D21446">
        <v>6500</v>
      </c>
    </row>
    <row r="21447" spans="1:4" x14ac:dyDescent="0.2">
      <c r="A21447">
        <v>94045103</v>
      </c>
      <c r="B21447">
        <v>6297</v>
      </c>
      <c r="C21447" t="s">
        <v>41</v>
      </c>
      <c r="D21447">
        <v>6000</v>
      </c>
    </row>
    <row r="21448" spans="1:4" x14ac:dyDescent="0.2">
      <c r="A21448">
        <v>94036104</v>
      </c>
      <c r="B21448">
        <v>5010</v>
      </c>
      <c r="C21448" t="s">
        <v>41</v>
      </c>
      <c r="D21448">
        <v>5000</v>
      </c>
    </row>
    <row r="21449" spans="1:4" x14ac:dyDescent="0.2">
      <c r="A21449">
        <v>94040018</v>
      </c>
      <c r="B21449">
        <v>6000</v>
      </c>
      <c r="C21449" t="s">
        <v>41</v>
      </c>
      <c r="D21449">
        <v>6000</v>
      </c>
    </row>
    <row r="21450" spans="1:4" x14ac:dyDescent="0.2">
      <c r="A21450">
        <v>94051047</v>
      </c>
      <c r="B21450">
        <v>6000</v>
      </c>
      <c r="C21450" t="s">
        <v>41</v>
      </c>
      <c r="D21450">
        <v>6000</v>
      </c>
    </row>
    <row r="21451" spans="1:4" x14ac:dyDescent="0.2">
      <c r="A21451">
        <v>94045158</v>
      </c>
      <c r="B21451">
        <v>6000</v>
      </c>
      <c r="C21451" t="s">
        <v>41</v>
      </c>
      <c r="D21451">
        <v>6000</v>
      </c>
    </row>
    <row r="21452" spans="1:4" x14ac:dyDescent="0.2">
      <c r="A21452">
        <v>94045026</v>
      </c>
      <c r="B21452">
        <v>6263</v>
      </c>
      <c r="C21452" t="s">
        <v>41</v>
      </c>
      <c r="D21452">
        <v>6000</v>
      </c>
    </row>
    <row r="21453" spans="1:4" x14ac:dyDescent="0.2">
      <c r="A21453">
        <v>94040022</v>
      </c>
      <c r="B21453">
        <v>6000</v>
      </c>
      <c r="C21453" t="s">
        <v>41</v>
      </c>
      <c r="D21453">
        <v>6000</v>
      </c>
    </row>
    <row r="21454" spans="1:4" x14ac:dyDescent="0.2">
      <c r="A21454">
        <v>94045054</v>
      </c>
      <c r="B21454">
        <v>6340</v>
      </c>
      <c r="C21454" t="s">
        <v>41</v>
      </c>
      <c r="D21454">
        <v>6000</v>
      </c>
    </row>
    <row r="21455" spans="1:4" x14ac:dyDescent="0.2">
      <c r="A21455">
        <v>94041097</v>
      </c>
      <c r="B21455">
        <v>7626</v>
      </c>
      <c r="C21455" t="s">
        <v>41</v>
      </c>
      <c r="D21455">
        <v>7500</v>
      </c>
    </row>
    <row r="21456" spans="1:4" x14ac:dyDescent="0.2">
      <c r="A21456">
        <v>94051052</v>
      </c>
      <c r="B21456">
        <v>6405</v>
      </c>
      <c r="C21456" t="s">
        <v>41</v>
      </c>
      <c r="D21456">
        <v>6000</v>
      </c>
    </row>
    <row r="21457" spans="1:4" x14ac:dyDescent="0.2">
      <c r="A21457">
        <v>94046011</v>
      </c>
      <c r="B21457">
        <v>9384</v>
      </c>
      <c r="C21457" t="s">
        <v>41</v>
      </c>
      <c r="D21457">
        <v>9000</v>
      </c>
    </row>
    <row r="21458" spans="1:4" x14ac:dyDescent="0.2">
      <c r="A21458">
        <v>94036007</v>
      </c>
      <c r="B21458">
        <v>5845</v>
      </c>
      <c r="C21458" t="s">
        <v>41</v>
      </c>
      <c r="D21458">
        <v>5500</v>
      </c>
    </row>
    <row r="21459" spans="1:4" x14ac:dyDescent="0.2">
      <c r="A21459">
        <v>94045038</v>
      </c>
      <c r="B21459">
        <v>6000</v>
      </c>
      <c r="C21459" t="s">
        <v>41</v>
      </c>
      <c r="D21459">
        <v>6000</v>
      </c>
    </row>
    <row r="21460" spans="1:4" x14ac:dyDescent="0.2">
      <c r="A21460">
        <v>94037022</v>
      </c>
      <c r="B21460">
        <v>5000</v>
      </c>
      <c r="C21460" t="s">
        <v>41</v>
      </c>
      <c r="D21460">
        <v>5000</v>
      </c>
    </row>
    <row r="21461" spans="1:4" x14ac:dyDescent="0.2">
      <c r="A21461">
        <v>94046006</v>
      </c>
      <c r="B21461">
        <v>6028</v>
      </c>
      <c r="C21461" t="s">
        <v>41</v>
      </c>
      <c r="D21461">
        <v>6000</v>
      </c>
    </row>
    <row r="21462" spans="1:4" x14ac:dyDescent="0.2">
      <c r="A21462">
        <v>94037082</v>
      </c>
      <c r="B21462">
        <v>6415</v>
      </c>
      <c r="C21462" t="s">
        <v>41</v>
      </c>
      <c r="D21462">
        <v>6000</v>
      </c>
    </row>
    <row r="21463" spans="1:4" x14ac:dyDescent="0.2">
      <c r="A21463">
        <v>94040084</v>
      </c>
      <c r="B21463">
        <v>6000</v>
      </c>
      <c r="C21463" t="s">
        <v>41</v>
      </c>
      <c r="D21463">
        <v>6000</v>
      </c>
    </row>
    <row r="21464" spans="1:4" x14ac:dyDescent="0.2">
      <c r="A21464">
        <v>94040027</v>
      </c>
      <c r="B21464">
        <v>6000</v>
      </c>
      <c r="C21464" t="s">
        <v>41</v>
      </c>
      <c r="D21464">
        <v>6000</v>
      </c>
    </row>
    <row r="21465" spans="1:4" x14ac:dyDescent="0.2">
      <c r="A21465">
        <v>94037040</v>
      </c>
      <c r="B21465">
        <v>5000</v>
      </c>
      <c r="C21465" t="s">
        <v>41</v>
      </c>
      <c r="D21465">
        <v>5000</v>
      </c>
    </row>
    <row r="21466" spans="1:4" x14ac:dyDescent="0.2">
      <c r="A21466">
        <v>94041096</v>
      </c>
      <c r="B21466">
        <v>6669</v>
      </c>
      <c r="C21466" t="s">
        <v>41</v>
      </c>
      <c r="D21466">
        <v>6500</v>
      </c>
    </row>
    <row r="21467" spans="1:4" x14ac:dyDescent="0.2">
      <c r="A21467">
        <v>94051072</v>
      </c>
      <c r="B21467">
        <v>6000</v>
      </c>
      <c r="C21467" t="s">
        <v>41</v>
      </c>
      <c r="D21467">
        <v>6000</v>
      </c>
    </row>
    <row r="21468" spans="1:4" x14ac:dyDescent="0.2">
      <c r="A21468">
        <v>94041140</v>
      </c>
      <c r="B21468">
        <v>6027</v>
      </c>
      <c r="C21468" t="s">
        <v>41</v>
      </c>
      <c r="D21468">
        <v>6000</v>
      </c>
    </row>
    <row r="21469" spans="1:4" x14ac:dyDescent="0.2">
      <c r="A21469">
        <v>94037058</v>
      </c>
      <c r="B21469">
        <v>6077</v>
      </c>
      <c r="C21469" t="s">
        <v>41</v>
      </c>
      <c r="D21469">
        <v>6000</v>
      </c>
    </row>
    <row r="21470" spans="1:4" x14ac:dyDescent="0.2">
      <c r="A21470">
        <v>94045135</v>
      </c>
      <c r="B21470">
        <v>6121</v>
      </c>
      <c r="C21470" t="s">
        <v>41</v>
      </c>
      <c r="D21470">
        <v>6000</v>
      </c>
    </row>
    <row r="21471" spans="1:4" x14ac:dyDescent="0.2">
      <c r="A21471">
        <v>94040013</v>
      </c>
      <c r="B21471">
        <v>6000</v>
      </c>
      <c r="C21471" t="s">
        <v>41</v>
      </c>
      <c r="D21471">
        <v>6000</v>
      </c>
    </row>
    <row r="21472" spans="1:4" x14ac:dyDescent="0.2">
      <c r="A21472">
        <v>94040058</v>
      </c>
      <c r="B21472">
        <v>6049</v>
      </c>
      <c r="C21472" t="s">
        <v>41</v>
      </c>
      <c r="D21472">
        <v>6000</v>
      </c>
    </row>
    <row r="21473" spans="1:4" x14ac:dyDescent="0.2">
      <c r="A21473">
        <v>94037023</v>
      </c>
      <c r="B21473">
        <v>5000</v>
      </c>
      <c r="C21473" t="s">
        <v>41</v>
      </c>
      <c r="D21473">
        <v>5000</v>
      </c>
    </row>
    <row r="21474" spans="1:4" x14ac:dyDescent="0.2">
      <c r="A21474">
        <v>94036013</v>
      </c>
      <c r="B21474">
        <v>5000</v>
      </c>
      <c r="C21474" t="s">
        <v>41</v>
      </c>
      <c r="D21474">
        <v>5000</v>
      </c>
    </row>
    <row r="21475" spans="1:4" x14ac:dyDescent="0.2">
      <c r="A21475">
        <v>94045140</v>
      </c>
      <c r="B21475">
        <v>6292</v>
      </c>
      <c r="C21475" t="s">
        <v>41</v>
      </c>
      <c r="D21475">
        <v>6000</v>
      </c>
    </row>
    <row r="21476" spans="1:4" x14ac:dyDescent="0.2">
      <c r="A21476">
        <v>94051040</v>
      </c>
      <c r="B21476">
        <v>6208</v>
      </c>
      <c r="C21476" t="s">
        <v>41</v>
      </c>
      <c r="D21476">
        <v>6000</v>
      </c>
    </row>
    <row r="21477" spans="1:4" x14ac:dyDescent="0.2">
      <c r="A21477">
        <v>94041074</v>
      </c>
      <c r="B21477">
        <v>6000</v>
      </c>
      <c r="C21477" t="s">
        <v>41</v>
      </c>
      <c r="D21477">
        <v>6000</v>
      </c>
    </row>
    <row r="21478" spans="1:4" x14ac:dyDescent="0.2">
      <c r="A21478">
        <v>94040075</v>
      </c>
      <c r="B21478">
        <v>9798</v>
      </c>
      <c r="C21478" t="s">
        <v>41</v>
      </c>
      <c r="D21478">
        <v>9500</v>
      </c>
    </row>
    <row r="21479" spans="1:4" x14ac:dyDescent="0.2">
      <c r="A21479">
        <v>94045134</v>
      </c>
      <c r="B21479">
        <v>6208</v>
      </c>
      <c r="C21479" t="s">
        <v>41</v>
      </c>
      <c r="D21479">
        <v>6000</v>
      </c>
    </row>
    <row r="21480" spans="1:4" x14ac:dyDescent="0.2">
      <c r="A21480">
        <v>94036018</v>
      </c>
      <c r="B21480">
        <v>5000</v>
      </c>
      <c r="C21480" t="s">
        <v>41</v>
      </c>
      <c r="D21480">
        <v>5000</v>
      </c>
    </row>
    <row r="21481" spans="1:4" x14ac:dyDescent="0.2">
      <c r="A21481">
        <v>94040081</v>
      </c>
      <c r="B21481">
        <v>6000</v>
      </c>
      <c r="C21481" t="s">
        <v>41</v>
      </c>
      <c r="D21481">
        <v>6000</v>
      </c>
    </row>
    <row r="21482" spans="1:4" x14ac:dyDescent="0.2">
      <c r="A21482">
        <v>94041108</v>
      </c>
      <c r="B21482">
        <v>7863</v>
      </c>
      <c r="C21482" t="s">
        <v>41</v>
      </c>
      <c r="D21482">
        <v>7500</v>
      </c>
    </row>
    <row r="21483" spans="1:4" x14ac:dyDescent="0.2">
      <c r="A21483">
        <v>94036103</v>
      </c>
      <c r="B21483">
        <v>5010</v>
      </c>
      <c r="C21483" t="s">
        <v>41</v>
      </c>
      <c r="D21483">
        <v>5000</v>
      </c>
    </row>
    <row r="21484" spans="1:4" x14ac:dyDescent="0.2">
      <c r="A21484">
        <v>94037075</v>
      </c>
      <c r="B21484">
        <v>5000</v>
      </c>
      <c r="C21484" t="s">
        <v>41</v>
      </c>
      <c r="D21484">
        <v>5000</v>
      </c>
    </row>
    <row r="21485" spans="1:4" x14ac:dyDescent="0.2">
      <c r="A21485">
        <v>94037064</v>
      </c>
      <c r="B21485">
        <v>5000</v>
      </c>
      <c r="C21485" t="s">
        <v>41</v>
      </c>
      <c r="D21485">
        <v>5000</v>
      </c>
    </row>
    <row r="21486" spans="1:4" x14ac:dyDescent="0.2">
      <c r="A21486">
        <v>94045016</v>
      </c>
      <c r="B21486">
        <v>6000</v>
      </c>
      <c r="C21486" t="s">
        <v>41</v>
      </c>
      <c r="D21486">
        <v>6000</v>
      </c>
    </row>
    <row r="21487" spans="1:4" x14ac:dyDescent="0.2">
      <c r="A21487">
        <v>94041120</v>
      </c>
      <c r="B21487">
        <v>6226</v>
      </c>
      <c r="C21487" t="s">
        <v>41</v>
      </c>
      <c r="D21487">
        <v>6000</v>
      </c>
    </row>
    <row r="21488" spans="1:4" x14ac:dyDescent="0.2">
      <c r="A21488">
        <v>94036097</v>
      </c>
      <c r="B21488">
        <v>5016</v>
      </c>
      <c r="C21488" t="s">
        <v>41</v>
      </c>
      <c r="D21488">
        <v>5000</v>
      </c>
    </row>
    <row r="21489" spans="1:4" x14ac:dyDescent="0.2">
      <c r="A21489">
        <v>94051100</v>
      </c>
      <c r="B21489">
        <v>6000</v>
      </c>
      <c r="C21489" t="s">
        <v>41</v>
      </c>
      <c r="D21489">
        <v>6000</v>
      </c>
    </row>
    <row r="21490" spans="1:4" x14ac:dyDescent="0.2">
      <c r="A21490">
        <v>94036074</v>
      </c>
      <c r="B21490">
        <v>6391</v>
      </c>
      <c r="C21490" t="s">
        <v>41</v>
      </c>
      <c r="D21490">
        <v>6000</v>
      </c>
    </row>
    <row r="21491" spans="1:4" x14ac:dyDescent="0.2">
      <c r="A21491">
        <v>94046049</v>
      </c>
      <c r="B21491">
        <v>6000</v>
      </c>
      <c r="C21491" t="s">
        <v>41</v>
      </c>
      <c r="D21491">
        <v>6000</v>
      </c>
    </row>
    <row r="21492" spans="1:4" x14ac:dyDescent="0.2">
      <c r="A21492">
        <v>94036042</v>
      </c>
      <c r="B21492">
        <v>6108</v>
      </c>
      <c r="C21492" t="s">
        <v>41</v>
      </c>
      <c r="D21492">
        <v>6000</v>
      </c>
    </row>
    <row r="21493" spans="1:4" x14ac:dyDescent="0.2">
      <c r="A21493">
        <v>94051037</v>
      </c>
      <c r="B21493">
        <v>7742</v>
      </c>
      <c r="C21493" t="s">
        <v>41</v>
      </c>
      <c r="D21493">
        <v>7500</v>
      </c>
    </row>
    <row r="21494" spans="1:4" x14ac:dyDescent="0.2">
      <c r="A21494">
        <v>94051050</v>
      </c>
      <c r="B21494">
        <v>6000</v>
      </c>
      <c r="C21494" t="s">
        <v>41</v>
      </c>
      <c r="D21494">
        <v>6000</v>
      </c>
    </row>
    <row r="21495" spans="1:4" x14ac:dyDescent="0.2">
      <c r="A21495">
        <v>94036017</v>
      </c>
      <c r="B21495">
        <v>5000</v>
      </c>
      <c r="C21495" t="s">
        <v>41</v>
      </c>
      <c r="D21495">
        <v>5000</v>
      </c>
    </row>
    <row r="21496" spans="1:4" x14ac:dyDescent="0.2">
      <c r="A21496">
        <v>94045058</v>
      </c>
      <c r="B21496">
        <v>6176</v>
      </c>
      <c r="C21496" t="s">
        <v>41</v>
      </c>
      <c r="D21496">
        <v>6000</v>
      </c>
    </row>
    <row r="21497" spans="1:4" x14ac:dyDescent="0.2">
      <c r="A21497">
        <v>94036110</v>
      </c>
      <c r="B21497">
        <v>5000</v>
      </c>
      <c r="C21497" t="s">
        <v>41</v>
      </c>
      <c r="D21497">
        <v>5000</v>
      </c>
    </row>
    <row r="21498" spans="1:4" x14ac:dyDescent="0.2">
      <c r="A21498">
        <v>94041136</v>
      </c>
      <c r="B21498">
        <v>9085</v>
      </c>
      <c r="C21498" t="s">
        <v>41</v>
      </c>
      <c r="D21498">
        <v>9000</v>
      </c>
    </row>
    <row r="21499" spans="1:4" x14ac:dyDescent="0.2">
      <c r="A21499">
        <v>94045004</v>
      </c>
      <c r="B21499">
        <v>6013</v>
      </c>
      <c r="C21499" t="s">
        <v>41</v>
      </c>
      <c r="D21499">
        <v>6000</v>
      </c>
    </row>
    <row r="21500" spans="1:4" x14ac:dyDescent="0.2">
      <c r="A21500">
        <v>94036047</v>
      </c>
      <c r="B21500">
        <v>6000</v>
      </c>
      <c r="C21500" t="s">
        <v>41</v>
      </c>
      <c r="D21500">
        <v>6000</v>
      </c>
    </row>
    <row r="21501" spans="1:4" x14ac:dyDescent="0.2">
      <c r="A21501">
        <v>94040007</v>
      </c>
      <c r="B21501">
        <v>7799</v>
      </c>
      <c r="C21501" t="s">
        <v>41</v>
      </c>
      <c r="D21501">
        <v>7500</v>
      </c>
    </row>
    <row r="21502" spans="1:4" x14ac:dyDescent="0.2">
      <c r="A21502">
        <v>94045138</v>
      </c>
      <c r="B21502">
        <v>8577</v>
      </c>
      <c r="C21502" t="s">
        <v>41</v>
      </c>
      <c r="D21502">
        <v>8500</v>
      </c>
    </row>
    <row r="21503" spans="1:4" x14ac:dyDescent="0.2">
      <c r="A21503">
        <v>94040047</v>
      </c>
      <c r="B21503">
        <v>6306</v>
      </c>
      <c r="C21503" t="s">
        <v>41</v>
      </c>
      <c r="D21503">
        <v>6000</v>
      </c>
    </row>
    <row r="21504" spans="1:4" x14ac:dyDescent="0.2">
      <c r="A21504">
        <v>94041138</v>
      </c>
      <c r="B21504">
        <v>6414</v>
      </c>
      <c r="C21504" t="s">
        <v>41</v>
      </c>
      <c r="D21504">
        <v>6000</v>
      </c>
    </row>
    <row r="21505" spans="1:4" x14ac:dyDescent="0.2">
      <c r="A21505">
        <v>94051042</v>
      </c>
      <c r="B21505">
        <v>6075</v>
      </c>
      <c r="C21505" t="s">
        <v>41</v>
      </c>
      <c r="D21505">
        <v>6000</v>
      </c>
    </row>
    <row r="21506" spans="1:4" x14ac:dyDescent="0.2">
      <c r="A21506">
        <v>94045095</v>
      </c>
      <c r="B21506">
        <v>6001</v>
      </c>
      <c r="C21506" t="s">
        <v>41</v>
      </c>
      <c r="D21506">
        <v>6000</v>
      </c>
    </row>
    <row r="21507" spans="1:4" x14ac:dyDescent="0.2">
      <c r="A21507">
        <v>94040061</v>
      </c>
      <c r="B21507">
        <v>6000</v>
      </c>
      <c r="C21507" t="s">
        <v>41</v>
      </c>
      <c r="D21507">
        <v>6000</v>
      </c>
    </row>
    <row r="21508" spans="1:4" x14ac:dyDescent="0.2">
      <c r="A21508">
        <v>94036115</v>
      </c>
      <c r="B21508">
        <v>5011</v>
      </c>
      <c r="C21508" t="s">
        <v>41</v>
      </c>
      <c r="D21508">
        <v>5000</v>
      </c>
    </row>
    <row r="21509" spans="1:4" x14ac:dyDescent="0.2">
      <c r="A21509">
        <v>94041088</v>
      </c>
      <c r="B21509">
        <v>6407</v>
      </c>
      <c r="C21509" t="s">
        <v>41</v>
      </c>
      <c r="D21509">
        <v>6000</v>
      </c>
    </row>
    <row r="21510" spans="1:4" x14ac:dyDescent="0.2">
      <c r="A21510">
        <v>94041076</v>
      </c>
      <c r="B21510">
        <v>6469</v>
      </c>
      <c r="C21510" t="s">
        <v>41</v>
      </c>
      <c r="D21510">
        <v>6000</v>
      </c>
    </row>
    <row r="21511" spans="1:4" x14ac:dyDescent="0.2">
      <c r="A21511">
        <v>94051095</v>
      </c>
      <c r="B21511">
        <v>6000</v>
      </c>
      <c r="C21511" t="s">
        <v>41</v>
      </c>
      <c r="D21511">
        <v>6000</v>
      </c>
    </row>
    <row r="21512" spans="1:4" x14ac:dyDescent="0.2">
      <c r="A21512">
        <v>94036062</v>
      </c>
      <c r="B21512">
        <v>6237</v>
      </c>
      <c r="C21512" t="s">
        <v>41</v>
      </c>
      <c r="D21512">
        <v>6000</v>
      </c>
    </row>
    <row r="21513" spans="1:4" x14ac:dyDescent="0.2">
      <c r="A21513">
        <v>94036024</v>
      </c>
      <c r="B21513">
        <v>5000</v>
      </c>
      <c r="C21513" t="s">
        <v>41</v>
      </c>
      <c r="D21513">
        <v>5000</v>
      </c>
    </row>
    <row r="21514" spans="1:4" x14ac:dyDescent="0.2">
      <c r="A21514">
        <v>94036080</v>
      </c>
      <c r="B21514">
        <v>5890</v>
      </c>
      <c r="C21514" t="s">
        <v>41</v>
      </c>
      <c r="D21514">
        <v>5500</v>
      </c>
    </row>
    <row r="21515" spans="1:4" x14ac:dyDescent="0.2">
      <c r="A21515">
        <v>94046003</v>
      </c>
      <c r="B21515">
        <v>6016</v>
      </c>
      <c r="C21515" t="s">
        <v>41</v>
      </c>
      <c r="D21515">
        <v>6000</v>
      </c>
    </row>
    <row r="21516" spans="1:4" x14ac:dyDescent="0.2">
      <c r="A21516">
        <v>94036022</v>
      </c>
      <c r="B21516">
        <v>5000</v>
      </c>
      <c r="C21516" t="s">
        <v>41</v>
      </c>
      <c r="D21516">
        <v>5000</v>
      </c>
    </row>
    <row r="21517" spans="1:4" x14ac:dyDescent="0.2">
      <c r="A21517">
        <v>94040015</v>
      </c>
      <c r="B21517">
        <v>6414</v>
      </c>
      <c r="C21517" t="s">
        <v>41</v>
      </c>
      <c r="D21517">
        <v>6000</v>
      </c>
    </row>
    <row r="21518" spans="1:4" x14ac:dyDescent="0.2">
      <c r="A21518">
        <v>94051048</v>
      </c>
      <c r="B21518">
        <v>6000</v>
      </c>
      <c r="C21518" t="s">
        <v>41</v>
      </c>
      <c r="D21518">
        <v>6000</v>
      </c>
    </row>
    <row r="21519" spans="1:4" x14ac:dyDescent="0.2">
      <c r="A21519">
        <v>94037059</v>
      </c>
      <c r="B21519">
        <v>7133</v>
      </c>
      <c r="C21519" t="s">
        <v>41</v>
      </c>
      <c r="D21519">
        <v>7000</v>
      </c>
    </row>
    <row r="21520" spans="1:4" x14ac:dyDescent="0.2">
      <c r="A21520">
        <v>94045080</v>
      </c>
      <c r="B21520">
        <v>6824</v>
      </c>
      <c r="C21520" t="s">
        <v>41</v>
      </c>
      <c r="D21520">
        <v>6500</v>
      </c>
    </row>
    <row r="21521" spans="1:4" x14ac:dyDescent="0.2">
      <c r="A21521">
        <v>42096008</v>
      </c>
      <c r="B21521">
        <v>7340</v>
      </c>
      <c r="C21521" t="s">
        <v>41</v>
      </c>
      <c r="D21521">
        <v>7000</v>
      </c>
    </row>
    <row r="21522" spans="1:4" x14ac:dyDescent="0.2">
      <c r="A21522">
        <v>42036088</v>
      </c>
      <c r="B21522">
        <v>7959</v>
      </c>
      <c r="C21522" t="s">
        <v>43</v>
      </c>
      <c r="D21522">
        <v>7500</v>
      </c>
    </row>
    <row r="21523" spans="1:4" x14ac:dyDescent="0.2">
      <c r="A21523">
        <v>42034073</v>
      </c>
      <c r="B21523">
        <v>6710</v>
      </c>
      <c r="C21523" t="s">
        <v>43</v>
      </c>
      <c r="D21523">
        <v>6500</v>
      </c>
    </row>
    <row r="21524" spans="1:4" x14ac:dyDescent="0.2">
      <c r="A21524">
        <v>42035025</v>
      </c>
      <c r="B21524">
        <v>7093</v>
      </c>
      <c r="C21524" t="s">
        <v>43</v>
      </c>
      <c r="D21524">
        <v>7000</v>
      </c>
    </row>
    <row r="21525" spans="1:4" x14ac:dyDescent="0.2">
      <c r="A21525">
        <v>42047012</v>
      </c>
      <c r="B21525">
        <v>7915</v>
      </c>
      <c r="C21525" t="s">
        <v>41</v>
      </c>
      <c r="D21525">
        <v>7500</v>
      </c>
    </row>
    <row r="21526" spans="1:4" x14ac:dyDescent="0.2">
      <c r="A21526">
        <v>42030036</v>
      </c>
      <c r="B21526">
        <v>8216</v>
      </c>
      <c r="C21526" t="s">
        <v>41</v>
      </c>
      <c r="D21526">
        <v>8000</v>
      </c>
    </row>
    <row r="21527" spans="1:4" x14ac:dyDescent="0.2">
      <c r="A21527">
        <v>42096055</v>
      </c>
      <c r="B21527">
        <v>23589</v>
      </c>
      <c r="C21527" t="s">
        <v>41</v>
      </c>
      <c r="D21527">
        <v>23500</v>
      </c>
    </row>
    <row r="21528" spans="1:4" x14ac:dyDescent="0.2">
      <c r="A21528">
        <v>42027005</v>
      </c>
      <c r="B21528">
        <v>6000</v>
      </c>
      <c r="C21528" t="s">
        <v>41</v>
      </c>
      <c r="D21528">
        <v>6000</v>
      </c>
    </row>
    <row r="21529" spans="1:4" x14ac:dyDescent="0.2">
      <c r="A21529">
        <v>42096051</v>
      </c>
      <c r="B21529">
        <v>9035</v>
      </c>
      <c r="C21529" t="s">
        <v>41</v>
      </c>
      <c r="D21529">
        <v>9000</v>
      </c>
    </row>
    <row r="21530" spans="1:4" x14ac:dyDescent="0.2">
      <c r="A21530">
        <v>42101054</v>
      </c>
      <c r="B21530">
        <v>6923</v>
      </c>
      <c r="C21530" t="s">
        <v>41</v>
      </c>
      <c r="D21530">
        <v>6500</v>
      </c>
    </row>
    <row r="21531" spans="1:4" x14ac:dyDescent="0.2">
      <c r="A21531">
        <v>42034110</v>
      </c>
      <c r="B21531">
        <v>7342</v>
      </c>
      <c r="C21531" t="s">
        <v>43</v>
      </c>
      <c r="D21531">
        <v>7000</v>
      </c>
    </row>
    <row r="21532" spans="1:4" x14ac:dyDescent="0.2">
      <c r="A21532">
        <v>42079009</v>
      </c>
      <c r="B21532">
        <v>15602</v>
      </c>
      <c r="C21532" t="s">
        <v>43</v>
      </c>
      <c r="D21532">
        <v>15500</v>
      </c>
    </row>
    <row r="21533" spans="1:4" x14ac:dyDescent="0.2">
      <c r="A21533">
        <v>42036048</v>
      </c>
      <c r="B21533">
        <v>7651</v>
      </c>
      <c r="C21533" t="s">
        <v>43</v>
      </c>
      <c r="D21533">
        <v>7500</v>
      </c>
    </row>
    <row r="21534" spans="1:4" x14ac:dyDescent="0.2">
      <c r="A21534">
        <v>42037066</v>
      </c>
      <c r="B21534">
        <v>8433</v>
      </c>
      <c r="C21534" t="s">
        <v>43</v>
      </c>
      <c r="D21534">
        <v>8000</v>
      </c>
    </row>
    <row r="21535" spans="1:4" x14ac:dyDescent="0.2">
      <c r="A21535">
        <v>42021067</v>
      </c>
      <c r="B21535">
        <v>9498</v>
      </c>
      <c r="C21535" t="s">
        <v>43</v>
      </c>
      <c r="D21535">
        <v>9000</v>
      </c>
    </row>
    <row r="21536" spans="1:4" x14ac:dyDescent="0.2">
      <c r="A21536">
        <v>42102081</v>
      </c>
      <c r="B21536">
        <v>15276</v>
      </c>
      <c r="C21536" t="s">
        <v>41</v>
      </c>
      <c r="D21536">
        <v>15000</v>
      </c>
    </row>
    <row r="21537" spans="1:4" x14ac:dyDescent="0.2">
      <c r="A21537">
        <v>42099025</v>
      </c>
      <c r="B21537">
        <v>7259</v>
      </c>
      <c r="C21537" t="s">
        <v>41</v>
      </c>
      <c r="D21537">
        <v>7000</v>
      </c>
    </row>
    <row r="21538" spans="1:4" x14ac:dyDescent="0.2">
      <c r="A21538">
        <v>42022069</v>
      </c>
      <c r="B21538">
        <v>6000</v>
      </c>
      <c r="C21538" t="s">
        <v>43</v>
      </c>
      <c r="D21538">
        <v>6000</v>
      </c>
    </row>
    <row r="21539" spans="1:4" x14ac:dyDescent="0.2">
      <c r="A21539">
        <v>42096006</v>
      </c>
      <c r="B21539">
        <v>7521</v>
      </c>
      <c r="C21539" t="s">
        <v>41</v>
      </c>
      <c r="D21539">
        <v>7500</v>
      </c>
    </row>
    <row r="21540" spans="1:4" x14ac:dyDescent="0.2">
      <c r="A21540">
        <v>42102032</v>
      </c>
      <c r="B21540">
        <v>12700</v>
      </c>
      <c r="C21540" t="s">
        <v>41</v>
      </c>
      <c r="D21540">
        <v>12500</v>
      </c>
    </row>
    <row r="21541" spans="1:4" x14ac:dyDescent="0.2">
      <c r="A21541">
        <v>42079030</v>
      </c>
      <c r="B21541">
        <v>7507</v>
      </c>
      <c r="C21541" t="s">
        <v>43</v>
      </c>
      <c r="D21541">
        <v>7500</v>
      </c>
    </row>
    <row r="21542" spans="1:4" x14ac:dyDescent="0.2">
      <c r="A21542">
        <v>42034010</v>
      </c>
      <c r="B21542">
        <v>6725</v>
      </c>
      <c r="C21542" t="s">
        <v>43</v>
      </c>
      <c r="D21542">
        <v>6500</v>
      </c>
    </row>
    <row r="21543" spans="1:4" x14ac:dyDescent="0.2">
      <c r="A21543">
        <v>42030006</v>
      </c>
      <c r="B21543">
        <v>6767</v>
      </c>
      <c r="C21543" t="s">
        <v>41</v>
      </c>
      <c r="D21543">
        <v>6500</v>
      </c>
    </row>
    <row r="21544" spans="1:4" x14ac:dyDescent="0.2">
      <c r="A21544">
        <v>42034069</v>
      </c>
      <c r="B21544">
        <v>7590</v>
      </c>
      <c r="C21544" t="s">
        <v>43</v>
      </c>
      <c r="D21544">
        <v>7500</v>
      </c>
    </row>
    <row r="21545" spans="1:4" x14ac:dyDescent="0.2">
      <c r="A21545">
        <v>42025056</v>
      </c>
      <c r="B21545">
        <v>7520</v>
      </c>
      <c r="C21545" t="s">
        <v>43</v>
      </c>
      <c r="D21545">
        <v>7500</v>
      </c>
    </row>
    <row r="21546" spans="1:4" x14ac:dyDescent="0.2">
      <c r="A21546">
        <v>42034148</v>
      </c>
      <c r="B21546">
        <v>6009</v>
      </c>
      <c r="C21546" t="s">
        <v>41</v>
      </c>
      <c r="D21546">
        <v>6000</v>
      </c>
    </row>
    <row r="21547" spans="1:4" x14ac:dyDescent="0.2">
      <c r="A21547">
        <v>42027093</v>
      </c>
      <c r="B21547">
        <v>9614</v>
      </c>
      <c r="C21547" t="s">
        <v>43</v>
      </c>
      <c r="D21547">
        <v>9500</v>
      </c>
    </row>
    <row r="21548" spans="1:4" x14ac:dyDescent="0.2">
      <c r="A21548">
        <v>42022034</v>
      </c>
      <c r="B21548">
        <v>7754</v>
      </c>
      <c r="C21548" t="s">
        <v>43</v>
      </c>
      <c r="D21548">
        <v>7500</v>
      </c>
    </row>
    <row r="21549" spans="1:4" x14ac:dyDescent="0.2">
      <c r="A21549">
        <v>42096048</v>
      </c>
      <c r="B21549">
        <v>8023</v>
      </c>
      <c r="C21549" t="s">
        <v>41</v>
      </c>
      <c r="D21549">
        <v>8000</v>
      </c>
    </row>
    <row r="21550" spans="1:4" x14ac:dyDescent="0.2">
      <c r="A21550">
        <v>42078120</v>
      </c>
      <c r="B21550">
        <v>7606</v>
      </c>
      <c r="C21550" t="s">
        <v>43</v>
      </c>
      <c r="D21550">
        <v>7500</v>
      </c>
    </row>
    <row r="21551" spans="1:4" x14ac:dyDescent="0.2">
      <c r="A21551">
        <v>42078125</v>
      </c>
      <c r="B21551">
        <v>14758</v>
      </c>
      <c r="C21551" t="s">
        <v>43</v>
      </c>
      <c r="D21551">
        <v>14500</v>
      </c>
    </row>
    <row r="21552" spans="1:4" x14ac:dyDescent="0.2">
      <c r="A21552">
        <v>42099054</v>
      </c>
      <c r="B21552">
        <v>9169</v>
      </c>
      <c r="C21552" t="s">
        <v>41</v>
      </c>
      <c r="D21552">
        <v>9000</v>
      </c>
    </row>
    <row r="21553" spans="1:4" x14ac:dyDescent="0.2">
      <c r="A21553">
        <v>42097013</v>
      </c>
      <c r="B21553">
        <v>9852</v>
      </c>
      <c r="C21553" t="s">
        <v>41</v>
      </c>
      <c r="D21553">
        <v>9500</v>
      </c>
    </row>
    <row r="21554" spans="1:4" x14ac:dyDescent="0.2">
      <c r="A21554">
        <v>42027034</v>
      </c>
      <c r="B21554">
        <v>6492</v>
      </c>
      <c r="C21554" t="s">
        <v>41</v>
      </c>
      <c r="D21554">
        <v>6000</v>
      </c>
    </row>
    <row r="21555" spans="1:4" x14ac:dyDescent="0.2">
      <c r="A21555">
        <v>42037032</v>
      </c>
      <c r="B21555">
        <v>6771</v>
      </c>
      <c r="C21555" t="s">
        <v>43</v>
      </c>
      <c r="D21555">
        <v>6500</v>
      </c>
    </row>
    <row r="21556" spans="1:4" x14ac:dyDescent="0.2">
      <c r="A21556">
        <v>42021014</v>
      </c>
      <c r="B21556">
        <v>7076</v>
      </c>
      <c r="C21556" t="s">
        <v>43</v>
      </c>
      <c r="D21556">
        <v>7000</v>
      </c>
    </row>
    <row r="21557" spans="1:4" x14ac:dyDescent="0.2">
      <c r="A21557">
        <v>42030010</v>
      </c>
      <c r="B21557">
        <v>8547</v>
      </c>
      <c r="C21557" t="s">
        <v>41</v>
      </c>
      <c r="D21557">
        <v>8500</v>
      </c>
    </row>
    <row r="21558" spans="1:4" x14ac:dyDescent="0.2">
      <c r="A21558">
        <v>42047047</v>
      </c>
      <c r="B21558">
        <v>7500</v>
      </c>
      <c r="C21558" t="s">
        <v>41</v>
      </c>
      <c r="D21558">
        <v>7500</v>
      </c>
    </row>
    <row r="21559" spans="1:4" x14ac:dyDescent="0.2">
      <c r="A21559">
        <v>42037025</v>
      </c>
      <c r="B21559">
        <v>6600</v>
      </c>
      <c r="C21559" t="s">
        <v>43</v>
      </c>
      <c r="D21559">
        <v>6500</v>
      </c>
    </row>
    <row r="21560" spans="1:4" x14ac:dyDescent="0.2">
      <c r="A21560">
        <v>42035078</v>
      </c>
      <c r="B21560">
        <v>6267</v>
      </c>
      <c r="C21560" t="s">
        <v>43</v>
      </c>
      <c r="D21560">
        <v>6000</v>
      </c>
    </row>
    <row r="21561" spans="1:4" x14ac:dyDescent="0.2">
      <c r="A21561">
        <v>42026004</v>
      </c>
      <c r="B21561">
        <v>7508</v>
      </c>
      <c r="C21561" t="s">
        <v>43</v>
      </c>
      <c r="D21561">
        <v>7500</v>
      </c>
    </row>
    <row r="21562" spans="1:4" x14ac:dyDescent="0.2">
      <c r="A21562">
        <v>42022021</v>
      </c>
      <c r="B21562">
        <v>6972</v>
      </c>
      <c r="C21562" t="s">
        <v>43</v>
      </c>
      <c r="D21562">
        <v>6500</v>
      </c>
    </row>
    <row r="21563" spans="1:4" x14ac:dyDescent="0.2">
      <c r="A21563">
        <v>42047053</v>
      </c>
      <c r="B21563">
        <v>10000</v>
      </c>
      <c r="C21563" t="s">
        <v>41</v>
      </c>
      <c r="D21563">
        <v>10000</v>
      </c>
    </row>
    <row r="21564" spans="1:4" x14ac:dyDescent="0.2">
      <c r="A21564">
        <v>42100008</v>
      </c>
      <c r="B21564">
        <v>10570</v>
      </c>
      <c r="C21564" t="s">
        <v>43</v>
      </c>
      <c r="D21564">
        <v>10500</v>
      </c>
    </row>
    <row r="21565" spans="1:4" x14ac:dyDescent="0.2">
      <c r="A21565">
        <v>42027078</v>
      </c>
      <c r="B21565">
        <v>10416</v>
      </c>
      <c r="C21565" t="s">
        <v>41</v>
      </c>
      <c r="D21565">
        <v>10000</v>
      </c>
    </row>
    <row r="21566" spans="1:4" x14ac:dyDescent="0.2">
      <c r="A21566">
        <v>42027090</v>
      </c>
      <c r="B21566">
        <v>9063</v>
      </c>
      <c r="C21566" t="s">
        <v>41</v>
      </c>
      <c r="D21566">
        <v>9000</v>
      </c>
    </row>
    <row r="21567" spans="1:4" x14ac:dyDescent="0.2">
      <c r="A21567">
        <v>42022086</v>
      </c>
      <c r="B21567">
        <v>7182</v>
      </c>
      <c r="C21567" t="s">
        <v>43</v>
      </c>
      <c r="D21567">
        <v>7000</v>
      </c>
    </row>
    <row r="21568" spans="1:4" x14ac:dyDescent="0.2">
      <c r="A21568">
        <v>42034054</v>
      </c>
      <c r="B21568">
        <v>8047</v>
      </c>
      <c r="C21568" t="s">
        <v>43</v>
      </c>
      <c r="D21568">
        <v>8000</v>
      </c>
    </row>
    <row r="21569" spans="1:4" x14ac:dyDescent="0.2">
      <c r="A21569">
        <v>42097009</v>
      </c>
      <c r="B21569">
        <v>6030</v>
      </c>
      <c r="C21569" t="s">
        <v>41</v>
      </c>
      <c r="D21569">
        <v>6000</v>
      </c>
    </row>
    <row r="21570" spans="1:4" x14ac:dyDescent="0.2">
      <c r="A21570">
        <v>42035059</v>
      </c>
      <c r="B21570">
        <v>9797</v>
      </c>
      <c r="C21570" t="s">
        <v>43</v>
      </c>
      <c r="D21570">
        <v>9500</v>
      </c>
    </row>
    <row r="21571" spans="1:4" x14ac:dyDescent="0.2">
      <c r="A21571">
        <v>42097032</v>
      </c>
      <c r="B21571">
        <v>8231</v>
      </c>
      <c r="C21571" t="s">
        <v>41</v>
      </c>
      <c r="D21571">
        <v>8000</v>
      </c>
    </row>
    <row r="21572" spans="1:4" x14ac:dyDescent="0.2">
      <c r="A21572">
        <v>42034001</v>
      </c>
      <c r="B21572">
        <v>6858</v>
      </c>
      <c r="C21572" t="s">
        <v>43</v>
      </c>
      <c r="D21572">
        <v>6500</v>
      </c>
    </row>
    <row r="21573" spans="1:4" x14ac:dyDescent="0.2">
      <c r="A21573">
        <v>42080020</v>
      </c>
      <c r="B21573">
        <v>7631</v>
      </c>
      <c r="C21573" t="s">
        <v>41</v>
      </c>
      <c r="D21573">
        <v>7500</v>
      </c>
    </row>
    <row r="21574" spans="1:4" x14ac:dyDescent="0.2">
      <c r="A21574">
        <v>42080002</v>
      </c>
      <c r="B21574">
        <v>12078</v>
      </c>
      <c r="C21574" t="s">
        <v>41</v>
      </c>
      <c r="D21574">
        <v>12000</v>
      </c>
    </row>
    <row r="21575" spans="1:4" x14ac:dyDescent="0.2">
      <c r="A21575">
        <v>42047042</v>
      </c>
      <c r="B21575">
        <v>7500</v>
      </c>
      <c r="C21575" t="s">
        <v>41</v>
      </c>
      <c r="D21575">
        <v>7500</v>
      </c>
    </row>
    <row r="21576" spans="1:4" x14ac:dyDescent="0.2">
      <c r="A21576">
        <v>42022094</v>
      </c>
      <c r="B21576">
        <v>9000</v>
      </c>
      <c r="C21576" t="s">
        <v>43</v>
      </c>
      <c r="D21576">
        <v>9000</v>
      </c>
    </row>
    <row r="21577" spans="1:4" x14ac:dyDescent="0.2">
      <c r="A21577">
        <v>42035011</v>
      </c>
      <c r="B21577">
        <v>6216</v>
      </c>
      <c r="C21577" t="s">
        <v>43</v>
      </c>
      <c r="D21577">
        <v>6000</v>
      </c>
    </row>
    <row r="21578" spans="1:4" x14ac:dyDescent="0.2">
      <c r="A21578">
        <v>42034038</v>
      </c>
      <c r="B21578">
        <v>10692</v>
      </c>
      <c r="C21578" t="s">
        <v>43</v>
      </c>
      <c r="D21578">
        <v>10500</v>
      </c>
    </row>
    <row r="21579" spans="1:4" x14ac:dyDescent="0.2">
      <c r="A21579">
        <v>42023025</v>
      </c>
      <c r="B21579">
        <v>6791</v>
      </c>
      <c r="C21579" t="s">
        <v>43</v>
      </c>
      <c r="D21579">
        <v>6500</v>
      </c>
    </row>
    <row r="21580" spans="1:4" x14ac:dyDescent="0.2">
      <c r="A21580">
        <v>42030062</v>
      </c>
      <c r="B21580">
        <v>9912</v>
      </c>
      <c r="C21580" t="s">
        <v>41</v>
      </c>
      <c r="D21580">
        <v>9500</v>
      </c>
    </row>
    <row r="21581" spans="1:4" x14ac:dyDescent="0.2">
      <c r="A21581">
        <v>42034040</v>
      </c>
      <c r="B21581">
        <v>6546</v>
      </c>
      <c r="C21581" t="s">
        <v>41</v>
      </c>
      <c r="D21581">
        <v>6500</v>
      </c>
    </row>
    <row r="21582" spans="1:4" x14ac:dyDescent="0.2">
      <c r="A21582">
        <v>42026003</v>
      </c>
      <c r="B21582">
        <v>7500</v>
      </c>
      <c r="C21582" t="s">
        <v>43</v>
      </c>
      <c r="D21582">
        <v>7500</v>
      </c>
    </row>
    <row r="21583" spans="1:4" x14ac:dyDescent="0.2">
      <c r="A21583">
        <v>42034120</v>
      </c>
      <c r="B21583">
        <v>7890</v>
      </c>
      <c r="C21583" t="s">
        <v>41</v>
      </c>
      <c r="D21583">
        <v>7500</v>
      </c>
    </row>
    <row r="21584" spans="1:4" x14ac:dyDescent="0.2">
      <c r="A21584">
        <v>42022051</v>
      </c>
      <c r="B21584">
        <v>7000</v>
      </c>
      <c r="C21584" t="s">
        <v>43</v>
      </c>
      <c r="D21584">
        <v>7000</v>
      </c>
    </row>
    <row r="21585" spans="1:4" x14ac:dyDescent="0.2">
      <c r="A21585">
        <v>42080007</v>
      </c>
      <c r="B21585">
        <v>9774</v>
      </c>
      <c r="C21585" t="s">
        <v>41</v>
      </c>
      <c r="D21585">
        <v>9500</v>
      </c>
    </row>
    <row r="21586" spans="1:4" x14ac:dyDescent="0.2">
      <c r="A21586">
        <v>42046031</v>
      </c>
      <c r="B21586">
        <v>10000</v>
      </c>
      <c r="C21586" t="s">
        <v>41</v>
      </c>
      <c r="D21586">
        <v>10000</v>
      </c>
    </row>
    <row r="21587" spans="1:4" x14ac:dyDescent="0.2">
      <c r="A21587">
        <v>42096034</v>
      </c>
      <c r="B21587">
        <v>7802</v>
      </c>
      <c r="C21587" t="s">
        <v>41</v>
      </c>
      <c r="D21587">
        <v>7500</v>
      </c>
    </row>
    <row r="21588" spans="1:4" x14ac:dyDescent="0.2">
      <c r="A21588">
        <v>42023063</v>
      </c>
      <c r="B21588">
        <v>6600</v>
      </c>
      <c r="C21588" t="s">
        <v>43</v>
      </c>
      <c r="D21588">
        <v>6500</v>
      </c>
    </row>
    <row r="21589" spans="1:4" x14ac:dyDescent="0.2">
      <c r="A21589">
        <v>42099001</v>
      </c>
      <c r="B21589">
        <v>6800</v>
      </c>
      <c r="C21589" t="s">
        <v>41</v>
      </c>
      <c r="D21589">
        <v>6500</v>
      </c>
    </row>
    <row r="21590" spans="1:4" x14ac:dyDescent="0.2">
      <c r="A21590">
        <v>42048012</v>
      </c>
      <c r="B21590">
        <v>10088</v>
      </c>
      <c r="C21590" t="s">
        <v>41</v>
      </c>
      <c r="D21590">
        <v>10000</v>
      </c>
    </row>
    <row r="21591" spans="1:4" x14ac:dyDescent="0.2">
      <c r="A21591">
        <v>42027019</v>
      </c>
      <c r="B21591">
        <v>6634</v>
      </c>
      <c r="C21591" t="s">
        <v>41</v>
      </c>
      <c r="D21591">
        <v>6500</v>
      </c>
    </row>
    <row r="21592" spans="1:4" x14ac:dyDescent="0.2">
      <c r="A21592">
        <v>42034055</v>
      </c>
      <c r="B21592">
        <v>7620</v>
      </c>
      <c r="C21592" t="s">
        <v>43</v>
      </c>
      <c r="D21592">
        <v>7500</v>
      </c>
    </row>
    <row r="21593" spans="1:4" x14ac:dyDescent="0.2">
      <c r="A21593">
        <v>42034100</v>
      </c>
      <c r="B21593">
        <v>6099</v>
      </c>
      <c r="C21593" t="s">
        <v>41</v>
      </c>
      <c r="D21593">
        <v>6000</v>
      </c>
    </row>
    <row r="21594" spans="1:4" x14ac:dyDescent="0.2">
      <c r="A21594">
        <v>42078030</v>
      </c>
      <c r="B21594">
        <v>7500</v>
      </c>
      <c r="C21594" t="s">
        <v>43</v>
      </c>
      <c r="D21594">
        <v>7500</v>
      </c>
    </row>
    <row r="21595" spans="1:4" x14ac:dyDescent="0.2">
      <c r="A21595">
        <v>42023019</v>
      </c>
      <c r="B21595">
        <v>6300</v>
      </c>
      <c r="C21595" t="s">
        <v>43</v>
      </c>
      <c r="D21595">
        <v>6000</v>
      </c>
    </row>
    <row r="21596" spans="1:4" x14ac:dyDescent="0.2">
      <c r="A21596">
        <v>42037060</v>
      </c>
      <c r="B21596">
        <v>6764</v>
      </c>
      <c r="C21596" t="s">
        <v>43</v>
      </c>
      <c r="D21596">
        <v>6500</v>
      </c>
    </row>
    <row r="21597" spans="1:4" x14ac:dyDescent="0.2">
      <c r="A21597">
        <v>42027008</v>
      </c>
      <c r="B21597">
        <v>6881</v>
      </c>
      <c r="C21597" t="s">
        <v>41</v>
      </c>
      <c r="D21597">
        <v>6500</v>
      </c>
    </row>
    <row r="21598" spans="1:4" x14ac:dyDescent="0.2">
      <c r="A21598">
        <v>42021026</v>
      </c>
      <c r="B21598">
        <v>6324</v>
      </c>
      <c r="C21598" t="s">
        <v>43</v>
      </c>
      <c r="D21598">
        <v>6000</v>
      </c>
    </row>
    <row r="21599" spans="1:4" x14ac:dyDescent="0.2">
      <c r="A21599">
        <v>42027082</v>
      </c>
      <c r="B21599">
        <v>9805</v>
      </c>
      <c r="C21599" t="s">
        <v>41</v>
      </c>
      <c r="D21599">
        <v>9500</v>
      </c>
    </row>
    <row r="21600" spans="1:4" x14ac:dyDescent="0.2">
      <c r="A21600">
        <v>42034002</v>
      </c>
      <c r="B21600">
        <v>7373</v>
      </c>
      <c r="C21600" t="s">
        <v>43</v>
      </c>
      <c r="D21600">
        <v>7000</v>
      </c>
    </row>
    <row r="21601" spans="1:4" x14ac:dyDescent="0.2">
      <c r="A21601">
        <v>42099063</v>
      </c>
      <c r="B21601">
        <v>6946</v>
      </c>
      <c r="C21601" t="s">
        <v>41</v>
      </c>
      <c r="D21601">
        <v>6500</v>
      </c>
    </row>
    <row r="21602" spans="1:4" x14ac:dyDescent="0.2">
      <c r="A21602">
        <v>42078056</v>
      </c>
      <c r="B21602">
        <v>7500</v>
      </c>
      <c r="C21602" t="s">
        <v>43</v>
      </c>
      <c r="D21602">
        <v>7500</v>
      </c>
    </row>
    <row r="21603" spans="1:4" x14ac:dyDescent="0.2">
      <c r="A21603">
        <v>42099009</v>
      </c>
      <c r="B21603">
        <v>6469</v>
      </c>
      <c r="C21603" t="s">
        <v>41</v>
      </c>
      <c r="D21603">
        <v>6000</v>
      </c>
    </row>
    <row r="21604" spans="1:4" x14ac:dyDescent="0.2">
      <c r="A21604">
        <v>42025018</v>
      </c>
      <c r="B21604">
        <v>7585</v>
      </c>
      <c r="C21604" t="s">
        <v>43</v>
      </c>
      <c r="D21604">
        <v>7500</v>
      </c>
    </row>
    <row r="21605" spans="1:4" x14ac:dyDescent="0.2">
      <c r="A21605">
        <v>42096035</v>
      </c>
      <c r="B21605">
        <v>6735</v>
      </c>
      <c r="C21605" t="s">
        <v>41</v>
      </c>
      <c r="D21605">
        <v>6500</v>
      </c>
    </row>
    <row r="21606" spans="1:4" x14ac:dyDescent="0.2">
      <c r="A21606">
        <v>42034003</v>
      </c>
      <c r="B21606">
        <v>7166</v>
      </c>
      <c r="C21606" t="s">
        <v>43</v>
      </c>
      <c r="D21606">
        <v>7000</v>
      </c>
    </row>
    <row r="21607" spans="1:4" x14ac:dyDescent="0.2">
      <c r="A21607">
        <v>42079061</v>
      </c>
      <c r="B21607">
        <v>11879</v>
      </c>
      <c r="C21607" t="s">
        <v>43</v>
      </c>
      <c r="D21607">
        <v>11500</v>
      </c>
    </row>
    <row r="21608" spans="1:4" x14ac:dyDescent="0.2">
      <c r="A21608">
        <v>42022009</v>
      </c>
      <c r="B21608">
        <v>7500</v>
      </c>
      <c r="C21608" t="s">
        <v>43</v>
      </c>
      <c r="D21608">
        <v>7500</v>
      </c>
    </row>
    <row r="21609" spans="1:4" x14ac:dyDescent="0.2">
      <c r="A21609">
        <v>42096031</v>
      </c>
      <c r="B21609">
        <v>9172</v>
      </c>
      <c r="C21609" t="s">
        <v>41</v>
      </c>
      <c r="D21609">
        <v>9000</v>
      </c>
    </row>
    <row r="21610" spans="1:4" x14ac:dyDescent="0.2">
      <c r="A21610">
        <v>42102069</v>
      </c>
      <c r="B21610">
        <v>11316</v>
      </c>
      <c r="C21610" t="s">
        <v>41</v>
      </c>
      <c r="D21610">
        <v>11000</v>
      </c>
    </row>
    <row r="21611" spans="1:4" x14ac:dyDescent="0.2">
      <c r="A21611">
        <v>42027044</v>
      </c>
      <c r="B21611">
        <v>6712</v>
      </c>
      <c r="C21611" t="s">
        <v>41</v>
      </c>
      <c r="D21611">
        <v>6500</v>
      </c>
    </row>
    <row r="21612" spans="1:4" x14ac:dyDescent="0.2">
      <c r="A21612">
        <v>42096001</v>
      </c>
      <c r="B21612">
        <v>9701</v>
      </c>
      <c r="C21612" t="s">
        <v>41</v>
      </c>
      <c r="D21612">
        <v>9500</v>
      </c>
    </row>
    <row r="21613" spans="1:4" x14ac:dyDescent="0.2">
      <c r="A21613">
        <v>42079006</v>
      </c>
      <c r="B21613">
        <v>7861</v>
      </c>
      <c r="C21613" t="s">
        <v>43</v>
      </c>
      <c r="D21613">
        <v>7500</v>
      </c>
    </row>
    <row r="21614" spans="1:4" x14ac:dyDescent="0.2">
      <c r="A21614">
        <v>42080001</v>
      </c>
      <c r="B21614">
        <v>9957</v>
      </c>
      <c r="C21614" t="s">
        <v>41</v>
      </c>
      <c r="D21614">
        <v>9500</v>
      </c>
    </row>
    <row r="21615" spans="1:4" x14ac:dyDescent="0.2">
      <c r="A21615">
        <v>42102003</v>
      </c>
      <c r="B21615">
        <v>7925</v>
      </c>
      <c r="C21615" t="s">
        <v>41</v>
      </c>
      <c r="D21615">
        <v>7500</v>
      </c>
    </row>
    <row r="21616" spans="1:4" x14ac:dyDescent="0.2">
      <c r="A21616">
        <v>42027003</v>
      </c>
      <c r="B21616">
        <v>7644</v>
      </c>
      <c r="C21616" t="s">
        <v>43</v>
      </c>
      <c r="D21616">
        <v>7500</v>
      </c>
    </row>
    <row r="21617" spans="1:4" x14ac:dyDescent="0.2">
      <c r="A21617">
        <v>42030076</v>
      </c>
      <c r="B21617">
        <v>9540</v>
      </c>
      <c r="C21617" t="s">
        <v>41</v>
      </c>
      <c r="D21617">
        <v>9500</v>
      </c>
    </row>
    <row r="21618" spans="1:4" x14ac:dyDescent="0.2">
      <c r="A21618">
        <v>42025060</v>
      </c>
      <c r="B21618">
        <v>6773</v>
      </c>
      <c r="C21618" t="s">
        <v>41</v>
      </c>
      <c r="D21618">
        <v>6500</v>
      </c>
    </row>
    <row r="21619" spans="1:4" x14ac:dyDescent="0.2">
      <c r="A21619">
        <v>42097038</v>
      </c>
      <c r="B21619">
        <v>7422</v>
      </c>
      <c r="C21619" t="s">
        <v>41</v>
      </c>
      <c r="D21619">
        <v>7000</v>
      </c>
    </row>
    <row r="21620" spans="1:4" x14ac:dyDescent="0.2">
      <c r="A21620">
        <v>42100003</v>
      </c>
      <c r="B21620">
        <v>9659</v>
      </c>
      <c r="C21620" t="s">
        <v>43</v>
      </c>
      <c r="D21620">
        <v>9500</v>
      </c>
    </row>
    <row r="21621" spans="1:4" x14ac:dyDescent="0.2">
      <c r="A21621">
        <v>42023020</v>
      </c>
      <c r="B21621">
        <v>6300</v>
      </c>
      <c r="C21621" t="s">
        <v>43</v>
      </c>
      <c r="D21621">
        <v>6000</v>
      </c>
    </row>
    <row r="21622" spans="1:4" x14ac:dyDescent="0.2">
      <c r="A21622">
        <v>42096067</v>
      </c>
      <c r="B21622">
        <v>7175</v>
      </c>
      <c r="C21622" t="s">
        <v>41</v>
      </c>
      <c r="D21622">
        <v>7000</v>
      </c>
    </row>
    <row r="21623" spans="1:4" x14ac:dyDescent="0.2">
      <c r="A21623">
        <v>42034062</v>
      </c>
      <c r="B21623">
        <v>6674</v>
      </c>
      <c r="C21623" t="s">
        <v>41</v>
      </c>
      <c r="D21623">
        <v>6500</v>
      </c>
    </row>
    <row r="21624" spans="1:4" x14ac:dyDescent="0.2">
      <c r="A21624">
        <v>42079004</v>
      </c>
      <c r="B21624">
        <v>35005</v>
      </c>
      <c r="C21624" t="s">
        <v>43</v>
      </c>
      <c r="D21624">
        <v>35000</v>
      </c>
    </row>
    <row r="21625" spans="1:4" x14ac:dyDescent="0.2">
      <c r="A21625">
        <v>42084010</v>
      </c>
      <c r="B21625">
        <v>7200</v>
      </c>
      <c r="C21625" t="s">
        <v>41</v>
      </c>
      <c r="D21625">
        <v>7000</v>
      </c>
    </row>
    <row r="21626" spans="1:4" x14ac:dyDescent="0.2">
      <c r="A21626">
        <v>42037004</v>
      </c>
      <c r="B21626">
        <v>7671</v>
      </c>
      <c r="C21626" t="s">
        <v>43</v>
      </c>
      <c r="D21626">
        <v>7500</v>
      </c>
    </row>
    <row r="21627" spans="1:4" x14ac:dyDescent="0.2">
      <c r="A21627">
        <v>42036022</v>
      </c>
      <c r="B21627">
        <v>7503</v>
      </c>
      <c r="C21627" t="s">
        <v>43</v>
      </c>
      <c r="D21627">
        <v>7500</v>
      </c>
    </row>
    <row r="21628" spans="1:4" x14ac:dyDescent="0.2">
      <c r="A21628">
        <v>42078110</v>
      </c>
      <c r="B21628">
        <v>7500</v>
      </c>
      <c r="C21628" t="s">
        <v>43</v>
      </c>
      <c r="D21628">
        <v>7500</v>
      </c>
    </row>
    <row r="21629" spans="1:4" x14ac:dyDescent="0.2">
      <c r="A21629">
        <v>42036023</v>
      </c>
      <c r="B21629">
        <v>10604</v>
      </c>
      <c r="C21629" t="s">
        <v>43</v>
      </c>
      <c r="D21629">
        <v>10500</v>
      </c>
    </row>
    <row r="21630" spans="1:4" x14ac:dyDescent="0.2">
      <c r="A21630">
        <v>42099092</v>
      </c>
      <c r="B21630">
        <v>6060</v>
      </c>
      <c r="C21630" t="s">
        <v>41</v>
      </c>
      <c r="D21630">
        <v>6000</v>
      </c>
    </row>
    <row r="21631" spans="1:4" x14ac:dyDescent="0.2">
      <c r="A21631">
        <v>42034075</v>
      </c>
      <c r="B21631">
        <v>6724</v>
      </c>
      <c r="C21631" t="s">
        <v>41</v>
      </c>
      <c r="D21631">
        <v>6500</v>
      </c>
    </row>
    <row r="21632" spans="1:4" x14ac:dyDescent="0.2">
      <c r="A21632">
        <v>42048024</v>
      </c>
      <c r="B21632">
        <v>8713</v>
      </c>
      <c r="C21632" t="s">
        <v>41</v>
      </c>
      <c r="D21632">
        <v>8500</v>
      </c>
    </row>
    <row r="21633" spans="1:4" x14ac:dyDescent="0.2">
      <c r="A21633">
        <v>42030027</v>
      </c>
      <c r="B21633">
        <v>10094</v>
      </c>
      <c r="C21633" t="s">
        <v>41</v>
      </c>
      <c r="D21633">
        <v>10000</v>
      </c>
    </row>
    <row r="21634" spans="1:4" x14ac:dyDescent="0.2">
      <c r="A21634">
        <v>42030019</v>
      </c>
      <c r="B21634">
        <v>6520</v>
      </c>
      <c r="C21634" t="s">
        <v>41</v>
      </c>
      <c r="D21634">
        <v>6500</v>
      </c>
    </row>
    <row r="21635" spans="1:4" x14ac:dyDescent="0.2">
      <c r="A21635">
        <v>42036043</v>
      </c>
      <c r="B21635">
        <v>7577</v>
      </c>
      <c r="C21635" t="s">
        <v>43</v>
      </c>
      <c r="D21635">
        <v>7500</v>
      </c>
    </row>
    <row r="21636" spans="1:4" x14ac:dyDescent="0.2">
      <c r="A21636">
        <v>42022026</v>
      </c>
      <c r="B21636">
        <v>6590</v>
      </c>
      <c r="C21636" t="s">
        <v>43</v>
      </c>
      <c r="D21636">
        <v>6500</v>
      </c>
    </row>
    <row r="21637" spans="1:4" x14ac:dyDescent="0.2">
      <c r="A21637">
        <v>42027069</v>
      </c>
      <c r="B21637">
        <v>8007</v>
      </c>
      <c r="C21637" t="s">
        <v>41</v>
      </c>
      <c r="D21637">
        <v>8000</v>
      </c>
    </row>
    <row r="21638" spans="1:4" x14ac:dyDescent="0.2">
      <c r="A21638">
        <v>42047033</v>
      </c>
      <c r="B21638">
        <v>7778</v>
      </c>
      <c r="C21638" t="s">
        <v>41</v>
      </c>
      <c r="D21638">
        <v>7500</v>
      </c>
    </row>
    <row r="21639" spans="1:4" x14ac:dyDescent="0.2">
      <c r="A21639">
        <v>42078026</v>
      </c>
      <c r="B21639">
        <v>8289</v>
      </c>
      <c r="C21639" t="s">
        <v>43</v>
      </c>
      <c r="D21639">
        <v>8000</v>
      </c>
    </row>
    <row r="21640" spans="1:4" x14ac:dyDescent="0.2">
      <c r="A21640">
        <v>42099080</v>
      </c>
      <c r="B21640">
        <v>5035</v>
      </c>
      <c r="C21640" t="s">
        <v>41</v>
      </c>
      <c r="D21640">
        <v>5000</v>
      </c>
    </row>
    <row r="21641" spans="1:4" x14ac:dyDescent="0.2">
      <c r="A21641">
        <v>42025042</v>
      </c>
      <c r="B21641">
        <v>7500</v>
      </c>
      <c r="C21641" t="s">
        <v>43</v>
      </c>
      <c r="D21641">
        <v>7500</v>
      </c>
    </row>
    <row r="21642" spans="1:4" x14ac:dyDescent="0.2">
      <c r="A21642">
        <v>42027087</v>
      </c>
      <c r="B21642">
        <v>10053</v>
      </c>
      <c r="C21642" t="s">
        <v>41</v>
      </c>
      <c r="D21642">
        <v>10000</v>
      </c>
    </row>
    <row r="21643" spans="1:4" x14ac:dyDescent="0.2">
      <c r="A21643">
        <v>42047030</v>
      </c>
      <c r="B21643">
        <v>7500</v>
      </c>
      <c r="C21643" t="s">
        <v>41</v>
      </c>
      <c r="D21643">
        <v>7500</v>
      </c>
    </row>
    <row r="21644" spans="1:4" x14ac:dyDescent="0.2">
      <c r="A21644">
        <v>42030073</v>
      </c>
      <c r="B21644">
        <v>10147</v>
      </c>
      <c r="C21644" t="s">
        <v>41</v>
      </c>
      <c r="D21644">
        <v>10000</v>
      </c>
    </row>
    <row r="21645" spans="1:4" x14ac:dyDescent="0.2">
      <c r="A21645">
        <v>42048042</v>
      </c>
      <c r="B21645">
        <v>10283</v>
      </c>
      <c r="C21645" t="s">
        <v>41</v>
      </c>
      <c r="D21645">
        <v>10000</v>
      </c>
    </row>
    <row r="21646" spans="1:4" x14ac:dyDescent="0.2">
      <c r="A21646">
        <v>42034108</v>
      </c>
      <c r="B21646">
        <v>9171</v>
      </c>
      <c r="C21646" t="s">
        <v>43</v>
      </c>
      <c r="D21646">
        <v>9000</v>
      </c>
    </row>
    <row r="21647" spans="1:4" x14ac:dyDescent="0.2">
      <c r="A21647">
        <v>42102047</v>
      </c>
      <c r="B21647">
        <v>8508</v>
      </c>
      <c r="C21647" t="s">
        <v>41</v>
      </c>
      <c r="D21647">
        <v>8500</v>
      </c>
    </row>
    <row r="21648" spans="1:4" x14ac:dyDescent="0.2">
      <c r="A21648">
        <v>42046023</v>
      </c>
      <c r="B21648">
        <v>10000</v>
      </c>
      <c r="C21648" t="s">
        <v>41</v>
      </c>
      <c r="D21648">
        <v>10000</v>
      </c>
    </row>
    <row r="21649" spans="1:4" x14ac:dyDescent="0.2">
      <c r="A21649">
        <v>42046009</v>
      </c>
      <c r="B21649">
        <v>10053</v>
      </c>
      <c r="C21649" t="s">
        <v>41</v>
      </c>
      <c r="D21649">
        <v>10000</v>
      </c>
    </row>
    <row r="21650" spans="1:4" x14ac:dyDescent="0.2">
      <c r="A21650">
        <v>42025049</v>
      </c>
      <c r="B21650">
        <v>7510</v>
      </c>
      <c r="C21650" t="s">
        <v>43</v>
      </c>
      <c r="D21650">
        <v>7500</v>
      </c>
    </row>
    <row r="21651" spans="1:4" x14ac:dyDescent="0.2">
      <c r="A21651">
        <v>42035063</v>
      </c>
      <c r="B21651">
        <v>6579</v>
      </c>
      <c r="C21651" t="s">
        <v>43</v>
      </c>
      <c r="D21651">
        <v>6500</v>
      </c>
    </row>
    <row r="21652" spans="1:4" x14ac:dyDescent="0.2">
      <c r="A21652">
        <v>42037077</v>
      </c>
      <c r="B21652">
        <v>7808</v>
      </c>
      <c r="C21652" t="s">
        <v>43</v>
      </c>
      <c r="D21652">
        <v>7500</v>
      </c>
    </row>
    <row r="21653" spans="1:4" x14ac:dyDescent="0.2">
      <c r="A21653">
        <v>42037078</v>
      </c>
      <c r="B21653">
        <v>8066</v>
      </c>
      <c r="C21653" t="s">
        <v>43</v>
      </c>
      <c r="D21653">
        <v>8000</v>
      </c>
    </row>
    <row r="21654" spans="1:4" x14ac:dyDescent="0.2">
      <c r="A21654">
        <v>42099029</v>
      </c>
      <c r="B21654">
        <v>6400</v>
      </c>
      <c r="C21654" t="s">
        <v>41</v>
      </c>
      <c r="D21654">
        <v>6000</v>
      </c>
    </row>
    <row r="21655" spans="1:4" x14ac:dyDescent="0.2">
      <c r="A21655">
        <v>42097010</v>
      </c>
      <c r="B21655">
        <v>6373</v>
      </c>
      <c r="C21655" t="s">
        <v>41</v>
      </c>
      <c r="D21655">
        <v>6000</v>
      </c>
    </row>
    <row r="21656" spans="1:4" x14ac:dyDescent="0.2">
      <c r="A21656">
        <v>42027022</v>
      </c>
      <c r="B21656">
        <v>6100</v>
      </c>
      <c r="C21656" t="s">
        <v>41</v>
      </c>
      <c r="D21656">
        <v>6000</v>
      </c>
    </row>
    <row r="21657" spans="1:4" x14ac:dyDescent="0.2">
      <c r="A21657">
        <v>42097008</v>
      </c>
      <c r="B21657">
        <v>9358</v>
      </c>
      <c r="C21657" t="s">
        <v>41</v>
      </c>
      <c r="D21657">
        <v>9000</v>
      </c>
    </row>
    <row r="21658" spans="1:4" x14ac:dyDescent="0.2">
      <c r="A21658">
        <v>42084029</v>
      </c>
      <c r="B21658">
        <v>21875</v>
      </c>
      <c r="C21658" t="s">
        <v>41</v>
      </c>
      <c r="D21658">
        <v>21500</v>
      </c>
    </row>
    <row r="21659" spans="1:4" x14ac:dyDescent="0.2">
      <c r="A21659">
        <v>42036020</v>
      </c>
      <c r="B21659">
        <v>8714</v>
      </c>
      <c r="C21659" t="s">
        <v>43</v>
      </c>
      <c r="D21659">
        <v>8500</v>
      </c>
    </row>
    <row r="21660" spans="1:4" x14ac:dyDescent="0.2">
      <c r="A21660">
        <v>42080008</v>
      </c>
      <c r="B21660">
        <v>16410</v>
      </c>
      <c r="C21660" t="s">
        <v>41</v>
      </c>
      <c r="D21660">
        <v>16000</v>
      </c>
    </row>
    <row r="21661" spans="1:4" x14ac:dyDescent="0.2">
      <c r="A21661">
        <v>42023004</v>
      </c>
      <c r="B21661">
        <v>7700</v>
      </c>
      <c r="C21661" t="s">
        <v>43</v>
      </c>
      <c r="D21661">
        <v>7500</v>
      </c>
    </row>
    <row r="21662" spans="1:4" x14ac:dyDescent="0.2">
      <c r="A21662">
        <v>42037013</v>
      </c>
      <c r="B21662">
        <v>6710</v>
      </c>
      <c r="C21662" t="s">
        <v>43</v>
      </c>
      <c r="D21662">
        <v>6500</v>
      </c>
    </row>
    <row r="21663" spans="1:4" x14ac:dyDescent="0.2">
      <c r="A21663">
        <v>42027103</v>
      </c>
      <c r="B21663">
        <v>7991</v>
      </c>
      <c r="C21663" t="s">
        <v>41</v>
      </c>
      <c r="D21663">
        <v>7500</v>
      </c>
    </row>
    <row r="21664" spans="1:4" x14ac:dyDescent="0.2">
      <c r="A21664">
        <v>42079022</v>
      </c>
      <c r="B21664">
        <v>7500</v>
      </c>
      <c r="C21664" t="s">
        <v>43</v>
      </c>
      <c r="D21664">
        <v>7500</v>
      </c>
    </row>
    <row r="21665" spans="1:4" x14ac:dyDescent="0.2">
      <c r="A21665">
        <v>42102009</v>
      </c>
      <c r="B21665">
        <v>5940</v>
      </c>
      <c r="C21665" t="s">
        <v>41</v>
      </c>
      <c r="D21665">
        <v>5500</v>
      </c>
    </row>
    <row r="21666" spans="1:4" x14ac:dyDescent="0.2">
      <c r="A21666">
        <v>42099079</v>
      </c>
      <c r="B21666">
        <v>5510</v>
      </c>
      <c r="C21666" t="s">
        <v>41</v>
      </c>
      <c r="D21666">
        <v>5500</v>
      </c>
    </row>
    <row r="21667" spans="1:4" x14ac:dyDescent="0.2">
      <c r="A21667">
        <v>42022089</v>
      </c>
      <c r="B21667">
        <v>7133</v>
      </c>
      <c r="C21667" t="s">
        <v>43</v>
      </c>
      <c r="D21667">
        <v>7000</v>
      </c>
    </row>
    <row r="21668" spans="1:4" x14ac:dyDescent="0.2">
      <c r="A21668">
        <v>42022020</v>
      </c>
      <c r="B21668">
        <v>8348</v>
      </c>
      <c r="C21668" t="s">
        <v>43</v>
      </c>
      <c r="D21668">
        <v>8000</v>
      </c>
    </row>
    <row r="21669" spans="1:4" x14ac:dyDescent="0.2">
      <c r="A21669">
        <v>42021012</v>
      </c>
      <c r="B21669">
        <v>7928</v>
      </c>
      <c r="C21669" t="s">
        <v>43</v>
      </c>
      <c r="D21669">
        <v>7500</v>
      </c>
    </row>
    <row r="21670" spans="1:4" x14ac:dyDescent="0.2">
      <c r="A21670">
        <v>42022072</v>
      </c>
      <c r="B21670">
        <v>6600</v>
      </c>
      <c r="C21670" t="s">
        <v>43</v>
      </c>
      <c r="D21670">
        <v>6500</v>
      </c>
    </row>
    <row r="21671" spans="1:4" x14ac:dyDescent="0.2">
      <c r="A21671">
        <v>42099034</v>
      </c>
      <c r="B21671">
        <v>5953</v>
      </c>
      <c r="C21671" t="s">
        <v>41</v>
      </c>
      <c r="D21671">
        <v>5500</v>
      </c>
    </row>
    <row r="21672" spans="1:4" x14ac:dyDescent="0.2">
      <c r="A21672">
        <v>42034150</v>
      </c>
      <c r="B21672">
        <v>9421</v>
      </c>
      <c r="C21672" t="s">
        <v>41</v>
      </c>
      <c r="D21672">
        <v>9000</v>
      </c>
    </row>
    <row r="21673" spans="1:4" x14ac:dyDescent="0.2">
      <c r="A21673">
        <v>42022073</v>
      </c>
      <c r="B21673">
        <v>6600</v>
      </c>
      <c r="C21673" t="s">
        <v>43</v>
      </c>
      <c r="D21673">
        <v>6500</v>
      </c>
    </row>
    <row r="21674" spans="1:4" x14ac:dyDescent="0.2">
      <c r="A21674">
        <v>42036085</v>
      </c>
      <c r="B21674">
        <v>9279</v>
      </c>
      <c r="C21674" t="s">
        <v>43</v>
      </c>
      <c r="D21674">
        <v>9000</v>
      </c>
    </row>
    <row r="21675" spans="1:4" x14ac:dyDescent="0.2">
      <c r="A21675">
        <v>42034013</v>
      </c>
      <c r="B21675">
        <v>6600</v>
      </c>
      <c r="C21675" t="s">
        <v>43</v>
      </c>
      <c r="D21675">
        <v>6500</v>
      </c>
    </row>
    <row r="21676" spans="1:4" x14ac:dyDescent="0.2">
      <c r="A21676">
        <v>42099103</v>
      </c>
      <c r="B21676">
        <v>7438</v>
      </c>
      <c r="C21676" t="s">
        <v>41</v>
      </c>
      <c r="D21676">
        <v>7000</v>
      </c>
    </row>
    <row r="21677" spans="1:4" x14ac:dyDescent="0.2">
      <c r="A21677">
        <v>42048030</v>
      </c>
      <c r="B21677">
        <v>10000</v>
      </c>
      <c r="C21677" t="s">
        <v>41</v>
      </c>
      <c r="D21677">
        <v>10000</v>
      </c>
    </row>
    <row r="21678" spans="1:4" x14ac:dyDescent="0.2">
      <c r="A21678">
        <v>42021103</v>
      </c>
      <c r="B21678">
        <v>8148</v>
      </c>
      <c r="C21678" t="s">
        <v>43</v>
      </c>
      <c r="D21678">
        <v>8000</v>
      </c>
    </row>
    <row r="21679" spans="1:4" x14ac:dyDescent="0.2">
      <c r="A21679">
        <v>42097033</v>
      </c>
      <c r="B21679">
        <v>7579</v>
      </c>
      <c r="C21679" t="s">
        <v>41</v>
      </c>
      <c r="D21679">
        <v>7500</v>
      </c>
    </row>
    <row r="21680" spans="1:4" x14ac:dyDescent="0.2">
      <c r="A21680">
        <v>42096064</v>
      </c>
      <c r="B21680">
        <v>8341</v>
      </c>
      <c r="C21680" t="s">
        <v>41</v>
      </c>
      <c r="D21680">
        <v>8000</v>
      </c>
    </row>
    <row r="21681" spans="1:4" x14ac:dyDescent="0.2">
      <c r="A21681">
        <v>42023062</v>
      </c>
      <c r="B21681">
        <v>7075</v>
      </c>
      <c r="C21681" t="s">
        <v>43</v>
      </c>
      <c r="D21681">
        <v>7000</v>
      </c>
    </row>
    <row r="21682" spans="1:4" x14ac:dyDescent="0.2">
      <c r="A21682">
        <v>42084001</v>
      </c>
      <c r="B21682">
        <v>140434</v>
      </c>
      <c r="C21682" t="s">
        <v>43</v>
      </c>
      <c r="D21682">
        <v>140000</v>
      </c>
    </row>
    <row r="21683" spans="1:4" x14ac:dyDescent="0.2">
      <c r="A21683">
        <v>42078084</v>
      </c>
      <c r="B21683">
        <v>8788</v>
      </c>
      <c r="C21683" t="s">
        <v>43</v>
      </c>
      <c r="D21683">
        <v>8500</v>
      </c>
    </row>
    <row r="21684" spans="1:4" x14ac:dyDescent="0.2">
      <c r="A21684">
        <v>42046029</v>
      </c>
      <c r="B21684">
        <v>10000</v>
      </c>
      <c r="C21684" t="s">
        <v>41</v>
      </c>
      <c r="D21684">
        <v>10000</v>
      </c>
    </row>
    <row r="21685" spans="1:4" x14ac:dyDescent="0.2">
      <c r="A21685">
        <v>42080032</v>
      </c>
      <c r="B21685">
        <v>9174</v>
      </c>
      <c r="C21685" t="s">
        <v>41</v>
      </c>
      <c r="D21685">
        <v>9000</v>
      </c>
    </row>
    <row r="21686" spans="1:4" x14ac:dyDescent="0.2">
      <c r="A21686">
        <v>42034114</v>
      </c>
      <c r="B21686">
        <v>7493</v>
      </c>
      <c r="C21686" t="s">
        <v>41</v>
      </c>
      <c r="D21686">
        <v>7000</v>
      </c>
    </row>
    <row r="21687" spans="1:4" x14ac:dyDescent="0.2">
      <c r="A21687">
        <v>42034093</v>
      </c>
      <c r="B21687">
        <v>6085</v>
      </c>
      <c r="C21687" t="s">
        <v>41</v>
      </c>
      <c r="D21687">
        <v>6000</v>
      </c>
    </row>
    <row r="21688" spans="1:4" x14ac:dyDescent="0.2">
      <c r="A21688">
        <v>42084003</v>
      </c>
      <c r="B21688">
        <v>7618</v>
      </c>
      <c r="C21688" t="s">
        <v>43</v>
      </c>
      <c r="D21688">
        <v>7500</v>
      </c>
    </row>
    <row r="21689" spans="1:4" x14ac:dyDescent="0.2">
      <c r="A21689">
        <v>42022048</v>
      </c>
      <c r="B21689">
        <v>6000</v>
      </c>
      <c r="C21689" t="s">
        <v>43</v>
      </c>
      <c r="D21689">
        <v>6000</v>
      </c>
    </row>
    <row r="21690" spans="1:4" x14ac:dyDescent="0.2">
      <c r="A21690">
        <v>42027077</v>
      </c>
      <c r="B21690">
        <v>10248</v>
      </c>
      <c r="C21690" t="s">
        <v>41</v>
      </c>
      <c r="D21690">
        <v>10000</v>
      </c>
    </row>
    <row r="21691" spans="1:4" x14ac:dyDescent="0.2">
      <c r="A21691">
        <v>42034048</v>
      </c>
      <c r="B21691">
        <v>8205</v>
      </c>
      <c r="C21691" t="s">
        <v>43</v>
      </c>
      <c r="D21691">
        <v>8000</v>
      </c>
    </row>
    <row r="21692" spans="1:4" x14ac:dyDescent="0.2">
      <c r="A21692">
        <v>42027004</v>
      </c>
      <c r="B21692">
        <v>6000</v>
      </c>
      <c r="C21692" t="s">
        <v>43</v>
      </c>
      <c r="D21692">
        <v>6000</v>
      </c>
    </row>
    <row r="21693" spans="1:4" x14ac:dyDescent="0.2">
      <c r="A21693">
        <v>42080035</v>
      </c>
      <c r="B21693">
        <v>11620</v>
      </c>
      <c r="C21693" t="s">
        <v>41</v>
      </c>
      <c r="D21693">
        <v>11500</v>
      </c>
    </row>
    <row r="21694" spans="1:4" x14ac:dyDescent="0.2">
      <c r="A21694">
        <v>42036049</v>
      </c>
      <c r="B21694">
        <v>7505</v>
      </c>
      <c r="C21694" t="s">
        <v>43</v>
      </c>
      <c r="D21694">
        <v>7500</v>
      </c>
    </row>
    <row r="21695" spans="1:4" x14ac:dyDescent="0.2">
      <c r="A21695">
        <v>42025038</v>
      </c>
      <c r="B21695">
        <v>8024</v>
      </c>
      <c r="C21695" t="s">
        <v>43</v>
      </c>
      <c r="D21695">
        <v>8000</v>
      </c>
    </row>
    <row r="21696" spans="1:4" x14ac:dyDescent="0.2">
      <c r="A21696">
        <v>42030050</v>
      </c>
      <c r="B21696">
        <v>7200</v>
      </c>
      <c r="C21696" t="s">
        <v>41</v>
      </c>
      <c r="D21696">
        <v>7000</v>
      </c>
    </row>
    <row r="21697" spans="1:4" x14ac:dyDescent="0.2">
      <c r="A21697">
        <v>42102078</v>
      </c>
      <c r="B21697">
        <v>10913</v>
      </c>
      <c r="C21697" t="s">
        <v>41</v>
      </c>
      <c r="D21697">
        <v>10500</v>
      </c>
    </row>
    <row r="21698" spans="1:4" x14ac:dyDescent="0.2">
      <c r="A21698">
        <v>42048018</v>
      </c>
      <c r="B21698">
        <v>10241</v>
      </c>
      <c r="C21698" t="s">
        <v>41</v>
      </c>
      <c r="D21698">
        <v>10000</v>
      </c>
    </row>
    <row r="21699" spans="1:4" x14ac:dyDescent="0.2">
      <c r="A21699">
        <v>42034090</v>
      </c>
      <c r="B21699">
        <v>6092</v>
      </c>
      <c r="C21699" t="s">
        <v>41</v>
      </c>
      <c r="D21699">
        <v>6000</v>
      </c>
    </row>
    <row r="21700" spans="1:4" x14ac:dyDescent="0.2">
      <c r="A21700">
        <v>42034094</v>
      </c>
      <c r="B21700">
        <v>6205</v>
      </c>
      <c r="C21700" t="s">
        <v>41</v>
      </c>
      <c r="D21700">
        <v>6000</v>
      </c>
    </row>
    <row r="21701" spans="1:4" x14ac:dyDescent="0.2">
      <c r="A21701">
        <v>42047003</v>
      </c>
      <c r="B21701">
        <v>7500</v>
      </c>
      <c r="C21701" t="s">
        <v>41</v>
      </c>
      <c r="D21701">
        <v>7500</v>
      </c>
    </row>
    <row r="21702" spans="1:4" x14ac:dyDescent="0.2">
      <c r="A21702">
        <v>42030096</v>
      </c>
      <c r="B21702">
        <v>6931</v>
      </c>
      <c r="C21702" t="s">
        <v>41</v>
      </c>
      <c r="D21702">
        <v>6500</v>
      </c>
    </row>
    <row r="21703" spans="1:4" x14ac:dyDescent="0.2">
      <c r="A21703">
        <v>42022041</v>
      </c>
      <c r="B21703">
        <v>6077</v>
      </c>
      <c r="C21703" t="s">
        <v>43</v>
      </c>
      <c r="D21703">
        <v>6000</v>
      </c>
    </row>
    <row r="21704" spans="1:4" x14ac:dyDescent="0.2">
      <c r="A21704">
        <v>42079049</v>
      </c>
      <c r="B21704">
        <v>7500</v>
      </c>
      <c r="C21704" t="s">
        <v>43</v>
      </c>
      <c r="D21704">
        <v>7500</v>
      </c>
    </row>
    <row r="21705" spans="1:4" x14ac:dyDescent="0.2">
      <c r="A21705">
        <v>42099057</v>
      </c>
      <c r="B21705">
        <v>7680</v>
      </c>
      <c r="C21705" t="s">
        <v>41</v>
      </c>
      <c r="D21705">
        <v>7500</v>
      </c>
    </row>
    <row r="21706" spans="1:4" x14ac:dyDescent="0.2">
      <c r="A21706">
        <v>42048037</v>
      </c>
      <c r="B21706">
        <v>10000</v>
      </c>
      <c r="C21706" t="s">
        <v>41</v>
      </c>
      <c r="D21706">
        <v>10000</v>
      </c>
    </row>
    <row r="21707" spans="1:4" x14ac:dyDescent="0.2">
      <c r="A21707">
        <v>42096047</v>
      </c>
      <c r="B21707">
        <v>7776</v>
      </c>
      <c r="C21707" t="s">
        <v>41</v>
      </c>
      <c r="D21707">
        <v>7500</v>
      </c>
    </row>
    <row r="21708" spans="1:4" x14ac:dyDescent="0.2">
      <c r="A21708">
        <v>42097035</v>
      </c>
      <c r="B21708">
        <v>6716</v>
      </c>
      <c r="C21708" t="s">
        <v>41</v>
      </c>
      <c r="D21708">
        <v>6500</v>
      </c>
    </row>
    <row r="21709" spans="1:4" x14ac:dyDescent="0.2">
      <c r="A21709">
        <v>42034092</v>
      </c>
      <c r="B21709">
        <v>6086</v>
      </c>
      <c r="C21709" t="s">
        <v>41</v>
      </c>
      <c r="D21709">
        <v>6000</v>
      </c>
    </row>
    <row r="21710" spans="1:4" x14ac:dyDescent="0.2">
      <c r="A21710">
        <v>42097012</v>
      </c>
      <c r="B21710">
        <v>7248</v>
      </c>
      <c r="C21710" t="s">
        <v>41</v>
      </c>
      <c r="D21710">
        <v>7000</v>
      </c>
    </row>
    <row r="21711" spans="1:4" x14ac:dyDescent="0.2">
      <c r="A21711">
        <v>42036076</v>
      </c>
      <c r="B21711">
        <v>7759</v>
      </c>
      <c r="C21711" t="s">
        <v>43</v>
      </c>
      <c r="D21711">
        <v>7500</v>
      </c>
    </row>
    <row r="21712" spans="1:4" x14ac:dyDescent="0.2">
      <c r="A21712">
        <v>42034063</v>
      </c>
      <c r="B21712">
        <v>6674</v>
      </c>
      <c r="C21712" t="s">
        <v>41</v>
      </c>
      <c r="D21712">
        <v>6500</v>
      </c>
    </row>
    <row r="21713" spans="1:4" x14ac:dyDescent="0.2">
      <c r="A21713">
        <v>42027047</v>
      </c>
      <c r="B21713">
        <v>6713</v>
      </c>
      <c r="C21713" t="s">
        <v>41</v>
      </c>
      <c r="D21713">
        <v>6500</v>
      </c>
    </row>
    <row r="21714" spans="1:4" x14ac:dyDescent="0.2">
      <c r="A21714">
        <v>42097004</v>
      </c>
      <c r="B21714">
        <v>5607</v>
      </c>
      <c r="C21714" t="s">
        <v>41</v>
      </c>
      <c r="D21714">
        <v>5500</v>
      </c>
    </row>
    <row r="21715" spans="1:4" x14ac:dyDescent="0.2">
      <c r="A21715">
        <v>42022047</v>
      </c>
      <c r="B21715">
        <v>6000</v>
      </c>
      <c r="C21715" t="s">
        <v>43</v>
      </c>
      <c r="D21715">
        <v>6000</v>
      </c>
    </row>
    <row r="21716" spans="1:4" x14ac:dyDescent="0.2">
      <c r="A21716">
        <v>42027017</v>
      </c>
      <c r="B21716">
        <v>6237</v>
      </c>
      <c r="C21716" t="s">
        <v>41</v>
      </c>
      <c r="D21716">
        <v>6000</v>
      </c>
    </row>
    <row r="21717" spans="1:4" x14ac:dyDescent="0.2">
      <c r="A21717">
        <v>42036086</v>
      </c>
      <c r="B21717">
        <v>7406</v>
      </c>
      <c r="C21717" t="s">
        <v>41</v>
      </c>
      <c r="D21717">
        <v>7000</v>
      </c>
    </row>
    <row r="21718" spans="1:4" x14ac:dyDescent="0.2">
      <c r="A21718">
        <v>42030003</v>
      </c>
      <c r="B21718">
        <v>8682</v>
      </c>
      <c r="C21718" t="s">
        <v>41</v>
      </c>
      <c r="D21718">
        <v>8500</v>
      </c>
    </row>
    <row r="21719" spans="1:4" x14ac:dyDescent="0.2">
      <c r="A21719">
        <v>42096066</v>
      </c>
      <c r="B21719">
        <v>7344</v>
      </c>
      <c r="C21719" t="s">
        <v>41</v>
      </c>
      <c r="D21719">
        <v>7000</v>
      </c>
    </row>
    <row r="21720" spans="1:4" x14ac:dyDescent="0.2">
      <c r="A21720">
        <v>42023031</v>
      </c>
      <c r="B21720">
        <v>6300</v>
      </c>
      <c r="C21720" t="s">
        <v>43</v>
      </c>
      <c r="D21720">
        <v>6000</v>
      </c>
    </row>
    <row r="21721" spans="1:4" x14ac:dyDescent="0.2">
      <c r="A21721">
        <v>42030052</v>
      </c>
      <c r="B21721">
        <v>7007</v>
      </c>
      <c r="C21721" t="s">
        <v>41</v>
      </c>
      <c r="D21721">
        <v>7000</v>
      </c>
    </row>
    <row r="21722" spans="1:4" x14ac:dyDescent="0.2">
      <c r="A21722">
        <v>42046021</v>
      </c>
      <c r="B21722">
        <v>10000</v>
      </c>
      <c r="C21722" t="s">
        <v>41</v>
      </c>
      <c r="D21722">
        <v>10000</v>
      </c>
    </row>
    <row r="21723" spans="1:4" x14ac:dyDescent="0.2">
      <c r="A21723">
        <v>42034099</v>
      </c>
      <c r="B21723">
        <v>6095</v>
      </c>
      <c r="C21723" t="s">
        <v>41</v>
      </c>
      <c r="D21723">
        <v>6000</v>
      </c>
    </row>
    <row r="21724" spans="1:4" x14ac:dyDescent="0.2">
      <c r="A21724">
        <v>42030083</v>
      </c>
      <c r="B21724">
        <v>8999</v>
      </c>
      <c r="C21724" t="s">
        <v>41</v>
      </c>
      <c r="D21724">
        <v>8500</v>
      </c>
    </row>
    <row r="21725" spans="1:4" x14ac:dyDescent="0.2">
      <c r="A21725">
        <v>42102024</v>
      </c>
      <c r="B21725">
        <v>7776</v>
      </c>
      <c r="C21725" t="s">
        <v>41</v>
      </c>
      <c r="D21725">
        <v>7500</v>
      </c>
    </row>
    <row r="21726" spans="1:4" x14ac:dyDescent="0.2">
      <c r="A21726">
        <v>42023021</v>
      </c>
      <c r="B21726">
        <v>6300</v>
      </c>
      <c r="C21726" t="s">
        <v>43</v>
      </c>
      <c r="D21726">
        <v>6000</v>
      </c>
    </row>
    <row r="21727" spans="1:4" x14ac:dyDescent="0.2">
      <c r="A21727">
        <v>42100001</v>
      </c>
      <c r="B21727">
        <v>8057</v>
      </c>
      <c r="C21727" t="s">
        <v>43</v>
      </c>
      <c r="D21727">
        <v>8000</v>
      </c>
    </row>
    <row r="21728" spans="1:4" x14ac:dyDescent="0.2">
      <c r="A21728">
        <v>42036077</v>
      </c>
      <c r="B21728">
        <v>7501</v>
      </c>
      <c r="C21728" t="s">
        <v>43</v>
      </c>
      <c r="D21728">
        <v>7500</v>
      </c>
    </row>
    <row r="21729" spans="1:4" x14ac:dyDescent="0.2">
      <c r="A21729">
        <v>42030030</v>
      </c>
      <c r="B21729">
        <v>6801</v>
      </c>
      <c r="C21729" t="s">
        <v>41</v>
      </c>
      <c r="D21729">
        <v>6500</v>
      </c>
    </row>
    <row r="21730" spans="1:4" x14ac:dyDescent="0.2">
      <c r="A21730">
        <v>42078102</v>
      </c>
      <c r="B21730">
        <v>9000</v>
      </c>
      <c r="C21730" t="s">
        <v>43</v>
      </c>
      <c r="D21730">
        <v>9000</v>
      </c>
    </row>
    <row r="21731" spans="1:4" x14ac:dyDescent="0.2">
      <c r="A21731">
        <v>42078031</v>
      </c>
      <c r="B21731">
        <v>7500</v>
      </c>
      <c r="C21731" t="s">
        <v>43</v>
      </c>
      <c r="D21731">
        <v>7500</v>
      </c>
    </row>
    <row r="21732" spans="1:4" x14ac:dyDescent="0.2">
      <c r="A21732">
        <v>42034021</v>
      </c>
      <c r="B21732">
        <v>6625</v>
      </c>
      <c r="C21732" t="s">
        <v>43</v>
      </c>
      <c r="D21732">
        <v>6500</v>
      </c>
    </row>
    <row r="21733" spans="1:4" x14ac:dyDescent="0.2">
      <c r="A21733">
        <v>42100012</v>
      </c>
      <c r="B21733">
        <v>9065</v>
      </c>
      <c r="C21733" t="s">
        <v>43</v>
      </c>
      <c r="D21733">
        <v>9000</v>
      </c>
    </row>
    <row r="21734" spans="1:4" x14ac:dyDescent="0.2">
      <c r="A21734">
        <v>42030008</v>
      </c>
      <c r="B21734">
        <v>8547</v>
      </c>
      <c r="C21734" t="s">
        <v>41</v>
      </c>
      <c r="D21734">
        <v>8500</v>
      </c>
    </row>
    <row r="21735" spans="1:4" x14ac:dyDescent="0.2">
      <c r="A21735">
        <v>42034065</v>
      </c>
      <c r="B21735">
        <v>6674</v>
      </c>
      <c r="C21735" t="s">
        <v>41</v>
      </c>
      <c r="D21735">
        <v>6500</v>
      </c>
    </row>
    <row r="21736" spans="1:4" x14ac:dyDescent="0.2">
      <c r="A21736">
        <v>42078050</v>
      </c>
      <c r="B21736">
        <v>7638</v>
      </c>
      <c r="C21736" t="s">
        <v>43</v>
      </c>
      <c r="D21736">
        <v>7500</v>
      </c>
    </row>
    <row r="21737" spans="1:4" x14ac:dyDescent="0.2">
      <c r="A21737">
        <v>42030034</v>
      </c>
      <c r="B21737">
        <v>7000</v>
      </c>
      <c r="C21737" t="s">
        <v>41</v>
      </c>
      <c r="D21737">
        <v>7000</v>
      </c>
    </row>
    <row r="21738" spans="1:4" x14ac:dyDescent="0.2">
      <c r="A21738">
        <v>42047022</v>
      </c>
      <c r="B21738">
        <v>7904</v>
      </c>
      <c r="C21738" t="s">
        <v>41</v>
      </c>
      <c r="D21738">
        <v>7500</v>
      </c>
    </row>
    <row r="21739" spans="1:4" x14ac:dyDescent="0.2">
      <c r="A21739">
        <v>42079025</v>
      </c>
      <c r="B21739">
        <v>18063</v>
      </c>
      <c r="C21739" t="s">
        <v>43</v>
      </c>
      <c r="D21739">
        <v>18000</v>
      </c>
    </row>
    <row r="21740" spans="1:4" x14ac:dyDescent="0.2">
      <c r="A21740">
        <v>42034121</v>
      </c>
      <c r="B21740">
        <v>7517</v>
      </c>
      <c r="C21740" t="s">
        <v>41</v>
      </c>
      <c r="D21740">
        <v>7500</v>
      </c>
    </row>
    <row r="21741" spans="1:4" x14ac:dyDescent="0.2">
      <c r="A21741">
        <v>42027099</v>
      </c>
      <c r="B21741">
        <v>14801</v>
      </c>
      <c r="C21741" t="s">
        <v>41</v>
      </c>
      <c r="D21741">
        <v>14500</v>
      </c>
    </row>
    <row r="21742" spans="1:4" x14ac:dyDescent="0.2">
      <c r="A21742">
        <v>42096002</v>
      </c>
      <c r="B21742">
        <v>6785</v>
      </c>
      <c r="C21742" t="s">
        <v>41</v>
      </c>
      <c r="D21742">
        <v>6500</v>
      </c>
    </row>
    <row r="21743" spans="1:4" x14ac:dyDescent="0.2">
      <c r="A21743">
        <v>42036089</v>
      </c>
      <c r="B21743">
        <v>7954</v>
      </c>
      <c r="C21743" t="s">
        <v>43</v>
      </c>
      <c r="D21743">
        <v>7500</v>
      </c>
    </row>
    <row r="21744" spans="1:4" x14ac:dyDescent="0.2">
      <c r="A21744">
        <v>42034022</v>
      </c>
      <c r="B21744">
        <v>6475</v>
      </c>
      <c r="C21744" t="s">
        <v>43</v>
      </c>
      <c r="D21744">
        <v>6000</v>
      </c>
    </row>
    <row r="21745" spans="1:4" x14ac:dyDescent="0.2">
      <c r="A21745">
        <v>42037017</v>
      </c>
      <c r="B21745">
        <v>6710</v>
      </c>
      <c r="C21745" t="s">
        <v>43</v>
      </c>
      <c r="D21745">
        <v>6500</v>
      </c>
    </row>
    <row r="21746" spans="1:4" x14ac:dyDescent="0.2">
      <c r="A21746">
        <v>42037028</v>
      </c>
      <c r="B21746">
        <v>6842</v>
      </c>
      <c r="C21746" t="s">
        <v>43</v>
      </c>
      <c r="D21746">
        <v>6500</v>
      </c>
    </row>
    <row r="21747" spans="1:4" x14ac:dyDescent="0.2">
      <c r="A21747">
        <v>42099015</v>
      </c>
      <c r="B21747">
        <v>5801</v>
      </c>
      <c r="C21747" t="s">
        <v>41</v>
      </c>
      <c r="D21747">
        <v>5500</v>
      </c>
    </row>
    <row r="21748" spans="1:4" x14ac:dyDescent="0.2">
      <c r="A21748">
        <v>42099084</v>
      </c>
      <c r="B21748">
        <v>5510</v>
      </c>
      <c r="C21748" t="s">
        <v>41</v>
      </c>
      <c r="D21748">
        <v>5500</v>
      </c>
    </row>
    <row r="21749" spans="1:4" x14ac:dyDescent="0.2">
      <c r="A21749">
        <v>42047010</v>
      </c>
      <c r="B21749">
        <v>11142</v>
      </c>
      <c r="C21749" t="s">
        <v>41</v>
      </c>
      <c r="D21749">
        <v>11000</v>
      </c>
    </row>
    <row r="21750" spans="1:4" x14ac:dyDescent="0.2">
      <c r="A21750">
        <v>42037083</v>
      </c>
      <c r="B21750">
        <v>8294</v>
      </c>
      <c r="C21750" t="s">
        <v>43</v>
      </c>
      <c r="D21750">
        <v>8000</v>
      </c>
    </row>
    <row r="21751" spans="1:4" x14ac:dyDescent="0.2">
      <c r="A21751">
        <v>42035058</v>
      </c>
      <c r="B21751">
        <v>7104</v>
      </c>
      <c r="C21751" t="s">
        <v>43</v>
      </c>
      <c r="D21751">
        <v>7000</v>
      </c>
    </row>
    <row r="21752" spans="1:4" x14ac:dyDescent="0.2">
      <c r="A21752">
        <v>42023024</v>
      </c>
      <c r="B21752">
        <v>6113</v>
      </c>
      <c r="C21752" t="s">
        <v>43</v>
      </c>
      <c r="D21752">
        <v>6000</v>
      </c>
    </row>
    <row r="21753" spans="1:4" x14ac:dyDescent="0.2">
      <c r="A21753">
        <v>42078012</v>
      </c>
      <c r="B21753">
        <v>7614</v>
      </c>
      <c r="C21753" t="s">
        <v>43</v>
      </c>
      <c r="D21753">
        <v>7500</v>
      </c>
    </row>
    <row r="21754" spans="1:4" x14ac:dyDescent="0.2">
      <c r="A21754">
        <v>42046030</v>
      </c>
      <c r="B21754">
        <v>10000</v>
      </c>
      <c r="C21754" t="s">
        <v>41</v>
      </c>
      <c r="D21754">
        <v>10000</v>
      </c>
    </row>
    <row r="21755" spans="1:4" x14ac:dyDescent="0.2">
      <c r="A21755">
        <v>42099010</v>
      </c>
      <c r="B21755">
        <v>6642</v>
      </c>
      <c r="C21755" t="s">
        <v>41</v>
      </c>
      <c r="D21755">
        <v>6500</v>
      </c>
    </row>
    <row r="21756" spans="1:4" x14ac:dyDescent="0.2">
      <c r="A21756">
        <v>42036011</v>
      </c>
      <c r="B21756">
        <v>8385</v>
      </c>
      <c r="C21756" t="s">
        <v>43</v>
      </c>
      <c r="D21756">
        <v>8000</v>
      </c>
    </row>
    <row r="21757" spans="1:4" x14ac:dyDescent="0.2">
      <c r="A21757">
        <v>42037074</v>
      </c>
      <c r="B21757">
        <v>8960</v>
      </c>
      <c r="C21757" t="s">
        <v>43</v>
      </c>
      <c r="D21757">
        <v>8500</v>
      </c>
    </row>
    <row r="21758" spans="1:4" x14ac:dyDescent="0.2">
      <c r="A21758">
        <v>42102018</v>
      </c>
      <c r="B21758">
        <v>13021</v>
      </c>
      <c r="C21758" t="s">
        <v>41</v>
      </c>
      <c r="D21758">
        <v>13000</v>
      </c>
    </row>
    <row r="21759" spans="1:4" x14ac:dyDescent="0.2">
      <c r="A21759">
        <v>42047046</v>
      </c>
      <c r="B21759">
        <v>7516</v>
      </c>
      <c r="C21759" t="s">
        <v>41</v>
      </c>
      <c r="D21759">
        <v>7500</v>
      </c>
    </row>
    <row r="21760" spans="1:4" x14ac:dyDescent="0.2">
      <c r="A21760">
        <v>42026007</v>
      </c>
      <c r="B21760">
        <v>9765</v>
      </c>
      <c r="C21760" t="s">
        <v>43</v>
      </c>
      <c r="D21760">
        <v>9500</v>
      </c>
    </row>
    <row r="21761" spans="1:4" x14ac:dyDescent="0.2">
      <c r="A21761">
        <v>42102017</v>
      </c>
      <c r="B21761">
        <v>13697</v>
      </c>
      <c r="C21761" t="s">
        <v>41</v>
      </c>
      <c r="D21761">
        <v>13500</v>
      </c>
    </row>
    <row r="21762" spans="1:4" x14ac:dyDescent="0.2">
      <c r="A21762">
        <v>42078121</v>
      </c>
      <c r="B21762">
        <v>8524</v>
      </c>
      <c r="C21762" t="s">
        <v>43</v>
      </c>
      <c r="D21762">
        <v>8500</v>
      </c>
    </row>
    <row r="21763" spans="1:4" x14ac:dyDescent="0.2">
      <c r="A21763">
        <v>42078006</v>
      </c>
      <c r="B21763">
        <v>7974</v>
      </c>
      <c r="C21763" t="s">
        <v>43</v>
      </c>
      <c r="D21763">
        <v>7500</v>
      </c>
    </row>
    <row r="21764" spans="1:4" x14ac:dyDescent="0.2">
      <c r="A21764">
        <v>42078057</v>
      </c>
      <c r="B21764">
        <v>7500</v>
      </c>
      <c r="C21764" t="s">
        <v>43</v>
      </c>
      <c r="D21764">
        <v>7500</v>
      </c>
    </row>
    <row r="21765" spans="1:4" x14ac:dyDescent="0.2">
      <c r="A21765">
        <v>42021084</v>
      </c>
      <c r="B21765">
        <v>7586</v>
      </c>
      <c r="C21765" t="s">
        <v>43</v>
      </c>
      <c r="D21765">
        <v>7500</v>
      </c>
    </row>
    <row r="21766" spans="1:4" x14ac:dyDescent="0.2">
      <c r="A21766">
        <v>42047029</v>
      </c>
      <c r="B21766">
        <v>7500</v>
      </c>
      <c r="C21766" t="s">
        <v>41</v>
      </c>
      <c r="D21766">
        <v>7500</v>
      </c>
    </row>
    <row r="21767" spans="1:4" x14ac:dyDescent="0.2">
      <c r="A21767">
        <v>42025011</v>
      </c>
      <c r="B21767">
        <v>7500</v>
      </c>
      <c r="C21767" t="s">
        <v>43</v>
      </c>
      <c r="D21767">
        <v>7500</v>
      </c>
    </row>
    <row r="21768" spans="1:4" x14ac:dyDescent="0.2">
      <c r="A21768">
        <v>42035080</v>
      </c>
      <c r="B21768">
        <v>6187</v>
      </c>
      <c r="C21768" t="s">
        <v>43</v>
      </c>
      <c r="D21768">
        <v>6000</v>
      </c>
    </row>
    <row r="21769" spans="1:4" x14ac:dyDescent="0.2">
      <c r="A21769">
        <v>42078069</v>
      </c>
      <c r="B21769">
        <v>20468</v>
      </c>
      <c r="C21769" t="s">
        <v>43</v>
      </c>
      <c r="D21769">
        <v>20000</v>
      </c>
    </row>
    <row r="21770" spans="1:4" x14ac:dyDescent="0.2">
      <c r="A21770">
        <v>42036108</v>
      </c>
      <c r="B21770">
        <v>7532</v>
      </c>
      <c r="C21770" t="s">
        <v>43</v>
      </c>
      <c r="D21770">
        <v>7500</v>
      </c>
    </row>
    <row r="21771" spans="1:4" x14ac:dyDescent="0.2">
      <c r="A21771">
        <v>42079021</v>
      </c>
      <c r="B21771">
        <v>7500</v>
      </c>
      <c r="C21771" t="s">
        <v>43</v>
      </c>
      <c r="D21771">
        <v>7500</v>
      </c>
    </row>
    <row r="21772" spans="1:4" x14ac:dyDescent="0.2">
      <c r="A21772">
        <v>42080029</v>
      </c>
      <c r="B21772">
        <v>9922</v>
      </c>
      <c r="C21772" t="s">
        <v>41</v>
      </c>
      <c r="D21772">
        <v>9500</v>
      </c>
    </row>
    <row r="21773" spans="1:4" x14ac:dyDescent="0.2">
      <c r="A21773">
        <v>42026024</v>
      </c>
      <c r="B21773">
        <v>7980</v>
      </c>
      <c r="C21773" t="s">
        <v>43</v>
      </c>
      <c r="D21773">
        <v>7500</v>
      </c>
    </row>
    <row r="21774" spans="1:4" x14ac:dyDescent="0.2">
      <c r="A21774">
        <v>42034118</v>
      </c>
      <c r="B21774">
        <v>7480</v>
      </c>
      <c r="C21774" t="s">
        <v>41</v>
      </c>
      <c r="D21774">
        <v>7000</v>
      </c>
    </row>
    <row r="21775" spans="1:4" x14ac:dyDescent="0.2">
      <c r="A21775">
        <v>42034060</v>
      </c>
      <c r="B21775">
        <v>6674</v>
      </c>
      <c r="C21775" t="s">
        <v>41</v>
      </c>
      <c r="D21775">
        <v>6500</v>
      </c>
    </row>
    <row r="21776" spans="1:4" x14ac:dyDescent="0.2">
      <c r="A21776">
        <v>42035003</v>
      </c>
      <c r="B21776">
        <v>6637</v>
      </c>
      <c r="C21776" t="s">
        <v>43</v>
      </c>
      <c r="D21776">
        <v>6500</v>
      </c>
    </row>
    <row r="21777" spans="1:4" x14ac:dyDescent="0.2">
      <c r="A21777">
        <v>42079039</v>
      </c>
      <c r="B21777">
        <v>7661</v>
      </c>
      <c r="C21777" t="s">
        <v>43</v>
      </c>
      <c r="D21777">
        <v>7500</v>
      </c>
    </row>
    <row r="21778" spans="1:4" x14ac:dyDescent="0.2">
      <c r="A21778">
        <v>42030044</v>
      </c>
      <c r="B21778">
        <v>7200</v>
      </c>
      <c r="C21778" t="s">
        <v>41</v>
      </c>
      <c r="D21778">
        <v>7000</v>
      </c>
    </row>
    <row r="21779" spans="1:4" x14ac:dyDescent="0.2">
      <c r="A21779">
        <v>42036040</v>
      </c>
      <c r="B21779">
        <v>9778</v>
      </c>
      <c r="C21779" t="s">
        <v>43</v>
      </c>
      <c r="D21779">
        <v>9500</v>
      </c>
    </row>
    <row r="21780" spans="1:4" x14ac:dyDescent="0.2">
      <c r="A21780">
        <v>42036061</v>
      </c>
      <c r="B21780">
        <v>7500</v>
      </c>
      <c r="C21780" t="s">
        <v>43</v>
      </c>
      <c r="D21780">
        <v>7500</v>
      </c>
    </row>
    <row r="21781" spans="1:4" x14ac:dyDescent="0.2">
      <c r="A21781">
        <v>42036006</v>
      </c>
      <c r="B21781">
        <v>6000</v>
      </c>
      <c r="C21781" t="s">
        <v>43</v>
      </c>
      <c r="D21781">
        <v>6000</v>
      </c>
    </row>
    <row r="21782" spans="1:4" x14ac:dyDescent="0.2">
      <c r="A21782">
        <v>42047061</v>
      </c>
      <c r="B21782">
        <v>10000</v>
      </c>
      <c r="C21782" t="s">
        <v>41</v>
      </c>
      <c r="D21782">
        <v>10000</v>
      </c>
    </row>
    <row r="21783" spans="1:4" x14ac:dyDescent="0.2">
      <c r="A21783">
        <v>42078091</v>
      </c>
      <c r="B21783">
        <v>8611</v>
      </c>
      <c r="C21783" t="s">
        <v>43</v>
      </c>
      <c r="D21783">
        <v>8500</v>
      </c>
    </row>
    <row r="21784" spans="1:4" x14ac:dyDescent="0.2">
      <c r="A21784">
        <v>42080040</v>
      </c>
      <c r="B21784">
        <v>11747</v>
      </c>
      <c r="C21784" t="s">
        <v>41</v>
      </c>
      <c r="D21784">
        <v>11500</v>
      </c>
    </row>
    <row r="21785" spans="1:4" x14ac:dyDescent="0.2">
      <c r="A21785">
        <v>42078038</v>
      </c>
      <c r="B21785">
        <v>8217</v>
      </c>
      <c r="C21785" t="s">
        <v>43</v>
      </c>
      <c r="D21785">
        <v>8000</v>
      </c>
    </row>
    <row r="21786" spans="1:4" x14ac:dyDescent="0.2">
      <c r="A21786">
        <v>42022022</v>
      </c>
      <c r="B21786">
        <v>9002</v>
      </c>
      <c r="C21786" t="s">
        <v>43</v>
      </c>
      <c r="D21786">
        <v>9000</v>
      </c>
    </row>
    <row r="21787" spans="1:4" x14ac:dyDescent="0.2">
      <c r="A21787">
        <v>42025087</v>
      </c>
      <c r="B21787">
        <v>7560</v>
      </c>
      <c r="C21787" t="s">
        <v>43</v>
      </c>
      <c r="D21787">
        <v>7500</v>
      </c>
    </row>
    <row r="21788" spans="1:4" x14ac:dyDescent="0.2">
      <c r="A21788">
        <v>42096054</v>
      </c>
      <c r="B21788">
        <v>11505</v>
      </c>
      <c r="C21788" t="s">
        <v>41</v>
      </c>
      <c r="D21788">
        <v>11500</v>
      </c>
    </row>
    <row r="21789" spans="1:4" x14ac:dyDescent="0.2">
      <c r="A21789">
        <v>42023015</v>
      </c>
      <c r="B21789">
        <v>7800</v>
      </c>
      <c r="C21789" t="s">
        <v>43</v>
      </c>
      <c r="D21789">
        <v>7500</v>
      </c>
    </row>
    <row r="21790" spans="1:4" x14ac:dyDescent="0.2">
      <c r="A21790">
        <v>42099074</v>
      </c>
      <c r="B21790">
        <v>8398</v>
      </c>
      <c r="C21790" t="s">
        <v>41</v>
      </c>
      <c r="D21790">
        <v>8000</v>
      </c>
    </row>
    <row r="21791" spans="1:4" x14ac:dyDescent="0.2">
      <c r="A21791">
        <v>42023052</v>
      </c>
      <c r="B21791">
        <v>10009</v>
      </c>
      <c r="C21791" t="s">
        <v>43</v>
      </c>
      <c r="D21791">
        <v>10000</v>
      </c>
    </row>
    <row r="21792" spans="1:4" x14ac:dyDescent="0.2">
      <c r="A21792">
        <v>42027072</v>
      </c>
      <c r="B21792">
        <v>8060</v>
      </c>
      <c r="C21792" t="s">
        <v>41</v>
      </c>
      <c r="D21792">
        <v>8000</v>
      </c>
    </row>
    <row r="21793" spans="1:4" x14ac:dyDescent="0.2">
      <c r="A21793">
        <v>42036062</v>
      </c>
      <c r="B21793">
        <v>7500</v>
      </c>
      <c r="C21793" t="s">
        <v>43</v>
      </c>
      <c r="D21793">
        <v>7500</v>
      </c>
    </row>
    <row r="21794" spans="1:4" x14ac:dyDescent="0.2">
      <c r="A21794">
        <v>42084011</v>
      </c>
      <c r="B21794">
        <v>7200</v>
      </c>
      <c r="C21794" t="s">
        <v>41</v>
      </c>
      <c r="D21794">
        <v>7000</v>
      </c>
    </row>
    <row r="21795" spans="1:4" x14ac:dyDescent="0.2">
      <c r="A21795">
        <v>42021002</v>
      </c>
      <c r="B21795">
        <v>7218</v>
      </c>
      <c r="C21795" t="s">
        <v>43</v>
      </c>
      <c r="D21795">
        <v>7000</v>
      </c>
    </row>
    <row r="21796" spans="1:4" x14ac:dyDescent="0.2">
      <c r="A21796">
        <v>42080016</v>
      </c>
      <c r="B21796">
        <v>7631</v>
      </c>
      <c r="C21796" t="s">
        <v>41</v>
      </c>
      <c r="D21796">
        <v>7500</v>
      </c>
    </row>
    <row r="21797" spans="1:4" x14ac:dyDescent="0.2">
      <c r="A21797">
        <v>42080031</v>
      </c>
      <c r="B21797">
        <v>8616</v>
      </c>
      <c r="C21797" t="s">
        <v>41</v>
      </c>
      <c r="D21797">
        <v>8500</v>
      </c>
    </row>
    <row r="21798" spans="1:4" x14ac:dyDescent="0.2">
      <c r="A21798">
        <v>42021055</v>
      </c>
      <c r="B21798">
        <v>6708</v>
      </c>
      <c r="C21798" t="s">
        <v>43</v>
      </c>
      <c r="D21798">
        <v>6500</v>
      </c>
    </row>
    <row r="21799" spans="1:4" x14ac:dyDescent="0.2">
      <c r="A21799">
        <v>42046014</v>
      </c>
      <c r="B21799">
        <v>11751</v>
      </c>
      <c r="C21799" t="s">
        <v>41</v>
      </c>
      <c r="D21799">
        <v>11500</v>
      </c>
    </row>
    <row r="21800" spans="1:4" x14ac:dyDescent="0.2">
      <c r="A21800">
        <v>42099047</v>
      </c>
      <c r="B21800">
        <v>6107</v>
      </c>
      <c r="C21800" t="s">
        <v>41</v>
      </c>
      <c r="D21800">
        <v>6000</v>
      </c>
    </row>
    <row r="21801" spans="1:4" x14ac:dyDescent="0.2">
      <c r="A21801">
        <v>42102053</v>
      </c>
      <c r="B21801">
        <v>5580</v>
      </c>
      <c r="C21801" t="s">
        <v>41</v>
      </c>
      <c r="D21801">
        <v>5500</v>
      </c>
    </row>
    <row r="21802" spans="1:4" x14ac:dyDescent="0.2">
      <c r="A21802">
        <v>42079032</v>
      </c>
      <c r="B21802">
        <v>7546</v>
      </c>
      <c r="C21802" t="s">
        <v>43</v>
      </c>
      <c r="D21802">
        <v>7500</v>
      </c>
    </row>
    <row r="21803" spans="1:4" x14ac:dyDescent="0.2">
      <c r="A21803">
        <v>42084012</v>
      </c>
      <c r="B21803">
        <v>7200</v>
      </c>
      <c r="C21803" t="s">
        <v>41</v>
      </c>
      <c r="D21803">
        <v>7000</v>
      </c>
    </row>
    <row r="21804" spans="1:4" x14ac:dyDescent="0.2">
      <c r="A21804">
        <v>42025022</v>
      </c>
      <c r="B21804">
        <v>7584</v>
      </c>
      <c r="C21804" t="s">
        <v>43</v>
      </c>
      <c r="D21804">
        <v>7500</v>
      </c>
    </row>
    <row r="21805" spans="1:4" x14ac:dyDescent="0.2">
      <c r="A21805">
        <v>42102077</v>
      </c>
      <c r="B21805">
        <v>9784</v>
      </c>
      <c r="C21805" t="s">
        <v>41</v>
      </c>
      <c r="D21805">
        <v>9500</v>
      </c>
    </row>
    <row r="21806" spans="1:4" x14ac:dyDescent="0.2">
      <c r="A21806">
        <v>42027080</v>
      </c>
      <c r="B21806">
        <v>8481</v>
      </c>
      <c r="C21806" t="s">
        <v>41</v>
      </c>
      <c r="D21806">
        <v>8000</v>
      </c>
    </row>
    <row r="21807" spans="1:4" x14ac:dyDescent="0.2">
      <c r="A21807">
        <v>42025066</v>
      </c>
      <c r="B21807">
        <v>7823</v>
      </c>
      <c r="C21807" t="s">
        <v>43</v>
      </c>
      <c r="D21807">
        <v>7500</v>
      </c>
    </row>
    <row r="21808" spans="1:4" x14ac:dyDescent="0.2">
      <c r="A21808">
        <v>42097006</v>
      </c>
      <c r="B21808">
        <v>6121</v>
      </c>
      <c r="C21808" t="s">
        <v>41</v>
      </c>
      <c r="D21808">
        <v>6000</v>
      </c>
    </row>
    <row r="21809" spans="1:4" x14ac:dyDescent="0.2">
      <c r="A21809">
        <v>42100006</v>
      </c>
      <c r="B21809">
        <v>8900</v>
      </c>
      <c r="C21809" t="s">
        <v>43</v>
      </c>
      <c r="D21809">
        <v>8500</v>
      </c>
    </row>
    <row r="21810" spans="1:4" x14ac:dyDescent="0.2">
      <c r="A21810">
        <v>42034027</v>
      </c>
      <c r="B21810">
        <v>6892</v>
      </c>
      <c r="C21810" t="s">
        <v>43</v>
      </c>
      <c r="D21810">
        <v>6500</v>
      </c>
    </row>
    <row r="21811" spans="1:4" x14ac:dyDescent="0.2">
      <c r="A21811">
        <v>42023014</v>
      </c>
      <c r="B21811">
        <v>7800</v>
      </c>
      <c r="C21811" t="s">
        <v>43</v>
      </c>
      <c r="D21811">
        <v>7500</v>
      </c>
    </row>
    <row r="21812" spans="1:4" x14ac:dyDescent="0.2">
      <c r="A21812">
        <v>42047045</v>
      </c>
      <c r="B21812">
        <v>7516</v>
      </c>
      <c r="C21812" t="s">
        <v>41</v>
      </c>
      <c r="D21812">
        <v>7500</v>
      </c>
    </row>
    <row r="21813" spans="1:4" x14ac:dyDescent="0.2">
      <c r="A21813">
        <v>42030053</v>
      </c>
      <c r="B21813">
        <v>6493</v>
      </c>
      <c r="C21813" t="s">
        <v>41</v>
      </c>
      <c r="D21813">
        <v>6000</v>
      </c>
    </row>
    <row r="21814" spans="1:4" x14ac:dyDescent="0.2">
      <c r="A21814">
        <v>42078098</v>
      </c>
      <c r="B21814">
        <v>9000</v>
      </c>
      <c r="C21814" t="s">
        <v>43</v>
      </c>
      <c r="D21814">
        <v>9000</v>
      </c>
    </row>
    <row r="21815" spans="1:4" x14ac:dyDescent="0.2">
      <c r="A21815">
        <v>42037036</v>
      </c>
      <c r="B21815">
        <v>8630</v>
      </c>
      <c r="C21815" t="s">
        <v>43</v>
      </c>
      <c r="D21815">
        <v>8500</v>
      </c>
    </row>
    <row r="21816" spans="1:4" x14ac:dyDescent="0.2">
      <c r="A21816">
        <v>42079046</v>
      </c>
      <c r="B21816">
        <v>7500</v>
      </c>
      <c r="C21816" t="s">
        <v>43</v>
      </c>
      <c r="D21816">
        <v>7500</v>
      </c>
    </row>
    <row r="21817" spans="1:4" x14ac:dyDescent="0.2">
      <c r="A21817">
        <v>42021018</v>
      </c>
      <c r="B21817">
        <v>8128</v>
      </c>
      <c r="C21817" t="s">
        <v>43</v>
      </c>
      <c r="D21817">
        <v>8000</v>
      </c>
    </row>
    <row r="21818" spans="1:4" x14ac:dyDescent="0.2">
      <c r="A21818">
        <v>42035076</v>
      </c>
      <c r="B21818">
        <v>6000</v>
      </c>
      <c r="C21818" t="s">
        <v>43</v>
      </c>
      <c r="D21818">
        <v>6000</v>
      </c>
    </row>
    <row r="21819" spans="1:4" x14ac:dyDescent="0.2">
      <c r="A21819">
        <v>42027084</v>
      </c>
      <c r="B21819">
        <v>8008</v>
      </c>
      <c r="C21819" t="s">
        <v>41</v>
      </c>
      <c r="D21819">
        <v>8000</v>
      </c>
    </row>
    <row r="21820" spans="1:4" x14ac:dyDescent="0.2">
      <c r="A21820">
        <v>42102072</v>
      </c>
      <c r="B21820">
        <v>9322</v>
      </c>
      <c r="C21820" t="s">
        <v>41</v>
      </c>
      <c r="D21820">
        <v>9000</v>
      </c>
    </row>
    <row r="21821" spans="1:4" x14ac:dyDescent="0.2">
      <c r="A21821">
        <v>42021051</v>
      </c>
      <c r="B21821">
        <v>6708</v>
      </c>
      <c r="C21821" t="s">
        <v>43</v>
      </c>
      <c r="D21821">
        <v>6500</v>
      </c>
    </row>
    <row r="21822" spans="1:4" x14ac:dyDescent="0.2">
      <c r="A21822">
        <v>42102015</v>
      </c>
      <c r="B21822">
        <v>9194</v>
      </c>
      <c r="C21822" t="s">
        <v>41</v>
      </c>
      <c r="D21822">
        <v>9000</v>
      </c>
    </row>
    <row r="21823" spans="1:4" x14ac:dyDescent="0.2">
      <c r="A21823">
        <v>42079016</v>
      </c>
      <c r="B21823">
        <v>7500</v>
      </c>
      <c r="C21823" t="s">
        <v>43</v>
      </c>
      <c r="D21823">
        <v>7500</v>
      </c>
    </row>
    <row r="21824" spans="1:4" x14ac:dyDescent="0.2">
      <c r="A21824">
        <v>42078104</v>
      </c>
      <c r="B21824">
        <v>7650</v>
      </c>
      <c r="C21824" t="s">
        <v>43</v>
      </c>
      <c r="D21824">
        <v>7500</v>
      </c>
    </row>
    <row r="21825" spans="1:4" x14ac:dyDescent="0.2">
      <c r="A21825">
        <v>42034127</v>
      </c>
      <c r="B21825">
        <v>9378</v>
      </c>
      <c r="C21825" t="s">
        <v>41</v>
      </c>
      <c r="D21825">
        <v>9000</v>
      </c>
    </row>
    <row r="21826" spans="1:4" x14ac:dyDescent="0.2">
      <c r="A21826">
        <v>42021048</v>
      </c>
      <c r="B21826">
        <v>5968</v>
      </c>
      <c r="C21826" t="s">
        <v>43</v>
      </c>
      <c r="D21826">
        <v>5500</v>
      </c>
    </row>
    <row r="21827" spans="1:4" x14ac:dyDescent="0.2">
      <c r="A21827">
        <v>42047038</v>
      </c>
      <c r="B21827">
        <v>7609</v>
      </c>
      <c r="C21827" t="s">
        <v>41</v>
      </c>
      <c r="D21827">
        <v>7500</v>
      </c>
    </row>
    <row r="21828" spans="1:4" x14ac:dyDescent="0.2">
      <c r="A21828">
        <v>42099053</v>
      </c>
      <c r="B21828">
        <v>7608</v>
      </c>
      <c r="C21828" t="s">
        <v>41</v>
      </c>
      <c r="D21828">
        <v>7500</v>
      </c>
    </row>
    <row r="21829" spans="1:4" x14ac:dyDescent="0.2">
      <c r="A21829">
        <v>42037016</v>
      </c>
      <c r="B21829">
        <v>6710</v>
      </c>
      <c r="C21829" t="s">
        <v>43</v>
      </c>
      <c r="D21829">
        <v>6500</v>
      </c>
    </row>
    <row r="21830" spans="1:4" x14ac:dyDescent="0.2">
      <c r="A21830">
        <v>42078088</v>
      </c>
      <c r="B21830">
        <v>9258</v>
      </c>
      <c r="C21830" t="s">
        <v>43</v>
      </c>
      <c r="D21830">
        <v>9000</v>
      </c>
    </row>
    <row r="21831" spans="1:4" x14ac:dyDescent="0.2">
      <c r="A21831">
        <v>42030097</v>
      </c>
      <c r="B21831">
        <v>7538</v>
      </c>
      <c r="C21831" t="s">
        <v>41</v>
      </c>
      <c r="D21831">
        <v>7500</v>
      </c>
    </row>
    <row r="21832" spans="1:4" x14ac:dyDescent="0.2">
      <c r="A21832">
        <v>42022028</v>
      </c>
      <c r="B21832">
        <v>7097</v>
      </c>
      <c r="C21832" t="s">
        <v>43</v>
      </c>
      <c r="D21832">
        <v>7000</v>
      </c>
    </row>
    <row r="21833" spans="1:4" x14ac:dyDescent="0.2">
      <c r="A21833">
        <v>42023027</v>
      </c>
      <c r="B21833">
        <v>7135</v>
      </c>
      <c r="C21833" t="s">
        <v>43</v>
      </c>
      <c r="D21833">
        <v>7000</v>
      </c>
    </row>
    <row r="21834" spans="1:4" x14ac:dyDescent="0.2">
      <c r="A21834">
        <v>42030021</v>
      </c>
      <c r="B21834">
        <v>6678</v>
      </c>
      <c r="C21834" t="s">
        <v>41</v>
      </c>
      <c r="D21834">
        <v>6500</v>
      </c>
    </row>
    <row r="21835" spans="1:4" x14ac:dyDescent="0.2">
      <c r="A21835">
        <v>42023035</v>
      </c>
      <c r="B21835">
        <v>6300</v>
      </c>
      <c r="C21835" t="s">
        <v>43</v>
      </c>
      <c r="D21835">
        <v>6000</v>
      </c>
    </row>
    <row r="21836" spans="1:4" x14ac:dyDescent="0.2">
      <c r="A21836">
        <v>42027035</v>
      </c>
      <c r="B21836">
        <v>6519</v>
      </c>
      <c r="C21836" t="s">
        <v>41</v>
      </c>
      <c r="D21836">
        <v>6500</v>
      </c>
    </row>
    <row r="21837" spans="1:4" x14ac:dyDescent="0.2">
      <c r="A21837">
        <v>42046003</v>
      </c>
      <c r="B21837">
        <v>10976</v>
      </c>
      <c r="C21837" t="s">
        <v>41</v>
      </c>
      <c r="D21837">
        <v>10500</v>
      </c>
    </row>
    <row r="21838" spans="1:4" x14ac:dyDescent="0.2">
      <c r="A21838">
        <v>42027027</v>
      </c>
      <c r="B21838">
        <v>6954</v>
      </c>
      <c r="C21838" t="s">
        <v>41</v>
      </c>
      <c r="D21838">
        <v>6500</v>
      </c>
    </row>
    <row r="21839" spans="1:4" x14ac:dyDescent="0.2">
      <c r="A21839">
        <v>42080014</v>
      </c>
      <c r="B21839">
        <v>7498</v>
      </c>
      <c r="C21839" t="s">
        <v>41</v>
      </c>
      <c r="D21839">
        <v>7000</v>
      </c>
    </row>
    <row r="21840" spans="1:4" x14ac:dyDescent="0.2">
      <c r="A21840">
        <v>42027032</v>
      </c>
      <c r="B21840">
        <v>6494</v>
      </c>
      <c r="C21840" t="s">
        <v>41</v>
      </c>
      <c r="D21840">
        <v>6000</v>
      </c>
    </row>
    <row r="21841" spans="1:4" x14ac:dyDescent="0.2">
      <c r="A21841">
        <v>42025020</v>
      </c>
      <c r="B21841">
        <v>7500</v>
      </c>
      <c r="C21841" t="s">
        <v>43</v>
      </c>
      <c r="D21841">
        <v>7500</v>
      </c>
    </row>
    <row r="21842" spans="1:4" x14ac:dyDescent="0.2">
      <c r="A21842">
        <v>42046008</v>
      </c>
      <c r="B21842">
        <v>10148</v>
      </c>
      <c r="C21842" t="s">
        <v>41</v>
      </c>
      <c r="D21842">
        <v>10000</v>
      </c>
    </row>
    <row r="21843" spans="1:4" x14ac:dyDescent="0.2">
      <c r="A21843">
        <v>42097025</v>
      </c>
      <c r="B21843">
        <v>6553</v>
      </c>
      <c r="C21843" t="s">
        <v>41</v>
      </c>
      <c r="D21843">
        <v>6500</v>
      </c>
    </row>
    <row r="21844" spans="1:4" x14ac:dyDescent="0.2">
      <c r="A21844">
        <v>42021054</v>
      </c>
      <c r="B21844">
        <v>6735</v>
      </c>
      <c r="C21844" t="s">
        <v>43</v>
      </c>
      <c r="D21844">
        <v>6500</v>
      </c>
    </row>
    <row r="21845" spans="1:4" x14ac:dyDescent="0.2">
      <c r="A21845">
        <v>42079008</v>
      </c>
      <c r="B21845">
        <v>7501</v>
      </c>
      <c r="C21845" t="s">
        <v>43</v>
      </c>
      <c r="D21845">
        <v>7500</v>
      </c>
    </row>
    <row r="21846" spans="1:4" x14ac:dyDescent="0.2">
      <c r="A21846">
        <v>42099099</v>
      </c>
      <c r="B21846">
        <v>6200</v>
      </c>
      <c r="C21846" t="s">
        <v>41</v>
      </c>
      <c r="D21846">
        <v>6000</v>
      </c>
    </row>
    <row r="21847" spans="1:4" x14ac:dyDescent="0.2">
      <c r="A21847">
        <v>42036100</v>
      </c>
      <c r="B21847">
        <v>6341</v>
      </c>
      <c r="C21847" t="s">
        <v>41</v>
      </c>
      <c r="D21847">
        <v>6000</v>
      </c>
    </row>
    <row r="21848" spans="1:4" x14ac:dyDescent="0.2">
      <c r="A21848">
        <v>42099111</v>
      </c>
      <c r="B21848">
        <v>6200</v>
      </c>
      <c r="C21848" t="s">
        <v>41</v>
      </c>
      <c r="D21848">
        <v>6000</v>
      </c>
    </row>
    <row r="21849" spans="1:4" x14ac:dyDescent="0.2">
      <c r="A21849">
        <v>42034126</v>
      </c>
      <c r="B21849">
        <v>7815</v>
      </c>
      <c r="C21849" t="s">
        <v>41</v>
      </c>
      <c r="D21849">
        <v>7500</v>
      </c>
    </row>
    <row r="21850" spans="1:4" x14ac:dyDescent="0.2">
      <c r="A21850">
        <v>42036003</v>
      </c>
      <c r="B21850">
        <v>6447</v>
      </c>
      <c r="C21850" t="s">
        <v>43</v>
      </c>
      <c r="D21850">
        <v>6000</v>
      </c>
    </row>
    <row r="21851" spans="1:4" x14ac:dyDescent="0.2">
      <c r="A21851">
        <v>42035044</v>
      </c>
      <c r="B21851">
        <v>6600</v>
      </c>
      <c r="C21851" t="s">
        <v>43</v>
      </c>
      <c r="D21851">
        <v>6500</v>
      </c>
    </row>
    <row r="21852" spans="1:4" x14ac:dyDescent="0.2">
      <c r="A21852">
        <v>42099076</v>
      </c>
      <c r="B21852">
        <v>9158</v>
      </c>
      <c r="C21852" t="s">
        <v>41</v>
      </c>
      <c r="D21852">
        <v>9000</v>
      </c>
    </row>
    <row r="21853" spans="1:4" x14ac:dyDescent="0.2">
      <c r="A21853">
        <v>42096013</v>
      </c>
      <c r="B21853">
        <v>8239</v>
      </c>
      <c r="C21853" t="s">
        <v>41</v>
      </c>
      <c r="D21853">
        <v>8000</v>
      </c>
    </row>
    <row r="21854" spans="1:4" x14ac:dyDescent="0.2">
      <c r="A21854">
        <v>42096062</v>
      </c>
      <c r="B21854">
        <v>6003</v>
      </c>
      <c r="C21854" t="s">
        <v>41</v>
      </c>
      <c r="D21854">
        <v>6000</v>
      </c>
    </row>
    <row r="21855" spans="1:4" x14ac:dyDescent="0.2">
      <c r="A21855">
        <v>42035040</v>
      </c>
      <c r="B21855">
        <v>10371</v>
      </c>
      <c r="C21855" t="s">
        <v>43</v>
      </c>
      <c r="D21855">
        <v>10000</v>
      </c>
    </row>
    <row r="21856" spans="1:4" x14ac:dyDescent="0.2">
      <c r="A21856">
        <v>42021095</v>
      </c>
      <c r="B21856">
        <v>7779</v>
      </c>
      <c r="C21856" t="s">
        <v>43</v>
      </c>
      <c r="D21856">
        <v>7500</v>
      </c>
    </row>
    <row r="21857" spans="1:4" x14ac:dyDescent="0.2">
      <c r="A21857">
        <v>42078018</v>
      </c>
      <c r="B21857">
        <v>7859</v>
      </c>
      <c r="C21857" t="s">
        <v>43</v>
      </c>
      <c r="D21857">
        <v>7500</v>
      </c>
    </row>
    <row r="21858" spans="1:4" x14ac:dyDescent="0.2">
      <c r="A21858">
        <v>42078016</v>
      </c>
      <c r="B21858">
        <v>9004</v>
      </c>
      <c r="C21858" t="s">
        <v>43</v>
      </c>
      <c r="D21858">
        <v>9000</v>
      </c>
    </row>
    <row r="21859" spans="1:4" x14ac:dyDescent="0.2">
      <c r="A21859">
        <v>42102038</v>
      </c>
      <c r="B21859">
        <v>8040</v>
      </c>
      <c r="C21859" t="s">
        <v>41</v>
      </c>
      <c r="D21859">
        <v>8000</v>
      </c>
    </row>
    <row r="21860" spans="1:4" x14ac:dyDescent="0.2">
      <c r="A21860">
        <v>42023050</v>
      </c>
      <c r="B21860">
        <v>10373</v>
      </c>
      <c r="C21860" t="s">
        <v>43</v>
      </c>
      <c r="D21860">
        <v>10000</v>
      </c>
    </row>
    <row r="21861" spans="1:4" x14ac:dyDescent="0.2">
      <c r="A21861">
        <v>42037049</v>
      </c>
      <c r="B21861">
        <v>6598</v>
      </c>
      <c r="C21861" t="s">
        <v>43</v>
      </c>
      <c r="D21861">
        <v>6500</v>
      </c>
    </row>
    <row r="21862" spans="1:4" x14ac:dyDescent="0.2">
      <c r="A21862">
        <v>42102059</v>
      </c>
      <c r="B21862">
        <v>6264</v>
      </c>
      <c r="C21862" t="s">
        <v>41</v>
      </c>
      <c r="D21862">
        <v>6000</v>
      </c>
    </row>
    <row r="21863" spans="1:4" x14ac:dyDescent="0.2">
      <c r="A21863">
        <v>42027083</v>
      </c>
      <c r="B21863">
        <v>8639</v>
      </c>
      <c r="C21863" t="s">
        <v>41</v>
      </c>
      <c r="D21863">
        <v>8500</v>
      </c>
    </row>
    <row r="21864" spans="1:4" x14ac:dyDescent="0.2">
      <c r="A21864">
        <v>42034141</v>
      </c>
      <c r="B21864">
        <v>6377</v>
      </c>
      <c r="C21864" t="s">
        <v>41</v>
      </c>
      <c r="D21864">
        <v>6000</v>
      </c>
    </row>
    <row r="21865" spans="1:4" x14ac:dyDescent="0.2">
      <c r="A21865">
        <v>42030095</v>
      </c>
      <c r="B21865">
        <v>9315</v>
      </c>
      <c r="C21865" t="s">
        <v>41</v>
      </c>
      <c r="D21865">
        <v>9000</v>
      </c>
    </row>
    <row r="21866" spans="1:4" x14ac:dyDescent="0.2">
      <c r="A21866">
        <v>42078049</v>
      </c>
      <c r="B21866">
        <v>8874</v>
      </c>
      <c r="C21866" t="s">
        <v>43</v>
      </c>
      <c r="D21866">
        <v>8500</v>
      </c>
    </row>
    <row r="21867" spans="1:4" x14ac:dyDescent="0.2">
      <c r="A21867">
        <v>42022057</v>
      </c>
      <c r="B21867">
        <v>6450</v>
      </c>
      <c r="C21867" t="s">
        <v>43</v>
      </c>
      <c r="D21867">
        <v>6000</v>
      </c>
    </row>
    <row r="21868" spans="1:4" x14ac:dyDescent="0.2">
      <c r="A21868">
        <v>42096016</v>
      </c>
      <c r="B21868">
        <v>6578</v>
      </c>
      <c r="C21868" t="s">
        <v>41</v>
      </c>
      <c r="D21868">
        <v>6500</v>
      </c>
    </row>
    <row r="21869" spans="1:4" x14ac:dyDescent="0.2">
      <c r="A21869">
        <v>42027088</v>
      </c>
      <c r="B21869">
        <v>10953</v>
      </c>
      <c r="C21869" t="s">
        <v>41</v>
      </c>
      <c r="D21869">
        <v>10500</v>
      </c>
    </row>
    <row r="21870" spans="1:4" x14ac:dyDescent="0.2">
      <c r="A21870">
        <v>42080006</v>
      </c>
      <c r="B21870">
        <v>10618</v>
      </c>
      <c r="C21870" t="s">
        <v>41</v>
      </c>
      <c r="D21870">
        <v>10500</v>
      </c>
    </row>
    <row r="21871" spans="1:4" x14ac:dyDescent="0.2">
      <c r="A21871">
        <v>42079037</v>
      </c>
      <c r="B21871">
        <v>7546</v>
      </c>
      <c r="C21871" t="s">
        <v>43</v>
      </c>
      <c r="D21871">
        <v>7500</v>
      </c>
    </row>
    <row r="21872" spans="1:4" x14ac:dyDescent="0.2">
      <c r="A21872">
        <v>42034012</v>
      </c>
      <c r="B21872">
        <v>6725</v>
      </c>
      <c r="C21872" t="s">
        <v>43</v>
      </c>
      <c r="D21872">
        <v>6500</v>
      </c>
    </row>
    <row r="21873" spans="1:4" x14ac:dyDescent="0.2">
      <c r="A21873">
        <v>42048027</v>
      </c>
      <c r="B21873">
        <v>9068</v>
      </c>
      <c r="C21873" t="s">
        <v>41</v>
      </c>
      <c r="D21873">
        <v>9000</v>
      </c>
    </row>
    <row r="21874" spans="1:4" x14ac:dyDescent="0.2">
      <c r="A21874">
        <v>42099091</v>
      </c>
      <c r="B21874">
        <v>5494</v>
      </c>
      <c r="C21874" t="s">
        <v>41</v>
      </c>
      <c r="D21874">
        <v>5000</v>
      </c>
    </row>
    <row r="21875" spans="1:4" x14ac:dyDescent="0.2">
      <c r="A21875">
        <v>42036068</v>
      </c>
      <c r="B21875">
        <v>13020</v>
      </c>
      <c r="C21875" t="s">
        <v>43</v>
      </c>
      <c r="D21875">
        <v>13000</v>
      </c>
    </row>
    <row r="21876" spans="1:4" x14ac:dyDescent="0.2">
      <c r="A21876">
        <v>42036054</v>
      </c>
      <c r="B21876">
        <v>7525</v>
      </c>
      <c r="C21876" t="s">
        <v>43</v>
      </c>
      <c r="D21876">
        <v>7500</v>
      </c>
    </row>
    <row r="21877" spans="1:4" x14ac:dyDescent="0.2">
      <c r="A21877">
        <v>42036012</v>
      </c>
      <c r="B21877">
        <v>7246</v>
      </c>
      <c r="C21877" t="s">
        <v>43</v>
      </c>
      <c r="D21877">
        <v>7000</v>
      </c>
    </row>
    <row r="21878" spans="1:4" x14ac:dyDescent="0.2">
      <c r="A21878">
        <v>42037007</v>
      </c>
      <c r="B21878">
        <v>8241</v>
      </c>
      <c r="C21878" t="s">
        <v>43</v>
      </c>
      <c r="D21878">
        <v>8000</v>
      </c>
    </row>
    <row r="21879" spans="1:4" x14ac:dyDescent="0.2">
      <c r="A21879">
        <v>42036102</v>
      </c>
      <c r="B21879">
        <v>6209</v>
      </c>
      <c r="C21879" t="s">
        <v>41</v>
      </c>
      <c r="D21879">
        <v>6000</v>
      </c>
    </row>
    <row r="21880" spans="1:4" x14ac:dyDescent="0.2">
      <c r="A21880">
        <v>42027089</v>
      </c>
      <c r="B21880">
        <v>5005</v>
      </c>
      <c r="C21880" t="s">
        <v>41</v>
      </c>
      <c r="D21880">
        <v>5000</v>
      </c>
    </row>
    <row r="21881" spans="1:4" x14ac:dyDescent="0.2">
      <c r="A21881">
        <v>42047031</v>
      </c>
      <c r="B21881">
        <v>7500</v>
      </c>
      <c r="C21881" t="s">
        <v>41</v>
      </c>
      <c r="D21881">
        <v>7500</v>
      </c>
    </row>
    <row r="21882" spans="1:4" x14ac:dyDescent="0.2">
      <c r="A21882">
        <v>42079027</v>
      </c>
      <c r="B21882">
        <v>7570</v>
      </c>
      <c r="C21882" t="s">
        <v>43</v>
      </c>
      <c r="D21882">
        <v>7500</v>
      </c>
    </row>
    <row r="21883" spans="1:4" x14ac:dyDescent="0.2">
      <c r="A21883">
        <v>42078021</v>
      </c>
      <c r="B21883">
        <v>7500</v>
      </c>
      <c r="C21883" t="s">
        <v>43</v>
      </c>
      <c r="D21883">
        <v>7500</v>
      </c>
    </row>
    <row r="21884" spans="1:4" x14ac:dyDescent="0.2">
      <c r="A21884">
        <v>42022053</v>
      </c>
      <c r="B21884">
        <v>6248</v>
      </c>
      <c r="C21884" t="s">
        <v>43</v>
      </c>
      <c r="D21884">
        <v>6000</v>
      </c>
    </row>
    <row r="21885" spans="1:4" x14ac:dyDescent="0.2">
      <c r="A21885">
        <v>42035079</v>
      </c>
      <c r="B21885">
        <v>6100</v>
      </c>
      <c r="C21885" t="s">
        <v>43</v>
      </c>
      <c r="D21885">
        <v>6000</v>
      </c>
    </row>
    <row r="21886" spans="1:4" x14ac:dyDescent="0.2">
      <c r="A21886">
        <v>42078096</v>
      </c>
      <c r="B21886">
        <v>9000</v>
      </c>
      <c r="C21886" t="s">
        <v>43</v>
      </c>
      <c r="D21886">
        <v>9000</v>
      </c>
    </row>
    <row r="21887" spans="1:4" x14ac:dyDescent="0.2">
      <c r="A21887">
        <v>42037041</v>
      </c>
      <c r="B21887">
        <v>6519</v>
      </c>
      <c r="C21887" t="s">
        <v>43</v>
      </c>
      <c r="D21887">
        <v>6500</v>
      </c>
    </row>
    <row r="21888" spans="1:4" x14ac:dyDescent="0.2">
      <c r="A21888">
        <v>42027101</v>
      </c>
      <c r="B21888">
        <v>8277</v>
      </c>
      <c r="C21888" t="s">
        <v>41</v>
      </c>
      <c r="D21888">
        <v>8000</v>
      </c>
    </row>
    <row r="21889" spans="1:4" x14ac:dyDescent="0.2">
      <c r="A21889">
        <v>42048033</v>
      </c>
      <c r="B21889">
        <v>10000</v>
      </c>
      <c r="C21889" t="s">
        <v>41</v>
      </c>
      <c r="D21889">
        <v>10000</v>
      </c>
    </row>
    <row r="21890" spans="1:4" x14ac:dyDescent="0.2">
      <c r="A21890">
        <v>42034032</v>
      </c>
      <c r="B21890">
        <v>6544</v>
      </c>
      <c r="C21890" t="s">
        <v>43</v>
      </c>
      <c r="D21890">
        <v>6500</v>
      </c>
    </row>
    <row r="21891" spans="1:4" x14ac:dyDescent="0.2">
      <c r="A21891">
        <v>42080043</v>
      </c>
      <c r="B21891">
        <v>8396</v>
      </c>
      <c r="C21891" t="s">
        <v>41</v>
      </c>
      <c r="D21891">
        <v>8000</v>
      </c>
    </row>
    <row r="21892" spans="1:4" x14ac:dyDescent="0.2">
      <c r="A21892">
        <v>42022074</v>
      </c>
      <c r="B21892">
        <v>6600</v>
      </c>
      <c r="C21892" t="s">
        <v>43</v>
      </c>
      <c r="D21892">
        <v>6500</v>
      </c>
    </row>
    <row r="21893" spans="1:4" x14ac:dyDescent="0.2">
      <c r="A21893">
        <v>42047032</v>
      </c>
      <c r="B21893">
        <v>7500</v>
      </c>
      <c r="C21893" t="s">
        <v>41</v>
      </c>
      <c r="D21893">
        <v>7500</v>
      </c>
    </row>
    <row r="21894" spans="1:4" x14ac:dyDescent="0.2">
      <c r="A21894">
        <v>42030077</v>
      </c>
      <c r="B21894">
        <v>10247</v>
      </c>
      <c r="C21894" t="s">
        <v>41</v>
      </c>
      <c r="D21894">
        <v>10000</v>
      </c>
    </row>
    <row r="21895" spans="1:4" x14ac:dyDescent="0.2">
      <c r="A21895">
        <v>42030040</v>
      </c>
      <c r="B21895">
        <v>7200</v>
      </c>
      <c r="C21895" t="s">
        <v>41</v>
      </c>
      <c r="D21895">
        <v>7000</v>
      </c>
    </row>
    <row r="21896" spans="1:4" x14ac:dyDescent="0.2">
      <c r="A21896">
        <v>42096023</v>
      </c>
      <c r="B21896">
        <v>7275</v>
      </c>
      <c r="C21896" t="s">
        <v>41</v>
      </c>
      <c r="D21896">
        <v>7000</v>
      </c>
    </row>
    <row r="21897" spans="1:4" x14ac:dyDescent="0.2">
      <c r="A21897">
        <v>42023036</v>
      </c>
      <c r="B21897">
        <v>6300</v>
      </c>
      <c r="C21897" t="s">
        <v>43</v>
      </c>
      <c r="D21897">
        <v>6000</v>
      </c>
    </row>
    <row r="21898" spans="1:4" x14ac:dyDescent="0.2">
      <c r="A21898">
        <v>42023022</v>
      </c>
      <c r="B21898">
        <v>6300</v>
      </c>
      <c r="C21898" t="s">
        <v>43</v>
      </c>
      <c r="D21898">
        <v>6000</v>
      </c>
    </row>
    <row r="21899" spans="1:4" x14ac:dyDescent="0.2">
      <c r="A21899">
        <v>42025006</v>
      </c>
      <c r="B21899">
        <v>7508</v>
      </c>
      <c r="C21899" t="s">
        <v>43</v>
      </c>
      <c r="D21899">
        <v>7500</v>
      </c>
    </row>
    <row r="21900" spans="1:4" x14ac:dyDescent="0.2">
      <c r="A21900">
        <v>42078071</v>
      </c>
      <c r="B21900">
        <v>8350</v>
      </c>
      <c r="C21900" t="s">
        <v>43</v>
      </c>
      <c r="D21900">
        <v>8000</v>
      </c>
    </row>
    <row r="21901" spans="1:4" x14ac:dyDescent="0.2">
      <c r="A21901">
        <v>42036073</v>
      </c>
      <c r="B21901">
        <v>11830</v>
      </c>
      <c r="C21901" t="s">
        <v>43</v>
      </c>
      <c r="D21901">
        <v>11500</v>
      </c>
    </row>
    <row r="21902" spans="1:4" x14ac:dyDescent="0.2">
      <c r="A21902">
        <v>42080027</v>
      </c>
      <c r="B21902">
        <v>9445</v>
      </c>
      <c r="C21902" t="s">
        <v>41</v>
      </c>
      <c r="D21902">
        <v>9000</v>
      </c>
    </row>
    <row r="21903" spans="1:4" x14ac:dyDescent="0.2">
      <c r="A21903">
        <v>42078036</v>
      </c>
      <c r="B21903">
        <v>7823</v>
      </c>
      <c r="C21903" t="s">
        <v>43</v>
      </c>
      <c r="D21903">
        <v>7500</v>
      </c>
    </row>
    <row r="21904" spans="1:4" x14ac:dyDescent="0.2">
      <c r="A21904">
        <v>42097051</v>
      </c>
      <c r="B21904">
        <v>9897</v>
      </c>
      <c r="C21904" t="s">
        <v>41</v>
      </c>
      <c r="D21904">
        <v>9500</v>
      </c>
    </row>
    <row r="21905" spans="1:4" x14ac:dyDescent="0.2">
      <c r="A21905">
        <v>42036103</v>
      </c>
      <c r="B21905">
        <v>6261</v>
      </c>
      <c r="C21905" t="s">
        <v>41</v>
      </c>
      <c r="D21905">
        <v>6000</v>
      </c>
    </row>
    <row r="21906" spans="1:4" x14ac:dyDescent="0.2">
      <c r="A21906">
        <v>42026020</v>
      </c>
      <c r="B21906">
        <v>7161</v>
      </c>
      <c r="C21906" t="s">
        <v>43</v>
      </c>
      <c r="D21906">
        <v>7000</v>
      </c>
    </row>
    <row r="21907" spans="1:4" x14ac:dyDescent="0.2">
      <c r="A21907">
        <v>42078025</v>
      </c>
      <c r="B21907">
        <v>7500</v>
      </c>
      <c r="C21907" t="s">
        <v>43</v>
      </c>
      <c r="D21907">
        <v>7500</v>
      </c>
    </row>
    <row r="21908" spans="1:4" x14ac:dyDescent="0.2">
      <c r="A21908">
        <v>42096010</v>
      </c>
      <c r="B21908">
        <v>7557</v>
      </c>
      <c r="C21908" t="s">
        <v>41</v>
      </c>
      <c r="D21908">
        <v>7500</v>
      </c>
    </row>
    <row r="21909" spans="1:4" x14ac:dyDescent="0.2">
      <c r="A21909">
        <v>42079047</v>
      </c>
      <c r="B21909">
        <v>7500</v>
      </c>
      <c r="C21909" t="s">
        <v>43</v>
      </c>
      <c r="D21909">
        <v>7500</v>
      </c>
    </row>
    <row r="21910" spans="1:4" x14ac:dyDescent="0.2">
      <c r="A21910">
        <v>42037027</v>
      </c>
      <c r="B21910">
        <v>6769</v>
      </c>
      <c r="C21910" t="s">
        <v>43</v>
      </c>
      <c r="D21910">
        <v>6500</v>
      </c>
    </row>
    <row r="21911" spans="1:4" x14ac:dyDescent="0.2">
      <c r="A21911">
        <v>42084005</v>
      </c>
      <c r="B21911">
        <v>7841</v>
      </c>
      <c r="C21911" t="s">
        <v>43</v>
      </c>
      <c r="D21911">
        <v>7500</v>
      </c>
    </row>
    <row r="21912" spans="1:4" x14ac:dyDescent="0.2">
      <c r="A21912">
        <v>42096049</v>
      </c>
      <c r="B21912">
        <v>6926</v>
      </c>
      <c r="C21912" t="s">
        <v>41</v>
      </c>
      <c r="D21912">
        <v>6500</v>
      </c>
    </row>
    <row r="21913" spans="1:4" x14ac:dyDescent="0.2">
      <c r="A21913">
        <v>42079035</v>
      </c>
      <c r="B21913">
        <v>7546</v>
      </c>
      <c r="C21913" t="s">
        <v>43</v>
      </c>
      <c r="D21913">
        <v>7500</v>
      </c>
    </row>
    <row r="21914" spans="1:4" x14ac:dyDescent="0.2">
      <c r="A21914">
        <v>42035010</v>
      </c>
      <c r="B21914">
        <v>7926</v>
      </c>
      <c r="C21914" t="s">
        <v>43</v>
      </c>
      <c r="D21914">
        <v>7500</v>
      </c>
    </row>
    <row r="21915" spans="1:4" x14ac:dyDescent="0.2">
      <c r="A21915">
        <v>42100005</v>
      </c>
      <c r="B21915">
        <v>13769</v>
      </c>
      <c r="C21915" t="s">
        <v>43</v>
      </c>
      <c r="D21915">
        <v>13500</v>
      </c>
    </row>
    <row r="21916" spans="1:4" x14ac:dyDescent="0.2">
      <c r="A21916">
        <v>42102061</v>
      </c>
      <c r="B21916">
        <v>6237</v>
      </c>
      <c r="C21916" t="s">
        <v>41</v>
      </c>
      <c r="D21916">
        <v>6000</v>
      </c>
    </row>
    <row r="21917" spans="1:4" x14ac:dyDescent="0.2">
      <c r="A21917">
        <v>42022018</v>
      </c>
      <c r="B21917">
        <v>7598</v>
      </c>
      <c r="C21917" t="s">
        <v>43</v>
      </c>
      <c r="D21917">
        <v>7500</v>
      </c>
    </row>
    <row r="21918" spans="1:4" x14ac:dyDescent="0.2">
      <c r="A21918">
        <v>42021059</v>
      </c>
      <c r="B21918">
        <v>8648</v>
      </c>
      <c r="C21918" t="s">
        <v>43</v>
      </c>
      <c r="D21918">
        <v>8500</v>
      </c>
    </row>
    <row r="21919" spans="1:4" x14ac:dyDescent="0.2">
      <c r="A21919">
        <v>42079029</v>
      </c>
      <c r="B21919">
        <v>7600</v>
      </c>
      <c r="C21919" t="s">
        <v>43</v>
      </c>
      <c r="D21919">
        <v>7500</v>
      </c>
    </row>
    <row r="21920" spans="1:4" x14ac:dyDescent="0.2">
      <c r="A21920">
        <v>42099038</v>
      </c>
      <c r="B21920">
        <v>7570</v>
      </c>
      <c r="C21920" t="s">
        <v>41</v>
      </c>
      <c r="D21920">
        <v>7500</v>
      </c>
    </row>
    <row r="21921" spans="1:4" x14ac:dyDescent="0.2">
      <c r="A21921">
        <v>42102004</v>
      </c>
      <c r="B21921">
        <v>8369</v>
      </c>
      <c r="C21921" t="s">
        <v>41</v>
      </c>
      <c r="D21921">
        <v>8000</v>
      </c>
    </row>
    <row r="21922" spans="1:4" x14ac:dyDescent="0.2">
      <c r="A21922">
        <v>42079018</v>
      </c>
      <c r="B21922">
        <v>15377</v>
      </c>
      <c r="C21922" t="s">
        <v>43</v>
      </c>
      <c r="D21922">
        <v>15000</v>
      </c>
    </row>
    <row r="21923" spans="1:4" x14ac:dyDescent="0.2">
      <c r="A21923">
        <v>42021013</v>
      </c>
      <c r="B21923">
        <v>7643</v>
      </c>
      <c r="C21923" t="s">
        <v>43</v>
      </c>
      <c r="D21923">
        <v>7500</v>
      </c>
    </row>
    <row r="21924" spans="1:4" x14ac:dyDescent="0.2">
      <c r="A21924">
        <v>42030014</v>
      </c>
      <c r="B21924">
        <v>9325</v>
      </c>
      <c r="C21924" t="s">
        <v>41</v>
      </c>
      <c r="D21924">
        <v>9000</v>
      </c>
    </row>
    <row r="21925" spans="1:4" x14ac:dyDescent="0.2">
      <c r="A21925">
        <v>42027026</v>
      </c>
      <c r="B21925">
        <v>6921</v>
      </c>
      <c r="C21925" t="s">
        <v>41</v>
      </c>
      <c r="D21925">
        <v>6500</v>
      </c>
    </row>
    <row r="21926" spans="1:4" x14ac:dyDescent="0.2">
      <c r="A21926">
        <v>42027086</v>
      </c>
      <c r="B21926">
        <v>8010</v>
      </c>
      <c r="C21926" t="s">
        <v>41</v>
      </c>
      <c r="D21926">
        <v>8000</v>
      </c>
    </row>
    <row r="21927" spans="1:4" x14ac:dyDescent="0.2">
      <c r="A21927">
        <v>42030031</v>
      </c>
      <c r="B21927">
        <v>6825</v>
      </c>
      <c r="C21927" t="s">
        <v>41</v>
      </c>
      <c r="D21927">
        <v>6500</v>
      </c>
    </row>
    <row r="21928" spans="1:4" x14ac:dyDescent="0.2">
      <c r="A21928">
        <v>42078043</v>
      </c>
      <c r="B21928">
        <v>7929</v>
      </c>
      <c r="C21928" t="s">
        <v>43</v>
      </c>
      <c r="D21928">
        <v>7500</v>
      </c>
    </row>
    <row r="21929" spans="1:4" x14ac:dyDescent="0.2">
      <c r="A21929">
        <v>42023026</v>
      </c>
      <c r="B21929">
        <v>6666</v>
      </c>
      <c r="C21929" t="s">
        <v>43</v>
      </c>
      <c r="D21929">
        <v>6500</v>
      </c>
    </row>
    <row r="21930" spans="1:4" x14ac:dyDescent="0.2">
      <c r="A21930">
        <v>42027043</v>
      </c>
      <c r="B21930">
        <v>6790</v>
      </c>
      <c r="C21930" t="s">
        <v>41</v>
      </c>
      <c r="D21930">
        <v>6500</v>
      </c>
    </row>
    <row r="21931" spans="1:4" x14ac:dyDescent="0.2">
      <c r="A21931">
        <v>42099005</v>
      </c>
      <c r="B21931">
        <v>7360</v>
      </c>
      <c r="C21931" t="s">
        <v>41</v>
      </c>
      <c r="D21931">
        <v>7000</v>
      </c>
    </row>
    <row r="21932" spans="1:4" x14ac:dyDescent="0.2">
      <c r="A21932">
        <v>42099043</v>
      </c>
      <c r="B21932">
        <v>5914</v>
      </c>
      <c r="C21932" t="s">
        <v>41</v>
      </c>
      <c r="D21932">
        <v>5500</v>
      </c>
    </row>
    <row r="21933" spans="1:4" x14ac:dyDescent="0.2">
      <c r="A21933">
        <v>42025036</v>
      </c>
      <c r="B21933">
        <v>7690</v>
      </c>
      <c r="C21933" t="s">
        <v>43</v>
      </c>
      <c r="D21933">
        <v>7500</v>
      </c>
    </row>
    <row r="21934" spans="1:4" x14ac:dyDescent="0.2">
      <c r="A21934">
        <v>42022024</v>
      </c>
      <c r="B21934">
        <v>6724</v>
      </c>
      <c r="C21934" t="s">
        <v>43</v>
      </c>
      <c r="D21934">
        <v>6500</v>
      </c>
    </row>
    <row r="21935" spans="1:4" x14ac:dyDescent="0.2">
      <c r="A21935">
        <v>42097043</v>
      </c>
      <c r="B21935">
        <v>11573</v>
      </c>
      <c r="C21935" t="s">
        <v>41</v>
      </c>
      <c r="D21935">
        <v>11500</v>
      </c>
    </row>
    <row r="21936" spans="1:4" x14ac:dyDescent="0.2">
      <c r="A21936">
        <v>42047034</v>
      </c>
      <c r="B21936">
        <v>8618</v>
      </c>
      <c r="C21936" t="s">
        <v>41</v>
      </c>
      <c r="D21936">
        <v>8500</v>
      </c>
    </row>
    <row r="21937" spans="1:4" x14ac:dyDescent="0.2">
      <c r="A21937">
        <v>42030038</v>
      </c>
      <c r="B21937">
        <v>7100</v>
      </c>
      <c r="C21937" t="s">
        <v>41</v>
      </c>
      <c r="D21937">
        <v>7000</v>
      </c>
    </row>
    <row r="21938" spans="1:4" x14ac:dyDescent="0.2">
      <c r="A21938">
        <v>42002023</v>
      </c>
      <c r="B21938">
        <v>46391</v>
      </c>
      <c r="C21938" t="s">
        <v>41</v>
      </c>
      <c r="D21938">
        <v>46000</v>
      </c>
    </row>
    <row r="21939" spans="1:4" x14ac:dyDescent="0.2">
      <c r="A21939">
        <v>42078013</v>
      </c>
      <c r="B21939">
        <v>7624</v>
      </c>
      <c r="C21939" t="s">
        <v>43</v>
      </c>
      <c r="D21939">
        <v>7500</v>
      </c>
    </row>
    <row r="21940" spans="1:4" x14ac:dyDescent="0.2">
      <c r="A21940">
        <v>42030048</v>
      </c>
      <c r="B21940">
        <v>7200</v>
      </c>
      <c r="C21940" t="s">
        <v>41</v>
      </c>
      <c r="D21940">
        <v>7000</v>
      </c>
    </row>
    <row r="21941" spans="1:4" x14ac:dyDescent="0.2">
      <c r="A21941">
        <v>42046013</v>
      </c>
      <c r="B21941">
        <v>11464</v>
      </c>
      <c r="C21941" t="s">
        <v>41</v>
      </c>
      <c r="D21941">
        <v>11000</v>
      </c>
    </row>
    <row r="21942" spans="1:4" x14ac:dyDescent="0.2">
      <c r="A21942">
        <v>42025040</v>
      </c>
      <c r="B21942">
        <v>7500</v>
      </c>
      <c r="C21942" t="s">
        <v>43</v>
      </c>
      <c r="D21942">
        <v>7500</v>
      </c>
    </row>
    <row r="21943" spans="1:4" x14ac:dyDescent="0.2">
      <c r="A21943">
        <v>42034095</v>
      </c>
      <c r="B21943">
        <v>6085</v>
      </c>
      <c r="C21943" t="s">
        <v>41</v>
      </c>
      <c r="D21943">
        <v>6000</v>
      </c>
    </row>
    <row r="21944" spans="1:4" x14ac:dyDescent="0.2">
      <c r="A21944">
        <v>42027109</v>
      </c>
      <c r="B21944">
        <v>5175</v>
      </c>
      <c r="C21944" t="s">
        <v>41</v>
      </c>
      <c r="D21944">
        <v>5000</v>
      </c>
    </row>
    <row r="21945" spans="1:4" x14ac:dyDescent="0.2">
      <c r="A21945">
        <v>42035017</v>
      </c>
      <c r="B21945">
        <v>7852</v>
      </c>
      <c r="C21945" t="s">
        <v>43</v>
      </c>
      <c r="D21945">
        <v>7500</v>
      </c>
    </row>
    <row r="21946" spans="1:4" x14ac:dyDescent="0.2">
      <c r="A21946">
        <v>42025002</v>
      </c>
      <c r="B21946">
        <v>7501</v>
      </c>
      <c r="C21946" t="s">
        <v>43</v>
      </c>
      <c r="D21946">
        <v>7500</v>
      </c>
    </row>
    <row r="21947" spans="1:4" x14ac:dyDescent="0.2">
      <c r="A21947">
        <v>42099004</v>
      </c>
      <c r="B21947">
        <v>7360</v>
      </c>
      <c r="C21947" t="s">
        <v>41</v>
      </c>
      <c r="D21947">
        <v>7000</v>
      </c>
    </row>
    <row r="21948" spans="1:4" x14ac:dyDescent="0.2">
      <c r="A21948">
        <v>42036065</v>
      </c>
      <c r="B21948">
        <v>7500</v>
      </c>
      <c r="C21948" t="s">
        <v>43</v>
      </c>
      <c r="D21948">
        <v>7500</v>
      </c>
    </row>
    <row r="21949" spans="1:4" x14ac:dyDescent="0.2">
      <c r="A21949">
        <v>42102014</v>
      </c>
      <c r="B21949">
        <v>7423</v>
      </c>
      <c r="C21949" t="s">
        <v>41</v>
      </c>
      <c r="D21949">
        <v>7000</v>
      </c>
    </row>
    <row r="21950" spans="1:4" x14ac:dyDescent="0.2">
      <c r="A21950">
        <v>42079024</v>
      </c>
      <c r="B21950">
        <v>25360</v>
      </c>
      <c r="C21950" t="s">
        <v>43</v>
      </c>
      <c r="D21950">
        <v>25000</v>
      </c>
    </row>
    <row r="21951" spans="1:4" x14ac:dyDescent="0.2">
      <c r="A21951">
        <v>42037014</v>
      </c>
      <c r="B21951">
        <v>6710</v>
      </c>
      <c r="C21951" t="s">
        <v>43</v>
      </c>
      <c r="D21951">
        <v>6500</v>
      </c>
    </row>
    <row r="21952" spans="1:4" x14ac:dyDescent="0.2">
      <c r="A21952">
        <v>42100016</v>
      </c>
      <c r="B21952">
        <v>11421</v>
      </c>
      <c r="C21952" t="s">
        <v>43</v>
      </c>
      <c r="D21952">
        <v>11000</v>
      </c>
    </row>
    <row r="21953" spans="1:4" x14ac:dyDescent="0.2">
      <c r="A21953">
        <v>42099094</v>
      </c>
      <c r="B21953">
        <v>6359</v>
      </c>
      <c r="C21953" t="s">
        <v>41</v>
      </c>
      <c r="D21953">
        <v>6000</v>
      </c>
    </row>
    <row r="21954" spans="1:4" x14ac:dyDescent="0.2">
      <c r="A21954">
        <v>42034074</v>
      </c>
      <c r="B21954">
        <v>6710</v>
      </c>
      <c r="C21954" t="s">
        <v>41</v>
      </c>
      <c r="D21954">
        <v>6500</v>
      </c>
    </row>
    <row r="21955" spans="1:4" x14ac:dyDescent="0.2">
      <c r="A21955">
        <v>42035016</v>
      </c>
      <c r="B21955">
        <v>8332</v>
      </c>
      <c r="C21955" t="s">
        <v>43</v>
      </c>
      <c r="D21955">
        <v>8000</v>
      </c>
    </row>
    <row r="21956" spans="1:4" x14ac:dyDescent="0.2">
      <c r="A21956">
        <v>42034112</v>
      </c>
      <c r="B21956">
        <v>7575</v>
      </c>
      <c r="C21956" t="s">
        <v>41</v>
      </c>
      <c r="D21956">
        <v>7500</v>
      </c>
    </row>
    <row r="21957" spans="1:4" x14ac:dyDescent="0.2">
      <c r="A21957">
        <v>42096004</v>
      </c>
      <c r="B21957">
        <v>7437</v>
      </c>
      <c r="C21957" t="s">
        <v>41</v>
      </c>
      <c r="D21957">
        <v>7000</v>
      </c>
    </row>
    <row r="21958" spans="1:4" x14ac:dyDescent="0.2">
      <c r="A21958">
        <v>42096038</v>
      </c>
      <c r="B21958">
        <v>8288</v>
      </c>
      <c r="C21958" t="s">
        <v>41</v>
      </c>
      <c r="D21958">
        <v>8000</v>
      </c>
    </row>
    <row r="21959" spans="1:4" x14ac:dyDescent="0.2">
      <c r="A21959">
        <v>42078065</v>
      </c>
      <c r="B21959">
        <v>7801</v>
      </c>
      <c r="C21959" t="s">
        <v>43</v>
      </c>
      <c r="D21959">
        <v>7500</v>
      </c>
    </row>
    <row r="21960" spans="1:4" x14ac:dyDescent="0.2">
      <c r="A21960">
        <v>42084002</v>
      </c>
      <c r="B21960">
        <v>8456</v>
      </c>
      <c r="C21960" t="s">
        <v>43</v>
      </c>
      <c r="D21960">
        <v>8000</v>
      </c>
    </row>
    <row r="21961" spans="1:4" x14ac:dyDescent="0.2">
      <c r="A21961">
        <v>42037011</v>
      </c>
      <c r="B21961">
        <v>6953</v>
      </c>
      <c r="C21961" t="s">
        <v>43</v>
      </c>
      <c r="D21961">
        <v>6500</v>
      </c>
    </row>
    <row r="21962" spans="1:4" x14ac:dyDescent="0.2">
      <c r="A21962">
        <v>42023030</v>
      </c>
      <c r="B21962">
        <v>6300</v>
      </c>
      <c r="C21962" t="s">
        <v>43</v>
      </c>
      <c r="D21962">
        <v>6000</v>
      </c>
    </row>
    <row r="21963" spans="1:4" x14ac:dyDescent="0.2">
      <c r="A21963">
        <v>42102065</v>
      </c>
      <c r="B21963">
        <v>12660</v>
      </c>
      <c r="C21963" t="s">
        <v>41</v>
      </c>
      <c r="D21963">
        <v>12500</v>
      </c>
    </row>
    <row r="21964" spans="1:4" x14ac:dyDescent="0.2">
      <c r="A21964">
        <v>42080042</v>
      </c>
      <c r="B21964">
        <v>9877</v>
      </c>
      <c r="C21964" t="s">
        <v>41</v>
      </c>
      <c r="D21964">
        <v>9500</v>
      </c>
    </row>
    <row r="21965" spans="1:4" x14ac:dyDescent="0.2">
      <c r="A21965">
        <v>42101058</v>
      </c>
      <c r="B21965">
        <v>8029</v>
      </c>
      <c r="C21965" t="s">
        <v>41</v>
      </c>
      <c r="D21965">
        <v>8000</v>
      </c>
    </row>
    <row r="21966" spans="1:4" x14ac:dyDescent="0.2">
      <c r="A21966">
        <v>42027079</v>
      </c>
      <c r="B21966">
        <v>7341</v>
      </c>
      <c r="C21966" t="s">
        <v>41</v>
      </c>
      <c r="D21966">
        <v>7000</v>
      </c>
    </row>
    <row r="21967" spans="1:4" x14ac:dyDescent="0.2">
      <c r="A21967">
        <v>42084017</v>
      </c>
      <c r="B21967">
        <v>8349</v>
      </c>
      <c r="C21967" t="s">
        <v>41</v>
      </c>
      <c r="D21967">
        <v>8000</v>
      </c>
    </row>
    <row r="21968" spans="1:4" x14ac:dyDescent="0.2">
      <c r="A21968">
        <v>42021062</v>
      </c>
      <c r="B21968">
        <v>7529</v>
      </c>
      <c r="C21968" t="s">
        <v>43</v>
      </c>
      <c r="D21968">
        <v>7500</v>
      </c>
    </row>
    <row r="21969" spans="1:4" x14ac:dyDescent="0.2">
      <c r="A21969">
        <v>42037012</v>
      </c>
      <c r="B21969">
        <v>6710</v>
      </c>
      <c r="C21969" t="s">
        <v>43</v>
      </c>
      <c r="D21969">
        <v>6500</v>
      </c>
    </row>
    <row r="21970" spans="1:4" x14ac:dyDescent="0.2">
      <c r="A21970">
        <v>42047048</v>
      </c>
      <c r="B21970">
        <v>10000</v>
      </c>
      <c r="C21970" t="s">
        <v>41</v>
      </c>
      <c r="D21970">
        <v>10000</v>
      </c>
    </row>
    <row r="21971" spans="1:4" x14ac:dyDescent="0.2">
      <c r="A21971">
        <v>42079050</v>
      </c>
      <c r="B21971">
        <v>7500</v>
      </c>
      <c r="C21971" t="s">
        <v>43</v>
      </c>
      <c r="D21971">
        <v>7500</v>
      </c>
    </row>
    <row r="21972" spans="1:4" x14ac:dyDescent="0.2">
      <c r="A21972">
        <v>42102057</v>
      </c>
      <c r="B21972">
        <v>6153</v>
      </c>
      <c r="C21972" t="s">
        <v>41</v>
      </c>
      <c r="D21972">
        <v>6000</v>
      </c>
    </row>
    <row r="21973" spans="1:4" x14ac:dyDescent="0.2">
      <c r="A21973">
        <v>42036055</v>
      </c>
      <c r="B21973">
        <v>7791</v>
      </c>
      <c r="C21973" t="s">
        <v>43</v>
      </c>
      <c r="D21973">
        <v>7500</v>
      </c>
    </row>
    <row r="21974" spans="1:4" x14ac:dyDescent="0.2">
      <c r="A21974">
        <v>42030043</v>
      </c>
      <c r="B21974">
        <v>7200</v>
      </c>
      <c r="C21974" t="s">
        <v>41</v>
      </c>
      <c r="D21974">
        <v>7000</v>
      </c>
    </row>
    <row r="21975" spans="1:4" x14ac:dyDescent="0.2">
      <c r="A21975">
        <v>42034030</v>
      </c>
      <c r="B21975">
        <v>6924</v>
      </c>
      <c r="C21975" t="s">
        <v>43</v>
      </c>
      <c r="D21975">
        <v>6500</v>
      </c>
    </row>
    <row r="21976" spans="1:4" x14ac:dyDescent="0.2">
      <c r="A21976">
        <v>42099106</v>
      </c>
      <c r="B21976">
        <v>8500</v>
      </c>
      <c r="C21976" t="s">
        <v>41</v>
      </c>
      <c r="D21976">
        <v>8500</v>
      </c>
    </row>
    <row r="21977" spans="1:4" x14ac:dyDescent="0.2">
      <c r="A21977">
        <v>42078002</v>
      </c>
      <c r="B21977">
        <v>7500</v>
      </c>
      <c r="C21977" t="s">
        <v>43</v>
      </c>
      <c r="D21977">
        <v>7500</v>
      </c>
    </row>
    <row r="21978" spans="1:4" x14ac:dyDescent="0.2">
      <c r="A21978">
        <v>42022036</v>
      </c>
      <c r="B21978">
        <v>7544</v>
      </c>
      <c r="C21978" t="s">
        <v>43</v>
      </c>
      <c r="D21978">
        <v>7500</v>
      </c>
    </row>
    <row r="21979" spans="1:4" x14ac:dyDescent="0.2">
      <c r="A21979">
        <v>42025044</v>
      </c>
      <c r="B21979">
        <v>7766</v>
      </c>
      <c r="C21979" t="s">
        <v>43</v>
      </c>
      <c r="D21979">
        <v>7500</v>
      </c>
    </row>
    <row r="21980" spans="1:4" x14ac:dyDescent="0.2">
      <c r="A21980">
        <v>42099064</v>
      </c>
      <c r="B21980">
        <v>10445</v>
      </c>
      <c r="C21980" t="s">
        <v>41</v>
      </c>
      <c r="D21980">
        <v>10000</v>
      </c>
    </row>
    <row r="21981" spans="1:4" x14ac:dyDescent="0.2">
      <c r="A21981">
        <v>42021052</v>
      </c>
      <c r="B21981">
        <v>6735</v>
      </c>
      <c r="C21981" t="s">
        <v>43</v>
      </c>
      <c r="D21981">
        <v>6500</v>
      </c>
    </row>
    <row r="21982" spans="1:4" x14ac:dyDescent="0.2">
      <c r="A21982">
        <v>42102021</v>
      </c>
      <c r="B21982">
        <v>6134</v>
      </c>
      <c r="C21982" t="s">
        <v>41</v>
      </c>
      <c r="D21982">
        <v>6000</v>
      </c>
    </row>
    <row r="21983" spans="1:4" x14ac:dyDescent="0.2">
      <c r="A21983">
        <v>42078046</v>
      </c>
      <c r="B21983">
        <v>8291</v>
      </c>
      <c r="C21983" t="s">
        <v>43</v>
      </c>
      <c r="D21983">
        <v>8000</v>
      </c>
    </row>
    <row r="21984" spans="1:4" x14ac:dyDescent="0.2">
      <c r="A21984">
        <v>42022078</v>
      </c>
      <c r="B21984">
        <v>6962</v>
      </c>
      <c r="C21984" t="s">
        <v>43</v>
      </c>
      <c r="D21984">
        <v>6500</v>
      </c>
    </row>
    <row r="21985" spans="1:4" x14ac:dyDescent="0.2">
      <c r="A21985">
        <v>42048028</v>
      </c>
      <c r="B21985">
        <v>9910</v>
      </c>
      <c r="C21985" t="s">
        <v>41</v>
      </c>
      <c r="D21985">
        <v>9500</v>
      </c>
    </row>
    <row r="21986" spans="1:4" x14ac:dyDescent="0.2">
      <c r="A21986">
        <v>42022083</v>
      </c>
      <c r="B21986">
        <v>6819</v>
      </c>
      <c r="C21986" t="s">
        <v>43</v>
      </c>
      <c r="D21986">
        <v>6500</v>
      </c>
    </row>
    <row r="21987" spans="1:4" x14ac:dyDescent="0.2">
      <c r="A21987">
        <v>42022003</v>
      </c>
      <c r="B21987">
        <v>6795</v>
      </c>
      <c r="C21987" t="s">
        <v>43</v>
      </c>
      <c r="D21987">
        <v>6500</v>
      </c>
    </row>
    <row r="21988" spans="1:4" x14ac:dyDescent="0.2">
      <c r="A21988">
        <v>42034014</v>
      </c>
      <c r="B21988">
        <v>6600</v>
      </c>
      <c r="C21988" t="s">
        <v>43</v>
      </c>
      <c r="D21988">
        <v>6500</v>
      </c>
    </row>
    <row r="21989" spans="1:4" x14ac:dyDescent="0.2">
      <c r="A21989">
        <v>42030005</v>
      </c>
      <c r="B21989">
        <v>7042</v>
      </c>
      <c r="C21989" t="s">
        <v>41</v>
      </c>
      <c r="D21989">
        <v>7000</v>
      </c>
    </row>
    <row r="21990" spans="1:4" x14ac:dyDescent="0.2">
      <c r="A21990">
        <v>42022093</v>
      </c>
      <c r="B21990">
        <v>9000</v>
      </c>
      <c r="C21990" t="s">
        <v>43</v>
      </c>
      <c r="D21990">
        <v>9000</v>
      </c>
    </row>
    <row r="21991" spans="1:4" x14ac:dyDescent="0.2">
      <c r="A21991">
        <v>42025092</v>
      </c>
      <c r="B21991">
        <v>6382</v>
      </c>
      <c r="C21991" t="s">
        <v>43</v>
      </c>
      <c r="D21991">
        <v>6000</v>
      </c>
    </row>
    <row r="21992" spans="1:4" x14ac:dyDescent="0.2">
      <c r="A21992">
        <v>42079043</v>
      </c>
      <c r="B21992">
        <v>7500</v>
      </c>
      <c r="C21992" t="s">
        <v>43</v>
      </c>
      <c r="D21992">
        <v>7500</v>
      </c>
    </row>
    <row r="21993" spans="1:4" x14ac:dyDescent="0.2">
      <c r="A21993">
        <v>42035027</v>
      </c>
      <c r="B21993">
        <v>6116</v>
      </c>
      <c r="C21993" t="s">
        <v>43</v>
      </c>
      <c r="D21993">
        <v>6000</v>
      </c>
    </row>
    <row r="21994" spans="1:4" x14ac:dyDescent="0.2">
      <c r="A21994">
        <v>42099002</v>
      </c>
      <c r="B21994">
        <v>6000</v>
      </c>
      <c r="C21994" t="s">
        <v>41</v>
      </c>
      <c r="D21994">
        <v>6000</v>
      </c>
    </row>
    <row r="21995" spans="1:4" x14ac:dyDescent="0.2">
      <c r="A21995">
        <v>42022060</v>
      </c>
      <c r="B21995">
        <v>6204</v>
      </c>
      <c r="C21995" t="s">
        <v>43</v>
      </c>
      <c r="D21995">
        <v>6000</v>
      </c>
    </row>
    <row r="21996" spans="1:4" x14ac:dyDescent="0.2">
      <c r="A21996">
        <v>42034007</v>
      </c>
      <c r="B21996">
        <v>6725</v>
      </c>
      <c r="C21996" t="s">
        <v>43</v>
      </c>
      <c r="D21996">
        <v>6500</v>
      </c>
    </row>
    <row r="21997" spans="1:4" x14ac:dyDescent="0.2">
      <c r="A21997">
        <v>42099112</v>
      </c>
      <c r="B21997">
        <v>6368</v>
      </c>
      <c r="C21997" t="s">
        <v>41</v>
      </c>
      <c r="D21997">
        <v>6000</v>
      </c>
    </row>
    <row r="21998" spans="1:4" x14ac:dyDescent="0.2">
      <c r="A21998">
        <v>42021085</v>
      </c>
      <c r="B21998">
        <v>9580</v>
      </c>
      <c r="C21998" t="s">
        <v>43</v>
      </c>
      <c r="D21998">
        <v>9500</v>
      </c>
    </row>
    <row r="21999" spans="1:4" x14ac:dyDescent="0.2">
      <c r="A21999">
        <v>42022031</v>
      </c>
      <c r="B21999">
        <v>6600</v>
      </c>
      <c r="C21999" t="s">
        <v>43</v>
      </c>
      <c r="D21999">
        <v>6500</v>
      </c>
    </row>
    <row r="22000" spans="1:4" x14ac:dyDescent="0.2">
      <c r="A22000">
        <v>42047021</v>
      </c>
      <c r="B22000">
        <v>8097</v>
      </c>
      <c r="C22000" t="s">
        <v>41</v>
      </c>
      <c r="D22000">
        <v>8000</v>
      </c>
    </row>
    <row r="22001" spans="1:4" x14ac:dyDescent="0.2">
      <c r="A22001">
        <v>42021101</v>
      </c>
      <c r="B22001">
        <v>7996</v>
      </c>
      <c r="C22001" t="s">
        <v>43</v>
      </c>
      <c r="D22001">
        <v>7500</v>
      </c>
    </row>
    <row r="22002" spans="1:4" x14ac:dyDescent="0.2">
      <c r="A22002">
        <v>42102060</v>
      </c>
      <c r="B22002">
        <v>6156</v>
      </c>
      <c r="C22002" t="s">
        <v>41</v>
      </c>
      <c r="D22002">
        <v>6000</v>
      </c>
    </row>
    <row r="22003" spans="1:4" x14ac:dyDescent="0.2">
      <c r="A22003">
        <v>42048004</v>
      </c>
      <c r="B22003">
        <v>9911</v>
      </c>
      <c r="C22003" t="s">
        <v>41</v>
      </c>
      <c r="D22003">
        <v>9500</v>
      </c>
    </row>
    <row r="22004" spans="1:4" x14ac:dyDescent="0.2">
      <c r="A22004">
        <v>42030087</v>
      </c>
      <c r="B22004">
        <v>28147</v>
      </c>
      <c r="C22004" t="s">
        <v>41</v>
      </c>
      <c r="D22004">
        <v>28000</v>
      </c>
    </row>
    <row r="22005" spans="1:4" x14ac:dyDescent="0.2">
      <c r="A22005">
        <v>42037019</v>
      </c>
      <c r="B22005">
        <v>6710</v>
      </c>
      <c r="C22005" t="s">
        <v>43</v>
      </c>
      <c r="D22005">
        <v>6500</v>
      </c>
    </row>
    <row r="22006" spans="1:4" x14ac:dyDescent="0.2">
      <c r="A22006">
        <v>42030002</v>
      </c>
      <c r="B22006">
        <v>7600</v>
      </c>
      <c r="C22006" t="s">
        <v>41</v>
      </c>
      <c r="D22006">
        <v>7500</v>
      </c>
    </row>
    <row r="22007" spans="1:4" x14ac:dyDescent="0.2">
      <c r="A22007">
        <v>42021077</v>
      </c>
      <c r="B22007">
        <v>9331</v>
      </c>
      <c r="C22007" t="s">
        <v>43</v>
      </c>
      <c r="D22007">
        <v>9000</v>
      </c>
    </row>
    <row r="22008" spans="1:4" x14ac:dyDescent="0.2">
      <c r="A22008">
        <v>42034039</v>
      </c>
      <c r="B22008">
        <v>7786</v>
      </c>
      <c r="C22008" t="s">
        <v>41</v>
      </c>
      <c r="D22008">
        <v>7500</v>
      </c>
    </row>
    <row r="22009" spans="1:4" x14ac:dyDescent="0.2">
      <c r="A22009">
        <v>42034025</v>
      </c>
      <c r="B22009">
        <v>6892</v>
      </c>
      <c r="C22009" t="s">
        <v>43</v>
      </c>
      <c r="D22009">
        <v>6500</v>
      </c>
    </row>
    <row r="22010" spans="1:4" x14ac:dyDescent="0.2">
      <c r="A22010">
        <v>42034122</v>
      </c>
      <c r="B22010">
        <v>7480</v>
      </c>
      <c r="C22010" t="s">
        <v>41</v>
      </c>
      <c r="D22010">
        <v>7000</v>
      </c>
    </row>
    <row r="22011" spans="1:4" x14ac:dyDescent="0.2">
      <c r="A22011">
        <v>42034078</v>
      </c>
      <c r="B22011">
        <v>6704</v>
      </c>
      <c r="C22011" t="s">
        <v>41</v>
      </c>
      <c r="D22011">
        <v>6500</v>
      </c>
    </row>
    <row r="22012" spans="1:4" x14ac:dyDescent="0.2">
      <c r="A22012">
        <v>42037043</v>
      </c>
      <c r="B22012">
        <v>6657</v>
      </c>
      <c r="C22012" t="s">
        <v>43</v>
      </c>
      <c r="D22012">
        <v>6500</v>
      </c>
    </row>
    <row r="22013" spans="1:4" x14ac:dyDescent="0.2">
      <c r="A22013">
        <v>42099039</v>
      </c>
      <c r="B22013">
        <v>7200</v>
      </c>
      <c r="C22013" t="s">
        <v>41</v>
      </c>
      <c r="D22013">
        <v>7000</v>
      </c>
    </row>
    <row r="22014" spans="1:4" x14ac:dyDescent="0.2">
      <c r="A22014">
        <v>42047023</v>
      </c>
      <c r="B22014">
        <v>8732</v>
      </c>
      <c r="C22014" t="s">
        <v>41</v>
      </c>
      <c r="D22014">
        <v>8500</v>
      </c>
    </row>
    <row r="22015" spans="1:4" x14ac:dyDescent="0.2">
      <c r="A22015">
        <v>42030056</v>
      </c>
      <c r="B22015">
        <v>7515</v>
      </c>
      <c r="C22015" t="s">
        <v>41</v>
      </c>
      <c r="D22015">
        <v>7500</v>
      </c>
    </row>
    <row r="22016" spans="1:4" x14ac:dyDescent="0.2">
      <c r="A22016">
        <v>42021081</v>
      </c>
      <c r="B22016">
        <v>8332</v>
      </c>
      <c r="C22016" t="s">
        <v>43</v>
      </c>
      <c r="D22016">
        <v>8000</v>
      </c>
    </row>
    <row r="22017" spans="1:4" x14ac:dyDescent="0.2">
      <c r="A22017">
        <v>42027010</v>
      </c>
      <c r="B22017">
        <v>6083</v>
      </c>
      <c r="C22017" t="s">
        <v>41</v>
      </c>
      <c r="D22017">
        <v>6000</v>
      </c>
    </row>
    <row r="22018" spans="1:4" x14ac:dyDescent="0.2">
      <c r="A22018">
        <v>42099071</v>
      </c>
      <c r="B22018">
        <v>12902</v>
      </c>
      <c r="C22018" t="s">
        <v>41</v>
      </c>
      <c r="D22018">
        <v>12500</v>
      </c>
    </row>
    <row r="22019" spans="1:4" x14ac:dyDescent="0.2">
      <c r="A22019">
        <v>42078011</v>
      </c>
      <c r="B22019">
        <v>7522</v>
      </c>
      <c r="C22019" t="s">
        <v>43</v>
      </c>
      <c r="D22019">
        <v>7500</v>
      </c>
    </row>
    <row r="22020" spans="1:4" x14ac:dyDescent="0.2">
      <c r="A22020">
        <v>42037035</v>
      </c>
      <c r="B22020">
        <v>8429</v>
      </c>
      <c r="C22020" t="s">
        <v>43</v>
      </c>
      <c r="D22020">
        <v>8000</v>
      </c>
    </row>
    <row r="22021" spans="1:4" x14ac:dyDescent="0.2">
      <c r="A22021">
        <v>42030068</v>
      </c>
      <c r="B22021">
        <v>12260</v>
      </c>
      <c r="C22021" t="s">
        <v>41</v>
      </c>
      <c r="D22021">
        <v>12000</v>
      </c>
    </row>
    <row r="22022" spans="1:4" x14ac:dyDescent="0.2">
      <c r="A22022">
        <v>42099087</v>
      </c>
      <c r="B22022">
        <v>8660</v>
      </c>
      <c r="C22022" t="s">
        <v>41</v>
      </c>
      <c r="D22022">
        <v>8500</v>
      </c>
    </row>
    <row r="22023" spans="1:4" x14ac:dyDescent="0.2">
      <c r="A22023">
        <v>42078014</v>
      </c>
      <c r="B22023">
        <v>7672</v>
      </c>
      <c r="C22023" t="s">
        <v>43</v>
      </c>
      <c r="D22023">
        <v>7500</v>
      </c>
    </row>
    <row r="22024" spans="1:4" x14ac:dyDescent="0.2">
      <c r="A22024">
        <v>42099059</v>
      </c>
      <c r="B22024">
        <v>14031</v>
      </c>
      <c r="C22024" t="s">
        <v>41</v>
      </c>
      <c r="D22024">
        <v>14000</v>
      </c>
    </row>
    <row r="22025" spans="1:4" x14ac:dyDescent="0.2">
      <c r="A22025">
        <v>42047020</v>
      </c>
      <c r="B22025">
        <v>7581</v>
      </c>
      <c r="C22025" t="s">
        <v>41</v>
      </c>
      <c r="D22025">
        <v>7500</v>
      </c>
    </row>
    <row r="22026" spans="1:4" x14ac:dyDescent="0.2">
      <c r="A22026">
        <v>42099049</v>
      </c>
      <c r="B22026">
        <v>6784</v>
      </c>
      <c r="C22026" t="s">
        <v>41</v>
      </c>
      <c r="D22026">
        <v>6500</v>
      </c>
    </row>
    <row r="22027" spans="1:4" x14ac:dyDescent="0.2">
      <c r="A22027">
        <v>42025045</v>
      </c>
      <c r="B22027">
        <v>7859</v>
      </c>
      <c r="C22027" t="s">
        <v>43</v>
      </c>
      <c r="D22027">
        <v>7500</v>
      </c>
    </row>
    <row r="22028" spans="1:4" x14ac:dyDescent="0.2">
      <c r="A22028">
        <v>42027059</v>
      </c>
      <c r="B22028">
        <v>7500</v>
      </c>
      <c r="C22028" t="s">
        <v>43</v>
      </c>
      <c r="D22028">
        <v>7500</v>
      </c>
    </row>
    <row r="22029" spans="1:4" x14ac:dyDescent="0.2">
      <c r="A22029">
        <v>42079026</v>
      </c>
      <c r="B22029">
        <v>33381</v>
      </c>
      <c r="C22029" t="s">
        <v>43</v>
      </c>
      <c r="D22029">
        <v>33000</v>
      </c>
    </row>
    <row r="22030" spans="1:4" x14ac:dyDescent="0.2">
      <c r="A22030">
        <v>42025014</v>
      </c>
      <c r="B22030">
        <v>7873</v>
      </c>
      <c r="C22030" t="s">
        <v>43</v>
      </c>
      <c r="D22030">
        <v>7500</v>
      </c>
    </row>
    <row r="22031" spans="1:4" x14ac:dyDescent="0.2">
      <c r="A22031">
        <v>42048014</v>
      </c>
      <c r="B22031">
        <v>10044</v>
      </c>
      <c r="C22031" t="s">
        <v>41</v>
      </c>
      <c r="D22031">
        <v>10000</v>
      </c>
    </row>
    <row r="22032" spans="1:4" x14ac:dyDescent="0.2">
      <c r="A22032">
        <v>42035069</v>
      </c>
      <c r="B22032">
        <v>6006</v>
      </c>
      <c r="C22032" t="s">
        <v>43</v>
      </c>
      <c r="D22032">
        <v>6000</v>
      </c>
    </row>
    <row r="22033" spans="1:4" x14ac:dyDescent="0.2">
      <c r="A22033">
        <v>42048016</v>
      </c>
      <c r="B22033">
        <v>11887</v>
      </c>
      <c r="C22033" t="s">
        <v>41</v>
      </c>
      <c r="D22033">
        <v>11500</v>
      </c>
    </row>
    <row r="22034" spans="1:4" x14ac:dyDescent="0.2">
      <c r="A22034">
        <v>42036056</v>
      </c>
      <c r="B22034">
        <v>7591</v>
      </c>
      <c r="C22034" t="s">
        <v>43</v>
      </c>
      <c r="D22034">
        <v>7500</v>
      </c>
    </row>
    <row r="22035" spans="1:4" x14ac:dyDescent="0.2">
      <c r="A22035">
        <v>42021003</v>
      </c>
      <c r="B22035">
        <v>6685</v>
      </c>
      <c r="C22035" t="s">
        <v>43</v>
      </c>
      <c r="D22035">
        <v>6500</v>
      </c>
    </row>
    <row r="22036" spans="1:4" x14ac:dyDescent="0.2">
      <c r="A22036">
        <v>42023003</v>
      </c>
      <c r="B22036">
        <v>6600</v>
      </c>
      <c r="C22036" t="s">
        <v>43</v>
      </c>
      <c r="D22036">
        <v>6500</v>
      </c>
    </row>
    <row r="22037" spans="1:4" x14ac:dyDescent="0.2">
      <c r="A22037">
        <v>42037055</v>
      </c>
      <c r="B22037">
        <v>8055</v>
      </c>
      <c r="C22037" t="s">
        <v>43</v>
      </c>
      <c r="D22037">
        <v>8000</v>
      </c>
    </row>
    <row r="22038" spans="1:4" x14ac:dyDescent="0.2">
      <c r="A22038">
        <v>42100007</v>
      </c>
      <c r="B22038">
        <v>9141</v>
      </c>
      <c r="C22038" t="s">
        <v>43</v>
      </c>
      <c r="D22038">
        <v>9000</v>
      </c>
    </row>
    <row r="22039" spans="1:4" x14ac:dyDescent="0.2">
      <c r="A22039">
        <v>42030051</v>
      </c>
      <c r="B22039">
        <v>7200</v>
      </c>
      <c r="C22039" t="s">
        <v>41</v>
      </c>
      <c r="D22039">
        <v>7000</v>
      </c>
    </row>
    <row r="22040" spans="1:4" x14ac:dyDescent="0.2">
      <c r="A22040">
        <v>42022063</v>
      </c>
      <c r="B22040">
        <v>6000</v>
      </c>
      <c r="C22040" t="s">
        <v>43</v>
      </c>
      <c r="D22040">
        <v>6000</v>
      </c>
    </row>
    <row r="22041" spans="1:4" x14ac:dyDescent="0.2">
      <c r="A22041">
        <v>42034145</v>
      </c>
      <c r="B22041">
        <v>6221</v>
      </c>
      <c r="C22041" t="s">
        <v>41</v>
      </c>
      <c r="D22041">
        <v>6000</v>
      </c>
    </row>
    <row r="22042" spans="1:4" x14ac:dyDescent="0.2">
      <c r="A22042">
        <v>42023065</v>
      </c>
      <c r="B22042">
        <v>6600</v>
      </c>
      <c r="C22042" t="s">
        <v>43</v>
      </c>
      <c r="D22042">
        <v>6500</v>
      </c>
    </row>
    <row r="22043" spans="1:4" x14ac:dyDescent="0.2">
      <c r="A22043">
        <v>42099033</v>
      </c>
      <c r="B22043">
        <v>5953</v>
      </c>
      <c r="C22043" t="s">
        <v>41</v>
      </c>
      <c r="D22043">
        <v>5500</v>
      </c>
    </row>
    <row r="22044" spans="1:4" x14ac:dyDescent="0.2">
      <c r="A22044">
        <v>42025054</v>
      </c>
      <c r="B22044">
        <v>8657</v>
      </c>
      <c r="C22044" t="s">
        <v>43</v>
      </c>
      <c r="D22044">
        <v>8500</v>
      </c>
    </row>
    <row r="22045" spans="1:4" x14ac:dyDescent="0.2">
      <c r="A22045">
        <v>42023002</v>
      </c>
      <c r="B22045">
        <v>7150</v>
      </c>
      <c r="C22045" t="s">
        <v>43</v>
      </c>
      <c r="D22045">
        <v>7000</v>
      </c>
    </row>
    <row r="22046" spans="1:4" x14ac:dyDescent="0.2">
      <c r="A22046">
        <v>42034146</v>
      </c>
      <c r="B22046">
        <v>6157</v>
      </c>
      <c r="C22046" t="s">
        <v>41</v>
      </c>
      <c r="D22046">
        <v>6000</v>
      </c>
    </row>
    <row r="22047" spans="1:4" x14ac:dyDescent="0.2">
      <c r="A22047">
        <v>42021070</v>
      </c>
      <c r="B22047">
        <v>7888</v>
      </c>
      <c r="C22047" t="s">
        <v>43</v>
      </c>
      <c r="D22047">
        <v>7500</v>
      </c>
    </row>
    <row r="22048" spans="1:4" x14ac:dyDescent="0.2">
      <c r="A22048">
        <v>42034024</v>
      </c>
      <c r="B22048">
        <v>7499</v>
      </c>
      <c r="C22048" t="s">
        <v>43</v>
      </c>
      <c r="D22048">
        <v>7000</v>
      </c>
    </row>
    <row r="22049" spans="1:4" x14ac:dyDescent="0.2">
      <c r="A22049">
        <v>42021082</v>
      </c>
      <c r="B22049">
        <v>8332</v>
      </c>
      <c r="C22049" t="s">
        <v>43</v>
      </c>
      <c r="D22049">
        <v>8000</v>
      </c>
    </row>
    <row r="22050" spans="1:4" x14ac:dyDescent="0.2">
      <c r="A22050">
        <v>42078009</v>
      </c>
      <c r="B22050">
        <v>7595</v>
      </c>
      <c r="C22050" t="s">
        <v>43</v>
      </c>
      <c r="D22050">
        <v>7500</v>
      </c>
    </row>
    <row r="22051" spans="1:4" x14ac:dyDescent="0.2">
      <c r="A22051">
        <v>42034023</v>
      </c>
      <c r="B22051">
        <v>6589</v>
      </c>
      <c r="C22051" t="s">
        <v>43</v>
      </c>
      <c r="D22051">
        <v>6500</v>
      </c>
    </row>
    <row r="22052" spans="1:4" x14ac:dyDescent="0.2">
      <c r="A22052">
        <v>42097016</v>
      </c>
      <c r="B22052">
        <v>5500</v>
      </c>
      <c r="C22052" t="s">
        <v>41</v>
      </c>
      <c r="D22052">
        <v>5500</v>
      </c>
    </row>
    <row r="22053" spans="1:4" x14ac:dyDescent="0.2">
      <c r="A22053">
        <v>42004001</v>
      </c>
      <c r="B22053">
        <v>1607050</v>
      </c>
      <c r="C22053" t="s">
        <v>41</v>
      </c>
      <c r="D22053">
        <v>1607000</v>
      </c>
    </row>
    <row r="22054" spans="1:4" x14ac:dyDescent="0.2">
      <c r="A22054">
        <v>42030013</v>
      </c>
      <c r="B22054">
        <v>8216</v>
      </c>
      <c r="C22054" t="s">
        <v>41</v>
      </c>
      <c r="D22054">
        <v>8000</v>
      </c>
    </row>
    <row r="22055" spans="1:4" x14ac:dyDescent="0.2">
      <c r="A22055">
        <v>42036026</v>
      </c>
      <c r="B22055">
        <v>7598</v>
      </c>
      <c r="C22055" t="s">
        <v>43</v>
      </c>
      <c r="D22055">
        <v>7500</v>
      </c>
    </row>
    <row r="22056" spans="1:4" x14ac:dyDescent="0.2">
      <c r="A22056">
        <v>42034064</v>
      </c>
      <c r="B22056">
        <v>7051</v>
      </c>
      <c r="C22056" t="s">
        <v>41</v>
      </c>
      <c r="D22056">
        <v>7000</v>
      </c>
    </row>
    <row r="22057" spans="1:4" x14ac:dyDescent="0.2">
      <c r="A22057">
        <v>42027013</v>
      </c>
      <c r="B22057">
        <v>6082</v>
      </c>
      <c r="C22057" t="s">
        <v>41</v>
      </c>
      <c r="D22057">
        <v>6000</v>
      </c>
    </row>
    <row r="22058" spans="1:4" x14ac:dyDescent="0.2">
      <c r="A22058">
        <v>42027071</v>
      </c>
      <c r="B22058">
        <v>8218</v>
      </c>
      <c r="C22058" t="s">
        <v>41</v>
      </c>
      <c r="D22058">
        <v>8000</v>
      </c>
    </row>
    <row r="22059" spans="1:4" x14ac:dyDescent="0.2">
      <c r="A22059">
        <v>42035028</v>
      </c>
      <c r="B22059">
        <v>6269</v>
      </c>
      <c r="C22059" t="s">
        <v>43</v>
      </c>
      <c r="D22059">
        <v>6000</v>
      </c>
    </row>
    <row r="22060" spans="1:4" x14ac:dyDescent="0.2">
      <c r="A22060">
        <v>42047008</v>
      </c>
      <c r="B22060">
        <v>8449</v>
      </c>
      <c r="C22060" t="s">
        <v>41</v>
      </c>
      <c r="D22060">
        <v>8000</v>
      </c>
    </row>
    <row r="22061" spans="1:4" x14ac:dyDescent="0.2">
      <c r="A22061">
        <v>42046004</v>
      </c>
      <c r="B22061">
        <v>9972</v>
      </c>
      <c r="C22061" t="s">
        <v>41</v>
      </c>
      <c r="D22061">
        <v>9500</v>
      </c>
    </row>
    <row r="22062" spans="1:4" x14ac:dyDescent="0.2">
      <c r="A22062">
        <v>42022010</v>
      </c>
      <c r="B22062">
        <v>7500</v>
      </c>
      <c r="C22062" t="s">
        <v>43</v>
      </c>
      <c r="D22062">
        <v>7500</v>
      </c>
    </row>
    <row r="22063" spans="1:4" x14ac:dyDescent="0.2">
      <c r="A22063">
        <v>42047050</v>
      </c>
      <c r="B22063">
        <v>10000</v>
      </c>
      <c r="C22063" t="s">
        <v>41</v>
      </c>
      <c r="D22063">
        <v>10000</v>
      </c>
    </row>
    <row r="22064" spans="1:4" x14ac:dyDescent="0.2">
      <c r="A22064">
        <v>42037075</v>
      </c>
      <c r="B22064">
        <v>7939</v>
      </c>
      <c r="C22064" t="s">
        <v>43</v>
      </c>
      <c r="D22064">
        <v>7500</v>
      </c>
    </row>
    <row r="22065" spans="1:4" x14ac:dyDescent="0.2">
      <c r="A22065">
        <v>42036080</v>
      </c>
      <c r="B22065">
        <v>7514</v>
      </c>
      <c r="C22065" t="s">
        <v>43</v>
      </c>
      <c r="D22065">
        <v>7500</v>
      </c>
    </row>
    <row r="22066" spans="1:4" x14ac:dyDescent="0.2">
      <c r="A22066">
        <v>42037071</v>
      </c>
      <c r="B22066">
        <v>6708</v>
      </c>
      <c r="C22066" t="s">
        <v>43</v>
      </c>
      <c r="D22066">
        <v>6500</v>
      </c>
    </row>
    <row r="22067" spans="1:4" x14ac:dyDescent="0.2">
      <c r="A22067">
        <v>42030070</v>
      </c>
      <c r="B22067">
        <v>10924</v>
      </c>
      <c r="C22067" t="s">
        <v>41</v>
      </c>
      <c r="D22067">
        <v>10500</v>
      </c>
    </row>
    <row r="22068" spans="1:4" x14ac:dyDescent="0.2">
      <c r="A22068">
        <v>42035008</v>
      </c>
      <c r="B22068">
        <v>6600</v>
      </c>
      <c r="C22068" t="s">
        <v>43</v>
      </c>
      <c r="D22068">
        <v>6500</v>
      </c>
    </row>
    <row r="22069" spans="1:4" x14ac:dyDescent="0.2">
      <c r="A22069">
        <v>42078047</v>
      </c>
      <c r="B22069">
        <v>7686</v>
      </c>
      <c r="C22069" t="s">
        <v>43</v>
      </c>
      <c r="D22069">
        <v>7500</v>
      </c>
    </row>
    <row r="22070" spans="1:4" x14ac:dyDescent="0.2">
      <c r="A22070">
        <v>42047035</v>
      </c>
      <c r="B22070">
        <v>7568</v>
      </c>
      <c r="C22070" t="s">
        <v>41</v>
      </c>
      <c r="D22070">
        <v>7500</v>
      </c>
    </row>
    <row r="22071" spans="1:4" x14ac:dyDescent="0.2">
      <c r="A22071">
        <v>42079053</v>
      </c>
      <c r="B22071">
        <v>7590</v>
      </c>
      <c r="C22071" t="s">
        <v>43</v>
      </c>
      <c r="D22071">
        <v>7500</v>
      </c>
    </row>
    <row r="22072" spans="1:4" x14ac:dyDescent="0.2">
      <c r="A22072">
        <v>42025067</v>
      </c>
      <c r="B22072">
        <v>7613</v>
      </c>
      <c r="C22072" t="s">
        <v>43</v>
      </c>
      <c r="D22072">
        <v>7500</v>
      </c>
    </row>
    <row r="22073" spans="1:4" x14ac:dyDescent="0.2">
      <c r="A22073">
        <v>42025033</v>
      </c>
      <c r="B22073">
        <v>8022</v>
      </c>
      <c r="C22073" t="s">
        <v>43</v>
      </c>
      <c r="D22073">
        <v>8000</v>
      </c>
    </row>
    <row r="22074" spans="1:4" x14ac:dyDescent="0.2">
      <c r="A22074">
        <v>42080023</v>
      </c>
      <c r="B22074">
        <v>7631</v>
      </c>
      <c r="C22074" t="s">
        <v>41</v>
      </c>
      <c r="D22074">
        <v>7500</v>
      </c>
    </row>
    <row r="22075" spans="1:4" x14ac:dyDescent="0.2">
      <c r="A22075">
        <v>42035005</v>
      </c>
      <c r="B22075">
        <v>6786</v>
      </c>
      <c r="C22075" t="s">
        <v>43</v>
      </c>
      <c r="D22075">
        <v>6500</v>
      </c>
    </row>
    <row r="22076" spans="1:4" x14ac:dyDescent="0.2">
      <c r="A22076">
        <v>42099017</v>
      </c>
      <c r="B22076">
        <v>6536</v>
      </c>
      <c r="C22076" t="s">
        <v>41</v>
      </c>
      <c r="D22076">
        <v>6500</v>
      </c>
    </row>
    <row r="22077" spans="1:4" x14ac:dyDescent="0.2">
      <c r="A22077">
        <v>42097001</v>
      </c>
      <c r="B22077">
        <v>6634</v>
      </c>
      <c r="C22077" t="s">
        <v>41</v>
      </c>
      <c r="D22077">
        <v>6500</v>
      </c>
    </row>
    <row r="22078" spans="1:4" x14ac:dyDescent="0.2">
      <c r="A22078">
        <v>42079023</v>
      </c>
      <c r="B22078">
        <v>7500</v>
      </c>
      <c r="C22078" t="s">
        <v>43</v>
      </c>
      <c r="D22078">
        <v>7500</v>
      </c>
    </row>
    <row r="22079" spans="1:4" x14ac:dyDescent="0.2">
      <c r="A22079">
        <v>42025051</v>
      </c>
      <c r="B22079">
        <v>7777</v>
      </c>
      <c r="C22079" t="s">
        <v>43</v>
      </c>
      <c r="D22079">
        <v>7500</v>
      </c>
    </row>
    <row r="22080" spans="1:4" x14ac:dyDescent="0.2">
      <c r="A22080">
        <v>42037029</v>
      </c>
      <c r="B22080">
        <v>6745</v>
      </c>
      <c r="C22080" t="s">
        <v>43</v>
      </c>
      <c r="D22080">
        <v>6500</v>
      </c>
    </row>
    <row r="22081" spans="1:4" x14ac:dyDescent="0.2">
      <c r="A22081">
        <v>42036047</v>
      </c>
      <c r="B22081">
        <v>7508</v>
      </c>
      <c r="C22081" t="s">
        <v>43</v>
      </c>
      <c r="D22081">
        <v>7500</v>
      </c>
    </row>
    <row r="22082" spans="1:4" x14ac:dyDescent="0.2">
      <c r="A22082">
        <v>42084015</v>
      </c>
      <c r="B22082">
        <v>7216</v>
      </c>
      <c r="C22082" t="s">
        <v>41</v>
      </c>
      <c r="D22082">
        <v>7000</v>
      </c>
    </row>
    <row r="22083" spans="1:4" x14ac:dyDescent="0.2">
      <c r="A22083">
        <v>42078010</v>
      </c>
      <c r="B22083">
        <v>7596</v>
      </c>
      <c r="C22083" t="s">
        <v>43</v>
      </c>
      <c r="D22083">
        <v>7500</v>
      </c>
    </row>
    <row r="22084" spans="1:4" x14ac:dyDescent="0.2">
      <c r="A22084">
        <v>42046016</v>
      </c>
      <c r="B22084">
        <v>10847</v>
      </c>
      <c r="C22084" t="s">
        <v>41</v>
      </c>
      <c r="D22084">
        <v>10500</v>
      </c>
    </row>
    <row r="22085" spans="1:4" x14ac:dyDescent="0.2">
      <c r="A22085">
        <v>42097022</v>
      </c>
      <c r="B22085">
        <v>55352</v>
      </c>
      <c r="C22085" t="s">
        <v>41</v>
      </c>
      <c r="D22085">
        <v>55000</v>
      </c>
    </row>
    <row r="22086" spans="1:4" x14ac:dyDescent="0.2">
      <c r="A22086">
        <v>42027007</v>
      </c>
      <c r="B22086">
        <v>6000</v>
      </c>
      <c r="C22086" t="s">
        <v>41</v>
      </c>
      <c r="D22086">
        <v>6000</v>
      </c>
    </row>
    <row r="22087" spans="1:4" x14ac:dyDescent="0.2">
      <c r="A22087">
        <v>42023066</v>
      </c>
      <c r="B22087">
        <v>6600</v>
      </c>
      <c r="C22087" t="s">
        <v>43</v>
      </c>
      <c r="D22087">
        <v>6500</v>
      </c>
    </row>
    <row r="22088" spans="1:4" x14ac:dyDescent="0.2">
      <c r="A22088">
        <v>42096052</v>
      </c>
      <c r="B22088">
        <v>10734</v>
      </c>
      <c r="C22088" t="s">
        <v>41</v>
      </c>
      <c r="D22088">
        <v>10500</v>
      </c>
    </row>
    <row r="22089" spans="1:4" x14ac:dyDescent="0.2">
      <c r="A22089">
        <v>42025074</v>
      </c>
      <c r="B22089">
        <v>7539</v>
      </c>
      <c r="C22089" t="s">
        <v>43</v>
      </c>
      <c r="D22089">
        <v>7500</v>
      </c>
    </row>
    <row r="22090" spans="1:4" x14ac:dyDescent="0.2">
      <c r="A22090">
        <v>42027030</v>
      </c>
      <c r="B22090">
        <v>6499</v>
      </c>
      <c r="C22090" t="s">
        <v>41</v>
      </c>
      <c r="D22090">
        <v>6000</v>
      </c>
    </row>
    <row r="22091" spans="1:4" x14ac:dyDescent="0.2">
      <c r="A22091">
        <v>42022092</v>
      </c>
      <c r="B22091">
        <v>9000</v>
      </c>
      <c r="C22091" t="s">
        <v>43</v>
      </c>
      <c r="D22091">
        <v>9000</v>
      </c>
    </row>
    <row r="22092" spans="1:4" x14ac:dyDescent="0.2">
      <c r="A22092">
        <v>42021031</v>
      </c>
      <c r="B22092">
        <v>7162</v>
      </c>
      <c r="C22092" t="s">
        <v>43</v>
      </c>
      <c r="D22092">
        <v>7000</v>
      </c>
    </row>
    <row r="22093" spans="1:4" x14ac:dyDescent="0.2">
      <c r="A22093">
        <v>42102082</v>
      </c>
      <c r="B22093">
        <v>14986</v>
      </c>
      <c r="C22093" t="s">
        <v>41</v>
      </c>
      <c r="D22093">
        <v>14500</v>
      </c>
    </row>
    <row r="22094" spans="1:4" x14ac:dyDescent="0.2">
      <c r="A22094">
        <v>42022045</v>
      </c>
      <c r="B22094">
        <v>5912</v>
      </c>
      <c r="C22094" t="s">
        <v>43</v>
      </c>
      <c r="D22094">
        <v>5500</v>
      </c>
    </row>
    <row r="22095" spans="1:4" x14ac:dyDescent="0.2">
      <c r="A22095">
        <v>42099070</v>
      </c>
      <c r="B22095">
        <v>11178</v>
      </c>
      <c r="C22095" t="s">
        <v>41</v>
      </c>
      <c r="D22095">
        <v>11000</v>
      </c>
    </row>
    <row r="22096" spans="1:4" x14ac:dyDescent="0.2">
      <c r="A22096">
        <v>42027096</v>
      </c>
      <c r="B22096">
        <v>10178</v>
      </c>
      <c r="C22096" t="s">
        <v>41</v>
      </c>
      <c r="D22096">
        <v>10000</v>
      </c>
    </row>
    <row r="22097" spans="1:4" x14ac:dyDescent="0.2">
      <c r="A22097">
        <v>42036021</v>
      </c>
      <c r="B22097">
        <v>7501</v>
      </c>
      <c r="C22097" t="s">
        <v>43</v>
      </c>
      <c r="D22097">
        <v>7500</v>
      </c>
    </row>
    <row r="22098" spans="1:4" x14ac:dyDescent="0.2">
      <c r="A22098">
        <v>42099045</v>
      </c>
      <c r="B22098">
        <v>6200</v>
      </c>
      <c r="C22098" t="s">
        <v>41</v>
      </c>
      <c r="D22098">
        <v>6000</v>
      </c>
    </row>
    <row r="22099" spans="1:4" x14ac:dyDescent="0.2">
      <c r="A22099">
        <v>42030024</v>
      </c>
      <c r="B22099">
        <v>9417</v>
      </c>
      <c r="C22099" t="s">
        <v>41</v>
      </c>
      <c r="D22099">
        <v>9000</v>
      </c>
    </row>
    <row r="22100" spans="1:4" x14ac:dyDescent="0.2">
      <c r="A22100">
        <v>42048005</v>
      </c>
      <c r="B22100">
        <v>9785</v>
      </c>
      <c r="C22100" t="s">
        <v>41</v>
      </c>
      <c r="D22100">
        <v>9500</v>
      </c>
    </row>
    <row r="22101" spans="1:4" x14ac:dyDescent="0.2">
      <c r="A22101">
        <v>42096033</v>
      </c>
      <c r="B22101">
        <v>10076</v>
      </c>
      <c r="C22101" t="s">
        <v>41</v>
      </c>
      <c r="D22101">
        <v>10000</v>
      </c>
    </row>
    <row r="22102" spans="1:4" x14ac:dyDescent="0.2">
      <c r="A22102">
        <v>42036019</v>
      </c>
      <c r="B22102">
        <v>7060</v>
      </c>
      <c r="C22102" t="s">
        <v>43</v>
      </c>
      <c r="D22102">
        <v>7000</v>
      </c>
    </row>
    <row r="22103" spans="1:4" x14ac:dyDescent="0.2">
      <c r="A22103">
        <v>42035006</v>
      </c>
      <c r="B22103">
        <v>6720</v>
      </c>
      <c r="C22103" t="s">
        <v>43</v>
      </c>
      <c r="D22103">
        <v>6500</v>
      </c>
    </row>
    <row r="22104" spans="1:4" x14ac:dyDescent="0.2">
      <c r="A22104">
        <v>42047059</v>
      </c>
      <c r="B22104">
        <v>10000</v>
      </c>
      <c r="C22104" t="s">
        <v>41</v>
      </c>
      <c r="D22104">
        <v>10000</v>
      </c>
    </row>
    <row r="22105" spans="1:4" x14ac:dyDescent="0.2">
      <c r="A22105">
        <v>42037072</v>
      </c>
      <c r="B22105">
        <v>6600</v>
      </c>
      <c r="C22105" t="s">
        <v>43</v>
      </c>
      <c r="D22105">
        <v>6500</v>
      </c>
    </row>
    <row r="22106" spans="1:4" x14ac:dyDescent="0.2">
      <c r="A22106">
        <v>42037042</v>
      </c>
      <c r="B22106">
        <v>7102</v>
      </c>
      <c r="C22106" t="s">
        <v>43</v>
      </c>
      <c r="D22106">
        <v>7000</v>
      </c>
    </row>
    <row r="22107" spans="1:4" x14ac:dyDescent="0.2">
      <c r="A22107">
        <v>42102007</v>
      </c>
      <c r="B22107">
        <v>6660</v>
      </c>
      <c r="C22107" t="s">
        <v>41</v>
      </c>
      <c r="D22107">
        <v>6500</v>
      </c>
    </row>
    <row r="22108" spans="1:4" x14ac:dyDescent="0.2">
      <c r="A22108">
        <v>42047027</v>
      </c>
      <c r="B22108">
        <v>7500</v>
      </c>
      <c r="C22108" t="s">
        <v>41</v>
      </c>
      <c r="D22108">
        <v>7500</v>
      </c>
    </row>
    <row r="22109" spans="1:4" x14ac:dyDescent="0.2">
      <c r="A22109">
        <v>42022050</v>
      </c>
      <c r="B22109">
        <v>6653</v>
      </c>
      <c r="C22109" t="s">
        <v>43</v>
      </c>
      <c r="D22109">
        <v>6500</v>
      </c>
    </row>
    <row r="22110" spans="1:4" x14ac:dyDescent="0.2">
      <c r="A22110">
        <v>42036071</v>
      </c>
      <c r="B22110">
        <v>10515</v>
      </c>
      <c r="C22110" t="s">
        <v>43</v>
      </c>
      <c r="D22110">
        <v>10500</v>
      </c>
    </row>
    <row r="22111" spans="1:4" x14ac:dyDescent="0.2">
      <c r="A22111">
        <v>42022019</v>
      </c>
      <c r="B22111">
        <v>8280</v>
      </c>
      <c r="C22111" t="s">
        <v>43</v>
      </c>
      <c r="D22111">
        <v>8000</v>
      </c>
    </row>
    <row r="22112" spans="1:4" x14ac:dyDescent="0.2">
      <c r="A22112">
        <v>42036095</v>
      </c>
      <c r="B22112">
        <v>6524</v>
      </c>
      <c r="C22112" t="s">
        <v>43</v>
      </c>
      <c r="D22112">
        <v>6500</v>
      </c>
    </row>
    <row r="22113" spans="1:4" x14ac:dyDescent="0.2">
      <c r="A22113">
        <v>42030032</v>
      </c>
      <c r="B22113">
        <v>6686</v>
      </c>
      <c r="C22113" t="s">
        <v>41</v>
      </c>
      <c r="D22113">
        <v>6500</v>
      </c>
    </row>
    <row r="22114" spans="1:4" x14ac:dyDescent="0.2">
      <c r="A22114">
        <v>42030058</v>
      </c>
      <c r="B22114">
        <v>6952</v>
      </c>
      <c r="C22114" t="s">
        <v>41</v>
      </c>
      <c r="D22114">
        <v>6500</v>
      </c>
    </row>
    <row r="22115" spans="1:4" x14ac:dyDescent="0.2">
      <c r="A22115">
        <v>42079005</v>
      </c>
      <c r="B22115">
        <v>20453</v>
      </c>
      <c r="C22115" t="s">
        <v>43</v>
      </c>
      <c r="D22115">
        <v>20000</v>
      </c>
    </row>
    <row r="22116" spans="1:4" x14ac:dyDescent="0.2">
      <c r="A22116">
        <v>42035048</v>
      </c>
      <c r="B22116">
        <v>6600</v>
      </c>
      <c r="C22116" t="s">
        <v>43</v>
      </c>
      <c r="D22116">
        <v>6500</v>
      </c>
    </row>
    <row r="22117" spans="1:4" x14ac:dyDescent="0.2">
      <c r="A22117">
        <v>42030039</v>
      </c>
      <c r="B22117">
        <v>7191</v>
      </c>
      <c r="C22117" t="s">
        <v>41</v>
      </c>
      <c r="D22117">
        <v>7000</v>
      </c>
    </row>
    <row r="22118" spans="1:4" x14ac:dyDescent="0.2">
      <c r="A22118">
        <v>42022005</v>
      </c>
      <c r="B22118">
        <v>6668</v>
      </c>
      <c r="C22118" t="s">
        <v>43</v>
      </c>
      <c r="D22118">
        <v>6500</v>
      </c>
    </row>
    <row r="22119" spans="1:4" x14ac:dyDescent="0.2">
      <c r="A22119">
        <v>42034031</v>
      </c>
      <c r="B22119">
        <v>6923</v>
      </c>
      <c r="C22119" t="s">
        <v>43</v>
      </c>
      <c r="D22119">
        <v>6500</v>
      </c>
    </row>
    <row r="22120" spans="1:4" x14ac:dyDescent="0.2">
      <c r="A22120">
        <v>42034052</v>
      </c>
      <c r="B22120">
        <v>7552</v>
      </c>
      <c r="C22120" t="s">
        <v>43</v>
      </c>
      <c r="D22120">
        <v>7500</v>
      </c>
    </row>
    <row r="22121" spans="1:4" x14ac:dyDescent="0.2">
      <c r="A22121">
        <v>42047055</v>
      </c>
      <c r="B22121">
        <v>10000</v>
      </c>
      <c r="C22121" t="s">
        <v>41</v>
      </c>
      <c r="D22121">
        <v>10000</v>
      </c>
    </row>
    <row r="22122" spans="1:4" x14ac:dyDescent="0.2">
      <c r="A22122">
        <v>42002046</v>
      </c>
      <c r="B22122">
        <v>31083</v>
      </c>
      <c r="C22122" t="s">
        <v>43</v>
      </c>
      <c r="D22122">
        <v>31000</v>
      </c>
    </row>
    <row r="22123" spans="1:4" x14ac:dyDescent="0.2">
      <c r="A22123">
        <v>42022097</v>
      </c>
      <c r="B22123">
        <v>7200</v>
      </c>
      <c r="C22123" t="s">
        <v>43</v>
      </c>
      <c r="D22123">
        <v>7000</v>
      </c>
    </row>
    <row r="22124" spans="1:4" x14ac:dyDescent="0.2">
      <c r="A22124">
        <v>42030029</v>
      </c>
      <c r="B22124">
        <v>6210</v>
      </c>
      <c r="C22124" t="s">
        <v>41</v>
      </c>
      <c r="D22124">
        <v>6000</v>
      </c>
    </row>
    <row r="22125" spans="1:4" x14ac:dyDescent="0.2">
      <c r="A22125">
        <v>42079057</v>
      </c>
      <c r="B22125">
        <v>7691</v>
      </c>
      <c r="C22125" t="s">
        <v>43</v>
      </c>
      <c r="D22125">
        <v>7500</v>
      </c>
    </row>
    <row r="22126" spans="1:4" x14ac:dyDescent="0.2">
      <c r="A22126">
        <v>42096019</v>
      </c>
      <c r="B22126">
        <v>10886</v>
      </c>
      <c r="C22126" t="s">
        <v>41</v>
      </c>
      <c r="D22126">
        <v>10500</v>
      </c>
    </row>
    <row r="22127" spans="1:4" x14ac:dyDescent="0.2">
      <c r="A22127">
        <v>42034081</v>
      </c>
      <c r="B22127">
        <v>6715</v>
      </c>
      <c r="C22127" t="s">
        <v>41</v>
      </c>
      <c r="D22127">
        <v>6500</v>
      </c>
    </row>
    <row r="22128" spans="1:4" x14ac:dyDescent="0.2">
      <c r="A22128">
        <v>42026010</v>
      </c>
      <c r="B22128">
        <v>7634</v>
      </c>
      <c r="C22128" t="s">
        <v>43</v>
      </c>
      <c r="D22128">
        <v>7500</v>
      </c>
    </row>
    <row r="22129" spans="1:4" x14ac:dyDescent="0.2">
      <c r="A22129">
        <v>42084019</v>
      </c>
      <c r="B22129">
        <v>7043</v>
      </c>
      <c r="C22129" t="s">
        <v>41</v>
      </c>
      <c r="D22129">
        <v>7000</v>
      </c>
    </row>
    <row r="22130" spans="1:4" x14ac:dyDescent="0.2">
      <c r="A22130">
        <v>42078103</v>
      </c>
      <c r="B22130">
        <v>7564</v>
      </c>
      <c r="C22130" t="s">
        <v>43</v>
      </c>
      <c r="D22130">
        <v>7500</v>
      </c>
    </row>
    <row r="22131" spans="1:4" x14ac:dyDescent="0.2">
      <c r="A22131">
        <v>42034050</v>
      </c>
      <c r="B22131">
        <v>7740</v>
      </c>
      <c r="C22131" t="s">
        <v>43</v>
      </c>
      <c r="D22131">
        <v>7500</v>
      </c>
    </row>
    <row r="22132" spans="1:4" x14ac:dyDescent="0.2">
      <c r="A22132">
        <v>42036002</v>
      </c>
      <c r="B22132">
        <v>6193</v>
      </c>
      <c r="C22132" t="s">
        <v>43</v>
      </c>
      <c r="D22132">
        <v>6000</v>
      </c>
    </row>
    <row r="22133" spans="1:4" x14ac:dyDescent="0.2">
      <c r="A22133">
        <v>42048032</v>
      </c>
      <c r="B22133">
        <v>10000</v>
      </c>
      <c r="C22133" t="s">
        <v>41</v>
      </c>
      <c r="D22133">
        <v>10000</v>
      </c>
    </row>
    <row r="22134" spans="1:4" x14ac:dyDescent="0.2">
      <c r="A22134">
        <v>42047039</v>
      </c>
      <c r="B22134">
        <v>7501</v>
      </c>
      <c r="C22134" t="s">
        <v>41</v>
      </c>
      <c r="D22134">
        <v>7500</v>
      </c>
    </row>
    <row r="22135" spans="1:4" x14ac:dyDescent="0.2">
      <c r="A22135">
        <v>42048011</v>
      </c>
      <c r="B22135">
        <v>7500</v>
      </c>
      <c r="C22135" t="s">
        <v>41</v>
      </c>
      <c r="D22135">
        <v>7500</v>
      </c>
    </row>
    <row r="22136" spans="1:4" x14ac:dyDescent="0.2">
      <c r="A22136">
        <v>42046032</v>
      </c>
      <c r="B22136">
        <v>10000</v>
      </c>
      <c r="C22136" t="s">
        <v>41</v>
      </c>
      <c r="D22136">
        <v>10000</v>
      </c>
    </row>
    <row r="22137" spans="1:4" x14ac:dyDescent="0.2">
      <c r="A22137">
        <v>42035056</v>
      </c>
      <c r="B22137">
        <v>8938</v>
      </c>
      <c r="C22137" t="s">
        <v>43</v>
      </c>
      <c r="D22137">
        <v>8500</v>
      </c>
    </row>
    <row r="22138" spans="1:4" x14ac:dyDescent="0.2">
      <c r="A22138">
        <v>42027057</v>
      </c>
      <c r="B22138">
        <v>7833</v>
      </c>
      <c r="C22138" t="s">
        <v>43</v>
      </c>
      <c r="D22138">
        <v>7500</v>
      </c>
    </row>
    <row r="22139" spans="1:4" x14ac:dyDescent="0.2">
      <c r="A22139">
        <v>42022007</v>
      </c>
      <c r="B22139">
        <v>7989</v>
      </c>
      <c r="C22139" t="s">
        <v>43</v>
      </c>
      <c r="D22139">
        <v>7500</v>
      </c>
    </row>
    <row r="22140" spans="1:4" x14ac:dyDescent="0.2">
      <c r="A22140">
        <v>42021009</v>
      </c>
      <c r="B22140">
        <v>7244</v>
      </c>
      <c r="C22140" t="s">
        <v>43</v>
      </c>
      <c r="D22140">
        <v>7000</v>
      </c>
    </row>
    <row r="22141" spans="1:4" x14ac:dyDescent="0.2">
      <c r="A22141">
        <v>42036025</v>
      </c>
      <c r="B22141">
        <v>7806</v>
      </c>
      <c r="C22141" t="s">
        <v>43</v>
      </c>
      <c r="D22141">
        <v>7500</v>
      </c>
    </row>
    <row r="22142" spans="1:4" x14ac:dyDescent="0.2">
      <c r="A22142">
        <v>42022033</v>
      </c>
      <c r="B22142">
        <v>6600</v>
      </c>
      <c r="C22142" t="s">
        <v>43</v>
      </c>
      <c r="D22142">
        <v>6500</v>
      </c>
    </row>
    <row r="22143" spans="1:4" x14ac:dyDescent="0.2">
      <c r="A22143">
        <v>42102028</v>
      </c>
      <c r="B22143">
        <v>13384</v>
      </c>
      <c r="C22143" t="s">
        <v>41</v>
      </c>
      <c r="D22143">
        <v>13000</v>
      </c>
    </row>
    <row r="22144" spans="1:4" x14ac:dyDescent="0.2">
      <c r="A22144">
        <v>42022027</v>
      </c>
      <c r="B22144">
        <v>6592</v>
      </c>
      <c r="C22144" t="s">
        <v>43</v>
      </c>
      <c r="D22144">
        <v>6500</v>
      </c>
    </row>
    <row r="22145" spans="1:4" x14ac:dyDescent="0.2">
      <c r="A22145">
        <v>42084023</v>
      </c>
      <c r="B22145">
        <v>12794</v>
      </c>
      <c r="C22145" t="s">
        <v>41</v>
      </c>
      <c r="D22145">
        <v>12500</v>
      </c>
    </row>
    <row r="22146" spans="1:4" x14ac:dyDescent="0.2">
      <c r="A22146">
        <v>42023005</v>
      </c>
      <c r="B22146">
        <v>7150</v>
      </c>
      <c r="C22146" t="s">
        <v>43</v>
      </c>
      <c r="D22146">
        <v>7000</v>
      </c>
    </row>
    <row r="22147" spans="1:4" x14ac:dyDescent="0.2">
      <c r="A22147">
        <v>42102049</v>
      </c>
      <c r="B22147">
        <v>8226</v>
      </c>
      <c r="C22147" t="s">
        <v>41</v>
      </c>
      <c r="D22147">
        <v>8000</v>
      </c>
    </row>
    <row r="22148" spans="1:4" x14ac:dyDescent="0.2">
      <c r="A22148">
        <v>42037026</v>
      </c>
      <c r="B22148">
        <v>7192</v>
      </c>
      <c r="C22148" t="s">
        <v>43</v>
      </c>
      <c r="D22148">
        <v>7000</v>
      </c>
    </row>
    <row r="22149" spans="1:4" x14ac:dyDescent="0.2">
      <c r="A22149">
        <v>42023028</v>
      </c>
      <c r="B22149">
        <v>5912</v>
      </c>
      <c r="C22149" t="s">
        <v>43</v>
      </c>
      <c r="D22149">
        <v>5500</v>
      </c>
    </row>
    <row r="22150" spans="1:4" x14ac:dyDescent="0.2">
      <c r="A22150">
        <v>42022052</v>
      </c>
      <c r="B22150">
        <v>6000</v>
      </c>
      <c r="C22150" t="s">
        <v>43</v>
      </c>
      <c r="D22150">
        <v>6000</v>
      </c>
    </row>
    <row r="22151" spans="1:4" x14ac:dyDescent="0.2">
      <c r="A22151">
        <v>42078097</v>
      </c>
      <c r="B22151">
        <v>9000</v>
      </c>
      <c r="C22151" t="s">
        <v>43</v>
      </c>
      <c r="D22151">
        <v>9000</v>
      </c>
    </row>
    <row r="22152" spans="1:4" x14ac:dyDescent="0.2">
      <c r="A22152">
        <v>42102048</v>
      </c>
      <c r="B22152">
        <v>8508</v>
      </c>
      <c r="C22152" t="s">
        <v>41</v>
      </c>
      <c r="D22152">
        <v>8500</v>
      </c>
    </row>
    <row r="22153" spans="1:4" x14ac:dyDescent="0.2">
      <c r="A22153">
        <v>42037021</v>
      </c>
      <c r="B22153">
        <v>6600</v>
      </c>
      <c r="C22153" t="s">
        <v>43</v>
      </c>
      <c r="D22153">
        <v>6500</v>
      </c>
    </row>
    <row r="22154" spans="1:4" x14ac:dyDescent="0.2">
      <c r="A22154">
        <v>42078117</v>
      </c>
      <c r="B22154">
        <v>10589</v>
      </c>
      <c r="C22154" t="s">
        <v>43</v>
      </c>
      <c r="D22154">
        <v>10500</v>
      </c>
    </row>
    <row r="22155" spans="1:4" x14ac:dyDescent="0.2">
      <c r="A22155">
        <v>42102062</v>
      </c>
      <c r="B22155">
        <v>8109</v>
      </c>
      <c r="C22155" t="s">
        <v>41</v>
      </c>
      <c r="D22155">
        <v>8000</v>
      </c>
    </row>
    <row r="22156" spans="1:4" x14ac:dyDescent="0.2">
      <c r="A22156">
        <v>42046005</v>
      </c>
      <c r="B22156">
        <v>7811</v>
      </c>
      <c r="C22156" t="s">
        <v>41</v>
      </c>
      <c r="D22156">
        <v>7500</v>
      </c>
    </row>
    <row r="22157" spans="1:4" x14ac:dyDescent="0.2">
      <c r="A22157">
        <v>42084020</v>
      </c>
      <c r="B22157">
        <v>6418</v>
      </c>
      <c r="C22157" t="s">
        <v>41</v>
      </c>
      <c r="D22157">
        <v>6000</v>
      </c>
    </row>
    <row r="22158" spans="1:4" x14ac:dyDescent="0.2">
      <c r="A22158">
        <v>42030085</v>
      </c>
      <c r="B22158">
        <v>12298</v>
      </c>
      <c r="C22158" t="s">
        <v>41</v>
      </c>
      <c r="D22158">
        <v>12000</v>
      </c>
    </row>
    <row r="22159" spans="1:4" x14ac:dyDescent="0.2">
      <c r="A22159">
        <v>42036028</v>
      </c>
      <c r="B22159">
        <v>10999</v>
      </c>
      <c r="C22159" t="s">
        <v>43</v>
      </c>
      <c r="D22159">
        <v>10500</v>
      </c>
    </row>
    <row r="22160" spans="1:4" x14ac:dyDescent="0.2">
      <c r="A22160">
        <v>42021046</v>
      </c>
      <c r="B22160">
        <v>5968</v>
      </c>
      <c r="C22160" t="s">
        <v>43</v>
      </c>
      <c r="D22160">
        <v>5500</v>
      </c>
    </row>
    <row r="22161" spans="1:4" x14ac:dyDescent="0.2">
      <c r="A22161">
        <v>42023057</v>
      </c>
      <c r="B22161">
        <v>8754</v>
      </c>
      <c r="C22161" t="s">
        <v>43</v>
      </c>
      <c r="D22161">
        <v>8500</v>
      </c>
    </row>
    <row r="22162" spans="1:4" x14ac:dyDescent="0.2">
      <c r="A22162">
        <v>42021032</v>
      </c>
      <c r="B22162">
        <v>6598</v>
      </c>
      <c r="C22162" t="s">
        <v>43</v>
      </c>
      <c r="D22162">
        <v>6500</v>
      </c>
    </row>
    <row r="22163" spans="1:4" x14ac:dyDescent="0.2">
      <c r="A22163">
        <v>42034084</v>
      </c>
      <c r="B22163">
        <v>6717</v>
      </c>
      <c r="C22163" t="s">
        <v>41</v>
      </c>
      <c r="D22163">
        <v>6500</v>
      </c>
    </row>
    <row r="22164" spans="1:4" x14ac:dyDescent="0.2">
      <c r="A22164">
        <v>42047037</v>
      </c>
      <c r="B22164">
        <v>8009</v>
      </c>
      <c r="C22164" t="s">
        <v>41</v>
      </c>
      <c r="D22164">
        <v>8000</v>
      </c>
    </row>
    <row r="22165" spans="1:4" x14ac:dyDescent="0.2">
      <c r="A22165">
        <v>42036024</v>
      </c>
      <c r="B22165">
        <v>8839</v>
      </c>
      <c r="C22165" t="s">
        <v>43</v>
      </c>
      <c r="D22165">
        <v>8500</v>
      </c>
    </row>
    <row r="22166" spans="1:4" x14ac:dyDescent="0.2">
      <c r="A22166">
        <v>42036072</v>
      </c>
      <c r="B22166">
        <v>12059</v>
      </c>
      <c r="C22166" t="s">
        <v>43</v>
      </c>
      <c r="D22166">
        <v>12000</v>
      </c>
    </row>
    <row r="22167" spans="1:4" x14ac:dyDescent="0.2">
      <c r="A22167">
        <v>42025041</v>
      </c>
      <c r="B22167">
        <v>7500</v>
      </c>
      <c r="C22167" t="s">
        <v>43</v>
      </c>
      <c r="D22167">
        <v>7500</v>
      </c>
    </row>
    <row r="22168" spans="1:4" x14ac:dyDescent="0.2">
      <c r="A22168">
        <v>42034144</v>
      </c>
      <c r="B22168">
        <v>6312</v>
      </c>
      <c r="C22168" t="s">
        <v>41</v>
      </c>
      <c r="D22168">
        <v>6000</v>
      </c>
    </row>
    <row r="22169" spans="1:4" x14ac:dyDescent="0.2">
      <c r="A22169">
        <v>42026012</v>
      </c>
      <c r="B22169">
        <v>6654</v>
      </c>
      <c r="C22169" t="s">
        <v>43</v>
      </c>
      <c r="D22169">
        <v>6500</v>
      </c>
    </row>
    <row r="22170" spans="1:4" x14ac:dyDescent="0.2">
      <c r="A22170">
        <v>42035067</v>
      </c>
      <c r="B22170">
        <v>6000</v>
      </c>
      <c r="C22170" t="s">
        <v>43</v>
      </c>
      <c r="D22170">
        <v>6000</v>
      </c>
    </row>
    <row r="22171" spans="1:4" x14ac:dyDescent="0.2">
      <c r="A22171">
        <v>42079062</v>
      </c>
      <c r="B22171">
        <v>12641</v>
      </c>
      <c r="C22171" t="s">
        <v>43</v>
      </c>
      <c r="D22171">
        <v>12500</v>
      </c>
    </row>
    <row r="22172" spans="1:4" x14ac:dyDescent="0.2">
      <c r="A22172">
        <v>42034049</v>
      </c>
      <c r="B22172">
        <v>7740</v>
      </c>
      <c r="C22172" t="s">
        <v>43</v>
      </c>
      <c r="D22172">
        <v>7500</v>
      </c>
    </row>
    <row r="22173" spans="1:4" x14ac:dyDescent="0.2">
      <c r="A22173">
        <v>42027014</v>
      </c>
      <c r="B22173">
        <v>6083</v>
      </c>
      <c r="C22173" t="s">
        <v>41</v>
      </c>
      <c r="D22173">
        <v>6000</v>
      </c>
    </row>
    <row r="22174" spans="1:4" x14ac:dyDescent="0.2">
      <c r="A22174">
        <v>42036031</v>
      </c>
      <c r="B22174">
        <v>9868</v>
      </c>
      <c r="C22174" t="s">
        <v>43</v>
      </c>
      <c r="D22174">
        <v>9500</v>
      </c>
    </row>
    <row r="22175" spans="1:4" x14ac:dyDescent="0.2">
      <c r="A22175">
        <v>42101056</v>
      </c>
      <c r="B22175">
        <v>7485</v>
      </c>
      <c r="C22175" t="s">
        <v>41</v>
      </c>
      <c r="D22175">
        <v>7000</v>
      </c>
    </row>
    <row r="22176" spans="1:4" x14ac:dyDescent="0.2">
      <c r="A22176">
        <v>42027108</v>
      </c>
      <c r="B22176">
        <v>6555</v>
      </c>
      <c r="C22176" t="s">
        <v>41</v>
      </c>
      <c r="D22176">
        <v>6500</v>
      </c>
    </row>
    <row r="22177" spans="1:4" x14ac:dyDescent="0.2">
      <c r="A22177">
        <v>42037006</v>
      </c>
      <c r="B22177">
        <v>6778</v>
      </c>
      <c r="C22177" t="s">
        <v>43</v>
      </c>
      <c r="D22177">
        <v>6500</v>
      </c>
    </row>
    <row r="22178" spans="1:4" x14ac:dyDescent="0.2">
      <c r="A22178">
        <v>42023023</v>
      </c>
      <c r="B22178">
        <v>6259</v>
      </c>
      <c r="C22178" t="s">
        <v>43</v>
      </c>
      <c r="D22178">
        <v>6000</v>
      </c>
    </row>
    <row r="22179" spans="1:4" x14ac:dyDescent="0.2">
      <c r="A22179">
        <v>42025023</v>
      </c>
      <c r="B22179">
        <v>7508</v>
      </c>
      <c r="C22179" t="s">
        <v>43</v>
      </c>
      <c r="D22179">
        <v>7500</v>
      </c>
    </row>
    <row r="22180" spans="1:4" x14ac:dyDescent="0.2">
      <c r="A22180">
        <v>42037076</v>
      </c>
      <c r="B22180">
        <v>7872</v>
      </c>
      <c r="C22180" t="s">
        <v>43</v>
      </c>
      <c r="D22180">
        <v>7500</v>
      </c>
    </row>
    <row r="22181" spans="1:4" x14ac:dyDescent="0.2">
      <c r="A22181">
        <v>42078066</v>
      </c>
      <c r="B22181">
        <v>7796</v>
      </c>
      <c r="C22181" t="s">
        <v>43</v>
      </c>
      <c r="D22181">
        <v>7500</v>
      </c>
    </row>
    <row r="22182" spans="1:4" x14ac:dyDescent="0.2">
      <c r="A22182">
        <v>42025069</v>
      </c>
      <c r="B22182">
        <v>7562</v>
      </c>
      <c r="C22182" t="s">
        <v>43</v>
      </c>
      <c r="D22182">
        <v>7500</v>
      </c>
    </row>
    <row r="22183" spans="1:4" x14ac:dyDescent="0.2">
      <c r="A22183">
        <v>42036083</v>
      </c>
      <c r="B22183">
        <v>8134</v>
      </c>
      <c r="C22183" t="s">
        <v>43</v>
      </c>
      <c r="D22183">
        <v>8000</v>
      </c>
    </row>
    <row r="22184" spans="1:4" x14ac:dyDescent="0.2">
      <c r="A22184">
        <v>42084006</v>
      </c>
      <c r="B22184">
        <v>9287</v>
      </c>
      <c r="C22184" t="s">
        <v>43</v>
      </c>
      <c r="D22184">
        <v>9000</v>
      </c>
    </row>
    <row r="22185" spans="1:4" x14ac:dyDescent="0.2">
      <c r="A22185">
        <v>42079041</v>
      </c>
      <c r="B22185">
        <v>7500</v>
      </c>
      <c r="C22185" t="s">
        <v>43</v>
      </c>
      <c r="D22185">
        <v>7500</v>
      </c>
    </row>
    <row r="22186" spans="1:4" x14ac:dyDescent="0.2">
      <c r="A22186">
        <v>42030046</v>
      </c>
      <c r="B22186">
        <v>7200</v>
      </c>
      <c r="C22186" t="s">
        <v>41</v>
      </c>
      <c r="D22186">
        <v>7000</v>
      </c>
    </row>
    <row r="22187" spans="1:4" x14ac:dyDescent="0.2">
      <c r="A22187">
        <v>42102042</v>
      </c>
      <c r="B22187">
        <v>7662</v>
      </c>
      <c r="C22187" t="s">
        <v>41</v>
      </c>
      <c r="D22187">
        <v>7500</v>
      </c>
    </row>
    <row r="22188" spans="1:4" x14ac:dyDescent="0.2">
      <c r="A22188">
        <v>42078044</v>
      </c>
      <c r="B22188">
        <v>8518</v>
      </c>
      <c r="C22188" t="s">
        <v>43</v>
      </c>
      <c r="D22188">
        <v>8500</v>
      </c>
    </row>
    <row r="22189" spans="1:4" x14ac:dyDescent="0.2">
      <c r="A22189">
        <v>42080018</v>
      </c>
      <c r="B22189">
        <v>7631</v>
      </c>
      <c r="C22189" t="s">
        <v>41</v>
      </c>
      <c r="D22189">
        <v>7500</v>
      </c>
    </row>
    <row r="22190" spans="1:4" x14ac:dyDescent="0.2">
      <c r="A22190">
        <v>42025071</v>
      </c>
      <c r="B22190">
        <v>7500</v>
      </c>
      <c r="C22190" t="s">
        <v>43</v>
      </c>
      <c r="D22190">
        <v>7500</v>
      </c>
    </row>
    <row r="22191" spans="1:4" x14ac:dyDescent="0.2">
      <c r="A22191">
        <v>42036008</v>
      </c>
      <c r="B22191">
        <v>9177</v>
      </c>
      <c r="C22191" t="s">
        <v>43</v>
      </c>
      <c r="D22191">
        <v>9000</v>
      </c>
    </row>
    <row r="22192" spans="1:4" x14ac:dyDescent="0.2">
      <c r="A22192">
        <v>42099023</v>
      </c>
      <c r="B22192">
        <v>5414</v>
      </c>
      <c r="C22192" t="s">
        <v>41</v>
      </c>
      <c r="D22192">
        <v>5000</v>
      </c>
    </row>
    <row r="22193" spans="1:4" x14ac:dyDescent="0.2">
      <c r="A22193">
        <v>42096029</v>
      </c>
      <c r="B22193">
        <v>6403</v>
      </c>
      <c r="C22193" t="s">
        <v>41</v>
      </c>
      <c r="D22193">
        <v>6000</v>
      </c>
    </row>
    <row r="22194" spans="1:4" x14ac:dyDescent="0.2">
      <c r="A22194">
        <v>95050066</v>
      </c>
      <c r="B22194">
        <v>5007</v>
      </c>
      <c r="C22194" t="s">
        <v>41</v>
      </c>
      <c r="D22194">
        <v>5000</v>
      </c>
    </row>
    <row r="22195" spans="1:4" x14ac:dyDescent="0.2">
      <c r="A22195">
        <v>95054014</v>
      </c>
      <c r="B22195">
        <v>3850</v>
      </c>
      <c r="C22195" t="s">
        <v>41</v>
      </c>
      <c r="D22195">
        <v>3500</v>
      </c>
    </row>
    <row r="22196" spans="1:4" x14ac:dyDescent="0.2">
      <c r="A22196">
        <v>95054057</v>
      </c>
      <c r="B22196">
        <v>4320</v>
      </c>
      <c r="C22196" t="s">
        <v>41</v>
      </c>
      <c r="D22196">
        <v>4000</v>
      </c>
    </row>
    <row r="22197" spans="1:4" x14ac:dyDescent="0.2">
      <c r="A22197">
        <v>95057107</v>
      </c>
      <c r="B22197">
        <v>5825</v>
      </c>
      <c r="C22197" t="s">
        <v>41</v>
      </c>
      <c r="D22197">
        <v>5500</v>
      </c>
    </row>
    <row r="22198" spans="1:4" x14ac:dyDescent="0.2">
      <c r="A22198">
        <v>95051044</v>
      </c>
      <c r="B22198">
        <v>7453</v>
      </c>
      <c r="C22198" t="s">
        <v>41</v>
      </c>
      <c r="D22198">
        <v>7000</v>
      </c>
    </row>
    <row r="22199" spans="1:4" x14ac:dyDescent="0.2">
      <c r="A22199">
        <v>95057078</v>
      </c>
      <c r="B22199">
        <v>5200</v>
      </c>
      <c r="C22199" t="s">
        <v>41</v>
      </c>
      <c r="D22199">
        <v>5000</v>
      </c>
    </row>
    <row r="22200" spans="1:4" x14ac:dyDescent="0.2">
      <c r="A22200">
        <v>95054015</v>
      </c>
      <c r="B22200">
        <v>3850</v>
      </c>
      <c r="C22200" t="s">
        <v>41</v>
      </c>
      <c r="D22200">
        <v>3500</v>
      </c>
    </row>
    <row r="22201" spans="1:4" x14ac:dyDescent="0.2">
      <c r="A22201">
        <v>95050095</v>
      </c>
      <c r="B22201">
        <v>5058</v>
      </c>
      <c r="C22201" t="s">
        <v>41</v>
      </c>
      <c r="D22201">
        <v>5000</v>
      </c>
    </row>
    <row r="22202" spans="1:4" x14ac:dyDescent="0.2">
      <c r="A22202">
        <v>95055076</v>
      </c>
      <c r="B22202">
        <v>4800</v>
      </c>
      <c r="C22202" t="s">
        <v>41</v>
      </c>
      <c r="D22202">
        <v>4500</v>
      </c>
    </row>
    <row r="22203" spans="1:4" x14ac:dyDescent="0.2">
      <c r="A22203">
        <v>95057046</v>
      </c>
      <c r="B22203">
        <v>7464</v>
      </c>
      <c r="C22203" t="s">
        <v>41</v>
      </c>
      <c r="D22203">
        <v>7000</v>
      </c>
    </row>
    <row r="22204" spans="1:4" x14ac:dyDescent="0.2">
      <c r="A22204">
        <v>95060023</v>
      </c>
      <c r="B22204">
        <v>7120</v>
      </c>
      <c r="C22204" t="s">
        <v>41</v>
      </c>
      <c r="D22204">
        <v>7000</v>
      </c>
    </row>
    <row r="22205" spans="1:4" x14ac:dyDescent="0.2">
      <c r="A22205">
        <v>95055065</v>
      </c>
      <c r="B22205">
        <v>4600</v>
      </c>
      <c r="C22205" t="s">
        <v>41</v>
      </c>
      <c r="D22205">
        <v>4500</v>
      </c>
    </row>
    <row r="22206" spans="1:4" x14ac:dyDescent="0.2">
      <c r="A22206">
        <v>95060038</v>
      </c>
      <c r="B22206">
        <v>10407</v>
      </c>
      <c r="C22206" t="s">
        <v>41</v>
      </c>
      <c r="D22206">
        <v>10000</v>
      </c>
    </row>
    <row r="22207" spans="1:4" x14ac:dyDescent="0.2">
      <c r="A22207">
        <v>95057077</v>
      </c>
      <c r="B22207">
        <v>6107</v>
      </c>
      <c r="C22207" t="s">
        <v>41</v>
      </c>
      <c r="D22207">
        <v>6000</v>
      </c>
    </row>
    <row r="22208" spans="1:4" x14ac:dyDescent="0.2">
      <c r="A22208">
        <v>95050069</v>
      </c>
      <c r="B22208">
        <v>7240</v>
      </c>
      <c r="C22208" t="s">
        <v>41</v>
      </c>
      <c r="D22208">
        <v>7000</v>
      </c>
    </row>
    <row r="22209" spans="1:4" x14ac:dyDescent="0.2">
      <c r="A22209">
        <v>95060017</v>
      </c>
      <c r="B22209">
        <v>8540</v>
      </c>
      <c r="C22209" t="s">
        <v>41</v>
      </c>
      <c r="D22209">
        <v>8500</v>
      </c>
    </row>
    <row r="22210" spans="1:4" x14ac:dyDescent="0.2">
      <c r="A22210">
        <v>95060044</v>
      </c>
      <c r="B22210">
        <v>14608</v>
      </c>
      <c r="C22210" t="s">
        <v>41</v>
      </c>
      <c r="D22210">
        <v>14500</v>
      </c>
    </row>
    <row r="22211" spans="1:4" x14ac:dyDescent="0.2">
      <c r="A22211">
        <v>95051071</v>
      </c>
      <c r="B22211">
        <v>5362</v>
      </c>
      <c r="C22211" t="s">
        <v>41</v>
      </c>
      <c r="D22211">
        <v>5000</v>
      </c>
    </row>
    <row r="22212" spans="1:4" x14ac:dyDescent="0.2">
      <c r="A22212">
        <v>95050079</v>
      </c>
      <c r="B22212">
        <v>6721</v>
      </c>
      <c r="C22212" t="s">
        <v>41</v>
      </c>
      <c r="D22212">
        <v>6500</v>
      </c>
    </row>
    <row r="22213" spans="1:4" x14ac:dyDescent="0.2">
      <c r="A22213">
        <v>95055002</v>
      </c>
      <c r="B22213">
        <v>5000</v>
      </c>
      <c r="C22213" t="s">
        <v>41</v>
      </c>
      <c r="D22213">
        <v>5000</v>
      </c>
    </row>
    <row r="22214" spans="1:4" x14ac:dyDescent="0.2">
      <c r="A22214">
        <v>95050098</v>
      </c>
      <c r="B22214">
        <v>5692</v>
      </c>
      <c r="C22214" t="s">
        <v>41</v>
      </c>
      <c r="D22214">
        <v>5500</v>
      </c>
    </row>
    <row r="22215" spans="1:4" x14ac:dyDescent="0.2">
      <c r="A22215">
        <v>95055105</v>
      </c>
      <c r="B22215">
        <v>4425</v>
      </c>
      <c r="C22215" t="s">
        <v>41</v>
      </c>
      <c r="D22215">
        <v>4000</v>
      </c>
    </row>
    <row r="22216" spans="1:4" x14ac:dyDescent="0.2">
      <c r="A22216">
        <v>95055069</v>
      </c>
      <c r="B22216">
        <v>4720</v>
      </c>
      <c r="C22216" t="s">
        <v>41</v>
      </c>
      <c r="D22216">
        <v>4500</v>
      </c>
    </row>
    <row r="22217" spans="1:4" x14ac:dyDescent="0.2">
      <c r="A22217">
        <v>95052015</v>
      </c>
      <c r="B22217">
        <v>5038</v>
      </c>
      <c r="C22217" t="s">
        <v>41</v>
      </c>
      <c r="D22217">
        <v>5000</v>
      </c>
    </row>
    <row r="22218" spans="1:4" x14ac:dyDescent="0.2">
      <c r="A22218">
        <v>95051048</v>
      </c>
      <c r="B22218">
        <v>6664</v>
      </c>
      <c r="C22218" t="s">
        <v>41</v>
      </c>
      <c r="D22218">
        <v>6500</v>
      </c>
    </row>
    <row r="22219" spans="1:4" x14ac:dyDescent="0.2">
      <c r="A22219">
        <v>95052085</v>
      </c>
      <c r="B22219">
        <v>5210</v>
      </c>
      <c r="C22219" t="s">
        <v>41</v>
      </c>
      <c r="D22219">
        <v>5000</v>
      </c>
    </row>
    <row r="22220" spans="1:4" x14ac:dyDescent="0.2">
      <c r="A22220">
        <v>95057021</v>
      </c>
      <c r="B22220">
        <v>6567</v>
      </c>
      <c r="C22220" t="s">
        <v>41</v>
      </c>
      <c r="D22220">
        <v>6500</v>
      </c>
    </row>
    <row r="22221" spans="1:4" x14ac:dyDescent="0.2">
      <c r="A22221">
        <v>95054108</v>
      </c>
      <c r="B22221">
        <v>4783</v>
      </c>
      <c r="C22221" t="s">
        <v>41</v>
      </c>
      <c r="D22221">
        <v>4500</v>
      </c>
    </row>
    <row r="22222" spans="1:4" x14ac:dyDescent="0.2">
      <c r="A22222">
        <v>95060025</v>
      </c>
      <c r="B22222">
        <v>7117</v>
      </c>
      <c r="C22222" t="s">
        <v>41</v>
      </c>
      <c r="D22222">
        <v>7000</v>
      </c>
    </row>
    <row r="22223" spans="1:4" x14ac:dyDescent="0.2">
      <c r="A22223">
        <v>95052063</v>
      </c>
      <c r="B22223">
        <v>6233</v>
      </c>
      <c r="C22223" t="s">
        <v>41</v>
      </c>
      <c r="D22223">
        <v>6000</v>
      </c>
    </row>
    <row r="22224" spans="1:4" x14ac:dyDescent="0.2">
      <c r="A22224">
        <v>95054051</v>
      </c>
      <c r="B22224">
        <v>4320</v>
      </c>
      <c r="C22224" t="s">
        <v>41</v>
      </c>
      <c r="D22224">
        <v>4000</v>
      </c>
    </row>
    <row r="22225" spans="1:4" x14ac:dyDescent="0.2">
      <c r="A22225">
        <v>95054111</v>
      </c>
      <c r="B22225">
        <v>3780</v>
      </c>
      <c r="C22225" t="s">
        <v>41</v>
      </c>
      <c r="D22225">
        <v>3500</v>
      </c>
    </row>
    <row r="22226" spans="1:4" x14ac:dyDescent="0.2">
      <c r="A22226">
        <v>95055088</v>
      </c>
      <c r="B22226">
        <v>4607</v>
      </c>
      <c r="C22226" t="s">
        <v>41</v>
      </c>
      <c r="D22226">
        <v>4500</v>
      </c>
    </row>
    <row r="22227" spans="1:4" x14ac:dyDescent="0.2">
      <c r="A22227">
        <v>95050015</v>
      </c>
      <c r="B22227">
        <v>5100</v>
      </c>
      <c r="C22227" t="s">
        <v>41</v>
      </c>
      <c r="D22227">
        <v>5000</v>
      </c>
    </row>
    <row r="22228" spans="1:4" x14ac:dyDescent="0.2">
      <c r="A22228">
        <v>95052016</v>
      </c>
      <c r="B22228">
        <v>7464</v>
      </c>
      <c r="C22228" t="s">
        <v>41</v>
      </c>
      <c r="D22228">
        <v>7000</v>
      </c>
    </row>
    <row r="22229" spans="1:4" x14ac:dyDescent="0.2">
      <c r="A22229">
        <v>95055034</v>
      </c>
      <c r="B22229">
        <v>5029</v>
      </c>
      <c r="C22229" t="s">
        <v>41</v>
      </c>
      <c r="D22229">
        <v>5000</v>
      </c>
    </row>
    <row r="22230" spans="1:4" x14ac:dyDescent="0.2">
      <c r="A22230">
        <v>95054099</v>
      </c>
      <c r="B22230">
        <v>5222</v>
      </c>
      <c r="C22230" t="s">
        <v>41</v>
      </c>
      <c r="D22230">
        <v>5000</v>
      </c>
    </row>
    <row r="22231" spans="1:4" x14ac:dyDescent="0.2">
      <c r="A22231">
        <v>95052030</v>
      </c>
      <c r="B22231">
        <v>6129</v>
      </c>
      <c r="C22231" t="s">
        <v>41</v>
      </c>
      <c r="D22231">
        <v>6000</v>
      </c>
    </row>
    <row r="22232" spans="1:4" x14ac:dyDescent="0.2">
      <c r="A22232">
        <v>95054139</v>
      </c>
      <c r="B22232">
        <v>4905</v>
      </c>
      <c r="C22232" t="s">
        <v>41</v>
      </c>
      <c r="D22232">
        <v>4500</v>
      </c>
    </row>
    <row r="22233" spans="1:4" x14ac:dyDescent="0.2">
      <c r="A22233">
        <v>95052023</v>
      </c>
      <c r="B22233">
        <v>5400</v>
      </c>
      <c r="C22233" t="s">
        <v>41</v>
      </c>
      <c r="D22233">
        <v>5000</v>
      </c>
    </row>
    <row r="22234" spans="1:4" x14ac:dyDescent="0.2">
      <c r="A22234">
        <v>95055018</v>
      </c>
      <c r="B22234">
        <v>4324</v>
      </c>
      <c r="C22234" t="s">
        <v>41</v>
      </c>
      <c r="D22234">
        <v>4000</v>
      </c>
    </row>
    <row r="22235" spans="1:4" x14ac:dyDescent="0.2">
      <c r="A22235">
        <v>95057062</v>
      </c>
      <c r="B22235">
        <v>6107</v>
      </c>
      <c r="C22235" t="s">
        <v>41</v>
      </c>
      <c r="D22235">
        <v>6000</v>
      </c>
    </row>
    <row r="22236" spans="1:4" x14ac:dyDescent="0.2">
      <c r="A22236">
        <v>95049092</v>
      </c>
      <c r="B22236">
        <v>17387</v>
      </c>
      <c r="C22236" t="s">
        <v>41</v>
      </c>
      <c r="D22236">
        <v>17000</v>
      </c>
    </row>
    <row r="22237" spans="1:4" x14ac:dyDescent="0.2">
      <c r="A22237">
        <v>95054115</v>
      </c>
      <c r="B22237">
        <v>5410</v>
      </c>
      <c r="C22237" t="s">
        <v>41</v>
      </c>
      <c r="D22237">
        <v>5000</v>
      </c>
    </row>
    <row r="22238" spans="1:4" x14ac:dyDescent="0.2">
      <c r="A22238">
        <v>95052017</v>
      </c>
      <c r="B22238">
        <v>6285</v>
      </c>
      <c r="C22238" t="s">
        <v>41</v>
      </c>
      <c r="D22238">
        <v>6000</v>
      </c>
    </row>
    <row r="22239" spans="1:4" x14ac:dyDescent="0.2">
      <c r="A22239">
        <v>95057074</v>
      </c>
      <c r="B22239">
        <v>5200</v>
      </c>
      <c r="C22239" t="s">
        <v>41</v>
      </c>
      <c r="D22239">
        <v>5000</v>
      </c>
    </row>
    <row r="22240" spans="1:4" x14ac:dyDescent="0.2">
      <c r="A22240">
        <v>95051009</v>
      </c>
      <c r="B22240">
        <v>5128</v>
      </c>
      <c r="C22240" t="s">
        <v>41</v>
      </c>
      <c r="D22240">
        <v>5000</v>
      </c>
    </row>
    <row r="22241" spans="1:4" x14ac:dyDescent="0.2">
      <c r="A22241">
        <v>95057071</v>
      </c>
      <c r="B22241">
        <v>5772</v>
      </c>
      <c r="C22241" t="s">
        <v>41</v>
      </c>
      <c r="D22241">
        <v>5500</v>
      </c>
    </row>
    <row r="22242" spans="1:4" x14ac:dyDescent="0.2">
      <c r="A22242">
        <v>95060054</v>
      </c>
      <c r="B22242">
        <v>10432</v>
      </c>
      <c r="C22242" t="s">
        <v>41</v>
      </c>
      <c r="D22242">
        <v>10000</v>
      </c>
    </row>
    <row r="22243" spans="1:4" x14ac:dyDescent="0.2">
      <c r="A22243">
        <v>95051060</v>
      </c>
      <c r="B22243">
        <v>6271</v>
      </c>
      <c r="C22243" t="s">
        <v>41</v>
      </c>
      <c r="D22243">
        <v>6000</v>
      </c>
    </row>
    <row r="22244" spans="1:4" x14ac:dyDescent="0.2">
      <c r="A22244">
        <v>95052091</v>
      </c>
      <c r="B22244">
        <v>5100</v>
      </c>
      <c r="C22244" t="s">
        <v>41</v>
      </c>
      <c r="D22244">
        <v>5000</v>
      </c>
    </row>
    <row r="22245" spans="1:4" x14ac:dyDescent="0.2">
      <c r="A22245">
        <v>95057086</v>
      </c>
      <c r="B22245">
        <v>6097</v>
      </c>
      <c r="C22245" t="s">
        <v>41</v>
      </c>
      <c r="D22245">
        <v>6000</v>
      </c>
    </row>
    <row r="22246" spans="1:4" x14ac:dyDescent="0.2">
      <c r="A22246">
        <v>95054012</v>
      </c>
      <c r="B22246">
        <v>4188</v>
      </c>
      <c r="C22246" t="s">
        <v>41</v>
      </c>
      <c r="D22246">
        <v>4000</v>
      </c>
    </row>
    <row r="22247" spans="1:4" x14ac:dyDescent="0.2">
      <c r="A22247">
        <v>95052035</v>
      </c>
      <c r="B22247">
        <v>5860</v>
      </c>
      <c r="C22247" t="s">
        <v>41</v>
      </c>
      <c r="D22247">
        <v>5500</v>
      </c>
    </row>
    <row r="22248" spans="1:4" x14ac:dyDescent="0.2">
      <c r="A22248">
        <v>95050038</v>
      </c>
      <c r="B22248">
        <v>5600</v>
      </c>
      <c r="C22248" t="s">
        <v>41</v>
      </c>
      <c r="D22248">
        <v>5500</v>
      </c>
    </row>
    <row r="22249" spans="1:4" x14ac:dyDescent="0.2">
      <c r="A22249">
        <v>95054104</v>
      </c>
      <c r="B22249">
        <v>8446</v>
      </c>
      <c r="C22249" t="s">
        <v>41</v>
      </c>
      <c r="D22249">
        <v>8000</v>
      </c>
    </row>
    <row r="22250" spans="1:4" x14ac:dyDescent="0.2">
      <c r="A22250">
        <v>95054059</v>
      </c>
      <c r="B22250">
        <v>4647</v>
      </c>
      <c r="C22250" t="s">
        <v>41</v>
      </c>
      <c r="D22250">
        <v>4500</v>
      </c>
    </row>
    <row r="22251" spans="1:4" x14ac:dyDescent="0.2">
      <c r="A22251">
        <v>95050006</v>
      </c>
      <c r="B22251">
        <v>5610</v>
      </c>
      <c r="C22251" t="s">
        <v>41</v>
      </c>
      <c r="D22251">
        <v>5500</v>
      </c>
    </row>
    <row r="22252" spans="1:4" x14ac:dyDescent="0.2">
      <c r="A22252">
        <v>95051070</v>
      </c>
      <c r="B22252">
        <v>5540</v>
      </c>
      <c r="C22252" t="s">
        <v>41</v>
      </c>
      <c r="D22252">
        <v>5500</v>
      </c>
    </row>
    <row r="22253" spans="1:4" x14ac:dyDescent="0.2">
      <c r="A22253">
        <v>95052018</v>
      </c>
      <c r="B22253">
        <v>5062</v>
      </c>
      <c r="C22253" t="s">
        <v>41</v>
      </c>
      <c r="D22253">
        <v>5000</v>
      </c>
    </row>
    <row r="22254" spans="1:4" x14ac:dyDescent="0.2">
      <c r="A22254">
        <v>95054167</v>
      </c>
      <c r="B22254">
        <v>6547</v>
      </c>
      <c r="C22254" t="s">
        <v>41</v>
      </c>
      <c r="D22254">
        <v>6500</v>
      </c>
    </row>
    <row r="22255" spans="1:4" x14ac:dyDescent="0.2">
      <c r="A22255">
        <v>95055036</v>
      </c>
      <c r="B22255">
        <v>4957</v>
      </c>
      <c r="C22255" t="s">
        <v>41</v>
      </c>
      <c r="D22255">
        <v>4500</v>
      </c>
    </row>
    <row r="22256" spans="1:4" x14ac:dyDescent="0.2">
      <c r="A22256">
        <v>95050026</v>
      </c>
      <c r="B22256">
        <v>6508</v>
      </c>
      <c r="C22256" t="s">
        <v>41</v>
      </c>
      <c r="D22256">
        <v>6500</v>
      </c>
    </row>
    <row r="22257" spans="1:4" x14ac:dyDescent="0.2">
      <c r="A22257">
        <v>95060020</v>
      </c>
      <c r="B22257">
        <v>7337</v>
      </c>
      <c r="C22257" t="s">
        <v>41</v>
      </c>
      <c r="D22257">
        <v>7000</v>
      </c>
    </row>
    <row r="22258" spans="1:4" x14ac:dyDescent="0.2">
      <c r="A22258">
        <v>95055040</v>
      </c>
      <c r="B22258">
        <v>6395</v>
      </c>
      <c r="C22258" t="s">
        <v>41</v>
      </c>
      <c r="D22258">
        <v>6000</v>
      </c>
    </row>
    <row r="22259" spans="1:4" x14ac:dyDescent="0.2">
      <c r="A22259">
        <v>95057034</v>
      </c>
      <c r="B22259">
        <v>5700</v>
      </c>
      <c r="C22259" t="s">
        <v>41</v>
      </c>
      <c r="D22259">
        <v>5500</v>
      </c>
    </row>
    <row r="22260" spans="1:4" x14ac:dyDescent="0.2">
      <c r="A22260">
        <v>95052039</v>
      </c>
      <c r="B22260">
        <v>6600</v>
      </c>
      <c r="C22260" t="s">
        <v>41</v>
      </c>
      <c r="D22260">
        <v>6500</v>
      </c>
    </row>
    <row r="22261" spans="1:4" x14ac:dyDescent="0.2">
      <c r="A22261">
        <v>95057016</v>
      </c>
      <c r="B22261">
        <v>5200</v>
      </c>
      <c r="C22261" t="s">
        <v>41</v>
      </c>
      <c r="D22261">
        <v>5000</v>
      </c>
    </row>
    <row r="22262" spans="1:4" x14ac:dyDescent="0.2">
      <c r="A22262">
        <v>95050050</v>
      </c>
      <c r="B22262">
        <v>5733</v>
      </c>
      <c r="C22262" t="s">
        <v>41</v>
      </c>
      <c r="D22262">
        <v>5500</v>
      </c>
    </row>
    <row r="22263" spans="1:4" x14ac:dyDescent="0.2">
      <c r="A22263">
        <v>95050119</v>
      </c>
      <c r="B22263">
        <v>5100</v>
      </c>
      <c r="C22263" t="s">
        <v>41</v>
      </c>
      <c r="D22263">
        <v>5000</v>
      </c>
    </row>
    <row r="22264" spans="1:4" x14ac:dyDescent="0.2">
      <c r="A22264">
        <v>95051076</v>
      </c>
      <c r="B22264">
        <v>5288</v>
      </c>
      <c r="C22264" t="s">
        <v>41</v>
      </c>
      <c r="D22264">
        <v>5000</v>
      </c>
    </row>
    <row r="22265" spans="1:4" x14ac:dyDescent="0.2">
      <c r="A22265">
        <v>95051058</v>
      </c>
      <c r="B22265">
        <v>8296</v>
      </c>
      <c r="C22265" t="s">
        <v>41</v>
      </c>
      <c r="D22265">
        <v>8000</v>
      </c>
    </row>
    <row r="22266" spans="1:4" x14ac:dyDescent="0.2">
      <c r="A22266">
        <v>95050113</v>
      </c>
      <c r="B22266">
        <v>5300</v>
      </c>
      <c r="C22266" t="s">
        <v>41</v>
      </c>
      <c r="D22266">
        <v>5000</v>
      </c>
    </row>
    <row r="22267" spans="1:4" x14ac:dyDescent="0.2">
      <c r="A22267">
        <v>95052093</v>
      </c>
      <c r="B22267">
        <v>5416</v>
      </c>
      <c r="C22267" t="s">
        <v>41</v>
      </c>
      <c r="D22267">
        <v>5000</v>
      </c>
    </row>
    <row r="22268" spans="1:4" x14ac:dyDescent="0.2">
      <c r="A22268">
        <v>95054064</v>
      </c>
      <c r="B22268">
        <v>4025</v>
      </c>
      <c r="C22268" t="s">
        <v>41</v>
      </c>
      <c r="D22268">
        <v>4000</v>
      </c>
    </row>
    <row r="22269" spans="1:4" x14ac:dyDescent="0.2">
      <c r="A22269">
        <v>95052042</v>
      </c>
      <c r="B22269">
        <v>9394</v>
      </c>
      <c r="C22269" t="s">
        <v>41</v>
      </c>
      <c r="D22269">
        <v>9000</v>
      </c>
    </row>
    <row r="22270" spans="1:4" x14ac:dyDescent="0.2">
      <c r="A22270">
        <v>95051036</v>
      </c>
      <c r="B22270">
        <v>6284</v>
      </c>
      <c r="C22270" t="s">
        <v>41</v>
      </c>
      <c r="D22270">
        <v>6000</v>
      </c>
    </row>
    <row r="22271" spans="1:4" x14ac:dyDescent="0.2">
      <c r="A22271">
        <v>95055104</v>
      </c>
      <c r="B22271">
        <v>4425</v>
      </c>
      <c r="C22271" t="s">
        <v>41</v>
      </c>
      <c r="D22271">
        <v>4000</v>
      </c>
    </row>
    <row r="22272" spans="1:4" x14ac:dyDescent="0.2">
      <c r="A22272">
        <v>95054127</v>
      </c>
      <c r="B22272">
        <v>4436</v>
      </c>
      <c r="C22272" t="s">
        <v>41</v>
      </c>
      <c r="D22272">
        <v>4000</v>
      </c>
    </row>
    <row r="22273" spans="1:4" x14ac:dyDescent="0.2">
      <c r="A22273">
        <v>95050104</v>
      </c>
      <c r="B22273">
        <v>5100</v>
      </c>
      <c r="C22273" t="s">
        <v>41</v>
      </c>
      <c r="D22273">
        <v>5000</v>
      </c>
    </row>
    <row r="22274" spans="1:4" x14ac:dyDescent="0.2">
      <c r="A22274">
        <v>95057044</v>
      </c>
      <c r="B22274">
        <v>5677</v>
      </c>
      <c r="C22274" t="s">
        <v>41</v>
      </c>
      <c r="D22274">
        <v>5500</v>
      </c>
    </row>
    <row r="22275" spans="1:4" x14ac:dyDescent="0.2">
      <c r="A22275">
        <v>95054157</v>
      </c>
      <c r="B22275">
        <v>4165</v>
      </c>
      <c r="C22275" t="s">
        <v>41</v>
      </c>
      <c r="D22275">
        <v>4000</v>
      </c>
    </row>
    <row r="22276" spans="1:4" x14ac:dyDescent="0.2">
      <c r="A22276">
        <v>95057020</v>
      </c>
      <c r="B22276">
        <v>5625</v>
      </c>
      <c r="C22276" t="s">
        <v>41</v>
      </c>
      <c r="D22276">
        <v>5500</v>
      </c>
    </row>
    <row r="22277" spans="1:4" x14ac:dyDescent="0.2">
      <c r="A22277">
        <v>95060049</v>
      </c>
      <c r="B22277">
        <v>8558</v>
      </c>
      <c r="C22277" t="s">
        <v>41</v>
      </c>
      <c r="D22277">
        <v>8500</v>
      </c>
    </row>
    <row r="22278" spans="1:4" x14ac:dyDescent="0.2">
      <c r="A22278">
        <v>95052027</v>
      </c>
      <c r="B22278">
        <v>12234</v>
      </c>
      <c r="C22278" t="s">
        <v>41</v>
      </c>
      <c r="D22278">
        <v>12000</v>
      </c>
    </row>
    <row r="22279" spans="1:4" x14ac:dyDescent="0.2">
      <c r="A22279">
        <v>95057075</v>
      </c>
      <c r="B22279">
        <v>5200</v>
      </c>
      <c r="C22279" t="s">
        <v>41</v>
      </c>
      <c r="D22279">
        <v>5000</v>
      </c>
    </row>
    <row r="22280" spans="1:4" x14ac:dyDescent="0.2">
      <c r="A22280">
        <v>95054110</v>
      </c>
      <c r="B22280">
        <v>3950</v>
      </c>
      <c r="C22280" t="s">
        <v>41</v>
      </c>
      <c r="D22280">
        <v>3500</v>
      </c>
    </row>
    <row r="22281" spans="1:4" x14ac:dyDescent="0.2">
      <c r="A22281">
        <v>95054107</v>
      </c>
      <c r="B22281">
        <v>5532</v>
      </c>
      <c r="C22281" t="s">
        <v>41</v>
      </c>
      <c r="D22281">
        <v>5500</v>
      </c>
    </row>
    <row r="22282" spans="1:4" x14ac:dyDescent="0.2">
      <c r="A22282">
        <v>95054021</v>
      </c>
      <c r="B22282">
        <v>4400</v>
      </c>
      <c r="C22282" t="s">
        <v>41</v>
      </c>
      <c r="D22282">
        <v>4000</v>
      </c>
    </row>
    <row r="22283" spans="1:4" x14ac:dyDescent="0.2">
      <c r="A22283">
        <v>95050081</v>
      </c>
      <c r="B22283">
        <v>7725</v>
      </c>
      <c r="C22283" t="s">
        <v>41</v>
      </c>
      <c r="D22283">
        <v>7500</v>
      </c>
    </row>
    <row r="22284" spans="1:4" x14ac:dyDescent="0.2">
      <c r="A22284">
        <v>95057059</v>
      </c>
      <c r="B22284">
        <v>5200</v>
      </c>
      <c r="C22284" t="s">
        <v>41</v>
      </c>
      <c r="D22284">
        <v>5000</v>
      </c>
    </row>
    <row r="22285" spans="1:4" x14ac:dyDescent="0.2">
      <c r="A22285">
        <v>95055057</v>
      </c>
      <c r="B22285">
        <v>5045</v>
      </c>
      <c r="C22285" t="s">
        <v>41</v>
      </c>
      <c r="D22285">
        <v>5000</v>
      </c>
    </row>
    <row r="22286" spans="1:4" x14ac:dyDescent="0.2">
      <c r="A22286">
        <v>95054147</v>
      </c>
      <c r="B22286">
        <v>4747</v>
      </c>
      <c r="C22286" t="s">
        <v>41</v>
      </c>
      <c r="D22286">
        <v>4500</v>
      </c>
    </row>
    <row r="22287" spans="1:4" x14ac:dyDescent="0.2">
      <c r="A22287">
        <v>95054161</v>
      </c>
      <c r="B22287">
        <v>4562</v>
      </c>
      <c r="C22287" t="s">
        <v>41</v>
      </c>
      <c r="D22287">
        <v>4500</v>
      </c>
    </row>
    <row r="22288" spans="1:4" x14ac:dyDescent="0.2">
      <c r="A22288">
        <v>95051013</v>
      </c>
      <c r="B22288">
        <v>6194</v>
      </c>
      <c r="C22288" t="s">
        <v>41</v>
      </c>
      <c r="D22288">
        <v>6000</v>
      </c>
    </row>
    <row r="22289" spans="1:4" x14ac:dyDescent="0.2">
      <c r="A22289">
        <v>95057042</v>
      </c>
      <c r="B22289">
        <v>5738</v>
      </c>
      <c r="C22289" t="s">
        <v>41</v>
      </c>
      <c r="D22289">
        <v>5500</v>
      </c>
    </row>
    <row r="22290" spans="1:4" x14ac:dyDescent="0.2">
      <c r="A22290">
        <v>95060045</v>
      </c>
      <c r="B22290">
        <v>10079</v>
      </c>
      <c r="C22290" t="s">
        <v>41</v>
      </c>
      <c r="D22290">
        <v>10000</v>
      </c>
    </row>
    <row r="22291" spans="1:4" x14ac:dyDescent="0.2">
      <c r="A22291">
        <v>95050001</v>
      </c>
      <c r="B22291">
        <v>5025</v>
      </c>
      <c r="C22291" t="s">
        <v>41</v>
      </c>
      <c r="D22291">
        <v>5000</v>
      </c>
    </row>
    <row r="22292" spans="1:4" x14ac:dyDescent="0.2">
      <c r="A22292">
        <v>95050036</v>
      </c>
      <c r="B22292">
        <v>5514</v>
      </c>
      <c r="C22292" t="s">
        <v>41</v>
      </c>
      <c r="D22292">
        <v>5500</v>
      </c>
    </row>
    <row r="22293" spans="1:4" x14ac:dyDescent="0.2">
      <c r="A22293">
        <v>95054162</v>
      </c>
      <c r="B22293">
        <v>5480</v>
      </c>
      <c r="C22293" t="s">
        <v>41</v>
      </c>
      <c r="D22293">
        <v>5000</v>
      </c>
    </row>
    <row r="22294" spans="1:4" x14ac:dyDescent="0.2">
      <c r="A22294">
        <v>95052083</v>
      </c>
      <c r="B22294">
        <v>5100</v>
      </c>
      <c r="C22294" t="s">
        <v>41</v>
      </c>
      <c r="D22294">
        <v>5000</v>
      </c>
    </row>
    <row r="22295" spans="1:4" x14ac:dyDescent="0.2">
      <c r="A22295">
        <v>95054071</v>
      </c>
      <c r="B22295">
        <v>4372</v>
      </c>
      <c r="C22295" t="s">
        <v>41</v>
      </c>
      <c r="D22295">
        <v>4000</v>
      </c>
    </row>
    <row r="22296" spans="1:4" x14ac:dyDescent="0.2">
      <c r="A22296">
        <v>95057084</v>
      </c>
      <c r="B22296">
        <v>7210</v>
      </c>
      <c r="C22296" t="s">
        <v>41</v>
      </c>
      <c r="D22296">
        <v>7000</v>
      </c>
    </row>
    <row r="22297" spans="1:4" x14ac:dyDescent="0.2">
      <c r="A22297">
        <v>95054114</v>
      </c>
      <c r="B22297">
        <v>6182</v>
      </c>
      <c r="C22297" t="s">
        <v>41</v>
      </c>
      <c r="D22297">
        <v>6000</v>
      </c>
    </row>
    <row r="22298" spans="1:4" x14ac:dyDescent="0.2">
      <c r="A22298">
        <v>95057063</v>
      </c>
      <c r="B22298">
        <v>6107</v>
      </c>
      <c r="C22298" t="s">
        <v>41</v>
      </c>
      <c r="D22298">
        <v>6000</v>
      </c>
    </row>
    <row r="22299" spans="1:4" x14ac:dyDescent="0.2">
      <c r="A22299">
        <v>95060015</v>
      </c>
      <c r="B22299">
        <v>10723</v>
      </c>
      <c r="C22299" t="s">
        <v>41</v>
      </c>
      <c r="D22299">
        <v>10500</v>
      </c>
    </row>
    <row r="22300" spans="1:4" x14ac:dyDescent="0.2">
      <c r="A22300">
        <v>95051033</v>
      </c>
      <c r="B22300">
        <v>7336</v>
      </c>
      <c r="C22300" t="s">
        <v>41</v>
      </c>
      <c r="D22300">
        <v>7000</v>
      </c>
    </row>
    <row r="22301" spans="1:4" x14ac:dyDescent="0.2">
      <c r="A22301">
        <v>95050118</v>
      </c>
      <c r="B22301">
        <v>5300</v>
      </c>
      <c r="C22301" t="s">
        <v>41</v>
      </c>
      <c r="D22301">
        <v>5000</v>
      </c>
    </row>
    <row r="22302" spans="1:4" x14ac:dyDescent="0.2">
      <c r="A22302">
        <v>95055103</v>
      </c>
      <c r="B22302">
        <v>4307</v>
      </c>
      <c r="C22302" t="s">
        <v>41</v>
      </c>
      <c r="D22302">
        <v>4000</v>
      </c>
    </row>
    <row r="22303" spans="1:4" x14ac:dyDescent="0.2">
      <c r="A22303">
        <v>95050091</v>
      </c>
      <c r="B22303">
        <v>8883</v>
      </c>
      <c r="C22303" t="s">
        <v>41</v>
      </c>
      <c r="D22303">
        <v>8500</v>
      </c>
    </row>
    <row r="22304" spans="1:4" x14ac:dyDescent="0.2">
      <c r="A22304">
        <v>95055052</v>
      </c>
      <c r="B22304">
        <v>6942</v>
      </c>
      <c r="C22304" t="s">
        <v>41</v>
      </c>
      <c r="D22304">
        <v>6500</v>
      </c>
    </row>
    <row r="22305" spans="1:4" x14ac:dyDescent="0.2">
      <c r="A22305">
        <v>95060030</v>
      </c>
      <c r="B22305">
        <v>8043</v>
      </c>
      <c r="C22305" t="s">
        <v>41</v>
      </c>
      <c r="D22305">
        <v>8000</v>
      </c>
    </row>
    <row r="22306" spans="1:4" x14ac:dyDescent="0.2">
      <c r="A22306">
        <v>95057049</v>
      </c>
      <c r="B22306">
        <v>5400</v>
      </c>
      <c r="C22306" t="s">
        <v>41</v>
      </c>
      <c r="D22306">
        <v>5000</v>
      </c>
    </row>
    <row r="22307" spans="1:4" x14ac:dyDescent="0.2">
      <c r="A22307">
        <v>95057083</v>
      </c>
      <c r="B22307">
        <v>6881</v>
      </c>
      <c r="C22307" t="s">
        <v>41</v>
      </c>
      <c r="D22307">
        <v>6500</v>
      </c>
    </row>
    <row r="22308" spans="1:4" x14ac:dyDescent="0.2">
      <c r="A22308">
        <v>95050132</v>
      </c>
      <c r="B22308">
        <v>5100</v>
      </c>
      <c r="C22308" t="s">
        <v>41</v>
      </c>
      <c r="D22308">
        <v>5000</v>
      </c>
    </row>
    <row r="22309" spans="1:4" x14ac:dyDescent="0.2">
      <c r="A22309">
        <v>95051065</v>
      </c>
      <c r="B22309">
        <v>5692</v>
      </c>
      <c r="C22309" t="s">
        <v>41</v>
      </c>
      <c r="D22309">
        <v>5500</v>
      </c>
    </row>
    <row r="22310" spans="1:4" x14ac:dyDescent="0.2">
      <c r="A22310">
        <v>95050054</v>
      </c>
      <c r="B22310">
        <v>5514</v>
      </c>
      <c r="C22310" t="s">
        <v>41</v>
      </c>
      <c r="D22310">
        <v>5500</v>
      </c>
    </row>
    <row r="22311" spans="1:4" x14ac:dyDescent="0.2">
      <c r="A22311">
        <v>95060011</v>
      </c>
      <c r="B22311">
        <v>8353</v>
      </c>
      <c r="C22311" t="s">
        <v>41</v>
      </c>
      <c r="D22311">
        <v>8000</v>
      </c>
    </row>
    <row r="22312" spans="1:4" x14ac:dyDescent="0.2">
      <c r="A22312">
        <v>95052065</v>
      </c>
      <c r="B22312">
        <v>5500</v>
      </c>
      <c r="C22312" t="s">
        <v>41</v>
      </c>
      <c r="D22312">
        <v>5500</v>
      </c>
    </row>
    <row r="22313" spans="1:4" x14ac:dyDescent="0.2">
      <c r="A22313">
        <v>95060027</v>
      </c>
      <c r="B22313">
        <v>6897</v>
      </c>
      <c r="C22313" t="s">
        <v>41</v>
      </c>
      <c r="D22313">
        <v>6500</v>
      </c>
    </row>
    <row r="22314" spans="1:4" x14ac:dyDescent="0.2">
      <c r="A22314">
        <v>95057003</v>
      </c>
      <c r="B22314">
        <v>5460</v>
      </c>
      <c r="C22314" t="s">
        <v>41</v>
      </c>
      <c r="D22314">
        <v>5000</v>
      </c>
    </row>
    <row r="22315" spans="1:4" x14ac:dyDescent="0.2">
      <c r="A22315">
        <v>95050055</v>
      </c>
      <c r="B22315">
        <v>5323</v>
      </c>
      <c r="C22315" t="s">
        <v>41</v>
      </c>
      <c r="D22315">
        <v>5000</v>
      </c>
    </row>
    <row r="22316" spans="1:4" x14ac:dyDescent="0.2">
      <c r="A22316">
        <v>95057027</v>
      </c>
      <c r="B22316">
        <v>6307</v>
      </c>
      <c r="C22316" t="s">
        <v>41</v>
      </c>
      <c r="D22316">
        <v>6000</v>
      </c>
    </row>
    <row r="22317" spans="1:4" x14ac:dyDescent="0.2">
      <c r="A22317">
        <v>95057012</v>
      </c>
      <c r="B22317">
        <v>5200</v>
      </c>
      <c r="C22317" t="s">
        <v>41</v>
      </c>
      <c r="D22317">
        <v>5000</v>
      </c>
    </row>
    <row r="22318" spans="1:4" x14ac:dyDescent="0.2">
      <c r="A22318">
        <v>95051046</v>
      </c>
      <c r="B22318">
        <v>6958</v>
      </c>
      <c r="C22318" t="s">
        <v>41</v>
      </c>
      <c r="D22318">
        <v>6500</v>
      </c>
    </row>
    <row r="22319" spans="1:4" x14ac:dyDescent="0.2">
      <c r="A22319">
        <v>95051067</v>
      </c>
      <c r="B22319">
        <v>5486</v>
      </c>
      <c r="C22319" t="s">
        <v>41</v>
      </c>
      <c r="D22319">
        <v>5000</v>
      </c>
    </row>
    <row r="22320" spans="1:4" x14ac:dyDescent="0.2">
      <c r="A22320">
        <v>95052087</v>
      </c>
      <c r="B22320">
        <v>7760</v>
      </c>
      <c r="C22320" t="s">
        <v>41</v>
      </c>
      <c r="D22320">
        <v>7500</v>
      </c>
    </row>
    <row r="22321" spans="1:4" x14ac:dyDescent="0.2">
      <c r="A22321">
        <v>95054043</v>
      </c>
      <c r="B22321">
        <v>4911</v>
      </c>
      <c r="C22321" t="s">
        <v>41</v>
      </c>
      <c r="D22321">
        <v>4500</v>
      </c>
    </row>
    <row r="22322" spans="1:4" x14ac:dyDescent="0.2">
      <c r="A22322">
        <v>95052045</v>
      </c>
      <c r="B22322">
        <v>5767</v>
      </c>
      <c r="C22322" t="s">
        <v>41</v>
      </c>
      <c r="D22322">
        <v>5500</v>
      </c>
    </row>
    <row r="22323" spans="1:4" x14ac:dyDescent="0.2">
      <c r="A22323">
        <v>95057043</v>
      </c>
      <c r="B22323">
        <v>5904</v>
      </c>
      <c r="C22323" t="s">
        <v>41</v>
      </c>
      <c r="D22323">
        <v>5500</v>
      </c>
    </row>
    <row r="22324" spans="1:4" x14ac:dyDescent="0.2">
      <c r="A22324">
        <v>95054120</v>
      </c>
      <c r="B22324">
        <v>4860</v>
      </c>
      <c r="C22324" t="s">
        <v>41</v>
      </c>
      <c r="D22324">
        <v>4500</v>
      </c>
    </row>
    <row r="22325" spans="1:4" x14ac:dyDescent="0.2">
      <c r="A22325">
        <v>95052066</v>
      </c>
      <c r="B22325">
        <v>5300</v>
      </c>
      <c r="C22325" t="s">
        <v>41</v>
      </c>
      <c r="D22325">
        <v>5000</v>
      </c>
    </row>
    <row r="22326" spans="1:4" x14ac:dyDescent="0.2">
      <c r="A22326">
        <v>95050040</v>
      </c>
      <c r="B22326">
        <v>9235</v>
      </c>
      <c r="C22326" t="s">
        <v>41</v>
      </c>
      <c r="D22326">
        <v>9000</v>
      </c>
    </row>
    <row r="22327" spans="1:4" x14ac:dyDescent="0.2">
      <c r="A22327">
        <v>95052062</v>
      </c>
      <c r="B22327">
        <v>5687</v>
      </c>
      <c r="C22327" t="s">
        <v>41</v>
      </c>
      <c r="D22327">
        <v>5500</v>
      </c>
    </row>
    <row r="22328" spans="1:4" x14ac:dyDescent="0.2">
      <c r="A22328">
        <v>95060035</v>
      </c>
      <c r="B22328">
        <v>7611</v>
      </c>
      <c r="C22328" t="s">
        <v>41</v>
      </c>
      <c r="D22328">
        <v>7500</v>
      </c>
    </row>
    <row r="22329" spans="1:4" x14ac:dyDescent="0.2">
      <c r="A22329">
        <v>95055092</v>
      </c>
      <c r="B22329">
        <v>4720</v>
      </c>
      <c r="C22329" t="s">
        <v>41</v>
      </c>
      <c r="D22329">
        <v>4500</v>
      </c>
    </row>
    <row r="22330" spans="1:4" x14ac:dyDescent="0.2">
      <c r="A22330">
        <v>95055050</v>
      </c>
      <c r="B22330">
        <v>6034</v>
      </c>
      <c r="C22330" t="s">
        <v>41</v>
      </c>
      <c r="D22330">
        <v>6000</v>
      </c>
    </row>
    <row r="22331" spans="1:4" x14ac:dyDescent="0.2">
      <c r="A22331">
        <v>95057068</v>
      </c>
      <c r="B22331">
        <v>6089</v>
      </c>
      <c r="C22331" t="s">
        <v>41</v>
      </c>
      <c r="D22331">
        <v>6000</v>
      </c>
    </row>
    <row r="22332" spans="1:4" x14ac:dyDescent="0.2">
      <c r="A22332">
        <v>95052028</v>
      </c>
      <c r="B22332">
        <v>5600</v>
      </c>
      <c r="C22332" t="s">
        <v>41</v>
      </c>
      <c r="D22332">
        <v>5500</v>
      </c>
    </row>
    <row r="22333" spans="1:4" x14ac:dyDescent="0.2">
      <c r="A22333">
        <v>95050010</v>
      </c>
      <c r="B22333">
        <v>5514</v>
      </c>
      <c r="C22333" t="s">
        <v>41</v>
      </c>
      <c r="D22333">
        <v>5500</v>
      </c>
    </row>
    <row r="22334" spans="1:4" x14ac:dyDescent="0.2">
      <c r="A22334">
        <v>95055014</v>
      </c>
      <c r="B22334">
        <v>7187</v>
      </c>
      <c r="C22334" t="s">
        <v>41</v>
      </c>
      <c r="D22334">
        <v>7000</v>
      </c>
    </row>
    <row r="22335" spans="1:4" x14ac:dyDescent="0.2">
      <c r="A22335">
        <v>95057079</v>
      </c>
      <c r="B22335">
        <v>5828</v>
      </c>
      <c r="C22335" t="s">
        <v>41</v>
      </c>
      <c r="D22335">
        <v>5500</v>
      </c>
    </row>
    <row r="22336" spans="1:4" x14ac:dyDescent="0.2">
      <c r="A22336">
        <v>95054022</v>
      </c>
      <c r="B22336">
        <v>4400</v>
      </c>
      <c r="C22336" t="s">
        <v>41</v>
      </c>
      <c r="D22336">
        <v>4000</v>
      </c>
    </row>
    <row r="22337" spans="1:4" x14ac:dyDescent="0.2">
      <c r="A22337">
        <v>95057060</v>
      </c>
      <c r="B22337">
        <v>5200</v>
      </c>
      <c r="C22337" t="s">
        <v>41</v>
      </c>
      <c r="D22337">
        <v>5000</v>
      </c>
    </row>
    <row r="22338" spans="1:4" x14ac:dyDescent="0.2">
      <c r="A22338">
        <v>95060034</v>
      </c>
      <c r="B22338">
        <v>7194</v>
      </c>
      <c r="C22338" t="s">
        <v>41</v>
      </c>
      <c r="D22338">
        <v>7000</v>
      </c>
    </row>
    <row r="22339" spans="1:4" x14ac:dyDescent="0.2">
      <c r="A22339">
        <v>95055074</v>
      </c>
      <c r="B22339">
        <v>4607</v>
      </c>
      <c r="C22339" t="s">
        <v>41</v>
      </c>
      <c r="D22339">
        <v>4500</v>
      </c>
    </row>
    <row r="22340" spans="1:4" x14ac:dyDescent="0.2">
      <c r="A22340">
        <v>95057076</v>
      </c>
      <c r="B22340">
        <v>6107</v>
      </c>
      <c r="C22340" t="s">
        <v>41</v>
      </c>
      <c r="D22340">
        <v>6000</v>
      </c>
    </row>
    <row r="22341" spans="1:4" x14ac:dyDescent="0.2">
      <c r="A22341">
        <v>95055099</v>
      </c>
      <c r="B22341">
        <v>4425</v>
      </c>
      <c r="C22341" t="s">
        <v>41</v>
      </c>
      <c r="D22341">
        <v>4000</v>
      </c>
    </row>
    <row r="22342" spans="1:4" x14ac:dyDescent="0.2">
      <c r="A22342">
        <v>95055059</v>
      </c>
      <c r="B22342">
        <v>4705</v>
      </c>
      <c r="C22342" t="s">
        <v>41</v>
      </c>
      <c r="D22342">
        <v>4500</v>
      </c>
    </row>
    <row r="22343" spans="1:4" x14ac:dyDescent="0.2">
      <c r="A22343">
        <v>95050086</v>
      </c>
      <c r="B22343">
        <v>6497</v>
      </c>
      <c r="C22343" t="s">
        <v>41</v>
      </c>
      <c r="D22343">
        <v>6000</v>
      </c>
    </row>
    <row r="22344" spans="1:4" x14ac:dyDescent="0.2">
      <c r="A22344">
        <v>95050096</v>
      </c>
      <c r="B22344">
        <v>5058</v>
      </c>
      <c r="C22344" t="s">
        <v>41</v>
      </c>
      <c r="D22344">
        <v>5000</v>
      </c>
    </row>
    <row r="22345" spans="1:4" x14ac:dyDescent="0.2">
      <c r="A22345">
        <v>95050090</v>
      </c>
      <c r="B22345">
        <v>6813</v>
      </c>
      <c r="C22345" t="s">
        <v>41</v>
      </c>
      <c r="D22345">
        <v>6500</v>
      </c>
    </row>
    <row r="22346" spans="1:4" x14ac:dyDescent="0.2">
      <c r="A22346">
        <v>95054112</v>
      </c>
      <c r="B22346">
        <v>4347</v>
      </c>
      <c r="C22346" t="s">
        <v>41</v>
      </c>
      <c r="D22346">
        <v>4000</v>
      </c>
    </row>
    <row r="22347" spans="1:4" x14ac:dyDescent="0.2">
      <c r="A22347">
        <v>95051064</v>
      </c>
      <c r="B22347">
        <v>5491</v>
      </c>
      <c r="C22347" t="s">
        <v>41</v>
      </c>
      <c r="D22347">
        <v>5000</v>
      </c>
    </row>
    <row r="22348" spans="1:4" x14ac:dyDescent="0.2">
      <c r="A22348">
        <v>95055043</v>
      </c>
      <c r="B22348">
        <v>7895</v>
      </c>
      <c r="C22348" t="s">
        <v>41</v>
      </c>
      <c r="D22348">
        <v>7500</v>
      </c>
    </row>
    <row r="22349" spans="1:4" x14ac:dyDescent="0.2">
      <c r="A22349">
        <v>95060005</v>
      </c>
      <c r="B22349">
        <v>8063</v>
      </c>
      <c r="C22349" t="s">
        <v>41</v>
      </c>
      <c r="D22349">
        <v>8000</v>
      </c>
    </row>
    <row r="22350" spans="1:4" x14ac:dyDescent="0.2">
      <c r="A22350">
        <v>95057108</v>
      </c>
      <c r="B22350">
        <v>11462</v>
      </c>
      <c r="C22350" t="s">
        <v>41</v>
      </c>
      <c r="D22350">
        <v>11000</v>
      </c>
    </row>
    <row r="22351" spans="1:4" x14ac:dyDescent="0.2">
      <c r="A22351">
        <v>95051050</v>
      </c>
      <c r="B22351">
        <v>8521</v>
      </c>
      <c r="C22351" t="s">
        <v>41</v>
      </c>
      <c r="D22351">
        <v>8500</v>
      </c>
    </row>
    <row r="22352" spans="1:4" x14ac:dyDescent="0.2">
      <c r="A22352">
        <v>95052068</v>
      </c>
      <c r="B22352">
        <v>5914</v>
      </c>
      <c r="C22352" t="s">
        <v>41</v>
      </c>
      <c r="D22352">
        <v>5500</v>
      </c>
    </row>
    <row r="22353" spans="1:4" x14ac:dyDescent="0.2">
      <c r="A22353">
        <v>95054029</v>
      </c>
      <c r="B22353">
        <v>4457</v>
      </c>
      <c r="C22353" t="s">
        <v>41</v>
      </c>
      <c r="D22353">
        <v>4000</v>
      </c>
    </row>
    <row r="22354" spans="1:4" x14ac:dyDescent="0.2">
      <c r="A22354">
        <v>95057028</v>
      </c>
      <c r="B22354">
        <v>6307</v>
      </c>
      <c r="C22354" t="s">
        <v>41</v>
      </c>
      <c r="D22354">
        <v>6000</v>
      </c>
    </row>
    <row r="22355" spans="1:4" x14ac:dyDescent="0.2">
      <c r="A22355">
        <v>95057024</v>
      </c>
      <c r="B22355">
        <v>5447</v>
      </c>
      <c r="C22355" t="s">
        <v>41</v>
      </c>
      <c r="D22355">
        <v>5000</v>
      </c>
    </row>
    <row r="22356" spans="1:4" x14ac:dyDescent="0.2">
      <c r="A22356">
        <v>95055068</v>
      </c>
      <c r="B22356">
        <v>4607</v>
      </c>
      <c r="C22356" t="s">
        <v>41</v>
      </c>
      <c r="D22356">
        <v>4500</v>
      </c>
    </row>
    <row r="22357" spans="1:4" x14ac:dyDescent="0.2">
      <c r="A22357">
        <v>95054077</v>
      </c>
      <c r="B22357">
        <v>4989</v>
      </c>
      <c r="C22357" t="s">
        <v>41</v>
      </c>
      <c r="D22357">
        <v>4500</v>
      </c>
    </row>
    <row r="22358" spans="1:4" x14ac:dyDescent="0.2">
      <c r="A22358">
        <v>95054135</v>
      </c>
      <c r="B22358">
        <v>5489</v>
      </c>
      <c r="C22358" t="s">
        <v>41</v>
      </c>
      <c r="D22358">
        <v>5000</v>
      </c>
    </row>
    <row r="22359" spans="1:4" x14ac:dyDescent="0.2">
      <c r="A22359">
        <v>95057031</v>
      </c>
      <c r="B22359">
        <v>6796</v>
      </c>
      <c r="C22359" t="s">
        <v>41</v>
      </c>
      <c r="D22359">
        <v>6500</v>
      </c>
    </row>
    <row r="22360" spans="1:4" x14ac:dyDescent="0.2">
      <c r="A22360">
        <v>95054082</v>
      </c>
      <c r="B22360">
        <v>4883</v>
      </c>
      <c r="C22360" t="s">
        <v>41</v>
      </c>
      <c r="D22360">
        <v>4500</v>
      </c>
    </row>
    <row r="22361" spans="1:4" x14ac:dyDescent="0.2">
      <c r="A22361">
        <v>95054163</v>
      </c>
      <c r="B22361">
        <v>5545</v>
      </c>
      <c r="C22361" t="s">
        <v>41</v>
      </c>
      <c r="D22361">
        <v>5500</v>
      </c>
    </row>
    <row r="22362" spans="1:4" x14ac:dyDescent="0.2">
      <c r="A22362">
        <v>95049091</v>
      </c>
      <c r="B22362">
        <v>52428</v>
      </c>
      <c r="C22362" t="s">
        <v>41</v>
      </c>
      <c r="D22362">
        <v>52000</v>
      </c>
    </row>
    <row r="22363" spans="1:4" x14ac:dyDescent="0.2">
      <c r="A22363">
        <v>95054122</v>
      </c>
      <c r="B22363">
        <v>4860</v>
      </c>
      <c r="C22363" t="s">
        <v>41</v>
      </c>
      <c r="D22363">
        <v>4500</v>
      </c>
    </row>
    <row r="22364" spans="1:4" x14ac:dyDescent="0.2">
      <c r="A22364">
        <v>95054037</v>
      </c>
      <c r="B22364">
        <v>6317</v>
      </c>
      <c r="C22364" t="s">
        <v>41</v>
      </c>
      <c r="D22364">
        <v>6000</v>
      </c>
    </row>
    <row r="22365" spans="1:4" x14ac:dyDescent="0.2">
      <c r="A22365">
        <v>95051024</v>
      </c>
      <c r="B22365">
        <v>7334</v>
      </c>
      <c r="C22365" t="s">
        <v>41</v>
      </c>
      <c r="D22365">
        <v>7000</v>
      </c>
    </row>
    <row r="22366" spans="1:4" x14ac:dyDescent="0.2">
      <c r="A22366">
        <v>95054068</v>
      </c>
      <c r="B22366">
        <v>4053</v>
      </c>
      <c r="C22366" t="s">
        <v>41</v>
      </c>
      <c r="D22366">
        <v>4000</v>
      </c>
    </row>
    <row r="22367" spans="1:4" x14ac:dyDescent="0.2">
      <c r="A22367">
        <v>95057093</v>
      </c>
      <c r="B22367">
        <v>7950</v>
      </c>
      <c r="C22367" t="s">
        <v>41</v>
      </c>
      <c r="D22367">
        <v>7500</v>
      </c>
    </row>
    <row r="22368" spans="1:4" x14ac:dyDescent="0.2">
      <c r="A22368">
        <v>95055097</v>
      </c>
      <c r="B22368">
        <v>4425</v>
      </c>
      <c r="C22368" t="s">
        <v>41</v>
      </c>
      <c r="D22368">
        <v>4000</v>
      </c>
    </row>
    <row r="22369" spans="1:4" x14ac:dyDescent="0.2">
      <c r="A22369">
        <v>95050106</v>
      </c>
      <c r="B22369">
        <v>5300</v>
      </c>
      <c r="C22369" t="s">
        <v>41</v>
      </c>
      <c r="D22369">
        <v>5000</v>
      </c>
    </row>
    <row r="22370" spans="1:4" x14ac:dyDescent="0.2">
      <c r="A22370">
        <v>95052084</v>
      </c>
      <c r="B22370">
        <v>5200</v>
      </c>
      <c r="C22370" t="s">
        <v>41</v>
      </c>
      <c r="D22370">
        <v>5000</v>
      </c>
    </row>
    <row r="22371" spans="1:4" x14ac:dyDescent="0.2">
      <c r="A22371">
        <v>95050072</v>
      </c>
      <c r="B22371">
        <v>5100</v>
      </c>
      <c r="C22371" t="s">
        <v>41</v>
      </c>
      <c r="D22371">
        <v>5000</v>
      </c>
    </row>
    <row r="22372" spans="1:4" x14ac:dyDescent="0.2">
      <c r="A22372">
        <v>95050045</v>
      </c>
      <c r="B22372">
        <v>10641</v>
      </c>
      <c r="C22372" t="s">
        <v>41</v>
      </c>
      <c r="D22372">
        <v>10500</v>
      </c>
    </row>
    <row r="22373" spans="1:4" x14ac:dyDescent="0.2">
      <c r="A22373">
        <v>95057088</v>
      </c>
      <c r="B22373">
        <v>6656</v>
      </c>
      <c r="C22373" t="s">
        <v>41</v>
      </c>
      <c r="D22373">
        <v>6500</v>
      </c>
    </row>
    <row r="22374" spans="1:4" x14ac:dyDescent="0.2">
      <c r="A22374">
        <v>95055030</v>
      </c>
      <c r="B22374">
        <v>4700</v>
      </c>
      <c r="C22374" t="s">
        <v>41</v>
      </c>
      <c r="D22374">
        <v>4500</v>
      </c>
    </row>
    <row r="22375" spans="1:4" x14ac:dyDescent="0.2">
      <c r="A22375">
        <v>95050084</v>
      </c>
      <c r="B22375">
        <v>6668</v>
      </c>
      <c r="C22375" t="s">
        <v>41</v>
      </c>
      <c r="D22375">
        <v>6500</v>
      </c>
    </row>
    <row r="22376" spans="1:4" x14ac:dyDescent="0.2">
      <c r="A22376">
        <v>95050109</v>
      </c>
      <c r="B22376">
        <v>5100</v>
      </c>
      <c r="C22376" t="s">
        <v>41</v>
      </c>
      <c r="D22376">
        <v>5000</v>
      </c>
    </row>
    <row r="22377" spans="1:4" x14ac:dyDescent="0.2">
      <c r="A22377">
        <v>95050103</v>
      </c>
      <c r="B22377">
        <v>5100</v>
      </c>
      <c r="C22377" t="s">
        <v>41</v>
      </c>
      <c r="D22377">
        <v>5000</v>
      </c>
    </row>
    <row r="22378" spans="1:4" x14ac:dyDescent="0.2">
      <c r="A22378">
        <v>95051053</v>
      </c>
      <c r="B22378">
        <v>6812</v>
      </c>
      <c r="C22378" t="s">
        <v>41</v>
      </c>
      <c r="D22378">
        <v>6500</v>
      </c>
    </row>
    <row r="22379" spans="1:4" x14ac:dyDescent="0.2">
      <c r="A22379">
        <v>95054017</v>
      </c>
      <c r="B22379">
        <v>4007</v>
      </c>
      <c r="C22379" t="s">
        <v>41</v>
      </c>
      <c r="D22379">
        <v>4000</v>
      </c>
    </row>
    <row r="22380" spans="1:4" x14ac:dyDescent="0.2">
      <c r="A22380">
        <v>95055066</v>
      </c>
      <c r="B22380">
        <v>4600</v>
      </c>
      <c r="C22380" t="s">
        <v>41</v>
      </c>
      <c r="D22380">
        <v>4500</v>
      </c>
    </row>
    <row r="22381" spans="1:4" x14ac:dyDescent="0.2">
      <c r="A22381">
        <v>95057105</v>
      </c>
      <c r="B22381">
        <v>5825</v>
      </c>
      <c r="C22381" t="s">
        <v>41</v>
      </c>
      <c r="D22381">
        <v>5500</v>
      </c>
    </row>
    <row r="22382" spans="1:4" x14ac:dyDescent="0.2">
      <c r="A22382">
        <v>95054031</v>
      </c>
      <c r="B22382">
        <v>4643</v>
      </c>
      <c r="C22382" t="s">
        <v>41</v>
      </c>
      <c r="D22382">
        <v>4500</v>
      </c>
    </row>
    <row r="22383" spans="1:4" x14ac:dyDescent="0.2">
      <c r="A22383">
        <v>95055025</v>
      </c>
      <c r="B22383">
        <v>4591</v>
      </c>
      <c r="C22383" t="s">
        <v>41</v>
      </c>
      <c r="D22383">
        <v>4500</v>
      </c>
    </row>
    <row r="22384" spans="1:4" x14ac:dyDescent="0.2">
      <c r="A22384">
        <v>95057110</v>
      </c>
      <c r="B22384">
        <v>7342</v>
      </c>
      <c r="C22384" t="s">
        <v>41</v>
      </c>
      <c r="D22384">
        <v>7000</v>
      </c>
    </row>
    <row r="22385" spans="1:4" x14ac:dyDescent="0.2">
      <c r="A22385">
        <v>95060026</v>
      </c>
      <c r="B22385">
        <v>6508</v>
      </c>
      <c r="C22385" t="s">
        <v>41</v>
      </c>
      <c r="D22385">
        <v>6500</v>
      </c>
    </row>
    <row r="22386" spans="1:4" x14ac:dyDescent="0.2">
      <c r="A22386">
        <v>95054091</v>
      </c>
      <c r="B22386">
        <v>4711</v>
      </c>
      <c r="C22386" t="s">
        <v>41</v>
      </c>
      <c r="D22386">
        <v>4500</v>
      </c>
    </row>
    <row r="22387" spans="1:4" x14ac:dyDescent="0.2">
      <c r="A22387">
        <v>95060013</v>
      </c>
      <c r="B22387">
        <v>10690</v>
      </c>
      <c r="C22387" t="s">
        <v>41</v>
      </c>
      <c r="D22387">
        <v>10500</v>
      </c>
    </row>
    <row r="22388" spans="1:4" x14ac:dyDescent="0.2">
      <c r="A22388">
        <v>95055049</v>
      </c>
      <c r="B22388">
        <v>7232</v>
      </c>
      <c r="C22388" t="s">
        <v>41</v>
      </c>
      <c r="D22388">
        <v>7000</v>
      </c>
    </row>
    <row r="22389" spans="1:4" x14ac:dyDescent="0.2">
      <c r="A22389">
        <v>95052056</v>
      </c>
      <c r="B22389">
        <v>8430</v>
      </c>
      <c r="C22389" t="s">
        <v>41</v>
      </c>
      <c r="D22389">
        <v>8000</v>
      </c>
    </row>
    <row r="22390" spans="1:4" x14ac:dyDescent="0.2">
      <c r="A22390">
        <v>95060036</v>
      </c>
      <c r="B22390">
        <v>9566</v>
      </c>
      <c r="C22390" t="s">
        <v>41</v>
      </c>
      <c r="D22390">
        <v>9500</v>
      </c>
    </row>
    <row r="22391" spans="1:4" x14ac:dyDescent="0.2">
      <c r="A22391">
        <v>95054102</v>
      </c>
      <c r="B22391">
        <v>7852</v>
      </c>
      <c r="C22391" t="s">
        <v>41</v>
      </c>
      <c r="D22391">
        <v>7500</v>
      </c>
    </row>
    <row r="22392" spans="1:4" x14ac:dyDescent="0.2">
      <c r="A22392">
        <v>95057032</v>
      </c>
      <c r="B22392">
        <v>7168</v>
      </c>
      <c r="C22392" t="s">
        <v>41</v>
      </c>
      <c r="D22392">
        <v>7000</v>
      </c>
    </row>
    <row r="22393" spans="1:4" x14ac:dyDescent="0.2">
      <c r="A22393">
        <v>95054144</v>
      </c>
      <c r="B22393">
        <v>5110</v>
      </c>
      <c r="C22393" t="s">
        <v>41</v>
      </c>
      <c r="D22393">
        <v>5000</v>
      </c>
    </row>
    <row r="22394" spans="1:4" x14ac:dyDescent="0.2">
      <c r="A22394">
        <v>95050093</v>
      </c>
      <c r="B22394">
        <v>6344</v>
      </c>
      <c r="C22394" t="s">
        <v>41</v>
      </c>
      <c r="D22394">
        <v>6000</v>
      </c>
    </row>
    <row r="22395" spans="1:4" x14ac:dyDescent="0.2">
      <c r="A22395">
        <v>95055001</v>
      </c>
      <c r="B22395">
        <v>5614</v>
      </c>
      <c r="C22395" t="s">
        <v>41</v>
      </c>
      <c r="D22395">
        <v>5500</v>
      </c>
    </row>
    <row r="22396" spans="1:4" x14ac:dyDescent="0.2">
      <c r="A22396">
        <v>95055023</v>
      </c>
      <c r="B22396">
        <v>4504</v>
      </c>
      <c r="C22396" t="s">
        <v>41</v>
      </c>
      <c r="D22396">
        <v>4500</v>
      </c>
    </row>
    <row r="22397" spans="1:4" x14ac:dyDescent="0.2">
      <c r="A22397">
        <v>95050056</v>
      </c>
      <c r="B22397">
        <v>10586</v>
      </c>
      <c r="C22397" t="s">
        <v>41</v>
      </c>
      <c r="D22397">
        <v>10500</v>
      </c>
    </row>
    <row r="22398" spans="1:4" x14ac:dyDescent="0.2">
      <c r="A22398">
        <v>95051059</v>
      </c>
      <c r="B22398">
        <v>6855</v>
      </c>
      <c r="C22398" t="s">
        <v>41</v>
      </c>
      <c r="D22398">
        <v>6500</v>
      </c>
    </row>
    <row r="22399" spans="1:4" x14ac:dyDescent="0.2">
      <c r="A22399">
        <v>95057009</v>
      </c>
      <c r="B22399">
        <v>5114</v>
      </c>
      <c r="C22399" t="s">
        <v>41</v>
      </c>
      <c r="D22399">
        <v>5000</v>
      </c>
    </row>
    <row r="22400" spans="1:4" x14ac:dyDescent="0.2">
      <c r="A22400">
        <v>95054126</v>
      </c>
      <c r="B22400">
        <v>4436</v>
      </c>
      <c r="C22400" t="s">
        <v>41</v>
      </c>
      <c r="D22400">
        <v>4000</v>
      </c>
    </row>
    <row r="22401" spans="1:4" x14ac:dyDescent="0.2">
      <c r="A22401">
        <v>95057015</v>
      </c>
      <c r="B22401">
        <v>5200</v>
      </c>
      <c r="C22401" t="s">
        <v>41</v>
      </c>
      <c r="D22401">
        <v>5000</v>
      </c>
    </row>
    <row r="22402" spans="1:4" x14ac:dyDescent="0.2">
      <c r="A22402">
        <v>95057095</v>
      </c>
      <c r="B22402">
        <v>7928</v>
      </c>
      <c r="C22402" t="s">
        <v>41</v>
      </c>
      <c r="D22402">
        <v>7500</v>
      </c>
    </row>
    <row r="22403" spans="1:4" x14ac:dyDescent="0.2">
      <c r="A22403">
        <v>95050039</v>
      </c>
      <c r="B22403">
        <v>5347</v>
      </c>
      <c r="C22403" t="s">
        <v>41</v>
      </c>
      <c r="D22403">
        <v>5000</v>
      </c>
    </row>
    <row r="22404" spans="1:4" x14ac:dyDescent="0.2">
      <c r="A22404">
        <v>95054169</v>
      </c>
      <c r="B22404">
        <v>5280</v>
      </c>
      <c r="C22404" t="s">
        <v>41</v>
      </c>
      <c r="D22404">
        <v>5000</v>
      </c>
    </row>
    <row r="22405" spans="1:4" x14ac:dyDescent="0.2">
      <c r="A22405">
        <v>95052006</v>
      </c>
      <c r="B22405">
        <v>8356</v>
      </c>
      <c r="C22405" t="s">
        <v>41</v>
      </c>
      <c r="D22405">
        <v>8000</v>
      </c>
    </row>
    <row r="22406" spans="1:4" x14ac:dyDescent="0.2">
      <c r="A22406">
        <v>95055060</v>
      </c>
      <c r="B22406">
        <v>4600</v>
      </c>
      <c r="C22406" t="s">
        <v>41</v>
      </c>
      <c r="D22406">
        <v>4500</v>
      </c>
    </row>
    <row r="22407" spans="1:4" x14ac:dyDescent="0.2">
      <c r="A22407">
        <v>95052086</v>
      </c>
      <c r="B22407">
        <v>6689</v>
      </c>
      <c r="C22407" t="s">
        <v>41</v>
      </c>
      <c r="D22407">
        <v>6500</v>
      </c>
    </row>
    <row r="22408" spans="1:4" x14ac:dyDescent="0.2">
      <c r="A22408">
        <v>95054118</v>
      </c>
      <c r="B22408">
        <v>6001</v>
      </c>
      <c r="C22408" t="s">
        <v>41</v>
      </c>
      <c r="D22408">
        <v>6000</v>
      </c>
    </row>
    <row r="22409" spans="1:4" x14ac:dyDescent="0.2">
      <c r="A22409">
        <v>95051034</v>
      </c>
      <c r="B22409">
        <v>6786</v>
      </c>
      <c r="C22409" t="s">
        <v>41</v>
      </c>
      <c r="D22409">
        <v>6500</v>
      </c>
    </row>
    <row r="22410" spans="1:4" x14ac:dyDescent="0.2">
      <c r="A22410">
        <v>95054158</v>
      </c>
      <c r="B22410">
        <v>4238</v>
      </c>
      <c r="C22410" t="s">
        <v>41</v>
      </c>
      <c r="D22410">
        <v>4000</v>
      </c>
    </row>
    <row r="22411" spans="1:4" x14ac:dyDescent="0.2">
      <c r="A22411">
        <v>95052057</v>
      </c>
      <c r="B22411">
        <v>6785</v>
      </c>
      <c r="C22411" t="s">
        <v>41</v>
      </c>
      <c r="D22411">
        <v>6500</v>
      </c>
    </row>
    <row r="22412" spans="1:4" x14ac:dyDescent="0.2">
      <c r="A22412">
        <v>95051028</v>
      </c>
      <c r="B22412">
        <v>6500</v>
      </c>
      <c r="C22412" t="s">
        <v>41</v>
      </c>
      <c r="D22412">
        <v>6500</v>
      </c>
    </row>
    <row r="22413" spans="1:4" x14ac:dyDescent="0.2">
      <c r="A22413">
        <v>95054065</v>
      </c>
      <c r="B22413">
        <v>3868</v>
      </c>
      <c r="C22413" t="s">
        <v>41</v>
      </c>
      <c r="D22413">
        <v>3500</v>
      </c>
    </row>
    <row r="22414" spans="1:4" x14ac:dyDescent="0.2">
      <c r="A22414">
        <v>95051063</v>
      </c>
      <c r="B22414">
        <v>5468</v>
      </c>
      <c r="C22414" t="s">
        <v>41</v>
      </c>
      <c r="D22414">
        <v>5000</v>
      </c>
    </row>
    <row r="22415" spans="1:4" x14ac:dyDescent="0.2">
      <c r="A22415">
        <v>95060029</v>
      </c>
      <c r="B22415">
        <v>8480</v>
      </c>
      <c r="C22415" t="s">
        <v>41</v>
      </c>
      <c r="D22415">
        <v>8000</v>
      </c>
    </row>
    <row r="22416" spans="1:4" x14ac:dyDescent="0.2">
      <c r="A22416">
        <v>95060028</v>
      </c>
      <c r="B22416">
        <v>7228</v>
      </c>
      <c r="C22416" t="s">
        <v>41</v>
      </c>
      <c r="D22416">
        <v>7000</v>
      </c>
    </row>
    <row r="22417" spans="1:4" x14ac:dyDescent="0.2">
      <c r="A22417">
        <v>95060002</v>
      </c>
      <c r="B22417">
        <v>8775</v>
      </c>
      <c r="C22417" t="s">
        <v>41</v>
      </c>
      <c r="D22417">
        <v>8500</v>
      </c>
    </row>
    <row r="22418" spans="1:4" x14ac:dyDescent="0.2">
      <c r="A22418">
        <v>95054121</v>
      </c>
      <c r="B22418">
        <v>4860</v>
      </c>
      <c r="C22418" t="s">
        <v>41</v>
      </c>
      <c r="D22418">
        <v>4500</v>
      </c>
    </row>
    <row r="22419" spans="1:4" x14ac:dyDescent="0.2">
      <c r="A22419">
        <v>95052003</v>
      </c>
      <c r="B22419">
        <v>5100</v>
      </c>
      <c r="C22419" t="s">
        <v>41</v>
      </c>
      <c r="D22419">
        <v>5000</v>
      </c>
    </row>
    <row r="22420" spans="1:4" x14ac:dyDescent="0.2">
      <c r="A22420">
        <v>95054063</v>
      </c>
      <c r="B22420">
        <v>4257</v>
      </c>
      <c r="C22420" t="s">
        <v>41</v>
      </c>
      <c r="D22420">
        <v>4000</v>
      </c>
    </row>
    <row r="22421" spans="1:4" x14ac:dyDescent="0.2">
      <c r="A22421">
        <v>95054132</v>
      </c>
      <c r="B22421">
        <v>7428</v>
      </c>
      <c r="C22421" t="s">
        <v>41</v>
      </c>
      <c r="D22421">
        <v>7000</v>
      </c>
    </row>
    <row r="22422" spans="1:4" x14ac:dyDescent="0.2">
      <c r="A22422">
        <v>95055075</v>
      </c>
      <c r="B22422">
        <v>4607</v>
      </c>
      <c r="C22422" t="s">
        <v>41</v>
      </c>
      <c r="D22422">
        <v>4500</v>
      </c>
    </row>
    <row r="22423" spans="1:4" x14ac:dyDescent="0.2">
      <c r="A22423">
        <v>95050002</v>
      </c>
      <c r="B22423">
        <v>5467</v>
      </c>
      <c r="C22423" t="s">
        <v>41</v>
      </c>
      <c r="D22423">
        <v>5000</v>
      </c>
    </row>
    <row r="22424" spans="1:4" x14ac:dyDescent="0.2">
      <c r="A22424">
        <v>95054085</v>
      </c>
      <c r="B22424">
        <v>6651</v>
      </c>
      <c r="C22424" t="s">
        <v>41</v>
      </c>
      <c r="D22424">
        <v>6500</v>
      </c>
    </row>
    <row r="22425" spans="1:4" x14ac:dyDescent="0.2">
      <c r="A22425">
        <v>95057102</v>
      </c>
      <c r="B22425">
        <v>7749</v>
      </c>
      <c r="C22425" t="s">
        <v>41</v>
      </c>
      <c r="D22425">
        <v>7500</v>
      </c>
    </row>
    <row r="22426" spans="1:4" x14ac:dyDescent="0.2">
      <c r="A22426">
        <v>95054128</v>
      </c>
      <c r="B22426">
        <v>4436</v>
      </c>
      <c r="C22426" t="s">
        <v>41</v>
      </c>
      <c r="D22426">
        <v>4000</v>
      </c>
    </row>
    <row r="22427" spans="1:4" x14ac:dyDescent="0.2">
      <c r="A22427">
        <v>95055084</v>
      </c>
      <c r="B22427">
        <v>4720</v>
      </c>
      <c r="C22427" t="s">
        <v>41</v>
      </c>
      <c r="D22427">
        <v>4500</v>
      </c>
    </row>
    <row r="22428" spans="1:4" x14ac:dyDescent="0.2">
      <c r="A22428">
        <v>95051010</v>
      </c>
      <c r="B22428">
        <v>5128</v>
      </c>
      <c r="C22428" t="s">
        <v>41</v>
      </c>
      <c r="D22428">
        <v>5000</v>
      </c>
    </row>
    <row r="22429" spans="1:4" x14ac:dyDescent="0.2">
      <c r="A22429">
        <v>95051073</v>
      </c>
      <c r="B22429">
        <v>5248</v>
      </c>
      <c r="C22429" t="s">
        <v>41</v>
      </c>
      <c r="D22429">
        <v>5000</v>
      </c>
    </row>
    <row r="22430" spans="1:4" x14ac:dyDescent="0.2">
      <c r="A22430">
        <v>95050033</v>
      </c>
      <c r="B22430">
        <v>5100</v>
      </c>
      <c r="C22430" t="s">
        <v>41</v>
      </c>
      <c r="D22430">
        <v>5000</v>
      </c>
    </row>
    <row r="22431" spans="1:4" x14ac:dyDescent="0.2">
      <c r="A22431">
        <v>95060040</v>
      </c>
      <c r="B22431">
        <v>10111</v>
      </c>
      <c r="C22431" t="s">
        <v>41</v>
      </c>
      <c r="D22431">
        <v>10000</v>
      </c>
    </row>
    <row r="22432" spans="1:4" x14ac:dyDescent="0.2">
      <c r="A22432">
        <v>95051082</v>
      </c>
      <c r="B22432">
        <v>5268</v>
      </c>
      <c r="C22432" t="s">
        <v>41</v>
      </c>
      <c r="D22432">
        <v>5000</v>
      </c>
    </row>
    <row r="22433" spans="1:4" x14ac:dyDescent="0.2">
      <c r="A22433">
        <v>95060010</v>
      </c>
      <c r="B22433">
        <v>9058</v>
      </c>
      <c r="C22433" t="s">
        <v>41</v>
      </c>
      <c r="D22433">
        <v>9000</v>
      </c>
    </row>
    <row r="22434" spans="1:4" x14ac:dyDescent="0.2">
      <c r="A22434">
        <v>95057018</v>
      </c>
      <c r="B22434">
        <v>5085</v>
      </c>
      <c r="C22434" t="s">
        <v>41</v>
      </c>
      <c r="D22434">
        <v>5000</v>
      </c>
    </row>
    <row r="22435" spans="1:4" x14ac:dyDescent="0.2">
      <c r="A22435">
        <v>95054080</v>
      </c>
      <c r="B22435">
        <v>5270</v>
      </c>
      <c r="C22435" t="s">
        <v>41</v>
      </c>
      <c r="D22435">
        <v>5000</v>
      </c>
    </row>
    <row r="22436" spans="1:4" x14ac:dyDescent="0.2">
      <c r="A22436">
        <v>95051017</v>
      </c>
      <c r="B22436">
        <v>6886</v>
      </c>
      <c r="C22436" t="s">
        <v>41</v>
      </c>
      <c r="D22436">
        <v>6500</v>
      </c>
    </row>
    <row r="22437" spans="1:4" x14ac:dyDescent="0.2">
      <c r="A22437">
        <v>95055010</v>
      </c>
      <c r="B22437">
        <v>5828</v>
      </c>
      <c r="C22437" t="s">
        <v>41</v>
      </c>
      <c r="D22437">
        <v>5500</v>
      </c>
    </row>
    <row r="22438" spans="1:4" x14ac:dyDescent="0.2">
      <c r="A22438">
        <v>95051074</v>
      </c>
      <c r="B22438">
        <v>5325</v>
      </c>
      <c r="C22438" t="s">
        <v>41</v>
      </c>
      <c r="D22438">
        <v>5000</v>
      </c>
    </row>
    <row r="22439" spans="1:4" x14ac:dyDescent="0.2">
      <c r="A22439">
        <v>95050052</v>
      </c>
      <c r="B22439">
        <v>5100</v>
      </c>
      <c r="C22439" t="s">
        <v>41</v>
      </c>
      <c r="D22439">
        <v>5000</v>
      </c>
    </row>
    <row r="22440" spans="1:4" x14ac:dyDescent="0.2">
      <c r="A22440">
        <v>95057047</v>
      </c>
      <c r="B22440">
        <v>5400</v>
      </c>
      <c r="C22440" t="s">
        <v>41</v>
      </c>
      <c r="D22440">
        <v>5000</v>
      </c>
    </row>
    <row r="22441" spans="1:4" x14ac:dyDescent="0.2">
      <c r="A22441">
        <v>95054039</v>
      </c>
      <c r="B22441">
        <v>4717</v>
      </c>
      <c r="C22441" t="s">
        <v>41</v>
      </c>
      <c r="D22441">
        <v>4500</v>
      </c>
    </row>
    <row r="22442" spans="1:4" x14ac:dyDescent="0.2">
      <c r="A22442">
        <v>95057073</v>
      </c>
      <c r="B22442">
        <v>6599</v>
      </c>
      <c r="C22442" t="s">
        <v>41</v>
      </c>
      <c r="D22442">
        <v>6500</v>
      </c>
    </row>
    <row r="22443" spans="1:4" x14ac:dyDescent="0.2">
      <c r="A22443">
        <v>95052060</v>
      </c>
      <c r="B22443">
        <v>5317</v>
      </c>
      <c r="C22443" t="s">
        <v>41</v>
      </c>
      <c r="D22443">
        <v>5000</v>
      </c>
    </row>
    <row r="22444" spans="1:4" x14ac:dyDescent="0.2">
      <c r="A22444">
        <v>95055090</v>
      </c>
      <c r="B22444">
        <v>4720</v>
      </c>
      <c r="C22444" t="s">
        <v>41</v>
      </c>
      <c r="D22444">
        <v>4500</v>
      </c>
    </row>
    <row r="22445" spans="1:4" x14ac:dyDescent="0.2">
      <c r="A22445">
        <v>95054030</v>
      </c>
      <c r="B22445">
        <v>4242</v>
      </c>
      <c r="C22445" t="s">
        <v>41</v>
      </c>
      <c r="D22445">
        <v>4000</v>
      </c>
    </row>
    <row r="22446" spans="1:4" x14ac:dyDescent="0.2">
      <c r="A22446">
        <v>95054074</v>
      </c>
      <c r="B22446">
        <v>5247</v>
      </c>
      <c r="C22446" t="s">
        <v>41</v>
      </c>
      <c r="D22446">
        <v>5000</v>
      </c>
    </row>
    <row r="22447" spans="1:4" x14ac:dyDescent="0.2">
      <c r="A22447">
        <v>95054019</v>
      </c>
      <c r="B22447">
        <v>4320</v>
      </c>
      <c r="C22447" t="s">
        <v>41</v>
      </c>
      <c r="D22447">
        <v>4000</v>
      </c>
    </row>
    <row r="22448" spans="1:4" x14ac:dyDescent="0.2">
      <c r="A22448">
        <v>95060031</v>
      </c>
      <c r="B22448">
        <v>8493</v>
      </c>
      <c r="C22448" t="s">
        <v>41</v>
      </c>
      <c r="D22448">
        <v>8000</v>
      </c>
    </row>
    <row r="22449" spans="1:4" x14ac:dyDescent="0.2">
      <c r="A22449">
        <v>95050029</v>
      </c>
      <c r="B22449">
        <v>7367</v>
      </c>
      <c r="C22449" t="s">
        <v>41</v>
      </c>
      <c r="D22449">
        <v>7000</v>
      </c>
    </row>
    <row r="22450" spans="1:4" x14ac:dyDescent="0.2">
      <c r="A22450">
        <v>95054018</v>
      </c>
      <c r="B22450">
        <v>4607</v>
      </c>
      <c r="C22450" t="s">
        <v>41</v>
      </c>
      <c r="D22450">
        <v>4500</v>
      </c>
    </row>
    <row r="22451" spans="1:4" x14ac:dyDescent="0.2">
      <c r="A22451">
        <v>95054055</v>
      </c>
      <c r="B22451">
        <v>4207</v>
      </c>
      <c r="C22451" t="s">
        <v>41</v>
      </c>
      <c r="D22451">
        <v>4000</v>
      </c>
    </row>
    <row r="22452" spans="1:4" x14ac:dyDescent="0.2">
      <c r="A22452">
        <v>95054001</v>
      </c>
      <c r="B22452">
        <v>4321</v>
      </c>
      <c r="C22452" t="s">
        <v>41</v>
      </c>
      <c r="D22452">
        <v>4000</v>
      </c>
    </row>
    <row r="22453" spans="1:4" x14ac:dyDescent="0.2">
      <c r="A22453">
        <v>95057090</v>
      </c>
      <c r="B22453">
        <v>5722</v>
      </c>
      <c r="C22453" t="s">
        <v>41</v>
      </c>
      <c r="D22453">
        <v>5500</v>
      </c>
    </row>
    <row r="22454" spans="1:4" x14ac:dyDescent="0.2">
      <c r="A22454">
        <v>95054097</v>
      </c>
      <c r="B22454">
        <v>5270</v>
      </c>
      <c r="C22454" t="s">
        <v>41</v>
      </c>
      <c r="D22454">
        <v>5000</v>
      </c>
    </row>
    <row r="22455" spans="1:4" x14ac:dyDescent="0.2">
      <c r="A22455">
        <v>95052081</v>
      </c>
      <c r="B22455">
        <v>5100</v>
      </c>
      <c r="C22455" t="s">
        <v>41</v>
      </c>
      <c r="D22455">
        <v>5000</v>
      </c>
    </row>
    <row r="22456" spans="1:4" x14ac:dyDescent="0.2">
      <c r="A22456">
        <v>95060006</v>
      </c>
      <c r="B22456">
        <v>8179</v>
      </c>
      <c r="C22456" t="s">
        <v>41</v>
      </c>
      <c r="D22456">
        <v>8000</v>
      </c>
    </row>
    <row r="22457" spans="1:4" x14ac:dyDescent="0.2">
      <c r="A22457">
        <v>95050017</v>
      </c>
      <c r="B22457">
        <v>7054</v>
      </c>
      <c r="C22457" t="s">
        <v>41</v>
      </c>
      <c r="D22457">
        <v>7000</v>
      </c>
    </row>
    <row r="22458" spans="1:4" x14ac:dyDescent="0.2">
      <c r="A22458">
        <v>95050058</v>
      </c>
      <c r="B22458">
        <v>6502</v>
      </c>
      <c r="C22458" t="s">
        <v>41</v>
      </c>
      <c r="D22458">
        <v>6500</v>
      </c>
    </row>
    <row r="22459" spans="1:4" x14ac:dyDescent="0.2">
      <c r="A22459">
        <v>95050051</v>
      </c>
      <c r="B22459">
        <v>6504</v>
      </c>
      <c r="C22459" t="s">
        <v>41</v>
      </c>
      <c r="D22459">
        <v>6500</v>
      </c>
    </row>
    <row r="22460" spans="1:4" x14ac:dyDescent="0.2">
      <c r="A22460">
        <v>95052010</v>
      </c>
      <c r="B22460">
        <v>5100</v>
      </c>
      <c r="C22460" t="s">
        <v>41</v>
      </c>
      <c r="D22460">
        <v>5000</v>
      </c>
    </row>
    <row r="22461" spans="1:4" x14ac:dyDescent="0.2">
      <c r="A22461">
        <v>95054086</v>
      </c>
      <c r="B22461">
        <v>9442</v>
      </c>
      <c r="C22461" t="s">
        <v>41</v>
      </c>
      <c r="D22461">
        <v>9000</v>
      </c>
    </row>
    <row r="22462" spans="1:4" x14ac:dyDescent="0.2">
      <c r="A22462">
        <v>95057048</v>
      </c>
      <c r="B22462">
        <v>5400</v>
      </c>
      <c r="C22462" t="s">
        <v>41</v>
      </c>
      <c r="D22462">
        <v>5000</v>
      </c>
    </row>
    <row r="22463" spans="1:4" x14ac:dyDescent="0.2">
      <c r="A22463">
        <v>95050014</v>
      </c>
      <c r="B22463">
        <v>5100</v>
      </c>
      <c r="C22463" t="s">
        <v>41</v>
      </c>
      <c r="D22463">
        <v>5000</v>
      </c>
    </row>
    <row r="22464" spans="1:4" x14ac:dyDescent="0.2">
      <c r="A22464">
        <v>95057104</v>
      </c>
      <c r="B22464">
        <v>8165</v>
      </c>
      <c r="C22464" t="s">
        <v>41</v>
      </c>
      <c r="D22464">
        <v>8000</v>
      </c>
    </row>
    <row r="22465" spans="1:4" x14ac:dyDescent="0.2">
      <c r="A22465">
        <v>95055044</v>
      </c>
      <c r="B22465">
        <v>6290</v>
      </c>
      <c r="C22465" t="s">
        <v>41</v>
      </c>
      <c r="D22465">
        <v>6000</v>
      </c>
    </row>
    <row r="22466" spans="1:4" x14ac:dyDescent="0.2">
      <c r="A22466">
        <v>95057026</v>
      </c>
      <c r="B22466">
        <v>5200</v>
      </c>
      <c r="C22466" t="s">
        <v>41</v>
      </c>
      <c r="D22466">
        <v>5000</v>
      </c>
    </row>
    <row r="22467" spans="1:4" x14ac:dyDescent="0.2">
      <c r="A22467">
        <v>95055078</v>
      </c>
      <c r="B22467">
        <v>4720</v>
      </c>
      <c r="C22467" t="s">
        <v>41</v>
      </c>
      <c r="D22467">
        <v>4500</v>
      </c>
    </row>
    <row r="22468" spans="1:4" x14ac:dyDescent="0.2">
      <c r="A22468">
        <v>95054052</v>
      </c>
      <c r="B22468">
        <v>4320</v>
      </c>
      <c r="C22468" t="s">
        <v>41</v>
      </c>
      <c r="D22468">
        <v>4000</v>
      </c>
    </row>
    <row r="22469" spans="1:4" x14ac:dyDescent="0.2">
      <c r="A22469">
        <v>95054005</v>
      </c>
      <c r="B22469">
        <v>6531</v>
      </c>
      <c r="C22469" t="s">
        <v>41</v>
      </c>
      <c r="D22469">
        <v>6500</v>
      </c>
    </row>
    <row r="22470" spans="1:4" x14ac:dyDescent="0.2">
      <c r="A22470">
        <v>95055108</v>
      </c>
      <c r="B22470">
        <v>4425</v>
      </c>
      <c r="C22470" t="s">
        <v>41</v>
      </c>
      <c r="D22470">
        <v>4000</v>
      </c>
    </row>
    <row r="22471" spans="1:4" x14ac:dyDescent="0.2">
      <c r="A22471">
        <v>95050041</v>
      </c>
      <c r="B22471">
        <v>7865</v>
      </c>
      <c r="C22471" t="s">
        <v>41</v>
      </c>
      <c r="D22471">
        <v>7500</v>
      </c>
    </row>
    <row r="22472" spans="1:4" x14ac:dyDescent="0.2">
      <c r="A22472">
        <v>95052037</v>
      </c>
      <c r="B22472">
        <v>6565</v>
      </c>
      <c r="C22472" t="s">
        <v>41</v>
      </c>
      <c r="D22472">
        <v>6500</v>
      </c>
    </row>
    <row r="22473" spans="1:4" x14ac:dyDescent="0.2">
      <c r="A22473">
        <v>95055056</v>
      </c>
      <c r="B22473">
        <v>4952</v>
      </c>
      <c r="C22473" t="s">
        <v>41</v>
      </c>
      <c r="D22473">
        <v>4500</v>
      </c>
    </row>
    <row r="22474" spans="1:4" x14ac:dyDescent="0.2">
      <c r="A22474">
        <v>95052008</v>
      </c>
      <c r="B22474">
        <v>5455</v>
      </c>
      <c r="C22474" t="s">
        <v>41</v>
      </c>
      <c r="D22474">
        <v>5000</v>
      </c>
    </row>
    <row r="22475" spans="1:4" x14ac:dyDescent="0.2">
      <c r="A22475">
        <v>95057109</v>
      </c>
      <c r="B22475">
        <v>15454</v>
      </c>
      <c r="C22475" t="s">
        <v>41</v>
      </c>
      <c r="D22475">
        <v>15000</v>
      </c>
    </row>
    <row r="22476" spans="1:4" x14ac:dyDescent="0.2">
      <c r="A22476">
        <v>95050080</v>
      </c>
      <c r="B22476">
        <v>6334</v>
      </c>
      <c r="C22476" t="s">
        <v>41</v>
      </c>
      <c r="D22476">
        <v>6000</v>
      </c>
    </row>
    <row r="22477" spans="1:4" x14ac:dyDescent="0.2">
      <c r="A22477">
        <v>95060032</v>
      </c>
      <c r="B22477">
        <v>8660</v>
      </c>
      <c r="C22477" t="s">
        <v>41</v>
      </c>
      <c r="D22477">
        <v>8500</v>
      </c>
    </row>
    <row r="22478" spans="1:4" x14ac:dyDescent="0.2">
      <c r="A22478">
        <v>95050115</v>
      </c>
      <c r="B22478">
        <v>5100</v>
      </c>
      <c r="C22478" t="s">
        <v>41</v>
      </c>
      <c r="D22478">
        <v>5000</v>
      </c>
    </row>
    <row r="22479" spans="1:4" x14ac:dyDescent="0.2">
      <c r="A22479">
        <v>95051003</v>
      </c>
      <c r="B22479">
        <v>5128</v>
      </c>
      <c r="C22479" t="s">
        <v>41</v>
      </c>
      <c r="D22479">
        <v>5000</v>
      </c>
    </row>
    <row r="22480" spans="1:4" x14ac:dyDescent="0.2">
      <c r="A22480">
        <v>95060016</v>
      </c>
      <c r="B22480">
        <v>9213</v>
      </c>
      <c r="C22480" t="s">
        <v>41</v>
      </c>
      <c r="D22480">
        <v>9000</v>
      </c>
    </row>
    <row r="22481" spans="1:4" x14ac:dyDescent="0.2">
      <c r="A22481">
        <v>95050123</v>
      </c>
      <c r="B22481">
        <v>12087</v>
      </c>
      <c r="C22481" t="s">
        <v>41</v>
      </c>
      <c r="D22481">
        <v>12000</v>
      </c>
    </row>
    <row r="22482" spans="1:4" x14ac:dyDescent="0.2">
      <c r="A22482">
        <v>95055094</v>
      </c>
      <c r="B22482">
        <v>4800</v>
      </c>
      <c r="C22482" t="s">
        <v>41</v>
      </c>
      <c r="D22482">
        <v>4500</v>
      </c>
    </row>
    <row r="22483" spans="1:4" x14ac:dyDescent="0.2">
      <c r="A22483">
        <v>95054136</v>
      </c>
      <c r="B22483">
        <v>4782</v>
      </c>
      <c r="C22483" t="s">
        <v>41</v>
      </c>
      <c r="D22483">
        <v>4500</v>
      </c>
    </row>
    <row r="22484" spans="1:4" x14ac:dyDescent="0.2">
      <c r="A22484">
        <v>95055051</v>
      </c>
      <c r="B22484">
        <v>7336</v>
      </c>
      <c r="C22484" t="s">
        <v>41</v>
      </c>
      <c r="D22484">
        <v>7000</v>
      </c>
    </row>
    <row r="22485" spans="1:4" x14ac:dyDescent="0.2">
      <c r="A22485">
        <v>95057002</v>
      </c>
      <c r="B22485">
        <v>5460</v>
      </c>
      <c r="C22485" t="s">
        <v>41</v>
      </c>
      <c r="D22485">
        <v>5000</v>
      </c>
    </row>
    <row r="22486" spans="1:4" x14ac:dyDescent="0.2">
      <c r="A22486">
        <v>95060046</v>
      </c>
      <c r="B22486">
        <v>8727</v>
      </c>
      <c r="C22486" t="s">
        <v>41</v>
      </c>
      <c r="D22486">
        <v>8500</v>
      </c>
    </row>
    <row r="22487" spans="1:4" x14ac:dyDescent="0.2">
      <c r="A22487">
        <v>95054003</v>
      </c>
      <c r="B22487">
        <v>5162</v>
      </c>
      <c r="C22487" t="s">
        <v>41</v>
      </c>
      <c r="D22487">
        <v>5000</v>
      </c>
    </row>
    <row r="22488" spans="1:4" x14ac:dyDescent="0.2">
      <c r="A22488">
        <v>95050004</v>
      </c>
      <c r="B22488">
        <v>5644</v>
      </c>
      <c r="C22488" t="s">
        <v>41</v>
      </c>
      <c r="D22488">
        <v>5500</v>
      </c>
    </row>
    <row r="22489" spans="1:4" x14ac:dyDescent="0.2">
      <c r="A22489">
        <v>95057087</v>
      </c>
      <c r="B22489">
        <v>5996</v>
      </c>
      <c r="C22489" t="s">
        <v>41</v>
      </c>
      <c r="D22489">
        <v>5500</v>
      </c>
    </row>
    <row r="22490" spans="1:4" x14ac:dyDescent="0.2">
      <c r="A22490">
        <v>95049083</v>
      </c>
      <c r="B22490">
        <v>54226</v>
      </c>
      <c r="C22490" t="s">
        <v>41</v>
      </c>
      <c r="D22490">
        <v>54000</v>
      </c>
    </row>
    <row r="22491" spans="1:4" x14ac:dyDescent="0.2">
      <c r="A22491">
        <v>95052004</v>
      </c>
      <c r="B22491">
        <v>5319</v>
      </c>
      <c r="C22491" t="s">
        <v>41</v>
      </c>
      <c r="D22491">
        <v>5000</v>
      </c>
    </row>
    <row r="22492" spans="1:4" x14ac:dyDescent="0.2">
      <c r="A22492">
        <v>95052071</v>
      </c>
      <c r="B22492">
        <v>5281</v>
      </c>
      <c r="C22492" t="s">
        <v>41</v>
      </c>
      <c r="D22492">
        <v>5000</v>
      </c>
    </row>
    <row r="22493" spans="1:4" x14ac:dyDescent="0.2">
      <c r="A22493">
        <v>95054056</v>
      </c>
      <c r="B22493">
        <v>4320</v>
      </c>
      <c r="C22493" t="s">
        <v>41</v>
      </c>
      <c r="D22493">
        <v>4000</v>
      </c>
    </row>
    <row r="22494" spans="1:4" x14ac:dyDescent="0.2">
      <c r="A22494">
        <v>95054038</v>
      </c>
      <c r="B22494">
        <v>4666</v>
      </c>
      <c r="C22494" t="s">
        <v>41</v>
      </c>
      <c r="D22494">
        <v>4500</v>
      </c>
    </row>
    <row r="22495" spans="1:4" x14ac:dyDescent="0.2">
      <c r="A22495">
        <v>95050057</v>
      </c>
      <c r="B22495">
        <v>7233</v>
      </c>
      <c r="C22495" t="s">
        <v>41</v>
      </c>
      <c r="D22495">
        <v>7000</v>
      </c>
    </row>
    <row r="22496" spans="1:4" x14ac:dyDescent="0.2">
      <c r="A22496">
        <v>95050032</v>
      </c>
      <c r="B22496">
        <v>5100</v>
      </c>
      <c r="C22496" t="s">
        <v>41</v>
      </c>
      <c r="D22496">
        <v>5000</v>
      </c>
    </row>
    <row r="22497" spans="1:4" x14ac:dyDescent="0.2">
      <c r="A22497">
        <v>95050028</v>
      </c>
      <c r="B22497">
        <v>6046</v>
      </c>
      <c r="C22497" t="s">
        <v>41</v>
      </c>
      <c r="D22497">
        <v>6000</v>
      </c>
    </row>
    <row r="22498" spans="1:4" x14ac:dyDescent="0.2">
      <c r="A22498">
        <v>95050062</v>
      </c>
      <c r="B22498">
        <v>5232</v>
      </c>
      <c r="C22498" t="s">
        <v>41</v>
      </c>
      <c r="D22498">
        <v>5000</v>
      </c>
    </row>
    <row r="22499" spans="1:4" x14ac:dyDescent="0.2">
      <c r="A22499">
        <v>95057055</v>
      </c>
      <c r="B22499">
        <v>5437</v>
      </c>
      <c r="C22499" t="s">
        <v>41</v>
      </c>
      <c r="D22499">
        <v>5000</v>
      </c>
    </row>
    <row r="22500" spans="1:4" x14ac:dyDescent="0.2">
      <c r="A22500">
        <v>95057100</v>
      </c>
      <c r="B22500">
        <v>5535</v>
      </c>
      <c r="C22500" t="s">
        <v>41</v>
      </c>
      <c r="D22500">
        <v>5500</v>
      </c>
    </row>
    <row r="22501" spans="1:4" x14ac:dyDescent="0.2">
      <c r="A22501">
        <v>95050071</v>
      </c>
      <c r="B22501">
        <v>5854</v>
      </c>
      <c r="C22501" t="s">
        <v>41</v>
      </c>
      <c r="D22501">
        <v>5500</v>
      </c>
    </row>
    <row r="22502" spans="1:4" x14ac:dyDescent="0.2">
      <c r="A22502">
        <v>95050125</v>
      </c>
      <c r="B22502">
        <v>5643</v>
      </c>
      <c r="C22502" t="s">
        <v>41</v>
      </c>
      <c r="D22502">
        <v>5500</v>
      </c>
    </row>
    <row r="22503" spans="1:4" x14ac:dyDescent="0.2">
      <c r="A22503">
        <v>95050046</v>
      </c>
      <c r="B22503">
        <v>7964</v>
      </c>
      <c r="C22503" t="s">
        <v>41</v>
      </c>
      <c r="D22503">
        <v>7500</v>
      </c>
    </row>
    <row r="22504" spans="1:4" x14ac:dyDescent="0.2">
      <c r="A22504">
        <v>94095045</v>
      </c>
      <c r="B22504">
        <v>5414</v>
      </c>
      <c r="C22504" t="s">
        <v>41</v>
      </c>
      <c r="D22504">
        <v>5000</v>
      </c>
    </row>
    <row r="22505" spans="1:4" x14ac:dyDescent="0.2">
      <c r="A22505">
        <v>94169028</v>
      </c>
      <c r="B22505">
        <v>4783</v>
      </c>
      <c r="C22505" t="s">
        <v>41</v>
      </c>
      <c r="D22505">
        <v>4500</v>
      </c>
    </row>
    <row r="22506" spans="1:4" x14ac:dyDescent="0.2">
      <c r="A22506">
        <v>94170037</v>
      </c>
      <c r="B22506">
        <v>4532</v>
      </c>
      <c r="C22506" t="s">
        <v>41</v>
      </c>
      <c r="D22506">
        <v>4500</v>
      </c>
    </row>
    <row r="22507" spans="1:4" x14ac:dyDescent="0.2">
      <c r="A22507">
        <v>94030102</v>
      </c>
      <c r="B22507">
        <v>5216</v>
      </c>
      <c r="C22507" t="s">
        <v>41</v>
      </c>
      <c r="D22507">
        <v>5000</v>
      </c>
    </row>
    <row r="22508" spans="1:4" x14ac:dyDescent="0.2">
      <c r="A22508">
        <v>94170093</v>
      </c>
      <c r="B22508">
        <v>4004</v>
      </c>
      <c r="C22508" t="s">
        <v>41</v>
      </c>
      <c r="D22508">
        <v>4000</v>
      </c>
    </row>
    <row r="22509" spans="1:4" x14ac:dyDescent="0.2">
      <c r="A22509">
        <v>94170002</v>
      </c>
      <c r="B22509">
        <v>4160</v>
      </c>
      <c r="C22509" t="s">
        <v>41</v>
      </c>
      <c r="D22509">
        <v>4000</v>
      </c>
    </row>
    <row r="22510" spans="1:4" x14ac:dyDescent="0.2">
      <c r="A22510">
        <v>94035028</v>
      </c>
      <c r="B22510">
        <v>6429</v>
      </c>
      <c r="C22510" t="s">
        <v>41</v>
      </c>
      <c r="D22510">
        <v>6000</v>
      </c>
    </row>
    <row r="22511" spans="1:4" x14ac:dyDescent="0.2">
      <c r="A22511">
        <v>94096138</v>
      </c>
      <c r="B22511">
        <v>5081</v>
      </c>
      <c r="C22511" t="s">
        <v>41</v>
      </c>
      <c r="D22511">
        <v>5000</v>
      </c>
    </row>
    <row r="22512" spans="1:4" x14ac:dyDescent="0.2">
      <c r="A22512">
        <v>94029079</v>
      </c>
      <c r="B22512">
        <v>6303</v>
      </c>
      <c r="C22512" t="s">
        <v>41</v>
      </c>
      <c r="D22512">
        <v>6000</v>
      </c>
    </row>
    <row r="22513" spans="1:4" x14ac:dyDescent="0.2">
      <c r="A22513">
        <v>94169041</v>
      </c>
      <c r="B22513">
        <v>6829</v>
      </c>
      <c r="C22513" t="s">
        <v>41</v>
      </c>
      <c r="D22513">
        <v>6500</v>
      </c>
    </row>
    <row r="22514" spans="1:4" x14ac:dyDescent="0.2">
      <c r="A22514">
        <v>94096061</v>
      </c>
      <c r="B22514">
        <v>5390</v>
      </c>
      <c r="C22514" t="s">
        <v>41</v>
      </c>
      <c r="D22514">
        <v>5000</v>
      </c>
    </row>
    <row r="22515" spans="1:4" x14ac:dyDescent="0.2">
      <c r="A22515">
        <v>94095013</v>
      </c>
      <c r="B22515">
        <v>6402</v>
      </c>
      <c r="C22515" t="s">
        <v>41</v>
      </c>
      <c r="D22515">
        <v>6000</v>
      </c>
    </row>
    <row r="22516" spans="1:4" x14ac:dyDescent="0.2">
      <c r="A22516">
        <v>94035061</v>
      </c>
      <c r="B22516">
        <v>6484</v>
      </c>
      <c r="C22516" t="s">
        <v>41</v>
      </c>
      <c r="D22516">
        <v>6000</v>
      </c>
    </row>
    <row r="22517" spans="1:4" x14ac:dyDescent="0.2">
      <c r="A22517">
        <v>94170115</v>
      </c>
      <c r="B22517">
        <v>4000</v>
      </c>
      <c r="C22517" t="s">
        <v>41</v>
      </c>
      <c r="D22517">
        <v>4000</v>
      </c>
    </row>
    <row r="22518" spans="1:4" x14ac:dyDescent="0.2">
      <c r="A22518">
        <v>94170097</v>
      </c>
      <c r="B22518">
        <v>4001</v>
      </c>
      <c r="C22518" t="s">
        <v>41</v>
      </c>
      <c r="D22518">
        <v>4000</v>
      </c>
    </row>
    <row r="22519" spans="1:4" x14ac:dyDescent="0.2">
      <c r="A22519">
        <v>94029057</v>
      </c>
      <c r="B22519">
        <v>7056</v>
      </c>
      <c r="C22519" t="s">
        <v>41</v>
      </c>
      <c r="D22519">
        <v>7000</v>
      </c>
    </row>
    <row r="22520" spans="1:4" x14ac:dyDescent="0.2">
      <c r="A22520">
        <v>94169025</v>
      </c>
      <c r="B22520">
        <v>4840</v>
      </c>
      <c r="C22520" t="s">
        <v>41</v>
      </c>
      <c r="D22520">
        <v>4500</v>
      </c>
    </row>
    <row r="22521" spans="1:4" x14ac:dyDescent="0.2">
      <c r="A22521">
        <v>94029075</v>
      </c>
      <c r="B22521">
        <v>6600</v>
      </c>
      <c r="C22521" t="s">
        <v>41</v>
      </c>
      <c r="D22521">
        <v>6500</v>
      </c>
    </row>
    <row r="22522" spans="1:4" x14ac:dyDescent="0.2">
      <c r="A22522">
        <v>94096053</v>
      </c>
      <c r="B22522">
        <v>5160</v>
      </c>
      <c r="C22522" t="s">
        <v>41</v>
      </c>
      <c r="D22522">
        <v>5000</v>
      </c>
    </row>
    <row r="22523" spans="1:4" x14ac:dyDescent="0.2">
      <c r="A22523">
        <v>94035008</v>
      </c>
      <c r="B22523">
        <v>6032</v>
      </c>
      <c r="C22523" t="s">
        <v>41</v>
      </c>
      <c r="D22523">
        <v>6000</v>
      </c>
    </row>
    <row r="22524" spans="1:4" x14ac:dyDescent="0.2">
      <c r="A22524">
        <v>94169076</v>
      </c>
      <c r="B22524">
        <v>4000</v>
      </c>
      <c r="C22524" t="s">
        <v>41</v>
      </c>
      <c r="D22524">
        <v>4000</v>
      </c>
    </row>
    <row r="22525" spans="1:4" x14ac:dyDescent="0.2">
      <c r="A22525">
        <v>94096117</v>
      </c>
      <c r="B22525">
        <v>6825</v>
      </c>
      <c r="C22525" t="s">
        <v>41</v>
      </c>
      <c r="D22525">
        <v>6500</v>
      </c>
    </row>
    <row r="22526" spans="1:4" x14ac:dyDescent="0.2">
      <c r="A22526">
        <v>94170022</v>
      </c>
      <c r="B22526">
        <v>83353</v>
      </c>
      <c r="C22526" t="s">
        <v>41</v>
      </c>
      <c r="D22526">
        <v>83000</v>
      </c>
    </row>
    <row r="22527" spans="1:4" x14ac:dyDescent="0.2">
      <c r="A22527">
        <v>94029035</v>
      </c>
      <c r="B22527">
        <v>7285</v>
      </c>
      <c r="C22527" t="s">
        <v>41</v>
      </c>
      <c r="D22527">
        <v>7000</v>
      </c>
    </row>
    <row r="22528" spans="1:4" x14ac:dyDescent="0.2">
      <c r="A22528">
        <v>94169015</v>
      </c>
      <c r="B22528">
        <v>4272</v>
      </c>
      <c r="C22528" t="s">
        <v>41</v>
      </c>
      <c r="D22528">
        <v>4000</v>
      </c>
    </row>
    <row r="22529" spans="1:4" x14ac:dyDescent="0.2">
      <c r="A22529">
        <v>94096018</v>
      </c>
      <c r="B22529">
        <v>6872</v>
      </c>
      <c r="C22529" t="s">
        <v>41</v>
      </c>
      <c r="D22529">
        <v>6500</v>
      </c>
    </row>
    <row r="22530" spans="1:4" x14ac:dyDescent="0.2">
      <c r="A22530">
        <v>94096035</v>
      </c>
      <c r="B22530">
        <v>5000</v>
      </c>
      <c r="C22530" t="s">
        <v>41</v>
      </c>
      <c r="D22530">
        <v>5000</v>
      </c>
    </row>
    <row r="22531" spans="1:4" x14ac:dyDescent="0.2">
      <c r="A22531">
        <v>94029019</v>
      </c>
      <c r="B22531">
        <v>7845</v>
      </c>
      <c r="C22531" t="s">
        <v>41</v>
      </c>
      <c r="D22531">
        <v>7500</v>
      </c>
    </row>
    <row r="22532" spans="1:4" x14ac:dyDescent="0.2">
      <c r="A22532">
        <v>94170018</v>
      </c>
      <c r="B22532">
        <v>4000</v>
      </c>
      <c r="C22532" t="s">
        <v>41</v>
      </c>
      <c r="D22532">
        <v>4000</v>
      </c>
    </row>
    <row r="22533" spans="1:4" x14ac:dyDescent="0.2">
      <c r="A22533">
        <v>94169066</v>
      </c>
      <c r="B22533">
        <v>4556</v>
      </c>
      <c r="C22533" t="s">
        <v>41</v>
      </c>
      <c r="D22533">
        <v>4500</v>
      </c>
    </row>
    <row r="22534" spans="1:4" x14ac:dyDescent="0.2">
      <c r="A22534">
        <v>94035068</v>
      </c>
      <c r="B22534">
        <v>13354</v>
      </c>
      <c r="C22534" t="s">
        <v>41</v>
      </c>
      <c r="D22534">
        <v>13000</v>
      </c>
    </row>
    <row r="22535" spans="1:4" x14ac:dyDescent="0.2">
      <c r="A22535">
        <v>94095076</v>
      </c>
      <c r="B22535">
        <v>5000</v>
      </c>
      <c r="C22535" t="s">
        <v>41</v>
      </c>
      <c r="D22535">
        <v>5000</v>
      </c>
    </row>
    <row r="22536" spans="1:4" x14ac:dyDescent="0.2">
      <c r="A22536">
        <v>94169094</v>
      </c>
      <c r="B22536">
        <v>9308</v>
      </c>
      <c r="C22536" t="s">
        <v>41</v>
      </c>
      <c r="D22536">
        <v>9000</v>
      </c>
    </row>
    <row r="22537" spans="1:4" x14ac:dyDescent="0.2">
      <c r="A22537">
        <v>94029062</v>
      </c>
      <c r="B22537">
        <v>7506</v>
      </c>
      <c r="C22537" t="s">
        <v>41</v>
      </c>
      <c r="D22537">
        <v>7500</v>
      </c>
    </row>
    <row r="22538" spans="1:4" x14ac:dyDescent="0.2">
      <c r="A22538">
        <v>94030066</v>
      </c>
      <c r="B22538">
        <v>6142</v>
      </c>
      <c r="C22538" t="s">
        <v>41</v>
      </c>
      <c r="D22538">
        <v>6000</v>
      </c>
    </row>
    <row r="22539" spans="1:4" x14ac:dyDescent="0.2">
      <c r="A22539">
        <v>94095039</v>
      </c>
      <c r="B22539">
        <v>5000</v>
      </c>
      <c r="C22539" t="s">
        <v>41</v>
      </c>
      <c r="D22539">
        <v>5000</v>
      </c>
    </row>
    <row r="22540" spans="1:4" x14ac:dyDescent="0.2">
      <c r="A22540">
        <v>94095009</v>
      </c>
      <c r="B22540">
        <v>5656</v>
      </c>
      <c r="C22540" t="s">
        <v>41</v>
      </c>
      <c r="D22540">
        <v>5500</v>
      </c>
    </row>
    <row r="22541" spans="1:4" x14ac:dyDescent="0.2">
      <c r="A22541">
        <v>94095036</v>
      </c>
      <c r="B22541">
        <v>5000</v>
      </c>
      <c r="C22541" t="s">
        <v>41</v>
      </c>
      <c r="D22541">
        <v>5000</v>
      </c>
    </row>
    <row r="22542" spans="1:4" x14ac:dyDescent="0.2">
      <c r="A22542">
        <v>94029011</v>
      </c>
      <c r="B22542">
        <v>6442</v>
      </c>
      <c r="C22542" t="s">
        <v>41</v>
      </c>
      <c r="D22542">
        <v>6000</v>
      </c>
    </row>
    <row r="22543" spans="1:4" x14ac:dyDescent="0.2">
      <c r="A22543">
        <v>94029085</v>
      </c>
      <c r="B22543">
        <v>8115</v>
      </c>
      <c r="C22543" t="s">
        <v>41</v>
      </c>
      <c r="D22543">
        <v>8000</v>
      </c>
    </row>
    <row r="22544" spans="1:4" x14ac:dyDescent="0.2">
      <c r="A22544">
        <v>94029043</v>
      </c>
      <c r="B22544">
        <v>6337</v>
      </c>
      <c r="C22544" t="s">
        <v>41</v>
      </c>
      <c r="D22544">
        <v>6000</v>
      </c>
    </row>
    <row r="22545" spans="1:4" x14ac:dyDescent="0.2">
      <c r="A22545">
        <v>94096074</v>
      </c>
      <c r="B22545">
        <v>5000</v>
      </c>
      <c r="C22545" t="s">
        <v>41</v>
      </c>
      <c r="D22545">
        <v>5000</v>
      </c>
    </row>
    <row r="22546" spans="1:4" x14ac:dyDescent="0.2">
      <c r="A22546">
        <v>94169075</v>
      </c>
      <c r="B22546">
        <v>4000</v>
      </c>
      <c r="C22546" t="s">
        <v>41</v>
      </c>
      <c r="D22546">
        <v>4000</v>
      </c>
    </row>
    <row r="22547" spans="1:4" x14ac:dyDescent="0.2">
      <c r="A22547">
        <v>94096071</v>
      </c>
      <c r="B22547">
        <v>5328</v>
      </c>
      <c r="C22547" t="s">
        <v>41</v>
      </c>
      <c r="D22547">
        <v>5000</v>
      </c>
    </row>
    <row r="22548" spans="1:4" x14ac:dyDescent="0.2">
      <c r="A22548">
        <v>94169033</v>
      </c>
      <c r="B22548">
        <v>4926</v>
      </c>
      <c r="C22548" t="s">
        <v>41</v>
      </c>
      <c r="D22548">
        <v>4500</v>
      </c>
    </row>
    <row r="22549" spans="1:4" x14ac:dyDescent="0.2">
      <c r="A22549">
        <v>94096088</v>
      </c>
      <c r="B22549">
        <v>5476</v>
      </c>
      <c r="C22549" t="s">
        <v>41</v>
      </c>
      <c r="D22549">
        <v>5000</v>
      </c>
    </row>
    <row r="22550" spans="1:4" x14ac:dyDescent="0.2">
      <c r="A22550">
        <v>94095086</v>
      </c>
      <c r="B22550">
        <v>5000</v>
      </c>
      <c r="C22550" t="s">
        <v>41</v>
      </c>
      <c r="D22550">
        <v>5000</v>
      </c>
    </row>
    <row r="22551" spans="1:4" x14ac:dyDescent="0.2">
      <c r="A22551">
        <v>94170104</v>
      </c>
      <c r="B22551">
        <v>4647</v>
      </c>
      <c r="C22551" t="s">
        <v>41</v>
      </c>
      <c r="D22551">
        <v>4500</v>
      </c>
    </row>
    <row r="22552" spans="1:4" x14ac:dyDescent="0.2">
      <c r="A22552">
        <v>94030071</v>
      </c>
      <c r="B22552">
        <v>6000</v>
      </c>
      <c r="C22552" t="s">
        <v>41</v>
      </c>
      <c r="D22552">
        <v>6000</v>
      </c>
    </row>
    <row r="22553" spans="1:4" x14ac:dyDescent="0.2">
      <c r="A22553">
        <v>94095133</v>
      </c>
      <c r="B22553">
        <v>5000</v>
      </c>
      <c r="C22553" t="s">
        <v>41</v>
      </c>
      <c r="D22553">
        <v>5000</v>
      </c>
    </row>
    <row r="22554" spans="1:4" x14ac:dyDescent="0.2">
      <c r="A22554">
        <v>94095125</v>
      </c>
      <c r="B22554">
        <v>5000</v>
      </c>
      <c r="C22554" t="s">
        <v>41</v>
      </c>
      <c r="D22554">
        <v>5000</v>
      </c>
    </row>
    <row r="22555" spans="1:4" x14ac:dyDescent="0.2">
      <c r="A22555">
        <v>94030086</v>
      </c>
      <c r="B22555">
        <v>7569</v>
      </c>
      <c r="C22555" t="s">
        <v>41</v>
      </c>
      <c r="D22555">
        <v>7500</v>
      </c>
    </row>
    <row r="22556" spans="1:4" x14ac:dyDescent="0.2">
      <c r="A22556">
        <v>94029081</v>
      </c>
      <c r="B22556">
        <v>6796</v>
      </c>
      <c r="C22556" t="s">
        <v>41</v>
      </c>
      <c r="D22556">
        <v>6500</v>
      </c>
    </row>
    <row r="22557" spans="1:4" x14ac:dyDescent="0.2">
      <c r="A22557">
        <v>94096054</v>
      </c>
      <c r="B22557">
        <v>5647</v>
      </c>
      <c r="C22557" t="s">
        <v>41</v>
      </c>
      <c r="D22557">
        <v>5500</v>
      </c>
    </row>
    <row r="22558" spans="1:4" x14ac:dyDescent="0.2">
      <c r="A22558">
        <v>94096055</v>
      </c>
      <c r="B22558">
        <v>5306</v>
      </c>
      <c r="C22558" t="s">
        <v>41</v>
      </c>
      <c r="D22558">
        <v>5000</v>
      </c>
    </row>
    <row r="22559" spans="1:4" x14ac:dyDescent="0.2">
      <c r="A22559">
        <v>94169035</v>
      </c>
      <c r="B22559">
        <v>4197</v>
      </c>
      <c r="C22559" t="s">
        <v>41</v>
      </c>
      <c r="D22559">
        <v>4000</v>
      </c>
    </row>
    <row r="22560" spans="1:4" x14ac:dyDescent="0.2">
      <c r="A22560">
        <v>94096009</v>
      </c>
      <c r="B22560">
        <v>5474</v>
      </c>
      <c r="C22560" t="s">
        <v>41</v>
      </c>
      <c r="D22560">
        <v>5000</v>
      </c>
    </row>
    <row r="22561" spans="1:4" x14ac:dyDescent="0.2">
      <c r="A22561">
        <v>94035016</v>
      </c>
      <c r="B22561">
        <v>6018</v>
      </c>
      <c r="C22561" t="s">
        <v>41</v>
      </c>
      <c r="D22561">
        <v>6000</v>
      </c>
    </row>
    <row r="22562" spans="1:4" x14ac:dyDescent="0.2">
      <c r="A22562">
        <v>94170014</v>
      </c>
      <c r="B22562">
        <v>4000</v>
      </c>
      <c r="C22562" t="s">
        <v>41</v>
      </c>
      <c r="D22562">
        <v>4000</v>
      </c>
    </row>
    <row r="22563" spans="1:4" x14ac:dyDescent="0.2">
      <c r="A22563">
        <v>94096059</v>
      </c>
      <c r="B22563">
        <v>5290</v>
      </c>
      <c r="C22563" t="s">
        <v>41</v>
      </c>
      <c r="D22563">
        <v>5000</v>
      </c>
    </row>
    <row r="22564" spans="1:4" x14ac:dyDescent="0.2">
      <c r="A22564">
        <v>94035013</v>
      </c>
      <c r="B22564">
        <v>6000</v>
      </c>
      <c r="C22564" t="s">
        <v>41</v>
      </c>
      <c r="D22564">
        <v>6000</v>
      </c>
    </row>
    <row r="22565" spans="1:4" x14ac:dyDescent="0.2">
      <c r="A22565">
        <v>94029044</v>
      </c>
      <c r="B22565">
        <v>6911</v>
      </c>
      <c r="C22565" t="s">
        <v>41</v>
      </c>
      <c r="D22565">
        <v>6500</v>
      </c>
    </row>
    <row r="22566" spans="1:4" x14ac:dyDescent="0.2">
      <c r="A22566">
        <v>94170096</v>
      </c>
      <c r="B22566">
        <v>4004</v>
      </c>
      <c r="C22566" t="s">
        <v>41</v>
      </c>
      <c r="D22566">
        <v>4000</v>
      </c>
    </row>
    <row r="22567" spans="1:4" x14ac:dyDescent="0.2">
      <c r="A22567">
        <v>94035060</v>
      </c>
      <c r="B22567">
        <v>6041</v>
      </c>
      <c r="C22567" t="s">
        <v>41</v>
      </c>
      <c r="D22567">
        <v>6000</v>
      </c>
    </row>
    <row r="22568" spans="1:4" x14ac:dyDescent="0.2">
      <c r="A22568">
        <v>94035009</v>
      </c>
      <c r="B22568">
        <v>6359</v>
      </c>
      <c r="C22568" t="s">
        <v>41</v>
      </c>
      <c r="D22568">
        <v>6000</v>
      </c>
    </row>
    <row r="22569" spans="1:4" x14ac:dyDescent="0.2">
      <c r="A22569">
        <v>94096144</v>
      </c>
      <c r="B22569">
        <v>5000</v>
      </c>
      <c r="C22569" t="s">
        <v>41</v>
      </c>
      <c r="D22569">
        <v>5000</v>
      </c>
    </row>
    <row r="22570" spans="1:4" x14ac:dyDescent="0.2">
      <c r="A22570">
        <v>94029037</v>
      </c>
      <c r="B22570">
        <v>6714</v>
      </c>
      <c r="C22570" t="s">
        <v>41</v>
      </c>
      <c r="D22570">
        <v>6500</v>
      </c>
    </row>
    <row r="22571" spans="1:4" x14ac:dyDescent="0.2">
      <c r="A22571">
        <v>94095072</v>
      </c>
      <c r="B22571">
        <v>5000</v>
      </c>
      <c r="C22571" t="s">
        <v>41</v>
      </c>
      <c r="D22571">
        <v>5000</v>
      </c>
    </row>
    <row r="22572" spans="1:4" x14ac:dyDescent="0.2">
      <c r="A22572">
        <v>94095121</v>
      </c>
      <c r="B22572">
        <v>5100</v>
      </c>
      <c r="C22572" t="s">
        <v>41</v>
      </c>
      <c r="D22572">
        <v>5000</v>
      </c>
    </row>
    <row r="22573" spans="1:4" x14ac:dyDescent="0.2">
      <c r="A22573">
        <v>94095006</v>
      </c>
      <c r="B22573">
        <v>5743</v>
      </c>
      <c r="C22573" t="s">
        <v>41</v>
      </c>
      <c r="D22573">
        <v>5500</v>
      </c>
    </row>
    <row r="22574" spans="1:4" x14ac:dyDescent="0.2">
      <c r="A22574">
        <v>94096072</v>
      </c>
      <c r="B22574">
        <v>5000</v>
      </c>
      <c r="C22574" t="s">
        <v>41</v>
      </c>
      <c r="D22574">
        <v>5000</v>
      </c>
    </row>
    <row r="22575" spans="1:4" x14ac:dyDescent="0.2">
      <c r="A22575">
        <v>94035026</v>
      </c>
      <c r="B22575">
        <v>6072</v>
      </c>
      <c r="C22575" t="s">
        <v>41</v>
      </c>
      <c r="D22575">
        <v>6000</v>
      </c>
    </row>
    <row r="22576" spans="1:4" x14ac:dyDescent="0.2">
      <c r="A22576">
        <v>94169055</v>
      </c>
      <c r="B22576">
        <v>5190</v>
      </c>
      <c r="C22576" t="s">
        <v>41</v>
      </c>
      <c r="D22576">
        <v>5000</v>
      </c>
    </row>
    <row r="22577" spans="1:4" x14ac:dyDescent="0.2">
      <c r="A22577">
        <v>94035037</v>
      </c>
      <c r="B22577">
        <v>6000</v>
      </c>
      <c r="C22577" t="s">
        <v>41</v>
      </c>
      <c r="D22577">
        <v>6000</v>
      </c>
    </row>
    <row r="22578" spans="1:4" x14ac:dyDescent="0.2">
      <c r="A22578">
        <v>94095015</v>
      </c>
      <c r="B22578">
        <v>8655</v>
      </c>
      <c r="C22578" t="s">
        <v>41</v>
      </c>
      <c r="D22578">
        <v>8500</v>
      </c>
    </row>
    <row r="22579" spans="1:4" x14ac:dyDescent="0.2">
      <c r="A22579">
        <v>94096143</v>
      </c>
      <c r="B22579">
        <v>5000</v>
      </c>
      <c r="C22579" t="s">
        <v>41</v>
      </c>
      <c r="D22579">
        <v>5000</v>
      </c>
    </row>
    <row r="22580" spans="1:4" x14ac:dyDescent="0.2">
      <c r="A22580">
        <v>94170038</v>
      </c>
      <c r="B22580">
        <v>5870</v>
      </c>
      <c r="C22580" t="s">
        <v>41</v>
      </c>
      <c r="D22580">
        <v>5500</v>
      </c>
    </row>
    <row r="22581" spans="1:4" x14ac:dyDescent="0.2">
      <c r="A22581">
        <v>94169082</v>
      </c>
      <c r="B22581">
        <v>5116</v>
      </c>
      <c r="C22581" t="s">
        <v>41</v>
      </c>
      <c r="D22581">
        <v>5000</v>
      </c>
    </row>
    <row r="22582" spans="1:4" x14ac:dyDescent="0.2">
      <c r="A22582">
        <v>94029010</v>
      </c>
      <c r="B22582">
        <v>6655</v>
      </c>
      <c r="C22582" t="s">
        <v>41</v>
      </c>
      <c r="D22582">
        <v>6500</v>
      </c>
    </row>
    <row r="22583" spans="1:4" x14ac:dyDescent="0.2">
      <c r="A22583">
        <v>94169004</v>
      </c>
      <c r="B22583">
        <v>5091</v>
      </c>
      <c r="C22583" t="s">
        <v>41</v>
      </c>
      <c r="D22583">
        <v>5000</v>
      </c>
    </row>
    <row r="22584" spans="1:4" x14ac:dyDescent="0.2">
      <c r="A22584">
        <v>94170033</v>
      </c>
      <c r="B22584">
        <v>4274</v>
      </c>
      <c r="C22584" t="s">
        <v>41</v>
      </c>
      <c r="D22584">
        <v>4000</v>
      </c>
    </row>
    <row r="22585" spans="1:4" x14ac:dyDescent="0.2">
      <c r="A22585">
        <v>94096045</v>
      </c>
      <c r="B22585">
        <v>5932</v>
      </c>
      <c r="C22585" t="s">
        <v>41</v>
      </c>
      <c r="D22585">
        <v>5500</v>
      </c>
    </row>
    <row r="22586" spans="1:4" x14ac:dyDescent="0.2">
      <c r="A22586">
        <v>94169099</v>
      </c>
      <c r="B22586">
        <v>5000</v>
      </c>
      <c r="C22586" t="s">
        <v>41</v>
      </c>
      <c r="D22586">
        <v>5000</v>
      </c>
    </row>
    <row r="22587" spans="1:4" x14ac:dyDescent="0.2">
      <c r="A22587">
        <v>94095068</v>
      </c>
      <c r="B22587">
        <v>5000</v>
      </c>
      <c r="C22587" t="s">
        <v>41</v>
      </c>
      <c r="D22587">
        <v>5000</v>
      </c>
    </row>
    <row r="22588" spans="1:4" x14ac:dyDescent="0.2">
      <c r="A22588">
        <v>94035066</v>
      </c>
      <c r="B22588">
        <v>6314</v>
      </c>
      <c r="C22588" t="s">
        <v>41</v>
      </c>
      <c r="D22588">
        <v>6000</v>
      </c>
    </row>
    <row r="22589" spans="1:4" x14ac:dyDescent="0.2">
      <c r="A22589">
        <v>94096106</v>
      </c>
      <c r="B22589">
        <v>5336</v>
      </c>
      <c r="C22589" t="s">
        <v>41</v>
      </c>
      <c r="D22589">
        <v>5000</v>
      </c>
    </row>
    <row r="22590" spans="1:4" x14ac:dyDescent="0.2">
      <c r="A22590">
        <v>94096012</v>
      </c>
      <c r="B22590">
        <v>5465</v>
      </c>
      <c r="C22590" t="s">
        <v>41</v>
      </c>
      <c r="D22590">
        <v>5000</v>
      </c>
    </row>
    <row r="22591" spans="1:4" x14ac:dyDescent="0.2">
      <c r="A22591">
        <v>94029072</v>
      </c>
      <c r="B22591">
        <v>6599</v>
      </c>
      <c r="C22591" t="s">
        <v>41</v>
      </c>
      <c r="D22591">
        <v>6500</v>
      </c>
    </row>
    <row r="22592" spans="1:4" x14ac:dyDescent="0.2">
      <c r="A22592">
        <v>94096062</v>
      </c>
      <c r="B22592">
        <v>5386</v>
      </c>
      <c r="C22592" t="s">
        <v>41</v>
      </c>
      <c r="D22592">
        <v>5000</v>
      </c>
    </row>
    <row r="22593" spans="1:4" x14ac:dyDescent="0.2">
      <c r="A22593">
        <v>94030004</v>
      </c>
      <c r="B22593">
        <v>8334</v>
      </c>
      <c r="C22593" t="s">
        <v>41</v>
      </c>
      <c r="D22593">
        <v>8000</v>
      </c>
    </row>
    <row r="22594" spans="1:4" x14ac:dyDescent="0.2">
      <c r="A22594">
        <v>94035004</v>
      </c>
      <c r="B22594">
        <v>7089</v>
      </c>
      <c r="C22594" t="s">
        <v>41</v>
      </c>
      <c r="D22594">
        <v>7000</v>
      </c>
    </row>
    <row r="22595" spans="1:4" x14ac:dyDescent="0.2">
      <c r="A22595">
        <v>94029094</v>
      </c>
      <c r="B22595">
        <v>7408</v>
      </c>
      <c r="C22595" t="s">
        <v>41</v>
      </c>
      <c r="D22595">
        <v>7000</v>
      </c>
    </row>
    <row r="22596" spans="1:4" x14ac:dyDescent="0.2">
      <c r="A22596">
        <v>94169064</v>
      </c>
      <c r="B22596">
        <v>6031</v>
      </c>
      <c r="C22596" t="s">
        <v>41</v>
      </c>
      <c r="D22596">
        <v>6000</v>
      </c>
    </row>
    <row r="22597" spans="1:4" x14ac:dyDescent="0.2">
      <c r="A22597">
        <v>94170046</v>
      </c>
      <c r="B22597">
        <v>4160</v>
      </c>
      <c r="C22597" t="s">
        <v>41</v>
      </c>
      <c r="D22597">
        <v>4000</v>
      </c>
    </row>
    <row r="22598" spans="1:4" x14ac:dyDescent="0.2">
      <c r="A22598">
        <v>94160001</v>
      </c>
      <c r="B22598">
        <v>18479</v>
      </c>
      <c r="C22598" t="s">
        <v>41</v>
      </c>
      <c r="D22598">
        <v>18000</v>
      </c>
    </row>
    <row r="22599" spans="1:4" x14ac:dyDescent="0.2">
      <c r="A22599">
        <v>94035036</v>
      </c>
      <c r="B22599">
        <v>6000</v>
      </c>
      <c r="C22599" t="s">
        <v>41</v>
      </c>
      <c r="D22599">
        <v>6000</v>
      </c>
    </row>
    <row r="22600" spans="1:4" x14ac:dyDescent="0.2">
      <c r="A22600">
        <v>94095020</v>
      </c>
      <c r="B22600">
        <v>5082</v>
      </c>
      <c r="C22600" t="s">
        <v>41</v>
      </c>
      <c r="D22600">
        <v>5000</v>
      </c>
    </row>
    <row r="22601" spans="1:4" x14ac:dyDescent="0.2">
      <c r="A22601">
        <v>94170023</v>
      </c>
      <c r="B22601">
        <v>4347</v>
      </c>
      <c r="C22601" t="s">
        <v>41</v>
      </c>
      <c r="D22601">
        <v>4000</v>
      </c>
    </row>
    <row r="22602" spans="1:4" x14ac:dyDescent="0.2">
      <c r="A22602">
        <v>94095059</v>
      </c>
      <c r="B22602">
        <v>7193</v>
      </c>
      <c r="C22602" t="s">
        <v>41</v>
      </c>
      <c r="D22602">
        <v>7000</v>
      </c>
    </row>
    <row r="22603" spans="1:4" x14ac:dyDescent="0.2">
      <c r="A22603">
        <v>94170031</v>
      </c>
      <c r="B22603">
        <v>4274</v>
      </c>
      <c r="C22603" t="s">
        <v>41</v>
      </c>
      <c r="D22603">
        <v>4000</v>
      </c>
    </row>
    <row r="22604" spans="1:4" x14ac:dyDescent="0.2">
      <c r="A22604">
        <v>94169077</v>
      </c>
      <c r="B22604">
        <v>4749</v>
      </c>
      <c r="C22604" t="s">
        <v>41</v>
      </c>
      <c r="D22604">
        <v>4500</v>
      </c>
    </row>
    <row r="22605" spans="1:4" x14ac:dyDescent="0.2">
      <c r="A22605">
        <v>94029101</v>
      </c>
      <c r="B22605">
        <v>6072</v>
      </c>
      <c r="C22605" t="s">
        <v>41</v>
      </c>
      <c r="D22605">
        <v>6000</v>
      </c>
    </row>
    <row r="22606" spans="1:4" x14ac:dyDescent="0.2">
      <c r="A22606">
        <v>94030103</v>
      </c>
      <c r="B22606">
        <v>5216</v>
      </c>
      <c r="C22606" t="s">
        <v>41</v>
      </c>
      <c r="D22606">
        <v>5000</v>
      </c>
    </row>
    <row r="22607" spans="1:4" x14ac:dyDescent="0.2">
      <c r="A22607">
        <v>94095120</v>
      </c>
      <c r="B22607">
        <v>6861</v>
      </c>
      <c r="C22607" t="s">
        <v>41</v>
      </c>
      <c r="D22607">
        <v>6500</v>
      </c>
    </row>
    <row r="22608" spans="1:4" x14ac:dyDescent="0.2">
      <c r="A22608">
        <v>94095027</v>
      </c>
      <c r="B22608">
        <v>5000</v>
      </c>
      <c r="C22608" t="s">
        <v>41</v>
      </c>
      <c r="D22608">
        <v>5000</v>
      </c>
    </row>
    <row r="22609" spans="1:4" x14ac:dyDescent="0.2">
      <c r="A22609">
        <v>94095114</v>
      </c>
      <c r="B22609">
        <v>5000</v>
      </c>
      <c r="C22609" t="s">
        <v>41</v>
      </c>
      <c r="D22609">
        <v>5000</v>
      </c>
    </row>
    <row r="22610" spans="1:4" x14ac:dyDescent="0.2">
      <c r="A22610">
        <v>94096052</v>
      </c>
      <c r="B22610">
        <v>5323</v>
      </c>
      <c r="C22610" t="s">
        <v>41</v>
      </c>
      <c r="D22610">
        <v>5000</v>
      </c>
    </row>
    <row r="22611" spans="1:4" x14ac:dyDescent="0.2">
      <c r="A22611">
        <v>94029007</v>
      </c>
      <c r="B22611">
        <v>6095</v>
      </c>
      <c r="C22611" t="s">
        <v>41</v>
      </c>
      <c r="D22611">
        <v>6000</v>
      </c>
    </row>
    <row r="22612" spans="1:4" x14ac:dyDescent="0.2">
      <c r="A22612">
        <v>94096085</v>
      </c>
      <c r="B22612">
        <v>5476</v>
      </c>
      <c r="C22612" t="s">
        <v>41</v>
      </c>
      <c r="D22612">
        <v>5000</v>
      </c>
    </row>
    <row r="22613" spans="1:4" x14ac:dyDescent="0.2">
      <c r="A22613">
        <v>94095091</v>
      </c>
      <c r="B22613">
        <v>5128</v>
      </c>
      <c r="C22613" t="s">
        <v>41</v>
      </c>
      <c r="D22613">
        <v>5000</v>
      </c>
    </row>
    <row r="22614" spans="1:4" x14ac:dyDescent="0.2">
      <c r="A22614">
        <v>94096123</v>
      </c>
      <c r="B22614">
        <v>5000</v>
      </c>
      <c r="C22614" t="s">
        <v>41</v>
      </c>
      <c r="D22614">
        <v>5000</v>
      </c>
    </row>
    <row r="22615" spans="1:4" x14ac:dyDescent="0.2">
      <c r="A22615">
        <v>94095016</v>
      </c>
      <c r="B22615">
        <v>6956</v>
      </c>
      <c r="C22615" t="s">
        <v>41</v>
      </c>
      <c r="D22615">
        <v>6500</v>
      </c>
    </row>
    <row r="22616" spans="1:4" x14ac:dyDescent="0.2">
      <c r="A22616">
        <v>94170017</v>
      </c>
      <c r="B22616">
        <v>4000</v>
      </c>
      <c r="C22616" t="s">
        <v>41</v>
      </c>
      <c r="D22616">
        <v>4000</v>
      </c>
    </row>
    <row r="22617" spans="1:4" x14ac:dyDescent="0.2">
      <c r="A22617">
        <v>94169105</v>
      </c>
      <c r="B22617">
        <v>4160</v>
      </c>
      <c r="C22617" t="s">
        <v>41</v>
      </c>
      <c r="D22617">
        <v>4000</v>
      </c>
    </row>
    <row r="22618" spans="1:4" x14ac:dyDescent="0.2">
      <c r="A22618">
        <v>94095099</v>
      </c>
      <c r="B22618">
        <v>5376</v>
      </c>
      <c r="C22618" t="s">
        <v>41</v>
      </c>
      <c r="D22618">
        <v>5000</v>
      </c>
    </row>
    <row r="22619" spans="1:4" x14ac:dyDescent="0.2">
      <c r="A22619">
        <v>94030096</v>
      </c>
      <c r="B22619">
        <v>5008</v>
      </c>
      <c r="C22619" t="s">
        <v>41</v>
      </c>
      <c r="D22619">
        <v>5000</v>
      </c>
    </row>
    <row r="22620" spans="1:4" x14ac:dyDescent="0.2">
      <c r="A22620">
        <v>94030100</v>
      </c>
      <c r="B22620">
        <v>7685</v>
      </c>
      <c r="C22620" t="s">
        <v>41</v>
      </c>
      <c r="D22620">
        <v>7500</v>
      </c>
    </row>
    <row r="22621" spans="1:4" x14ac:dyDescent="0.2">
      <c r="A22621">
        <v>94096005</v>
      </c>
      <c r="B22621">
        <v>6272</v>
      </c>
      <c r="C22621" t="s">
        <v>41</v>
      </c>
      <c r="D22621">
        <v>6000</v>
      </c>
    </row>
    <row r="22622" spans="1:4" x14ac:dyDescent="0.2">
      <c r="A22622">
        <v>94096027</v>
      </c>
      <c r="B22622">
        <v>5304</v>
      </c>
      <c r="C22622" t="s">
        <v>41</v>
      </c>
      <c r="D22622">
        <v>5000</v>
      </c>
    </row>
    <row r="22623" spans="1:4" x14ac:dyDescent="0.2">
      <c r="A22623">
        <v>94096044</v>
      </c>
      <c r="B22623">
        <v>5652</v>
      </c>
      <c r="C22623" t="s">
        <v>41</v>
      </c>
      <c r="D22623">
        <v>5500</v>
      </c>
    </row>
    <row r="22624" spans="1:4" x14ac:dyDescent="0.2">
      <c r="A22624">
        <v>94096068</v>
      </c>
      <c r="B22624">
        <v>5000</v>
      </c>
      <c r="C22624" t="s">
        <v>41</v>
      </c>
      <c r="D22624">
        <v>5000</v>
      </c>
    </row>
    <row r="22625" spans="1:4" x14ac:dyDescent="0.2">
      <c r="A22625">
        <v>94170012</v>
      </c>
      <c r="B22625">
        <v>5383</v>
      </c>
      <c r="C22625" t="s">
        <v>41</v>
      </c>
      <c r="D22625">
        <v>5000</v>
      </c>
    </row>
    <row r="22626" spans="1:4" x14ac:dyDescent="0.2">
      <c r="A22626">
        <v>94095034</v>
      </c>
      <c r="B22626">
        <v>5000</v>
      </c>
      <c r="C22626" t="s">
        <v>41</v>
      </c>
      <c r="D22626">
        <v>5000</v>
      </c>
    </row>
    <row r="22627" spans="1:4" x14ac:dyDescent="0.2">
      <c r="A22627">
        <v>94095112</v>
      </c>
      <c r="B22627">
        <v>5014</v>
      </c>
      <c r="C22627" t="s">
        <v>41</v>
      </c>
      <c r="D22627">
        <v>5000</v>
      </c>
    </row>
    <row r="22628" spans="1:4" x14ac:dyDescent="0.2">
      <c r="A22628">
        <v>94095108</v>
      </c>
      <c r="B22628">
        <v>5000</v>
      </c>
      <c r="C22628" t="s">
        <v>41</v>
      </c>
      <c r="D22628">
        <v>5000</v>
      </c>
    </row>
    <row r="22629" spans="1:4" x14ac:dyDescent="0.2">
      <c r="A22629">
        <v>94096006</v>
      </c>
      <c r="B22629">
        <v>5201</v>
      </c>
      <c r="C22629" t="s">
        <v>41</v>
      </c>
      <c r="D22629">
        <v>5000</v>
      </c>
    </row>
    <row r="22630" spans="1:4" x14ac:dyDescent="0.2">
      <c r="A22630">
        <v>94035034</v>
      </c>
      <c r="B22630">
        <v>6072</v>
      </c>
      <c r="C22630" t="s">
        <v>41</v>
      </c>
      <c r="D22630">
        <v>6000</v>
      </c>
    </row>
    <row r="22631" spans="1:4" x14ac:dyDescent="0.2">
      <c r="A22631">
        <v>94035077</v>
      </c>
      <c r="B22631">
        <v>7144</v>
      </c>
      <c r="C22631" t="s">
        <v>41</v>
      </c>
      <c r="D22631">
        <v>7000</v>
      </c>
    </row>
    <row r="22632" spans="1:4" x14ac:dyDescent="0.2">
      <c r="A22632">
        <v>94030006</v>
      </c>
      <c r="B22632">
        <v>9073</v>
      </c>
      <c r="C22632" t="s">
        <v>41</v>
      </c>
      <c r="D22632">
        <v>9000</v>
      </c>
    </row>
    <row r="22633" spans="1:4" x14ac:dyDescent="0.2">
      <c r="A22633">
        <v>94030065</v>
      </c>
      <c r="B22633">
        <v>6027</v>
      </c>
      <c r="C22633" t="s">
        <v>41</v>
      </c>
      <c r="D22633">
        <v>6000</v>
      </c>
    </row>
    <row r="22634" spans="1:4" x14ac:dyDescent="0.2">
      <c r="A22634">
        <v>94160031</v>
      </c>
      <c r="B22634">
        <v>70604</v>
      </c>
      <c r="C22634" t="s">
        <v>41</v>
      </c>
      <c r="D22634">
        <v>70500</v>
      </c>
    </row>
    <row r="22635" spans="1:4" x14ac:dyDescent="0.2">
      <c r="A22635">
        <v>94096122</v>
      </c>
      <c r="B22635">
        <v>5000</v>
      </c>
      <c r="C22635" t="s">
        <v>41</v>
      </c>
      <c r="D22635">
        <v>5000</v>
      </c>
    </row>
    <row r="22636" spans="1:4" x14ac:dyDescent="0.2">
      <c r="A22636">
        <v>94096118</v>
      </c>
      <c r="B22636">
        <v>7468</v>
      </c>
      <c r="C22636" t="s">
        <v>41</v>
      </c>
      <c r="D22636">
        <v>7000</v>
      </c>
    </row>
    <row r="22637" spans="1:4" x14ac:dyDescent="0.2">
      <c r="A22637">
        <v>94029114</v>
      </c>
      <c r="B22637">
        <v>6963</v>
      </c>
      <c r="C22637" t="s">
        <v>41</v>
      </c>
      <c r="D22637">
        <v>6500</v>
      </c>
    </row>
    <row r="22638" spans="1:4" x14ac:dyDescent="0.2">
      <c r="A22638">
        <v>94035031</v>
      </c>
      <c r="B22638">
        <v>6347</v>
      </c>
      <c r="C22638" t="s">
        <v>41</v>
      </c>
      <c r="D22638">
        <v>6000</v>
      </c>
    </row>
    <row r="22639" spans="1:4" x14ac:dyDescent="0.2">
      <c r="A22639">
        <v>94096047</v>
      </c>
      <c r="B22639">
        <v>5054</v>
      </c>
      <c r="C22639" t="s">
        <v>41</v>
      </c>
      <c r="D22639">
        <v>5000</v>
      </c>
    </row>
    <row r="22640" spans="1:4" x14ac:dyDescent="0.2">
      <c r="A22640">
        <v>94029071</v>
      </c>
      <c r="B22640">
        <v>6107</v>
      </c>
      <c r="C22640" t="s">
        <v>41</v>
      </c>
      <c r="D22640">
        <v>6000</v>
      </c>
    </row>
    <row r="22641" spans="1:4" x14ac:dyDescent="0.2">
      <c r="A22641">
        <v>94170009</v>
      </c>
      <c r="B22641">
        <v>4647</v>
      </c>
      <c r="C22641" t="s">
        <v>41</v>
      </c>
      <c r="D22641">
        <v>4500</v>
      </c>
    </row>
    <row r="22642" spans="1:4" x14ac:dyDescent="0.2">
      <c r="A22642">
        <v>94030003</v>
      </c>
      <c r="B22642">
        <v>8312</v>
      </c>
      <c r="C22642" t="s">
        <v>41</v>
      </c>
      <c r="D22642">
        <v>8000</v>
      </c>
    </row>
    <row r="22643" spans="1:4" x14ac:dyDescent="0.2">
      <c r="A22643">
        <v>94169091</v>
      </c>
      <c r="B22643">
        <v>4302</v>
      </c>
      <c r="C22643" t="s">
        <v>41</v>
      </c>
      <c r="D22643">
        <v>4000</v>
      </c>
    </row>
    <row r="22644" spans="1:4" x14ac:dyDescent="0.2">
      <c r="A22644">
        <v>94030055</v>
      </c>
      <c r="B22644">
        <v>6000</v>
      </c>
      <c r="C22644" t="s">
        <v>41</v>
      </c>
      <c r="D22644">
        <v>6000</v>
      </c>
    </row>
    <row r="22645" spans="1:4" x14ac:dyDescent="0.2">
      <c r="A22645">
        <v>94170080</v>
      </c>
      <c r="B22645">
        <v>4539</v>
      </c>
      <c r="C22645" t="s">
        <v>41</v>
      </c>
      <c r="D22645">
        <v>4500</v>
      </c>
    </row>
    <row r="22646" spans="1:4" x14ac:dyDescent="0.2">
      <c r="A22646">
        <v>94095050</v>
      </c>
      <c r="B22646">
        <v>6112</v>
      </c>
      <c r="C22646" t="s">
        <v>41</v>
      </c>
      <c r="D22646">
        <v>6000</v>
      </c>
    </row>
    <row r="22647" spans="1:4" x14ac:dyDescent="0.2">
      <c r="A22647">
        <v>94095098</v>
      </c>
      <c r="B22647">
        <v>5186</v>
      </c>
      <c r="C22647" t="s">
        <v>41</v>
      </c>
      <c r="D22647">
        <v>5000</v>
      </c>
    </row>
    <row r="22648" spans="1:4" x14ac:dyDescent="0.2">
      <c r="A22648">
        <v>94035005</v>
      </c>
      <c r="B22648">
        <v>6391</v>
      </c>
      <c r="C22648" t="s">
        <v>41</v>
      </c>
      <c r="D22648">
        <v>6000</v>
      </c>
    </row>
    <row r="22649" spans="1:4" x14ac:dyDescent="0.2">
      <c r="A22649">
        <v>94096038</v>
      </c>
      <c r="B22649">
        <v>5000</v>
      </c>
      <c r="C22649" t="s">
        <v>41</v>
      </c>
      <c r="D22649">
        <v>5000</v>
      </c>
    </row>
    <row r="22650" spans="1:4" x14ac:dyDescent="0.2">
      <c r="A22650">
        <v>94030056</v>
      </c>
      <c r="B22650">
        <v>6000</v>
      </c>
      <c r="C22650" t="s">
        <v>41</v>
      </c>
      <c r="D22650">
        <v>6000</v>
      </c>
    </row>
    <row r="22651" spans="1:4" x14ac:dyDescent="0.2">
      <c r="A22651">
        <v>94095103</v>
      </c>
      <c r="B22651">
        <v>5011</v>
      </c>
      <c r="C22651" t="s">
        <v>41</v>
      </c>
      <c r="D22651">
        <v>5000</v>
      </c>
    </row>
    <row r="22652" spans="1:4" x14ac:dyDescent="0.2">
      <c r="A22652">
        <v>94030008</v>
      </c>
      <c r="B22652">
        <v>10670</v>
      </c>
      <c r="C22652" t="s">
        <v>41</v>
      </c>
      <c r="D22652">
        <v>10500</v>
      </c>
    </row>
    <row r="22653" spans="1:4" x14ac:dyDescent="0.2">
      <c r="A22653">
        <v>94095128</v>
      </c>
      <c r="B22653">
        <v>5385</v>
      </c>
      <c r="C22653" t="s">
        <v>41</v>
      </c>
      <c r="D22653">
        <v>5000</v>
      </c>
    </row>
    <row r="22654" spans="1:4" x14ac:dyDescent="0.2">
      <c r="A22654">
        <v>94169036</v>
      </c>
      <c r="B22654">
        <v>4843</v>
      </c>
      <c r="C22654" t="s">
        <v>41</v>
      </c>
      <c r="D22654">
        <v>4500</v>
      </c>
    </row>
    <row r="22655" spans="1:4" x14ac:dyDescent="0.2">
      <c r="A22655">
        <v>94096083</v>
      </c>
      <c r="B22655">
        <v>5476</v>
      </c>
      <c r="C22655" t="s">
        <v>41</v>
      </c>
      <c r="D22655">
        <v>5000</v>
      </c>
    </row>
    <row r="22656" spans="1:4" x14ac:dyDescent="0.2">
      <c r="A22656">
        <v>94170079</v>
      </c>
      <c r="B22656">
        <v>4539</v>
      </c>
      <c r="C22656" t="s">
        <v>41</v>
      </c>
      <c r="D22656">
        <v>4500</v>
      </c>
    </row>
    <row r="22657" spans="1:4" x14ac:dyDescent="0.2">
      <c r="A22657">
        <v>94160024</v>
      </c>
      <c r="B22657">
        <v>14083</v>
      </c>
      <c r="C22657" t="s">
        <v>41</v>
      </c>
      <c r="D22657">
        <v>14000</v>
      </c>
    </row>
    <row r="22658" spans="1:4" x14ac:dyDescent="0.2">
      <c r="A22658">
        <v>94030074</v>
      </c>
      <c r="B22658">
        <v>6115</v>
      </c>
      <c r="C22658" t="s">
        <v>41</v>
      </c>
      <c r="D22658">
        <v>6000</v>
      </c>
    </row>
    <row r="22659" spans="1:4" x14ac:dyDescent="0.2">
      <c r="A22659">
        <v>94095096</v>
      </c>
      <c r="B22659">
        <v>5173</v>
      </c>
      <c r="C22659" t="s">
        <v>41</v>
      </c>
      <c r="D22659">
        <v>5000</v>
      </c>
    </row>
    <row r="22660" spans="1:4" x14ac:dyDescent="0.2">
      <c r="A22660">
        <v>94169008</v>
      </c>
      <c r="B22660">
        <v>5117</v>
      </c>
      <c r="C22660" t="s">
        <v>41</v>
      </c>
      <c r="D22660">
        <v>5000</v>
      </c>
    </row>
    <row r="22661" spans="1:4" x14ac:dyDescent="0.2">
      <c r="A22661">
        <v>94170086</v>
      </c>
      <c r="B22661">
        <v>4539</v>
      </c>
      <c r="C22661" t="s">
        <v>41</v>
      </c>
      <c r="D22661">
        <v>4500</v>
      </c>
    </row>
    <row r="22662" spans="1:4" x14ac:dyDescent="0.2">
      <c r="A22662">
        <v>94170010</v>
      </c>
      <c r="B22662">
        <v>4647</v>
      </c>
      <c r="C22662" t="s">
        <v>41</v>
      </c>
      <c r="D22662">
        <v>4500</v>
      </c>
    </row>
    <row r="22663" spans="1:4" x14ac:dyDescent="0.2">
      <c r="A22663">
        <v>94035078</v>
      </c>
      <c r="B22663">
        <v>7531</v>
      </c>
      <c r="C22663" t="s">
        <v>41</v>
      </c>
      <c r="D22663">
        <v>7500</v>
      </c>
    </row>
    <row r="22664" spans="1:4" x14ac:dyDescent="0.2">
      <c r="A22664">
        <v>94035012</v>
      </c>
      <c r="B22664">
        <v>6181</v>
      </c>
      <c r="C22664" t="s">
        <v>41</v>
      </c>
      <c r="D22664">
        <v>6000</v>
      </c>
    </row>
    <row r="22665" spans="1:4" x14ac:dyDescent="0.2">
      <c r="A22665">
        <v>94095060</v>
      </c>
      <c r="B22665">
        <v>5427</v>
      </c>
      <c r="C22665" t="s">
        <v>41</v>
      </c>
      <c r="D22665">
        <v>5000</v>
      </c>
    </row>
    <row r="22666" spans="1:4" x14ac:dyDescent="0.2">
      <c r="A22666">
        <v>94030011</v>
      </c>
      <c r="B22666">
        <v>8115</v>
      </c>
      <c r="C22666" t="s">
        <v>41</v>
      </c>
      <c r="D22666">
        <v>8000</v>
      </c>
    </row>
    <row r="22667" spans="1:4" x14ac:dyDescent="0.2">
      <c r="A22667">
        <v>94096020</v>
      </c>
      <c r="B22667">
        <v>7544</v>
      </c>
      <c r="C22667" t="s">
        <v>41</v>
      </c>
      <c r="D22667">
        <v>7500</v>
      </c>
    </row>
    <row r="22668" spans="1:4" x14ac:dyDescent="0.2">
      <c r="A22668">
        <v>94030079</v>
      </c>
      <c r="B22668">
        <v>8580</v>
      </c>
      <c r="C22668" t="s">
        <v>41</v>
      </c>
      <c r="D22668">
        <v>8500</v>
      </c>
    </row>
    <row r="22669" spans="1:4" x14ac:dyDescent="0.2">
      <c r="A22669">
        <v>94170112</v>
      </c>
      <c r="B22669">
        <v>5795</v>
      </c>
      <c r="C22669" t="s">
        <v>41</v>
      </c>
      <c r="D22669">
        <v>5500</v>
      </c>
    </row>
    <row r="22670" spans="1:4" x14ac:dyDescent="0.2">
      <c r="A22670">
        <v>94169029</v>
      </c>
      <c r="B22670">
        <v>5234</v>
      </c>
      <c r="C22670" t="s">
        <v>41</v>
      </c>
      <c r="D22670">
        <v>5000</v>
      </c>
    </row>
    <row r="22671" spans="1:4" x14ac:dyDescent="0.2">
      <c r="A22671">
        <v>94030073</v>
      </c>
      <c r="B22671">
        <v>6067</v>
      </c>
      <c r="C22671" t="s">
        <v>41</v>
      </c>
      <c r="D22671">
        <v>6000</v>
      </c>
    </row>
    <row r="22672" spans="1:4" x14ac:dyDescent="0.2">
      <c r="A22672">
        <v>94096026</v>
      </c>
      <c r="B22672">
        <v>5602</v>
      </c>
      <c r="C22672" t="s">
        <v>41</v>
      </c>
      <c r="D22672">
        <v>5500</v>
      </c>
    </row>
    <row r="22673" spans="1:4" x14ac:dyDescent="0.2">
      <c r="A22673">
        <v>94029104</v>
      </c>
      <c r="B22673">
        <v>6021</v>
      </c>
      <c r="C22673" t="s">
        <v>41</v>
      </c>
      <c r="D22673">
        <v>6000</v>
      </c>
    </row>
    <row r="22674" spans="1:4" x14ac:dyDescent="0.2">
      <c r="A22674">
        <v>94029082</v>
      </c>
      <c r="B22674">
        <v>6805</v>
      </c>
      <c r="C22674" t="s">
        <v>41</v>
      </c>
      <c r="D22674">
        <v>6500</v>
      </c>
    </row>
    <row r="22675" spans="1:4" x14ac:dyDescent="0.2">
      <c r="A22675">
        <v>94169031</v>
      </c>
      <c r="B22675">
        <v>4638</v>
      </c>
      <c r="C22675" t="s">
        <v>41</v>
      </c>
      <c r="D22675">
        <v>4500</v>
      </c>
    </row>
    <row r="22676" spans="1:4" x14ac:dyDescent="0.2">
      <c r="A22676">
        <v>94029012</v>
      </c>
      <c r="B22676">
        <v>6533</v>
      </c>
      <c r="C22676" t="s">
        <v>41</v>
      </c>
      <c r="D22676">
        <v>6500</v>
      </c>
    </row>
    <row r="22677" spans="1:4" x14ac:dyDescent="0.2">
      <c r="A22677">
        <v>94029106</v>
      </c>
      <c r="B22677">
        <v>6163</v>
      </c>
      <c r="C22677" t="s">
        <v>41</v>
      </c>
      <c r="D22677">
        <v>6000</v>
      </c>
    </row>
    <row r="22678" spans="1:4" x14ac:dyDescent="0.2">
      <c r="A22678">
        <v>94169086</v>
      </c>
      <c r="B22678">
        <v>5980</v>
      </c>
      <c r="C22678" t="s">
        <v>41</v>
      </c>
      <c r="D22678">
        <v>5500</v>
      </c>
    </row>
    <row r="22679" spans="1:4" x14ac:dyDescent="0.2">
      <c r="A22679">
        <v>94096124</v>
      </c>
      <c r="B22679">
        <v>5000</v>
      </c>
      <c r="C22679" t="s">
        <v>41</v>
      </c>
      <c r="D22679">
        <v>5000</v>
      </c>
    </row>
    <row r="22680" spans="1:4" x14ac:dyDescent="0.2">
      <c r="A22680">
        <v>94030072</v>
      </c>
      <c r="B22680">
        <v>6016</v>
      </c>
      <c r="C22680" t="s">
        <v>41</v>
      </c>
      <c r="D22680">
        <v>6000</v>
      </c>
    </row>
    <row r="22681" spans="1:4" x14ac:dyDescent="0.2">
      <c r="A22681">
        <v>94096137</v>
      </c>
      <c r="B22681">
        <v>5000</v>
      </c>
      <c r="C22681" t="s">
        <v>41</v>
      </c>
      <c r="D22681">
        <v>5000</v>
      </c>
    </row>
    <row r="22682" spans="1:4" x14ac:dyDescent="0.2">
      <c r="A22682">
        <v>94096064</v>
      </c>
      <c r="B22682">
        <v>5000</v>
      </c>
      <c r="C22682" t="s">
        <v>41</v>
      </c>
      <c r="D22682">
        <v>5000</v>
      </c>
    </row>
    <row r="22683" spans="1:4" x14ac:dyDescent="0.2">
      <c r="A22683">
        <v>94035007</v>
      </c>
      <c r="B22683">
        <v>6601</v>
      </c>
      <c r="C22683" t="s">
        <v>41</v>
      </c>
      <c r="D22683">
        <v>6500</v>
      </c>
    </row>
    <row r="22684" spans="1:4" x14ac:dyDescent="0.2">
      <c r="A22684">
        <v>94035049</v>
      </c>
      <c r="B22684">
        <v>8326</v>
      </c>
      <c r="C22684" t="s">
        <v>41</v>
      </c>
      <c r="D22684">
        <v>8000</v>
      </c>
    </row>
    <row r="22685" spans="1:4" x14ac:dyDescent="0.2">
      <c r="A22685">
        <v>94096108</v>
      </c>
      <c r="B22685">
        <v>5500</v>
      </c>
      <c r="C22685" t="s">
        <v>41</v>
      </c>
      <c r="D22685">
        <v>5500</v>
      </c>
    </row>
    <row r="22686" spans="1:4" x14ac:dyDescent="0.2">
      <c r="A22686">
        <v>94030038</v>
      </c>
      <c r="B22686">
        <v>6342</v>
      </c>
      <c r="C22686" t="s">
        <v>41</v>
      </c>
      <c r="D22686">
        <v>6000</v>
      </c>
    </row>
    <row r="22687" spans="1:4" x14ac:dyDescent="0.2">
      <c r="A22687">
        <v>94096077</v>
      </c>
      <c r="B22687">
        <v>5000</v>
      </c>
      <c r="C22687" t="s">
        <v>41</v>
      </c>
      <c r="D22687">
        <v>5000</v>
      </c>
    </row>
    <row r="22688" spans="1:4" x14ac:dyDescent="0.2">
      <c r="A22688">
        <v>94169006</v>
      </c>
      <c r="B22688">
        <v>4383</v>
      </c>
      <c r="C22688" t="s">
        <v>41</v>
      </c>
      <c r="D22688">
        <v>4000</v>
      </c>
    </row>
    <row r="22689" spans="1:4" x14ac:dyDescent="0.2">
      <c r="A22689">
        <v>94096080</v>
      </c>
      <c r="B22689">
        <v>5534</v>
      </c>
      <c r="C22689" t="s">
        <v>41</v>
      </c>
      <c r="D22689">
        <v>5500</v>
      </c>
    </row>
    <row r="22690" spans="1:4" x14ac:dyDescent="0.2">
      <c r="A22690">
        <v>94096103</v>
      </c>
      <c r="B22690">
        <v>5200</v>
      </c>
      <c r="C22690" t="s">
        <v>41</v>
      </c>
      <c r="D22690">
        <v>5000</v>
      </c>
    </row>
    <row r="22691" spans="1:4" x14ac:dyDescent="0.2">
      <c r="A22691">
        <v>94095043</v>
      </c>
      <c r="B22691">
        <v>5000</v>
      </c>
      <c r="C22691" t="s">
        <v>41</v>
      </c>
      <c r="D22691">
        <v>5000</v>
      </c>
    </row>
    <row r="22692" spans="1:4" x14ac:dyDescent="0.2">
      <c r="A22692">
        <v>94169080</v>
      </c>
      <c r="B22692">
        <v>4982</v>
      </c>
      <c r="C22692" t="s">
        <v>41</v>
      </c>
      <c r="D22692">
        <v>4500</v>
      </c>
    </row>
    <row r="22693" spans="1:4" x14ac:dyDescent="0.2">
      <c r="A22693">
        <v>94029089</v>
      </c>
      <c r="B22693">
        <v>7378</v>
      </c>
      <c r="C22693" t="s">
        <v>41</v>
      </c>
      <c r="D22693">
        <v>7000</v>
      </c>
    </row>
    <row r="22694" spans="1:4" x14ac:dyDescent="0.2">
      <c r="A22694">
        <v>94170042</v>
      </c>
      <c r="B22694">
        <v>4160</v>
      </c>
      <c r="C22694" t="s">
        <v>41</v>
      </c>
      <c r="D22694">
        <v>4000</v>
      </c>
    </row>
    <row r="22695" spans="1:4" x14ac:dyDescent="0.2">
      <c r="A22695">
        <v>94030062</v>
      </c>
      <c r="B22695">
        <v>6101</v>
      </c>
      <c r="C22695" t="s">
        <v>41</v>
      </c>
      <c r="D22695">
        <v>6000</v>
      </c>
    </row>
    <row r="22696" spans="1:4" x14ac:dyDescent="0.2">
      <c r="A22696">
        <v>94029031</v>
      </c>
      <c r="B22696">
        <v>6297</v>
      </c>
      <c r="C22696" t="s">
        <v>41</v>
      </c>
      <c r="D22696">
        <v>6000</v>
      </c>
    </row>
    <row r="22697" spans="1:4" x14ac:dyDescent="0.2">
      <c r="A22697">
        <v>94095123</v>
      </c>
      <c r="B22697">
        <v>5000</v>
      </c>
      <c r="C22697" t="s">
        <v>41</v>
      </c>
      <c r="D22697">
        <v>5000</v>
      </c>
    </row>
    <row r="22698" spans="1:4" x14ac:dyDescent="0.2">
      <c r="A22698">
        <v>94095118</v>
      </c>
      <c r="B22698">
        <v>5147</v>
      </c>
      <c r="C22698" t="s">
        <v>41</v>
      </c>
      <c r="D22698">
        <v>5000</v>
      </c>
    </row>
    <row r="22699" spans="1:4" x14ac:dyDescent="0.2">
      <c r="A22699">
        <v>94029020</v>
      </c>
      <c r="B22699">
        <v>6559</v>
      </c>
      <c r="C22699" t="s">
        <v>43</v>
      </c>
      <c r="D22699">
        <v>6500</v>
      </c>
    </row>
    <row r="22700" spans="1:4" x14ac:dyDescent="0.2">
      <c r="A22700">
        <v>94030044</v>
      </c>
      <c r="B22700">
        <v>6326</v>
      </c>
      <c r="C22700" t="s">
        <v>41</v>
      </c>
      <c r="D22700">
        <v>6000</v>
      </c>
    </row>
    <row r="22701" spans="1:4" x14ac:dyDescent="0.2">
      <c r="A22701">
        <v>94169024</v>
      </c>
      <c r="B22701">
        <v>4713</v>
      </c>
      <c r="C22701" t="s">
        <v>41</v>
      </c>
      <c r="D22701">
        <v>4500</v>
      </c>
    </row>
    <row r="22702" spans="1:4" x14ac:dyDescent="0.2">
      <c r="A22702">
        <v>94035055</v>
      </c>
      <c r="B22702">
        <v>7100</v>
      </c>
      <c r="C22702" t="s">
        <v>41</v>
      </c>
      <c r="D22702">
        <v>7000</v>
      </c>
    </row>
    <row r="22703" spans="1:4" x14ac:dyDescent="0.2">
      <c r="A22703">
        <v>94170013</v>
      </c>
      <c r="B22703">
        <v>4496</v>
      </c>
      <c r="C22703" t="s">
        <v>41</v>
      </c>
      <c r="D22703">
        <v>4000</v>
      </c>
    </row>
    <row r="22704" spans="1:4" x14ac:dyDescent="0.2">
      <c r="A22704">
        <v>94170041</v>
      </c>
      <c r="B22704">
        <v>4160</v>
      </c>
      <c r="C22704" t="s">
        <v>41</v>
      </c>
      <c r="D22704">
        <v>4000</v>
      </c>
    </row>
    <row r="22705" spans="1:4" x14ac:dyDescent="0.2">
      <c r="A22705">
        <v>94029054</v>
      </c>
      <c r="B22705">
        <v>7178</v>
      </c>
      <c r="C22705" t="s">
        <v>41</v>
      </c>
      <c r="D22705">
        <v>7000</v>
      </c>
    </row>
    <row r="22706" spans="1:4" x14ac:dyDescent="0.2">
      <c r="A22706">
        <v>94030036</v>
      </c>
      <c r="B22706">
        <v>6273</v>
      </c>
      <c r="C22706" t="s">
        <v>41</v>
      </c>
      <c r="D22706">
        <v>6000</v>
      </c>
    </row>
    <row r="22707" spans="1:4" x14ac:dyDescent="0.2">
      <c r="A22707">
        <v>94169102</v>
      </c>
      <c r="B22707">
        <v>5062</v>
      </c>
      <c r="C22707" t="s">
        <v>41</v>
      </c>
      <c r="D22707">
        <v>5000</v>
      </c>
    </row>
    <row r="22708" spans="1:4" x14ac:dyDescent="0.2">
      <c r="A22708">
        <v>94096126</v>
      </c>
      <c r="B22708">
        <v>5592</v>
      </c>
      <c r="C22708" t="s">
        <v>41</v>
      </c>
      <c r="D22708">
        <v>5500</v>
      </c>
    </row>
    <row r="22709" spans="1:4" x14ac:dyDescent="0.2">
      <c r="A22709">
        <v>94096017</v>
      </c>
      <c r="B22709">
        <v>5601</v>
      </c>
      <c r="C22709" t="s">
        <v>41</v>
      </c>
      <c r="D22709">
        <v>5500</v>
      </c>
    </row>
    <row r="22710" spans="1:4" x14ac:dyDescent="0.2">
      <c r="A22710">
        <v>94029001</v>
      </c>
      <c r="B22710">
        <v>118738</v>
      </c>
      <c r="C22710" t="s">
        <v>41</v>
      </c>
      <c r="D22710">
        <v>118500</v>
      </c>
    </row>
    <row r="22711" spans="1:4" x14ac:dyDescent="0.2">
      <c r="A22711">
        <v>94169022</v>
      </c>
      <c r="B22711">
        <v>4051</v>
      </c>
      <c r="C22711" t="s">
        <v>41</v>
      </c>
      <c r="D22711">
        <v>4000</v>
      </c>
    </row>
    <row r="22712" spans="1:4" x14ac:dyDescent="0.2">
      <c r="A22712">
        <v>94170121</v>
      </c>
      <c r="B22712">
        <v>4000</v>
      </c>
      <c r="C22712" t="s">
        <v>41</v>
      </c>
      <c r="D22712">
        <v>4000</v>
      </c>
    </row>
    <row r="22713" spans="1:4" x14ac:dyDescent="0.2">
      <c r="A22713">
        <v>94170126</v>
      </c>
      <c r="B22713">
        <v>6207</v>
      </c>
      <c r="C22713" t="s">
        <v>41</v>
      </c>
      <c r="D22713">
        <v>6000</v>
      </c>
    </row>
    <row r="22714" spans="1:4" x14ac:dyDescent="0.2">
      <c r="A22714">
        <v>94096084</v>
      </c>
      <c r="B22714">
        <v>5476</v>
      </c>
      <c r="C22714" t="s">
        <v>41</v>
      </c>
      <c r="D22714">
        <v>5000</v>
      </c>
    </row>
    <row r="22715" spans="1:4" x14ac:dyDescent="0.2">
      <c r="A22715">
        <v>94095127</v>
      </c>
      <c r="B22715">
        <v>5000</v>
      </c>
      <c r="C22715" t="s">
        <v>41</v>
      </c>
      <c r="D22715">
        <v>5000</v>
      </c>
    </row>
    <row r="22716" spans="1:4" x14ac:dyDescent="0.2">
      <c r="A22716">
        <v>94029056</v>
      </c>
      <c r="B22716">
        <v>7520</v>
      </c>
      <c r="C22716" t="s">
        <v>41</v>
      </c>
      <c r="D22716">
        <v>7500</v>
      </c>
    </row>
    <row r="22717" spans="1:4" x14ac:dyDescent="0.2">
      <c r="A22717">
        <v>94096051</v>
      </c>
      <c r="B22717">
        <v>5499</v>
      </c>
      <c r="C22717" t="s">
        <v>41</v>
      </c>
      <c r="D22717">
        <v>5000</v>
      </c>
    </row>
    <row r="22718" spans="1:4" x14ac:dyDescent="0.2">
      <c r="A22718">
        <v>94035056</v>
      </c>
      <c r="B22718">
        <v>8125</v>
      </c>
      <c r="C22718" t="s">
        <v>41</v>
      </c>
      <c r="D22718">
        <v>8000</v>
      </c>
    </row>
    <row r="22719" spans="1:4" x14ac:dyDescent="0.2">
      <c r="A22719">
        <v>94170088</v>
      </c>
      <c r="B22719">
        <v>4427</v>
      </c>
      <c r="C22719" t="s">
        <v>41</v>
      </c>
      <c r="D22719">
        <v>4000</v>
      </c>
    </row>
    <row r="22720" spans="1:4" x14ac:dyDescent="0.2">
      <c r="A22720">
        <v>94170111</v>
      </c>
      <c r="B22720">
        <v>5862</v>
      </c>
      <c r="C22720" t="s">
        <v>41</v>
      </c>
      <c r="D22720">
        <v>5500</v>
      </c>
    </row>
    <row r="22721" spans="1:4" x14ac:dyDescent="0.2">
      <c r="A22721">
        <v>94095040</v>
      </c>
      <c r="B22721">
        <v>5000</v>
      </c>
      <c r="C22721" t="s">
        <v>41</v>
      </c>
      <c r="D22721">
        <v>5000</v>
      </c>
    </row>
    <row r="22722" spans="1:4" x14ac:dyDescent="0.2">
      <c r="A22722">
        <v>94170123</v>
      </c>
      <c r="B22722">
        <v>4000</v>
      </c>
      <c r="C22722" t="s">
        <v>41</v>
      </c>
      <c r="D22722">
        <v>4000</v>
      </c>
    </row>
    <row r="22723" spans="1:4" x14ac:dyDescent="0.2">
      <c r="A22723">
        <v>94035058</v>
      </c>
      <c r="B22723">
        <v>6010</v>
      </c>
      <c r="C22723" t="s">
        <v>41</v>
      </c>
      <c r="D22723">
        <v>6000</v>
      </c>
    </row>
    <row r="22724" spans="1:4" x14ac:dyDescent="0.2">
      <c r="A22724">
        <v>94095061</v>
      </c>
      <c r="B22724">
        <v>5467</v>
      </c>
      <c r="C22724" t="s">
        <v>41</v>
      </c>
      <c r="D22724">
        <v>5000</v>
      </c>
    </row>
    <row r="22725" spans="1:4" x14ac:dyDescent="0.2">
      <c r="A22725">
        <v>94096001</v>
      </c>
      <c r="B22725">
        <v>5000</v>
      </c>
      <c r="C22725" t="s">
        <v>41</v>
      </c>
      <c r="D22725">
        <v>5000</v>
      </c>
    </row>
    <row r="22726" spans="1:4" x14ac:dyDescent="0.2">
      <c r="A22726">
        <v>94029080</v>
      </c>
      <c r="B22726">
        <v>6656</v>
      </c>
      <c r="C22726" t="s">
        <v>41</v>
      </c>
      <c r="D22726">
        <v>6500</v>
      </c>
    </row>
    <row r="22727" spans="1:4" x14ac:dyDescent="0.2">
      <c r="A22727">
        <v>94095044</v>
      </c>
      <c r="B22727">
        <v>5414</v>
      </c>
      <c r="C22727" t="s">
        <v>41</v>
      </c>
      <c r="D22727">
        <v>5000</v>
      </c>
    </row>
    <row r="22728" spans="1:4" x14ac:dyDescent="0.2">
      <c r="A22728">
        <v>94169065</v>
      </c>
      <c r="B22728">
        <v>10497</v>
      </c>
      <c r="C22728" t="s">
        <v>41</v>
      </c>
      <c r="D22728">
        <v>10000</v>
      </c>
    </row>
    <row r="22729" spans="1:4" x14ac:dyDescent="0.2">
      <c r="A22729">
        <v>94170117</v>
      </c>
      <c r="B22729">
        <v>4000</v>
      </c>
      <c r="C22729" t="s">
        <v>41</v>
      </c>
      <c r="D22729">
        <v>4000</v>
      </c>
    </row>
    <row r="22730" spans="1:4" x14ac:dyDescent="0.2">
      <c r="A22730">
        <v>94035064</v>
      </c>
      <c r="B22730">
        <v>6001</v>
      </c>
      <c r="C22730" t="s">
        <v>41</v>
      </c>
      <c r="D22730">
        <v>6000</v>
      </c>
    </row>
    <row r="22731" spans="1:4" x14ac:dyDescent="0.2">
      <c r="A22731">
        <v>94095049</v>
      </c>
      <c r="B22731">
        <v>5538</v>
      </c>
      <c r="C22731" t="s">
        <v>41</v>
      </c>
      <c r="D22731">
        <v>5500</v>
      </c>
    </row>
    <row r="22732" spans="1:4" x14ac:dyDescent="0.2">
      <c r="A22732">
        <v>94095067</v>
      </c>
      <c r="B22732">
        <v>5415</v>
      </c>
      <c r="C22732" t="s">
        <v>41</v>
      </c>
      <c r="D22732">
        <v>5000</v>
      </c>
    </row>
    <row r="22733" spans="1:4" x14ac:dyDescent="0.2">
      <c r="A22733">
        <v>94030105</v>
      </c>
      <c r="B22733">
        <v>5105</v>
      </c>
      <c r="C22733" t="s">
        <v>41</v>
      </c>
      <c r="D22733">
        <v>5000</v>
      </c>
    </row>
    <row r="22734" spans="1:4" x14ac:dyDescent="0.2">
      <c r="A22734">
        <v>94170028</v>
      </c>
      <c r="B22734">
        <v>4274</v>
      </c>
      <c r="C22734" t="s">
        <v>41</v>
      </c>
      <c r="D22734">
        <v>4000</v>
      </c>
    </row>
    <row r="22735" spans="1:4" x14ac:dyDescent="0.2">
      <c r="A22735">
        <v>94030017</v>
      </c>
      <c r="B22735">
        <v>7209</v>
      </c>
      <c r="C22735" t="s">
        <v>41</v>
      </c>
      <c r="D22735">
        <v>7000</v>
      </c>
    </row>
    <row r="22736" spans="1:4" x14ac:dyDescent="0.2">
      <c r="A22736">
        <v>94030091</v>
      </c>
      <c r="B22736">
        <v>6157</v>
      </c>
      <c r="C22736" t="s">
        <v>41</v>
      </c>
      <c r="D22736">
        <v>6000</v>
      </c>
    </row>
    <row r="22737" spans="1:4" x14ac:dyDescent="0.2">
      <c r="A22737">
        <v>94169034</v>
      </c>
      <c r="B22737">
        <v>4257</v>
      </c>
      <c r="C22737" t="s">
        <v>41</v>
      </c>
      <c r="D22737">
        <v>4000</v>
      </c>
    </row>
    <row r="22738" spans="1:4" x14ac:dyDescent="0.2">
      <c r="A22738">
        <v>94035054</v>
      </c>
      <c r="B22738">
        <v>7444</v>
      </c>
      <c r="C22738" t="s">
        <v>41</v>
      </c>
      <c r="D22738">
        <v>7000</v>
      </c>
    </row>
    <row r="22739" spans="1:4" x14ac:dyDescent="0.2">
      <c r="A22739">
        <v>94095079</v>
      </c>
      <c r="B22739">
        <v>5000</v>
      </c>
      <c r="C22739" t="s">
        <v>41</v>
      </c>
      <c r="D22739">
        <v>5000</v>
      </c>
    </row>
    <row r="22740" spans="1:4" x14ac:dyDescent="0.2">
      <c r="A22740">
        <v>94096007</v>
      </c>
      <c r="B22740">
        <v>5311</v>
      </c>
      <c r="C22740" t="s">
        <v>41</v>
      </c>
      <c r="D22740">
        <v>5000</v>
      </c>
    </row>
    <row r="22741" spans="1:4" x14ac:dyDescent="0.2">
      <c r="A22741">
        <v>94035024</v>
      </c>
      <c r="B22741">
        <v>6166</v>
      </c>
      <c r="C22741" t="s">
        <v>41</v>
      </c>
      <c r="D22741">
        <v>6000</v>
      </c>
    </row>
    <row r="22742" spans="1:4" x14ac:dyDescent="0.2">
      <c r="A22742">
        <v>94030021</v>
      </c>
      <c r="B22742">
        <v>6113</v>
      </c>
      <c r="C22742" t="s">
        <v>41</v>
      </c>
      <c r="D22742">
        <v>6000</v>
      </c>
    </row>
    <row r="22743" spans="1:4" x14ac:dyDescent="0.2">
      <c r="A22743">
        <v>94170077</v>
      </c>
      <c r="B22743">
        <v>4539</v>
      </c>
      <c r="C22743" t="s">
        <v>41</v>
      </c>
      <c r="D22743">
        <v>4500</v>
      </c>
    </row>
    <row r="22744" spans="1:4" x14ac:dyDescent="0.2">
      <c r="A22744">
        <v>94096098</v>
      </c>
      <c r="B22744">
        <v>5200</v>
      </c>
      <c r="C22744" t="s">
        <v>41</v>
      </c>
      <c r="D22744">
        <v>5000</v>
      </c>
    </row>
    <row r="22745" spans="1:4" x14ac:dyDescent="0.2">
      <c r="A22745">
        <v>94169087</v>
      </c>
      <c r="B22745">
        <v>9984</v>
      </c>
      <c r="C22745" t="s">
        <v>41</v>
      </c>
      <c r="D22745">
        <v>9500</v>
      </c>
    </row>
    <row r="22746" spans="1:4" x14ac:dyDescent="0.2">
      <c r="A22746">
        <v>94169084</v>
      </c>
      <c r="B22746">
        <v>5669</v>
      </c>
      <c r="C22746" t="s">
        <v>41</v>
      </c>
      <c r="D22746">
        <v>5500</v>
      </c>
    </row>
    <row r="22747" spans="1:4" x14ac:dyDescent="0.2">
      <c r="A22747">
        <v>94169050</v>
      </c>
      <c r="B22747">
        <v>8644</v>
      </c>
      <c r="C22747" t="s">
        <v>41</v>
      </c>
      <c r="D22747">
        <v>8500</v>
      </c>
    </row>
    <row r="22748" spans="1:4" x14ac:dyDescent="0.2">
      <c r="A22748">
        <v>94096040</v>
      </c>
      <c r="B22748">
        <v>5000</v>
      </c>
      <c r="C22748" t="s">
        <v>41</v>
      </c>
      <c r="D22748">
        <v>5000</v>
      </c>
    </row>
    <row r="22749" spans="1:4" x14ac:dyDescent="0.2">
      <c r="A22749">
        <v>94029073</v>
      </c>
      <c r="B22749">
        <v>7580</v>
      </c>
      <c r="C22749" t="s">
        <v>41</v>
      </c>
      <c r="D22749">
        <v>7500</v>
      </c>
    </row>
    <row r="22750" spans="1:4" x14ac:dyDescent="0.2">
      <c r="A22750">
        <v>94170105</v>
      </c>
      <c r="B22750">
        <v>4320</v>
      </c>
      <c r="C22750" t="s">
        <v>41</v>
      </c>
      <c r="D22750">
        <v>4000</v>
      </c>
    </row>
    <row r="22751" spans="1:4" x14ac:dyDescent="0.2">
      <c r="A22751">
        <v>94170001</v>
      </c>
      <c r="B22751">
        <v>4160</v>
      </c>
      <c r="C22751" t="s">
        <v>41</v>
      </c>
      <c r="D22751">
        <v>4000</v>
      </c>
    </row>
    <row r="22752" spans="1:4" x14ac:dyDescent="0.2">
      <c r="A22752">
        <v>94170044</v>
      </c>
      <c r="B22752">
        <v>4160</v>
      </c>
      <c r="C22752" t="s">
        <v>41</v>
      </c>
      <c r="D22752">
        <v>4000</v>
      </c>
    </row>
    <row r="22753" spans="1:4" x14ac:dyDescent="0.2">
      <c r="A22753">
        <v>94030090</v>
      </c>
      <c r="B22753">
        <v>6471</v>
      </c>
      <c r="C22753" t="s">
        <v>41</v>
      </c>
      <c r="D22753">
        <v>6000</v>
      </c>
    </row>
    <row r="22754" spans="1:4" x14ac:dyDescent="0.2">
      <c r="A22754">
        <v>94170083</v>
      </c>
      <c r="B22754">
        <v>4539</v>
      </c>
      <c r="C22754" t="s">
        <v>41</v>
      </c>
      <c r="D22754">
        <v>4500</v>
      </c>
    </row>
    <row r="22755" spans="1:4" x14ac:dyDescent="0.2">
      <c r="A22755">
        <v>94170102</v>
      </c>
      <c r="B22755">
        <v>4647</v>
      </c>
      <c r="C22755" t="s">
        <v>41</v>
      </c>
      <c r="D22755">
        <v>4500</v>
      </c>
    </row>
    <row r="22756" spans="1:4" x14ac:dyDescent="0.2">
      <c r="A22756">
        <v>94035006</v>
      </c>
      <c r="B22756">
        <v>6456</v>
      </c>
      <c r="C22756" t="s">
        <v>41</v>
      </c>
      <c r="D22756">
        <v>6000</v>
      </c>
    </row>
    <row r="22757" spans="1:4" x14ac:dyDescent="0.2">
      <c r="A22757">
        <v>94169070</v>
      </c>
      <c r="B22757">
        <v>4061</v>
      </c>
      <c r="C22757" t="s">
        <v>41</v>
      </c>
      <c r="D22757">
        <v>4000</v>
      </c>
    </row>
    <row r="22758" spans="1:4" x14ac:dyDescent="0.2">
      <c r="A22758">
        <v>94029115</v>
      </c>
      <c r="B22758">
        <v>6445</v>
      </c>
      <c r="C22758" t="s">
        <v>41</v>
      </c>
      <c r="D22758">
        <v>6000</v>
      </c>
    </row>
    <row r="22759" spans="1:4" x14ac:dyDescent="0.2">
      <c r="A22759">
        <v>94030026</v>
      </c>
      <c r="B22759">
        <v>6000</v>
      </c>
      <c r="C22759" t="s">
        <v>41</v>
      </c>
      <c r="D22759">
        <v>6000</v>
      </c>
    </row>
    <row r="22760" spans="1:4" x14ac:dyDescent="0.2">
      <c r="A22760">
        <v>94095129</v>
      </c>
      <c r="B22760">
        <v>5000</v>
      </c>
      <c r="C22760" t="s">
        <v>41</v>
      </c>
      <c r="D22760">
        <v>5000</v>
      </c>
    </row>
    <row r="22761" spans="1:4" x14ac:dyDescent="0.2">
      <c r="A22761">
        <v>94095056</v>
      </c>
      <c r="B22761">
        <v>6255</v>
      </c>
      <c r="C22761" t="s">
        <v>41</v>
      </c>
      <c r="D22761">
        <v>6000</v>
      </c>
    </row>
    <row r="22762" spans="1:4" x14ac:dyDescent="0.2">
      <c r="A22762">
        <v>94096092</v>
      </c>
      <c r="B22762">
        <v>5475</v>
      </c>
      <c r="C22762" t="s">
        <v>41</v>
      </c>
      <c r="D22762">
        <v>5000</v>
      </c>
    </row>
    <row r="22763" spans="1:4" x14ac:dyDescent="0.2">
      <c r="A22763">
        <v>94029040</v>
      </c>
      <c r="B22763">
        <v>6050</v>
      </c>
      <c r="C22763" t="s">
        <v>41</v>
      </c>
      <c r="D22763">
        <v>6000</v>
      </c>
    </row>
    <row r="22764" spans="1:4" x14ac:dyDescent="0.2">
      <c r="A22764">
        <v>94096037</v>
      </c>
      <c r="B22764">
        <v>5000</v>
      </c>
      <c r="C22764" t="s">
        <v>41</v>
      </c>
      <c r="D22764">
        <v>5000</v>
      </c>
    </row>
    <row r="22765" spans="1:4" x14ac:dyDescent="0.2">
      <c r="A22765">
        <v>94169095</v>
      </c>
      <c r="B22765">
        <v>4537</v>
      </c>
      <c r="C22765" t="s">
        <v>41</v>
      </c>
      <c r="D22765">
        <v>4500</v>
      </c>
    </row>
    <row r="22766" spans="1:4" x14ac:dyDescent="0.2">
      <c r="A22766">
        <v>94170040</v>
      </c>
      <c r="B22766">
        <v>4160</v>
      </c>
      <c r="C22766" t="s">
        <v>41</v>
      </c>
      <c r="D22766">
        <v>4000</v>
      </c>
    </row>
    <row r="22767" spans="1:4" x14ac:dyDescent="0.2">
      <c r="A22767">
        <v>94030051</v>
      </c>
      <c r="B22767">
        <v>6022</v>
      </c>
      <c r="C22767" t="s">
        <v>41</v>
      </c>
      <c r="D22767">
        <v>6000</v>
      </c>
    </row>
    <row r="22768" spans="1:4" x14ac:dyDescent="0.2">
      <c r="A22768">
        <v>94095119</v>
      </c>
      <c r="B22768">
        <v>6731</v>
      </c>
      <c r="C22768" t="s">
        <v>41</v>
      </c>
      <c r="D22768">
        <v>6500</v>
      </c>
    </row>
    <row r="22769" spans="1:4" x14ac:dyDescent="0.2">
      <c r="A22769">
        <v>94029034</v>
      </c>
      <c r="B22769">
        <v>6139</v>
      </c>
      <c r="C22769" t="s">
        <v>41</v>
      </c>
      <c r="D22769">
        <v>6000</v>
      </c>
    </row>
    <row r="22770" spans="1:4" x14ac:dyDescent="0.2">
      <c r="A22770">
        <v>94170029</v>
      </c>
      <c r="B22770">
        <v>4274</v>
      </c>
      <c r="C22770" t="s">
        <v>41</v>
      </c>
      <c r="D22770">
        <v>4000</v>
      </c>
    </row>
    <row r="22771" spans="1:4" x14ac:dyDescent="0.2">
      <c r="A22771">
        <v>94030022</v>
      </c>
      <c r="B22771">
        <v>6113</v>
      </c>
      <c r="C22771" t="s">
        <v>41</v>
      </c>
      <c r="D22771">
        <v>6000</v>
      </c>
    </row>
    <row r="22772" spans="1:4" x14ac:dyDescent="0.2">
      <c r="A22772">
        <v>94029065</v>
      </c>
      <c r="B22772">
        <v>7653</v>
      </c>
      <c r="C22772" t="s">
        <v>41</v>
      </c>
      <c r="D22772">
        <v>7500</v>
      </c>
    </row>
    <row r="22773" spans="1:4" x14ac:dyDescent="0.2">
      <c r="A22773">
        <v>94170047</v>
      </c>
      <c r="B22773">
        <v>4160</v>
      </c>
      <c r="C22773" t="s">
        <v>41</v>
      </c>
      <c r="D22773">
        <v>4000</v>
      </c>
    </row>
    <row r="22774" spans="1:4" x14ac:dyDescent="0.2">
      <c r="A22774">
        <v>94095014</v>
      </c>
      <c r="B22774">
        <v>6557</v>
      </c>
      <c r="C22774" t="s">
        <v>41</v>
      </c>
      <c r="D22774">
        <v>6500</v>
      </c>
    </row>
    <row r="22775" spans="1:4" x14ac:dyDescent="0.2">
      <c r="A22775">
        <v>94096076</v>
      </c>
      <c r="B22775">
        <v>5000</v>
      </c>
      <c r="C22775" t="s">
        <v>41</v>
      </c>
      <c r="D22775">
        <v>5000</v>
      </c>
    </row>
    <row r="22776" spans="1:4" x14ac:dyDescent="0.2">
      <c r="A22776">
        <v>94096022</v>
      </c>
      <c r="B22776">
        <v>5896</v>
      </c>
      <c r="C22776" t="s">
        <v>41</v>
      </c>
      <c r="D22776">
        <v>5500</v>
      </c>
    </row>
    <row r="22777" spans="1:4" x14ac:dyDescent="0.2">
      <c r="A22777">
        <v>94170036</v>
      </c>
      <c r="B22777">
        <v>4543</v>
      </c>
      <c r="C22777" t="s">
        <v>41</v>
      </c>
      <c r="D22777">
        <v>4500</v>
      </c>
    </row>
    <row r="22778" spans="1:4" x14ac:dyDescent="0.2">
      <c r="A22778">
        <v>94030009</v>
      </c>
      <c r="B22778">
        <v>9753</v>
      </c>
      <c r="C22778" t="s">
        <v>41</v>
      </c>
      <c r="D22778">
        <v>9500</v>
      </c>
    </row>
    <row r="22779" spans="1:4" x14ac:dyDescent="0.2">
      <c r="A22779">
        <v>94095003</v>
      </c>
      <c r="B22779">
        <v>5816</v>
      </c>
      <c r="C22779" t="s">
        <v>41</v>
      </c>
      <c r="D22779">
        <v>5500</v>
      </c>
    </row>
    <row r="22780" spans="1:4" x14ac:dyDescent="0.2">
      <c r="A22780">
        <v>94169092</v>
      </c>
      <c r="B22780">
        <v>4240</v>
      </c>
      <c r="C22780" t="s">
        <v>41</v>
      </c>
      <c r="D22780">
        <v>4000</v>
      </c>
    </row>
    <row r="22781" spans="1:4" x14ac:dyDescent="0.2">
      <c r="A22781">
        <v>94095102</v>
      </c>
      <c r="B22781">
        <v>7365</v>
      </c>
      <c r="C22781" t="s">
        <v>41</v>
      </c>
      <c r="D22781">
        <v>7000</v>
      </c>
    </row>
    <row r="22782" spans="1:4" x14ac:dyDescent="0.2">
      <c r="A22782">
        <v>94029041</v>
      </c>
      <c r="B22782">
        <v>6050</v>
      </c>
      <c r="C22782" t="s">
        <v>41</v>
      </c>
      <c r="D22782">
        <v>6000</v>
      </c>
    </row>
    <row r="22783" spans="1:4" x14ac:dyDescent="0.2">
      <c r="A22783">
        <v>94035075</v>
      </c>
      <c r="B22783">
        <v>6372</v>
      </c>
      <c r="C22783" t="s">
        <v>41</v>
      </c>
      <c r="D22783">
        <v>6000</v>
      </c>
    </row>
    <row r="22784" spans="1:4" x14ac:dyDescent="0.2">
      <c r="A22784">
        <v>94169085</v>
      </c>
      <c r="B22784">
        <v>5063</v>
      </c>
      <c r="C22784" t="s">
        <v>41</v>
      </c>
      <c r="D22784">
        <v>5000</v>
      </c>
    </row>
    <row r="22785" spans="1:4" x14ac:dyDescent="0.2">
      <c r="A22785">
        <v>94095101</v>
      </c>
      <c r="B22785">
        <v>7484</v>
      </c>
      <c r="C22785" t="s">
        <v>41</v>
      </c>
      <c r="D22785">
        <v>7000</v>
      </c>
    </row>
    <row r="22786" spans="1:4" x14ac:dyDescent="0.2">
      <c r="A22786">
        <v>94096139</v>
      </c>
      <c r="B22786">
        <v>5263</v>
      </c>
      <c r="C22786" t="s">
        <v>41</v>
      </c>
      <c r="D22786">
        <v>5000</v>
      </c>
    </row>
    <row r="22787" spans="1:4" x14ac:dyDescent="0.2">
      <c r="A22787">
        <v>94035025</v>
      </c>
      <c r="B22787">
        <v>6276</v>
      </c>
      <c r="C22787" t="s">
        <v>41</v>
      </c>
      <c r="D22787">
        <v>6000</v>
      </c>
    </row>
    <row r="22788" spans="1:4" x14ac:dyDescent="0.2">
      <c r="A22788">
        <v>94169012</v>
      </c>
      <c r="B22788">
        <v>4607</v>
      </c>
      <c r="C22788" t="s">
        <v>41</v>
      </c>
      <c r="D22788">
        <v>4500</v>
      </c>
    </row>
    <row r="22789" spans="1:4" x14ac:dyDescent="0.2">
      <c r="A22789">
        <v>94170106</v>
      </c>
      <c r="B22789">
        <v>4000</v>
      </c>
      <c r="C22789" t="s">
        <v>41</v>
      </c>
      <c r="D22789">
        <v>4000</v>
      </c>
    </row>
    <row r="22790" spans="1:4" x14ac:dyDescent="0.2">
      <c r="A22790">
        <v>94030016</v>
      </c>
      <c r="B22790">
        <v>7364</v>
      </c>
      <c r="C22790" t="s">
        <v>41</v>
      </c>
      <c r="D22790">
        <v>7000</v>
      </c>
    </row>
    <row r="22791" spans="1:4" x14ac:dyDescent="0.2">
      <c r="A22791">
        <v>94029049</v>
      </c>
      <c r="B22791">
        <v>6248</v>
      </c>
      <c r="C22791" t="s">
        <v>41</v>
      </c>
      <c r="D22791">
        <v>6000</v>
      </c>
    </row>
    <row r="22792" spans="1:4" x14ac:dyDescent="0.2">
      <c r="A22792">
        <v>94096093</v>
      </c>
      <c r="B22792">
        <v>5475</v>
      </c>
      <c r="C22792" t="s">
        <v>41</v>
      </c>
      <c r="D22792">
        <v>5000</v>
      </c>
    </row>
    <row r="22793" spans="1:4" x14ac:dyDescent="0.2">
      <c r="A22793">
        <v>94035076</v>
      </c>
      <c r="B22793">
        <v>6758</v>
      </c>
      <c r="C22793" t="s">
        <v>41</v>
      </c>
      <c r="D22793">
        <v>6500</v>
      </c>
    </row>
    <row r="22794" spans="1:4" x14ac:dyDescent="0.2">
      <c r="A22794">
        <v>94170032</v>
      </c>
      <c r="B22794">
        <v>4274</v>
      </c>
      <c r="C22794" t="s">
        <v>41</v>
      </c>
      <c r="D22794">
        <v>4000</v>
      </c>
    </row>
    <row r="22795" spans="1:4" x14ac:dyDescent="0.2">
      <c r="A22795">
        <v>94030093</v>
      </c>
      <c r="B22795">
        <v>6526</v>
      </c>
      <c r="C22795" t="s">
        <v>41</v>
      </c>
      <c r="D22795">
        <v>6500</v>
      </c>
    </row>
    <row r="22796" spans="1:4" x14ac:dyDescent="0.2">
      <c r="A22796">
        <v>94029048</v>
      </c>
      <c r="B22796">
        <v>6005</v>
      </c>
      <c r="C22796" t="s">
        <v>41</v>
      </c>
      <c r="D22796">
        <v>6000</v>
      </c>
    </row>
    <row r="22797" spans="1:4" x14ac:dyDescent="0.2">
      <c r="A22797">
        <v>94030007</v>
      </c>
      <c r="B22797">
        <v>10209</v>
      </c>
      <c r="C22797" t="s">
        <v>41</v>
      </c>
      <c r="D22797">
        <v>10000</v>
      </c>
    </row>
    <row r="22798" spans="1:4" x14ac:dyDescent="0.2">
      <c r="A22798">
        <v>94030077</v>
      </c>
      <c r="B22798">
        <v>6194</v>
      </c>
      <c r="C22798" t="s">
        <v>41</v>
      </c>
      <c r="D22798">
        <v>6000</v>
      </c>
    </row>
    <row r="22799" spans="1:4" x14ac:dyDescent="0.2">
      <c r="A22799">
        <v>94170116</v>
      </c>
      <c r="B22799">
        <v>4000</v>
      </c>
      <c r="C22799" t="s">
        <v>41</v>
      </c>
      <c r="D22799">
        <v>4000</v>
      </c>
    </row>
    <row r="22800" spans="1:4" x14ac:dyDescent="0.2">
      <c r="A22800">
        <v>94170043</v>
      </c>
      <c r="B22800">
        <v>4160</v>
      </c>
      <c r="C22800" t="s">
        <v>41</v>
      </c>
      <c r="D22800">
        <v>4000</v>
      </c>
    </row>
    <row r="22801" spans="1:4" x14ac:dyDescent="0.2">
      <c r="A22801">
        <v>94170039</v>
      </c>
      <c r="B22801">
        <v>5464</v>
      </c>
      <c r="C22801" t="s">
        <v>41</v>
      </c>
      <c r="D22801">
        <v>5000</v>
      </c>
    </row>
    <row r="22802" spans="1:4" x14ac:dyDescent="0.2">
      <c r="A22802">
        <v>94169049</v>
      </c>
      <c r="B22802">
        <v>4760</v>
      </c>
      <c r="C22802" t="s">
        <v>41</v>
      </c>
      <c r="D22802">
        <v>4500</v>
      </c>
    </row>
    <row r="22803" spans="1:4" x14ac:dyDescent="0.2">
      <c r="A22803">
        <v>94029063</v>
      </c>
      <c r="B22803">
        <v>7202</v>
      </c>
      <c r="C22803" t="s">
        <v>41</v>
      </c>
      <c r="D22803">
        <v>7000</v>
      </c>
    </row>
    <row r="22804" spans="1:4" x14ac:dyDescent="0.2">
      <c r="A22804">
        <v>94169013</v>
      </c>
      <c r="B22804">
        <v>4967</v>
      </c>
      <c r="C22804" t="s">
        <v>41</v>
      </c>
      <c r="D22804">
        <v>4500</v>
      </c>
    </row>
    <row r="22805" spans="1:4" x14ac:dyDescent="0.2">
      <c r="A22805">
        <v>94029090</v>
      </c>
      <c r="B22805">
        <v>6943</v>
      </c>
      <c r="C22805" t="s">
        <v>41</v>
      </c>
      <c r="D22805">
        <v>6500</v>
      </c>
    </row>
    <row r="22806" spans="1:4" x14ac:dyDescent="0.2">
      <c r="A22806">
        <v>94029070</v>
      </c>
      <c r="B22806">
        <v>6344</v>
      </c>
      <c r="C22806" t="s">
        <v>41</v>
      </c>
      <c r="D22806">
        <v>6000</v>
      </c>
    </row>
    <row r="22807" spans="1:4" x14ac:dyDescent="0.2">
      <c r="A22807">
        <v>94030035</v>
      </c>
      <c r="B22807">
        <v>7114</v>
      </c>
      <c r="C22807" t="s">
        <v>41</v>
      </c>
      <c r="D22807">
        <v>7000</v>
      </c>
    </row>
    <row r="22808" spans="1:4" x14ac:dyDescent="0.2">
      <c r="A22808">
        <v>94095052</v>
      </c>
      <c r="B22808">
        <v>5891</v>
      </c>
      <c r="C22808" t="s">
        <v>41</v>
      </c>
      <c r="D22808">
        <v>5500</v>
      </c>
    </row>
    <row r="22809" spans="1:4" x14ac:dyDescent="0.2">
      <c r="A22809">
        <v>46008034</v>
      </c>
      <c r="B22809">
        <v>168577</v>
      </c>
      <c r="C22809" t="s">
        <v>43</v>
      </c>
      <c r="D22809">
        <v>168500</v>
      </c>
    </row>
    <row r="22810" spans="1:4" x14ac:dyDescent="0.2">
      <c r="A22810">
        <v>46008024</v>
      </c>
      <c r="B22810">
        <v>3561</v>
      </c>
      <c r="C22810" t="s">
        <v>43</v>
      </c>
      <c r="D22810">
        <v>3500</v>
      </c>
    </row>
    <row r="22811" spans="1:4" x14ac:dyDescent="0.2">
      <c r="A22811">
        <v>46018003</v>
      </c>
      <c r="B22811">
        <v>7800</v>
      </c>
      <c r="C22811" t="s">
        <v>41</v>
      </c>
      <c r="D22811">
        <v>7500</v>
      </c>
    </row>
    <row r="22812" spans="1:4" x14ac:dyDescent="0.2">
      <c r="A22812">
        <v>46022031</v>
      </c>
      <c r="B22812">
        <v>12123</v>
      </c>
      <c r="C22812" t="s">
        <v>43</v>
      </c>
      <c r="D22812">
        <v>12000</v>
      </c>
    </row>
    <row r="22813" spans="1:4" x14ac:dyDescent="0.2">
      <c r="A22813">
        <v>46033013</v>
      </c>
      <c r="B22813">
        <v>2522</v>
      </c>
      <c r="C22813" t="s">
        <v>41</v>
      </c>
      <c r="D22813">
        <v>2500</v>
      </c>
    </row>
    <row r="22814" spans="1:4" x14ac:dyDescent="0.2">
      <c r="A22814">
        <v>46019072</v>
      </c>
      <c r="B22814">
        <v>6000</v>
      </c>
      <c r="C22814" t="s">
        <v>41</v>
      </c>
      <c r="D22814">
        <v>6000</v>
      </c>
    </row>
    <row r="22815" spans="1:4" x14ac:dyDescent="0.2">
      <c r="A22815">
        <v>46033001</v>
      </c>
      <c r="B22815">
        <v>2680</v>
      </c>
      <c r="C22815" t="s">
        <v>41</v>
      </c>
      <c r="D22815">
        <v>2500</v>
      </c>
    </row>
    <row r="22816" spans="1:4" x14ac:dyDescent="0.2">
      <c r="A22816">
        <v>46018014</v>
      </c>
      <c r="B22816">
        <v>7175</v>
      </c>
      <c r="C22816" t="s">
        <v>41</v>
      </c>
      <c r="D22816">
        <v>7000</v>
      </c>
    </row>
    <row r="22817" spans="1:4" x14ac:dyDescent="0.2">
      <c r="A22817">
        <v>46022077</v>
      </c>
      <c r="B22817">
        <v>7700</v>
      </c>
      <c r="C22817" t="s">
        <v>43</v>
      </c>
      <c r="D22817">
        <v>7500</v>
      </c>
    </row>
    <row r="22818" spans="1:4" x14ac:dyDescent="0.2">
      <c r="A22818">
        <v>46025071</v>
      </c>
      <c r="B22818">
        <v>6102</v>
      </c>
      <c r="C22818" t="s">
        <v>41</v>
      </c>
      <c r="D22818">
        <v>6000</v>
      </c>
    </row>
    <row r="22819" spans="1:4" x14ac:dyDescent="0.2">
      <c r="A22819">
        <v>46019035</v>
      </c>
      <c r="B22819">
        <v>7800</v>
      </c>
      <c r="C22819" t="s">
        <v>41</v>
      </c>
      <c r="D22819">
        <v>7500</v>
      </c>
    </row>
    <row r="22820" spans="1:4" x14ac:dyDescent="0.2">
      <c r="A22820">
        <v>46024060</v>
      </c>
      <c r="B22820">
        <v>6185</v>
      </c>
      <c r="C22820" t="s">
        <v>41</v>
      </c>
      <c r="D22820">
        <v>6000</v>
      </c>
    </row>
    <row r="22821" spans="1:4" x14ac:dyDescent="0.2">
      <c r="A22821">
        <v>46020062</v>
      </c>
      <c r="B22821">
        <v>7524</v>
      </c>
      <c r="C22821" t="s">
        <v>43</v>
      </c>
      <c r="D22821">
        <v>7500</v>
      </c>
    </row>
    <row r="22822" spans="1:4" x14ac:dyDescent="0.2">
      <c r="A22822">
        <v>46021033</v>
      </c>
      <c r="B22822">
        <v>7699</v>
      </c>
      <c r="C22822" t="s">
        <v>43</v>
      </c>
      <c r="D22822">
        <v>7500</v>
      </c>
    </row>
    <row r="22823" spans="1:4" x14ac:dyDescent="0.2">
      <c r="A22823">
        <v>46007037</v>
      </c>
      <c r="B22823">
        <v>7994</v>
      </c>
      <c r="C22823" t="s">
        <v>41</v>
      </c>
      <c r="D22823">
        <v>7500</v>
      </c>
    </row>
    <row r="22824" spans="1:4" x14ac:dyDescent="0.2">
      <c r="A22824">
        <v>46020021</v>
      </c>
      <c r="B22824">
        <v>7538</v>
      </c>
      <c r="C22824" t="s">
        <v>41</v>
      </c>
      <c r="D22824">
        <v>7500</v>
      </c>
    </row>
    <row r="22825" spans="1:4" x14ac:dyDescent="0.2">
      <c r="A22825">
        <v>46022003</v>
      </c>
      <c r="B22825">
        <v>10002</v>
      </c>
      <c r="C22825" t="s">
        <v>43</v>
      </c>
      <c r="D22825">
        <v>10000</v>
      </c>
    </row>
    <row r="22826" spans="1:4" x14ac:dyDescent="0.2">
      <c r="A22826">
        <v>46007113</v>
      </c>
      <c r="B22826">
        <v>6970</v>
      </c>
      <c r="C22826" t="s">
        <v>41</v>
      </c>
      <c r="D22826">
        <v>6500</v>
      </c>
    </row>
    <row r="22827" spans="1:4" x14ac:dyDescent="0.2">
      <c r="A22827">
        <v>46022070</v>
      </c>
      <c r="B22827">
        <v>8166</v>
      </c>
      <c r="C22827" t="s">
        <v>43</v>
      </c>
      <c r="D22827">
        <v>8000</v>
      </c>
    </row>
    <row r="22828" spans="1:4" x14ac:dyDescent="0.2">
      <c r="A22828">
        <v>46022058</v>
      </c>
      <c r="B22828">
        <v>8140</v>
      </c>
      <c r="C22828" t="s">
        <v>43</v>
      </c>
      <c r="D22828">
        <v>8000</v>
      </c>
    </row>
    <row r="22829" spans="1:4" x14ac:dyDescent="0.2">
      <c r="A22829">
        <v>46020042</v>
      </c>
      <c r="B22829">
        <v>7500</v>
      </c>
      <c r="C22829" t="s">
        <v>43</v>
      </c>
      <c r="D22829">
        <v>7500</v>
      </c>
    </row>
    <row r="22830" spans="1:4" x14ac:dyDescent="0.2">
      <c r="A22830">
        <v>46023057</v>
      </c>
      <c r="B22830">
        <v>9063</v>
      </c>
      <c r="C22830" t="s">
        <v>43</v>
      </c>
      <c r="D22830">
        <v>9000</v>
      </c>
    </row>
    <row r="22831" spans="1:4" x14ac:dyDescent="0.2">
      <c r="A22831">
        <v>46001063</v>
      </c>
      <c r="B22831">
        <v>429</v>
      </c>
      <c r="C22831" t="s">
        <v>42</v>
      </c>
      <c r="D22831">
        <v>0</v>
      </c>
    </row>
    <row r="22832" spans="1:4" x14ac:dyDescent="0.2">
      <c r="A22832">
        <v>46033029</v>
      </c>
      <c r="B22832">
        <v>3461</v>
      </c>
      <c r="C22832" t="s">
        <v>41</v>
      </c>
      <c r="D22832">
        <v>3000</v>
      </c>
    </row>
    <row r="22833" spans="1:4" x14ac:dyDescent="0.2">
      <c r="A22833">
        <v>46021013</v>
      </c>
      <c r="B22833">
        <v>9269</v>
      </c>
      <c r="C22833" t="s">
        <v>43</v>
      </c>
      <c r="D22833">
        <v>9000</v>
      </c>
    </row>
    <row r="22834" spans="1:4" x14ac:dyDescent="0.2">
      <c r="A22834">
        <v>46008019</v>
      </c>
      <c r="B22834">
        <v>2522</v>
      </c>
      <c r="C22834" t="s">
        <v>41</v>
      </c>
      <c r="D22834">
        <v>2500</v>
      </c>
    </row>
    <row r="22835" spans="1:4" x14ac:dyDescent="0.2">
      <c r="A22835">
        <v>46003064</v>
      </c>
      <c r="B22835">
        <v>7800</v>
      </c>
      <c r="C22835" t="s">
        <v>43</v>
      </c>
      <c r="D22835">
        <v>7500</v>
      </c>
    </row>
    <row r="22836" spans="1:4" x14ac:dyDescent="0.2">
      <c r="A22836">
        <v>46022089</v>
      </c>
      <c r="B22836">
        <v>11526</v>
      </c>
      <c r="C22836" t="s">
        <v>43</v>
      </c>
      <c r="D22836">
        <v>11500</v>
      </c>
    </row>
    <row r="22837" spans="1:4" x14ac:dyDescent="0.2">
      <c r="A22837">
        <v>46025015</v>
      </c>
      <c r="B22837">
        <v>6000</v>
      </c>
      <c r="C22837" t="s">
        <v>41</v>
      </c>
      <c r="D22837">
        <v>6000</v>
      </c>
    </row>
    <row r="22838" spans="1:4" x14ac:dyDescent="0.2">
      <c r="A22838">
        <v>46007017</v>
      </c>
      <c r="B22838">
        <v>8066</v>
      </c>
      <c r="C22838" t="s">
        <v>41</v>
      </c>
      <c r="D22838">
        <v>8000</v>
      </c>
    </row>
    <row r="22839" spans="1:4" x14ac:dyDescent="0.2">
      <c r="A22839">
        <v>46022109</v>
      </c>
      <c r="B22839">
        <v>7926</v>
      </c>
      <c r="C22839" t="s">
        <v>43</v>
      </c>
      <c r="D22839">
        <v>7500</v>
      </c>
    </row>
    <row r="22840" spans="1:4" x14ac:dyDescent="0.2">
      <c r="A22840">
        <v>46025084</v>
      </c>
      <c r="B22840">
        <v>6216</v>
      </c>
      <c r="C22840" t="s">
        <v>41</v>
      </c>
      <c r="D22840">
        <v>6000</v>
      </c>
    </row>
    <row r="22841" spans="1:4" x14ac:dyDescent="0.2">
      <c r="A22841">
        <v>46007116</v>
      </c>
      <c r="B22841">
        <v>4669</v>
      </c>
      <c r="C22841" t="s">
        <v>41</v>
      </c>
      <c r="D22841">
        <v>4500</v>
      </c>
    </row>
    <row r="22842" spans="1:4" x14ac:dyDescent="0.2">
      <c r="A22842">
        <v>46026018</v>
      </c>
      <c r="B22842">
        <v>7062</v>
      </c>
      <c r="C22842" t="s">
        <v>41</v>
      </c>
      <c r="D22842">
        <v>7000</v>
      </c>
    </row>
    <row r="22843" spans="1:4" x14ac:dyDescent="0.2">
      <c r="A22843">
        <v>46007110</v>
      </c>
      <c r="B22843">
        <v>7013</v>
      </c>
      <c r="C22843" t="s">
        <v>41</v>
      </c>
      <c r="D22843">
        <v>7000</v>
      </c>
    </row>
    <row r="22844" spans="1:4" x14ac:dyDescent="0.2">
      <c r="A22844">
        <v>46033030</v>
      </c>
      <c r="B22844">
        <v>3440</v>
      </c>
      <c r="C22844" t="s">
        <v>41</v>
      </c>
      <c r="D22844">
        <v>3000</v>
      </c>
    </row>
    <row r="22845" spans="1:4" x14ac:dyDescent="0.2">
      <c r="A22845">
        <v>46022118</v>
      </c>
      <c r="B22845">
        <v>10659</v>
      </c>
      <c r="C22845" t="s">
        <v>43</v>
      </c>
      <c r="D22845">
        <v>10500</v>
      </c>
    </row>
    <row r="22846" spans="1:4" x14ac:dyDescent="0.2">
      <c r="A22846">
        <v>46008007</v>
      </c>
      <c r="B22846">
        <v>2522</v>
      </c>
      <c r="C22846" t="s">
        <v>41</v>
      </c>
      <c r="D22846">
        <v>2500</v>
      </c>
    </row>
    <row r="22847" spans="1:4" x14ac:dyDescent="0.2">
      <c r="A22847">
        <v>46019043</v>
      </c>
      <c r="B22847">
        <v>6000</v>
      </c>
      <c r="C22847" t="s">
        <v>41</v>
      </c>
      <c r="D22847">
        <v>6000</v>
      </c>
    </row>
    <row r="22848" spans="1:4" x14ac:dyDescent="0.2">
      <c r="A22848">
        <v>46007004</v>
      </c>
      <c r="B22848">
        <v>7239</v>
      </c>
      <c r="C22848" t="s">
        <v>41</v>
      </c>
      <c r="D22848">
        <v>7000</v>
      </c>
    </row>
    <row r="22849" spans="1:4" x14ac:dyDescent="0.2">
      <c r="A22849">
        <v>46003065</v>
      </c>
      <c r="B22849">
        <v>8153</v>
      </c>
      <c r="C22849" t="s">
        <v>43</v>
      </c>
      <c r="D22849">
        <v>8000</v>
      </c>
    </row>
    <row r="22850" spans="1:4" x14ac:dyDescent="0.2">
      <c r="A22850">
        <v>46019081</v>
      </c>
      <c r="B22850">
        <v>6000</v>
      </c>
      <c r="C22850" t="s">
        <v>41</v>
      </c>
      <c r="D22850">
        <v>6000</v>
      </c>
    </row>
    <row r="22851" spans="1:4" x14ac:dyDescent="0.2">
      <c r="A22851">
        <v>46026047</v>
      </c>
      <c r="B22851">
        <v>6925</v>
      </c>
      <c r="C22851" t="s">
        <v>41</v>
      </c>
      <c r="D22851">
        <v>6500</v>
      </c>
    </row>
    <row r="22852" spans="1:4" x14ac:dyDescent="0.2">
      <c r="A22852">
        <v>46023076</v>
      </c>
      <c r="B22852">
        <v>8724</v>
      </c>
      <c r="C22852" t="s">
        <v>43</v>
      </c>
      <c r="D22852">
        <v>8500</v>
      </c>
    </row>
    <row r="22853" spans="1:4" x14ac:dyDescent="0.2">
      <c r="A22853">
        <v>46016033</v>
      </c>
      <c r="B22853">
        <v>41687</v>
      </c>
      <c r="C22853" t="s">
        <v>41</v>
      </c>
      <c r="D22853">
        <v>41500</v>
      </c>
    </row>
    <row r="22854" spans="1:4" x14ac:dyDescent="0.2">
      <c r="A22854">
        <v>46025013</v>
      </c>
      <c r="B22854">
        <v>6000</v>
      </c>
      <c r="C22854" t="s">
        <v>41</v>
      </c>
      <c r="D22854">
        <v>6000</v>
      </c>
    </row>
    <row r="22855" spans="1:4" x14ac:dyDescent="0.2">
      <c r="A22855">
        <v>46022119</v>
      </c>
      <c r="B22855">
        <v>11439</v>
      </c>
      <c r="C22855" t="s">
        <v>43</v>
      </c>
      <c r="D22855">
        <v>11000</v>
      </c>
    </row>
    <row r="22856" spans="1:4" x14ac:dyDescent="0.2">
      <c r="A22856">
        <v>46007002</v>
      </c>
      <c r="B22856">
        <v>7700</v>
      </c>
      <c r="C22856" t="s">
        <v>41</v>
      </c>
      <c r="D22856">
        <v>7500</v>
      </c>
    </row>
    <row r="22857" spans="1:4" x14ac:dyDescent="0.2">
      <c r="A22857">
        <v>46026089</v>
      </c>
      <c r="B22857">
        <v>6488</v>
      </c>
      <c r="C22857" t="s">
        <v>41</v>
      </c>
      <c r="D22857">
        <v>6000</v>
      </c>
    </row>
    <row r="22858" spans="1:4" x14ac:dyDescent="0.2">
      <c r="A22858">
        <v>46001008</v>
      </c>
      <c r="B22858">
        <v>41641</v>
      </c>
      <c r="C22858" t="s">
        <v>42</v>
      </c>
      <c r="D22858">
        <v>41500</v>
      </c>
    </row>
    <row r="22859" spans="1:4" x14ac:dyDescent="0.2">
      <c r="A22859">
        <v>46007041</v>
      </c>
      <c r="B22859">
        <v>6500</v>
      </c>
      <c r="C22859" t="s">
        <v>41</v>
      </c>
      <c r="D22859">
        <v>6500</v>
      </c>
    </row>
    <row r="22860" spans="1:4" x14ac:dyDescent="0.2">
      <c r="A22860">
        <v>46024018</v>
      </c>
      <c r="B22860">
        <v>8172</v>
      </c>
      <c r="C22860" t="s">
        <v>41</v>
      </c>
      <c r="D22860">
        <v>8000</v>
      </c>
    </row>
    <row r="22861" spans="1:4" x14ac:dyDescent="0.2">
      <c r="A22861">
        <v>46023062</v>
      </c>
      <c r="B22861">
        <v>7682</v>
      </c>
      <c r="C22861" t="s">
        <v>43</v>
      </c>
      <c r="D22861">
        <v>7500</v>
      </c>
    </row>
    <row r="22862" spans="1:4" x14ac:dyDescent="0.2">
      <c r="A22862">
        <v>46022036</v>
      </c>
      <c r="B22862">
        <v>7993</v>
      </c>
      <c r="C22862" t="s">
        <v>43</v>
      </c>
      <c r="D22862">
        <v>7500</v>
      </c>
    </row>
    <row r="22863" spans="1:4" x14ac:dyDescent="0.2">
      <c r="A22863">
        <v>46025106</v>
      </c>
      <c r="B22863">
        <v>10682</v>
      </c>
      <c r="C22863" t="s">
        <v>41</v>
      </c>
      <c r="D22863">
        <v>10500</v>
      </c>
    </row>
    <row r="22864" spans="1:4" x14ac:dyDescent="0.2">
      <c r="A22864">
        <v>46020033</v>
      </c>
      <c r="B22864">
        <v>7552</v>
      </c>
      <c r="C22864" t="s">
        <v>43</v>
      </c>
      <c r="D22864">
        <v>7500</v>
      </c>
    </row>
    <row r="22865" spans="1:4" x14ac:dyDescent="0.2">
      <c r="A22865">
        <v>46024014</v>
      </c>
      <c r="B22865">
        <v>8519</v>
      </c>
      <c r="C22865" t="s">
        <v>41</v>
      </c>
      <c r="D22865">
        <v>8500</v>
      </c>
    </row>
    <row r="22866" spans="1:4" x14ac:dyDescent="0.2">
      <c r="A22866">
        <v>46026068</v>
      </c>
      <c r="B22866">
        <v>7232</v>
      </c>
      <c r="C22866" t="s">
        <v>41</v>
      </c>
      <c r="D22866">
        <v>7000</v>
      </c>
    </row>
    <row r="22867" spans="1:4" x14ac:dyDescent="0.2">
      <c r="A22867">
        <v>46025056</v>
      </c>
      <c r="B22867">
        <v>6218</v>
      </c>
      <c r="C22867" t="s">
        <v>41</v>
      </c>
      <c r="D22867">
        <v>6000</v>
      </c>
    </row>
    <row r="22868" spans="1:4" x14ac:dyDescent="0.2">
      <c r="A22868">
        <v>46020059</v>
      </c>
      <c r="B22868">
        <v>7524</v>
      </c>
      <c r="C22868" t="s">
        <v>43</v>
      </c>
      <c r="D22868">
        <v>7500</v>
      </c>
    </row>
    <row r="22869" spans="1:4" x14ac:dyDescent="0.2">
      <c r="A22869">
        <v>46007011</v>
      </c>
      <c r="B22869">
        <v>6871</v>
      </c>
      <c r="C22869" t="s">
        <v>41</v>
      </c>
      <c r="D22869">
        <v>6500</v>
      </c>
    </row>
    <row r="22870" spans="1:4" x14ac:dyDescent="0.2">
      <c r="A22870">
        <v>46022122</v>
      </c>
      <c r="B22870">
        <v>10695</v>
      </c>
      <c r="C22870" t="s">
        <v>43</v>
      </c>
      <c r="D22870">
        <v>10500</v>
      </c>
    </row>
    <row r="22871" spans="1:4" x14ac:dyDescent="0.2">
      <c r="A22871">
        <v>46018055</v>
      </c>
      <c r="B22871">
        <v>6000</v>
      </c>
      <c r="C22871" t="s">
        <v>41</v>
      </c>
      <c r="D22871">
        <v>6000</v>
      </c>
    </row>
    <row r="22872" spans="1:4" x14ac:dyDescent="0.2">
      <c r="A22872">
        <v>46008021</v>
      </c>
      <c r="B22872">
        <v>2670</v>
      </c>
      <c r="C22872" t="s">
        <v>41</v>
      </c>
      <c r="D22872">
        <v>2500</v>
      </c>
    </row>
    <row r="22873" spans="1:4" x14ac:dyDescent="0.2">
      <c r="A22873">
        <v>46022116</v>
      </c>
      <c r="B22873">
        <v>10756</v>
      </c>
      <c r="C22873" t="s">
        <v>43</v>
      </c>
      <c r="D22873">
        <v>10500</v>
      </c>
    </row>
    <row r="22874" spans="1:4" x14ac:dyDescent="0.2">
      <c r="A22874">
        <v>46025058</v>
      </c>
      <c r="B22874">
        <v>6218</v>
      </c>
      <c r="C22874" t="s">
        <v>41</v>
      </c>
      <c r="D22874">
        <v>6000</v>
      </c>
    </row>
    <row r="22875" spans="1:4" x14ac:dyDescent="0.2">
      <c r="A22875">
        <v>46018023</v>
      </c>
      <c r="B22875">
        <v>6120</v>
      </c>
      <c r="C22875" t="s">
        <v>41</v>
      </c>
      <c r="D22875">
        <v>6000</v>
      </c>
    </row>
    <row r="22876" spans="1:4" x14ac:dyDescent="0.2">
      <c r="A22876">
        <v>46018089</v>
      </c>
      <c r="B22876">
        <v>7799</v>
      </c>
      <c r="C22876" t="s">
        <v>41</v>
      </c>
      <c r="D22876">
        <v>7500</v>
      </c>
    </row>
    <row r="22877" spans="1:4" x14ac:dyDescent="0.2">
      <c r="A22877">
        <v>46022014</v>
      </c>
      <c r="B22877">
        <v>8913</v>
      </c>
      <c r="C22877" t="s">
        <v>43</v>
      </c>
      <c r="D22877">
        <v>8500</v>
      </c>
    </row>
    <row r="22878" spans="1:4" x14ac:dyDescent="0.2">
      <c r="A22878">
        <v>46025060</v>
      </c>
      <c r="B22878">
        <v>6218</v>
      </c>
      <c r="C22878" t="s">
        <v>41</v>
      </c>
      <c r="D22878">
        <v>6000</v>
      </c>
    </row>
    <row r="22879" spans="1:4" x14ac:dyDescent="0.2">
      <c r="A22879">
        <v>46024017</v>
      </c>
      <c r="B22879">
        <v>6245</v>
      </c>
      <c r="C22879" t="s">
        <v>41</v>
      </c>
      <c r="D22879">
        <v>6000</v>
      </c>
    </row>
    <row r="22880" spans="1:4" x14ac:dyDescent="0.2">
      <c r="A22880">
        <v>46007069</v>
      </c>
      <c r="B22880">
        <v>9600</v>
      </c>
      <c r="C22880" t="s">
        <v>41</v>
      </c>
      <c r="D22880">
        <v>9500</v>
      </c>
    </row>
    <row r="22881" spans="1:4" x14ac:dyDescent="0.2">
      <c r="A22881">
        <v>46025008</v>
      </c>
      <c r="B22881">
        <v>6107</v>
      </c>
      <c r="C22881" t="s">
        <v>41</v>
      </c>
      <c r="D22881">
        <v>6000</v>
      </c>
    </row>
    <row r="22882" spans="1:4" x14ac:dyDescent="0.2">
      <c r="A22882">
        <v>46023060</v>
      </c>
      <c r="B22882">
        <v>9976</v>
      </c>
      <c r="C22882" t="s">
        <v>43</v>
      </c>
      <c r="D22882">
        <v>9500</v>
      </c>
    </row>
    <row r="22883" spans="1:4" x14ac:dyDescent="0.2">
      <c r="A22883">
        <v>46026096</v>
      </c>
      <c r="B22883">
        <v>9223</v>
      </c>
      <c r="C22883" t="s">
        <v>41</v>
      </c>
      <c r="D22883">
        <v>9000</v>
      </c>
    </row>
    <row r="22884" spans="1:4" x14ac:dyDescent="0.2">
      <c r="A22884">
        <v>46022104</v>
      </c>
      <c r="B22884">
        <v>8712</v>
      </c>
      <c r="C22884" t="s">
        <v>43</v>
      </c>
      <c r="D22884">
        <v>8500</v>
      </c>
    </row>
    <row r="22885" spans="1:4" x14ac:dyDescent="0.2">
      <c r="A22885">
        <v>46007050</v>
      </c>
      <c r="B22885">
        <v>7279</v>
      </c>
      <c r="C22885" t="s">
        <v>41</v>
      </c>
      <c r="D22885">
        <v>7000</v>
      </c>
    </row>
    <row r="22886" spans="1:4" x14ac:dyDescent="0.2">
      <c r="A22886">
        <v>46026005</v>
      </c>
      <c r="B22886">
        <v>7511</v>
      </c>
      <c r="C22886" t="s">
        <v>41</v>
      </c>
      <c r="D22886">
        <v>7500</v>
      </c>
    </row>
    <row r="22887" spans="1:4" x14ac:dyDescent="0.2">
      <c r="A22887">
        <v>46018084</v>
      </c>
      <c r="B22887">
        <v>7800</v>
      </c>
      <c r="C22887" t="s">
        <v>41</v>
      </c>
      <c r="D22887">
        <v>7500</v>
      </c>
    </row>
    <row r="22888" spans="1:4" x14ac:dyDescent="0.2">
      <c r="A22888">
        <v>46020101</v>
      </c>
      <c r="B22888">
        <v>7920</v>
      </c>
      <c r="C22888" t="s">
        <v>43</v>
      </c>
      <c r="D22888">
        <v>7500</v>
      </c>
    </row>
    <row r="22889" spans="1:4" x14ac:dyDescent="0.2">
      <c r="A22889">
        <v>46021015</v>
      </c>
      <c r="B22889">
        <v>10695</v>
      </c>
      <c r="C22889" t="s">
        <v>43</v>
      </c>
      <c r="D22889">
        <v>10500</v>
      </c>
    </row>
    <row r="22890" spans="1:4" x14ac:dyDescent="0.2">
      <c r="A22890">
        <v>46022016</v>
      </c>
      <c r="B22890">
        <v>9047</v>
      </c>
      <c r="C22890" t="s">
        <v>43</v>
      </c>
      <c r="D22890">
        <v>9000</v>
      </c>
    </row>
    <row r="22891" spans="1:4" x14ac:dyDescent="0.2">
      <c r="A22891">
        <v>46026064</v>
      </c>
      <c r="B22891">
        <v>7738</v>
      </c>
      <c r="C22891" t="s">
        <v>41</v>
      </c>
      <c r="D22891">
        <v>7500</v>
      </c>
    </row>
    <row r="22892" spans="1:4" x14ac:dyDescent="0.2">
      <c r="A22892">
        <v>46008035</v>
      </c>
      <c r="B22892">
        <v>14985</v>
      </c>
      <c r="C22892" t="s">
        <v>43</v>
      </c>
      <c r="D22892">
        <v>14500</v>
      </c>
    </row>
    <row r="22893" spans="1:4" x14ac:dyDescent="0.2">
      <c r="A22893">
        <v>46001007</v>
      </c>
      <c r="B22893">
        <v>19598</v>
      </c>
      <c r="C22893" t="s">
        <v>42</v>
      </c>
      <c r="D22893">
        <v>19500</v>
      </c>
    </row>
    <row r="22894" spans="1:4" x14ac:dyDescent="0.2">
      <c r="A22894">
        <v>46020050</v>
      </c>
      <c r="B22894">
        <v>8582</v>
      </c>
      <c r="C22894" t="s">
        <v>43</v>
      </c>
      <c r="D22894">
        <v>8500</v>
      </c>
    </row>
    <row r="22895" spans="1:4" x14ac:dyDescent="0.2">
      <c r="A22895">
        <v>46019080</v>
      </c>
      <c r="B22895">
        <v>6042</v>
      </c>
      <c r="C22895" t="s">
        <v>41</v>
      </c>
      <c r="D22895">
        <v>6000</v>
      </c>
    </row>
    <row r="22896" spans="1:4" x14ac:dyDescent="0.2">
      <c r="A22896">
        <v>46024024</v>
      </c>
      <c r="B22896">
        <v>6600</v>
      </c>
      <c r="C22896" t="s">
        <v>41</v>
      </c>
      <c r="D22896">
        <v>6500</v>
      </c>
    </row>
    <row r="22897" spans="1:4" x14ac:dyDescent="0.2">
      <c r="A22897">
        <v>46020084</v>
      </c>
      <c r="B22897">
        <v>7702</v>
      </c>
      <c r="C22897" t="s">
        <v>43</v>
      </c>
      <c r="D22897">
        <v>7500</v>
      </c>
    </row>
    <row r="22898" spans="1:4" x14ac:dyDescent="0.2">
      <c r="A22898">
        <v>46007087</v>
      </c>
      <c r="B22898">
        <v>18078</v>
      </c>
      <c r="C22898" t="s">
        <v>41</v>
      </c>
      <c r="D22898">
        <v>18000</v>
      </c>
    </row>
    <row r="22899" spans="1:4" x14ac:dyDescent="0.2">
      <c r="A22899">
        <v>46026066</v>
      </c>
      <c r="B22899">
        <v>7578</v>
      </c>
      <c r="C22899" t="s">
        <v>41</v>
      </c>
      <c r="D22899">
        <v>7500</v>
      </c>
    </row>
    <row r="22900" spans="1:4" x14ac:dyDescent="0.2">
      <c r="A22900">
        <v>46022047</v>
      </c>
      <c r="B22900">
        <v>7788</v>
      </c>
      <c r="C22900" t="s">
        <v>43</v>
      </c>
      <c r="D22900">
        <v>7500</v>
      </c>
    </row>
    <row r="22901" spans="1:4" x14ac:dyDescent="0.2">
      <c r="A22901">
        <v>46003075</v>
      </c>
      <c r="B22901">
        <v>17586</v>
      </c>
      <c r="C22901" t="s">
        <v>43</v>
      </c>
      <c r="D22901">
        <v>17500</v>
      </c>
    </row>
    <row r="22902" spans="1:4" x14ac:dyDescent="0.2">
      <c r="A22902">
        <v>46020089</v>
      </c>
      <c r="B22902">
        <v>7613</v>
      </c>
      <c r="C22902" t="s">
        <v>43</v>
      </c>
      <c r="D22902">
        <v>7500</v>
      </c>
    </row>
    <row r="22903" spans="1:4" x14ac:dyDescent="0.2">
      <c r="A22903">
        <v>46023056</v>
      </c>
      <c r="B22903">
        <v>10294</v>
      </c>
      <c r="C22903" t="s">
        <v>43</v>
      </c>
      <c r="D22903">
        <v>10000</v>
      </c>
    </row>
    <row r="22904" spans="1:4" x14ac:dyDescent="0.2">
      <c r="A22904">
        <v>46018062</v>
      </c>
      <c r="B22904">
        <v>6551</v>
      </c>
      <c r="C22904" t="s">
        <v>41</v>
      </c>
      <c r="D22904">
        <v>6500</v>
      </c>
    </row>
    <row r="22905" spans="1:4" x14ac:dyDescent="0.2">
      <c r="A22905">
        <v>46024015</v>
      </c>
      <c r="B22905">
        <v>8776</v>
      </c>
      <c r="C22905" t="s">
        <v>41</v>
      </c>
      <c r="D22905">
        <v>8500</v>
      </c>
    </row>
    <row r="22906" spans="1:4" x14ac:dyDescent="0.2">
      <c r="A22906">
        <v>46018045</v>
      </c>
      <c r="B22906">
        <v>6000</v>
      </c>
      <c r="C22906" t="s">
        <v>41</v>
      </c>
      <c r="D22906">
        <v>6000</v>
      </c>
    </row>
    <row r="22907" spans="1:4" x14ac:dyDescent="0.2">
      <c r="A22907">
        <v>46018064</v>
      </c>
      <c r="B22907">
        <v>6536</v>
      </c>
      <c r="C22907" t="s">
        <v>41</v>
      </c>
      <c r="D22907">
        <v>6500</v>
      </c>
    </row>
    <row r="22908" spans="1:4" x14ac:dyDescent="0.2">
      <c r="A22908">
        <v>46020045</v>
      </c>
      <c r="B22908">
        <v>7500</v>
      </c>
      <c r="C22908" t="s">
        <v>43</v>
      </c>
      <c r="D22908">
        <v>7500</v>
      </c>
    </row>
    <row r="22909" spans="1:4" x14ac:dyDescent="0.2">
      <c r="A22909">
        <v>46025030</v>
      </c>
      <c r="B22909">
        <v>6326</v>
      </c>
      <c r="C22909" t="s">
        <v>41</v>
      </c>
      <c r="D22909">
        <v>6000</v>
      </c>
    </row>
    <row r="22910" spans="1:4" x14ac:dyDescent="0.2">
      <c r="A22910">
        <v>46026067</v>
      </c>
      <c r="B22910">
        <v>8387</v>
      </c>
      <c r="C22910" t="s">
        <v>41</v>
      </c>
      <c r="D22910">
        <v>8000</v>
      </c>
    </row>
    <row r="22911" spans="1:4" x14ac:dyDescent="0.2">
      <c r="A22911">
        <v>46018028</v>
      </c>
      <c r="B22911">
        <v>7146</v>
      </c>
      <c r="C22911" t="s">
        <v>41</v>
      </c>
      <c r="D22911">
        <v>7000</v>
      </c>
    </row>
    <row r="22912" spans="1:4" x14ac:dyDescent="0.2">
      <c r="A22912">
        <v>46024007</v>
      </c>
      <c r="B22912">
        <v>8708</v>
      </c>
      <c r="C22912" t="s">
        <v>41</v>
      </c>
      <c r="D22912">
        <v>8500</v>
      </c>
    </row>
    <row r="22913" spans="1:4" x14ac:dyDescent="0.2">
      <c r="A22913">
        <v>46018021</v>
      </c>
      <c r="B22913">
        <v>6398</v>
      </c>
      <c r="C22913" t="s">
        <v>41</v>
      </c>
      <c r="D22913">
        <v>6000</v>
      </c>
    </row>
    <row r="22914" spans="1:4" x14ac:dyDescent="0.2">
      <c r="A22914">
        <v>46003089</v>
      </c>
      <c r="B22914">
        <v>7900</v>
      </c>
      <c r="C22914" t="s">
        <v>43</v>
      </c>
      <c r="D22914">
        <v>7500</v>
      </c>
    </row>
    <row r="22915" spans="1:4" x14ac:dyDescent="0.2">
      <c r="A22915">
        <v>46007052</v>
      </c>
      <c r="B22915">
        <v>7150</v>
      </c>
      <c r="C22915" t="s">
        <v>41</v>
      </c>
      <c r="D22915">
        <v>7000</v>
      </c>
    </row>
    <row r="22916" spans="1:4" x14ac:dyDescent="0.2">
      <c r="A22916">
        <v>46022071</v>
      </c>
      <c r="B22916">
        <v>7656</v>
      </c>
      <c r="C22916" t="s">
        <v>43</v>
      </c>
      <c r="D22916">
        <v>7500</v>
      </c>
    </row>
    <row r="22917" spans="1:4" x14ac:dyDescent="0.2">
      <c r="A22917">
        <v>46020029</v>
      </c>
      <c r="B22917">
        <v>7670</v>
      </c>
      <c r="C22917" t="s">
        <v>43</v>
      </c>
      <c r="D22917">
        <v>7500</v>
      </c>
    </row>
    <row r="22918" spans="1:4" x14ac:dyDescent="0.2">
      <c r="A22918">
        <v>46018100</v>
      </c>
      <c r="B22918">
        <v>6600</v>
      </c>
      <c r="C22918" t="s">
        <v>41</v>
      </c>
      <c r="D22918">
        <v>6500</v>
      </c>
    </row>
    <row r="22919" spans="1:4" x14ac:dyDescent="0.2">
      <c r="A22919">
        <v>46008031</v>
      </c>
      <c r="B22919">
        <v>3839</v>
      </c>
      <c r="C22919" t="s">
        <v>43</v>
      </c>
      <c r="D22919">
        <v>3500</v>
      </c>
    </row>
    <row r="22920" spans="1:4" x14ac:dyDescent="0.2">
      <c r="A22920">
        <v>46026029</v>
      </c>
      <c r="B22920">
        <v>6147</v>
      </c>
      <c r="C22920" t="s">
        <v>41</v>
      </c>
      <c r="D22920">
        <v>6000</v>
      </c>
    </row>
    <row r="22921" spans="1:4" x14ac:dyDescent="0.2">
      <c r="A22921">
        <v>46007028</v>
      </c>
      <c r="B22921">
        <v>6702</v>
      </c>
      <c r="C22921" t="s">
        <v>41</v>
      </c>
      <c r="D22921">
        <v>6500</v>
      </c>
    </row>
    <row r="22922" spans="1:4" x14ac:dyDescent="0.2">
      <c r="A22922">
        <v>46022038</v>
      </c>
      <c r="B22922">
        <v>8187</v>
      </c>
      <c r="C22922" t="s">
        <v>43</v>
      </c>
      <c r="D22922">
        <v>8000</v>
      </c>
    </row>
    <row r="22923" spans="1:4" x14ac:dyDescent="0.2">
      <c r="A22923">
        <v>46022065</v>
      </c>
      <c r="B22923">
        <v>8200</v>
      </c>
      <c r="C22923" t="s">
        <v>43</v>
      </c>
      <c r="D22923">
        <v>8000</v>
      </c>
    </row>
    <row r="22924" spans="1:4" x14ac:dyDescent="0.2">
      <c r="A22924">
        <v>46023021</v>
      </c>
      <c r="B22924">
        <v>7844</v>
      </c>
      <c r="C22924" t="s">
        <v>43</v>
      </c>
      <c r="D22924">
        <v>7500</v>
      </c>
    </row>
    <row r="22925" spans="1:4" x14ac:dyDescent="0.2">
      <c r="A22925">
        <v>46020052</v>
      </c>
      <c r="B22925">
        <v>11467</v>
      </c>
      <c r="C22925" t="s">
        <v>43</v>
      </c>
      <c r="D22925">
        <v>11000</v>
      </c>
    </row>
    <row r="22926" spans="1:4" x14ac:dyDescent="0.2">
      <c r="A22926">
        <v>46007121</v>
      </c>
      <c r="B22926">
        <v>8941</v>
      </c>
      <c r="C22926" t="s">
        <v>41</v>
      </c>
      <c r="D22926">
        <v>8500</v>
      </c>
    </row>
    <row r="22927" spans="1:4" x14ac:dyDescent="0.2">
      <c r="A22927">
        <v>46026082</v>
      </c>
      <c r="B22927">
        <v>8431</v>
      </c>
      <c r="C22927" t="s">
        <v>41</v>
      </c>
      <c r="D22927">
        <v>8000</v>
      </c>
    </row>
    <row r="22928" spans="1:4" x14ac:dyDescent="0.2">
      <c r="A22928">
        <v>46008023</v>
      </c>
      <c r="B22928">
        <v>2624</v>
      </c>
      <c r="C22928" t="s">
        <v>41</v>
      </c>
      <c r="D22928">
        <v>2500</v>
      </c>
    </row>
    <row r="22929" spans="1:4" x14ac:dyDescent="0.2">
      <c r="A22929">
        <v>46025025</v>
      </c>
      <c r="B22929">
        <v>6307</v>
      </c>
      <c r="C22929" t="s">
        <v>41</v>
      </c>
      <c r="D22929">
        <v>6000</v>
      </c>
    </row>
    <row r="22930" spans="1:4" x14ac:dyDescent="0.2">
      <c r="A22930">
        <v>46018068</v>
      </c>
      <c r="B22930">
        <v>6000</v>
      </c>
      <c r="C22930" t="s">
        <v>41</v>
      </c>
      <c r="D22930">
        <v>6000</v>
      </c>
    </row>
    <row r="22931" spans="1:4" x14ac:dyDescent="0.2">
      <c r="A22931">
        <v>46022001</v>
      </c>
      <c r="B22931">
        <v>14767</v>
      </c>
      <c r="C22931" t="s">
        <v>43</v>
      </c>
      <c r="D22931">
        <v>14500</v>
      </c>
    </row>
    <row r="22932" spans="1:4" x14ac:dyDescent="0.2">
      <c r="A22932">
        <v>46019082</v>
      </c>
      <c r="B22932">
        <v>6000</v>
      </c>
      <c r="C22932" t="s">
        <v>41</v>
      </c>
      <c r="D22932">
        <v>6000</v>
      </c>
    </row>
    <row r="22933" spans="1:4" x14ac:dyDescent="0.2">
      <c r="A22933">
        <v>46033004</v>
      </c>
      <c r="B22933">
        <v>2691</v>
      </c>
      <c r="C22933" t="s">
        <v>41</v>
      </c>
      <c r="D22933">
        <v>2500</v>
      </c>
    </row>
    <row r="22934" spans="1:4" x14ac:dyDescent="0.2">
      <c r="A22934">
        <v>46007070</v>
      </c>
      <c r="B22934">
        <v>9383</v>
      </c>
      <c r="C22934" t="s">
        <v>41</v>
      </c>
      <c r="D22934">
        <v>9000</v>
      </c>
    </row>
    <row r="22935" spans="1:4" x14ac:dyDescent="0.2">
      <c r="A22935">
        <v>46003068</v>
      </c>
      <c r="B22935">
        <v>9337</v>
      </c>
      <c r="C22935" t="s">
        <v>43</v>
      </c>
      <c r="D22935">
        <v>9000</v>
      </c>
    </row>
    <row r="22936" spans="1:4" x14ac:dyDescent="0.2">
      <c r="A22936">
        <v>46008012</v>
      </c>
      <c r="B22936">
        <v>2522</v>
      </c>
      <c r="C22936" t="s">
        <v>41</v>
      </c>
      <c r="D22936">
        <v>2500</v>
      </c>
    </row>
    <row r="22937" spans="1:4" x14ac:dyDescent="0.2">
      <c r="A22937">
        <v>46022073</v>
      </c>
      <c r="B22937">
        <v>7656</v>
      </c>
      <c r="C22937" t="s">
        <v>43</v>
      </c>
      <c r="D22937">
        <v>7500</v>
      </c>
    </row>
    <row r="22938" spans="1:4" x14ac:dyDescent="0.2">
      <c r="A22938">
        <v>46022004</v>
      </c>
      <c r="B22938">
        <v>14206</v>
      </c>
      <c r="C22938" t="s">
        <v>43</v>
      </c>
      <c r="D22938">
        <v>14000</v>
      </c>
    </row>
    <row r="22939" spans="1:4" x14ac:dyDescent="0.2">
      <c r="A22939">
        <v>46007026</v>
      </c>
      <c r="B22939">
        <v>7533</v>
      </c>
      <c r="C22939" t="s">
        <v>41</v>
      </c>
      <c r="D22939">
        <v>7500</v>
      </c>
    </row>
    <row r="22940" spans="1:4" x14ac:dyDescent="0.2">
      <c r="A22940">
        <v>46001014</v>
      </c>
      <c r="B22940">
        <v>22842</v>
      </c>
      <c r="C22940" t="s">
        <v>42</v>
      </c>
      <c r="D22940">
        <v>22500</v>
      </c>
    </row>
    <row r="22941" spans="1:4" x14ac:dyDescent="0.2">
      <c r="A22941">
        <v>46033037</v>
      </c>
      <c r="B22941">
        <v>3440</v>
      </c>
      <c r="C22941" t="s">
        <v>41</v>
      </c>
      <c r="D22941">
        <v>3000</v>
      </c>
    </row>
    <row r="22942" spans="1:4" x14ac:dyDescent="0.2">
      <c r="A22942">
        <v>46022082</v>
      </c>
      <c r="B22942">
        <v>8219</v>
      </c>
      <c r="C22942" t="s">
        <v>43</v>
      </c>
      <c r="D22942">
        <v>8000</v>
      </c>
    </row>
    <row r="22943" spans="1:4" x14ac:dyDescent="0.2">
      <c r="A22943">
        <v>46020016</v>
      </c>
      <c r="B22943">
        <v>7501</v>
      </c>
      <c r="C22943" t="s">
        <v>41</v>
      </c>
      <c r="D22943">
        <v>7500</v>
      </c>
    </row>
    <row r="22944" spans="1:4" x14ac:dyDescent="0.2">
      <c r="A22944">
        <v>46024042</v>
      </c>
      <c r="B22944">
        <v>6307</v>
      </c>
      <c r="C22944" t="s">
        <v>41</v>
      </c>
      <c r="D22944">
        <v>6000</v>
      </c>
    </row>
    <row r="22945" spans="1:4" x14ac:dyDescent="0.2">
      <c r="A22945">
        <v>46025081</v>
      </c>
      <c r="B22945">
        <v>6287</v>
      </c>
      <c r="C22945" t="s">
        <v>41</v>
      </c>
      <c r="D22945">
        <v>6000</v>
      </c>
    </row>
    <row r="22946" spans="1:4" x14ac:dyDescent="0.2">
      <c r="A22946">
        <v>46018032</v>
      </c>
      <c r="B22946">
        <v>6281</v>
      </c>
      <c r="C22946" t="s">
        <v>41</v>
      </c>
      <c r="D22946">
        <v>6000</v>
      </c>
    </row>
    <row r="22947" spans="1:4" x14ac:dyDescent="0.2">
      <c r="A22947">
        <v>46026012</v>
      </c>
      <c r="B22947">
        <v>10791</v>
      </c>
      <c r="C22947" t="s">
        <v>41</v>
      </c>
      <c r="D22947">
        <v>10500</v>
      </c>
    </row>
    <row r="22948" spans="1:4" x14ac:dyDescent="0.2">
      <c r="A22948">
        <v>46019014</v>
      </c>
      <c r="B22948">
        <v>7829</v>
      </c>
      <c r="C22948" t="s">
        <v>41</v>
      </c>
      <c r="D22948">
        <v>7500</v>
      </c>
    </row>
    <row r="22949" spans="1:4" x14ac:dyDescent="0.2">
      <c r="A22949">
        <v>46008010</v>
      </c>
      <c r="B22949">
        <v>2513</v>
      </c>
      <c r="C22949" t="s">
        <v>41</v>
      </c>
      <c r="D22949">
        <v>2500</v>
      </c>
    </row>
    <row r="22950" spans="1:4" x14ac:dyDescent="0.2">
      <c r="A22950">
        <v>46007049</v>
      </c>
      <c r="B22950">
        <v>7121</v>
      </c>
      <c r="C22950" t="s">
        <v>41</v>
      </c>
      <c r="D22950">
        <v>7000</v>
      </c>
    </row>
    <row r="22951" spans="1:4" x14ac:dyDescent="0.2">
      <c r="A22951">
        <v>46019075</v>
      </c>
      <c r="B22951">
        <v>6000</v>
      </c>
      <c r="C22951" t="s">
        <v>41</v>
      </c>
      <c r="D22951">
        <v>6000</v>
      </c>
    </row>
    <row r="22952" spans="1:4" x14ac:dyDescent="0.2">
      <c r="A22952">
        <v>46003040</v>
      </c>
      <c r="B22952">
        <v>9999</v>
      </c>
      <c r="C22952" t="s">
        <v>43</v>
      </c>
      <c r="D22952">
        <v>9500</v>
      </c>
    </row>
    <row r="22953" spans="1:4" x14ac:dyDescent="0.2">
      <c r="A22953">
        <v>46020035</v>
      </c>
      <c r="B22953">
        <v>7734</v>
      </c>
      <c r="C22953" t="s">
        <v>43</v>
      </c>
      <c r="D22953">
        <v>7500</v>
      </c>
    </row>
    <row r="22954" spans="1:4" x14ac:dyDescent="0.2">
      <c r="A22954">
        <v>46022091</v>
      </c>
      <c r="B22954">
        <v>7769</v>
      </c>
      <c r="C22954" t="s">
        <v>43</v>
      </c>
      <c r="D22954">
        <v>7500</v>
      </c>
    </row>
    <row r="22955" spans="1:4" x14ac:dyDescent="0.2">
      <c r="A22955">
        <v>46033017</v>
      </c>
      <c r="B22955">
        <v>2530</v>
      </c>
      <c r="C22955" t="s">
        <v>41</v>
      </c>
      <c r="D22955">
        <v>2500</v>
      </c>
    </row>
    <row r="22956" spans="1:4" x14ac:dyDescent="0.2">
      <c r="A22956">
        <v>46025086</v>
      </c>
      <c r="B22956">
        <v>6167</v>
      </c>
      <c r="C22956" t="s">
        <v>41</v>
      </c>
      <c r="D22956">
        <v>6000</v>
      </c>
    </row>
    <row r="22957" spans="1:4" x14ac:dyDescent="0.2">
      <c r="A22957">
        <v>46019068</v>
      </c>
      <c r="B22957">
        <v>6519</v>
      </c>
      <c r="C22957" t="s">
        <v>41</v>
      </c>
      <c r="D22957">
        <v>6500</v>
      </c>
    </row>
    <row r="22958" spans="1:4" x14ac:dyDescent="0.2">
      <c r="A22958">
        <v>46025022</v>
      </c>
      <c r="B22958">
        <v>6281</v>
      </c>
      <c r="C22958" t="s">
        <v>41</v>
      </c>
      <c r="D22958">
        <v>6000</v>
      </c>
    </row>
    <row r="22959" spans="1:4" x14ac:dyDescent="0.2">
      <c r="A22959">
        <v>46020048</v>
      </c>
      <c r="B22959">
        <v>7681</v>
      </c>
      <c r="C22959" t="s">
        <v>43</v>
      </c>
      <c r="D22959">
        <v>7500</v>
      </c>
    </row>
    <row r="22960" spans="1:4" x14ac:dyDescent="0.2">
      <c r="A22960">
        <v>46025097</v>
      </c>
      <c r="B22960">
        <v>9845</v>
      </c>
      <c r="C22960" t="s">
        <v>43</v>
      </c>
      <c r="D22960">
        <v>9500</v>
      </c>
    </row>
    <row r="22961" spans="1:4" x14ac:dyDescent="0.2">
      <c r="A22961">
        <v>46026009</v>
      </c>
      <c r="B22961">
        <v>7665</v>
      </c>
      <c r="C22961" t="s">
        <v>41</v>
      </c>
      <c r="D22961">
        <v>7500</v>
      </c>
    </row>
    <row r="22962" spans="1:4" x14ac:dyDescent="0.2">
      <c r="A22962">
        <v>46019007</v>
      </c>
      <c r="B22962">
        <v>6000</v>
      </c>
      <c r="C22962" t="s">
        <v>41</v>
      </c>
      <c r="D22962">
        <v>6000</v>
      </c>
    </row>
    <row r="22963" spans="1:4" x14ac:dyDescent="0.2">
      <c r="A22963">
        <v>46008032</v>
      </c>
      <c r="B22963">
        <v>3840</v>
      </c>
      <c r="C22963" t="s">
        <v>43</v>
      </c>
      <c r="D22963">
        <v>3500</v>
      </c>
    </row>
    <row r="22964" spans="1:4" x14ac:dyDescent="0.2">
      <c r="A22964">
        <v>46008011</v>
      </c>
      <c r="B22964">
        <v>2522</v>
      </c>
      <c r="C22964" t="s">
        <v>41</v>
      </c>
      <c r="D22964">
        <v>2500</v>
      </c>
    </row>
    <row r="22965" spans="1:4" x14ac:dyDescent="0.2">
      <c r="A22965">
        <v>46025069</v>
      </c>
      <c r="B22965">
        <v>6276</v>
      </c>
      <c r="C22965" t="s">
        <v>41</v>
      </c>
      <c r="D22965">
        <v>6000</v>
      </c>
    </row>
    <row r="22966" spans="1:4" x14ac:dyDescent="0.2">
      <c r="A22966">
        <v>46018005</v>
      </c>
      <c r="B22966">
        <v>7800</v>
      </c>
      <c r="C22966" t="s">
        <v>41</v>
      </c>
      <c r="D22966">
        <v>7500</v>
      </c>
    </row>
    <row r="22967" spans="1:4" x14ac:dyDescent="0.2">
      <c r="A22967">
        <v>46008001</v>
      </c>
      <c r="B22967">
        <v>2531</v>
      </c>
      <c r="C22967" t="s">
        <v>41</v>
      </c>
      <c r="D22967">
        <v>2500</v>
      </c>
    </row>
    <row r="22968" spans="1:4" x14ac:dyDescent="0.2">
      <c r="A22968">
        <v>46024070</v>
      </c>
      <c r="B22968">
        <v>6291</v>
      </c>
      <c r="C22968" t="s">
        <v>41</v>
      </c>
      <c r="D22968">
        <v>6000</v>
      </c>
    </row>
    <row r="22969" spans="1:4" x14ac:dyDescent="0.2">
      <c r="A22969">
        <v>46020080</v>
      </c>
      <c r="B22969">
        <v>8579</v>
      </c>
      <c r="C22969" t="s">
        <v>43</v>
      </c>
      <c r="D22969">
        <v>8500</v>
      </c>
    </row>
    <row r="22970" spans="1:4" x14ac:dyDescent="0.2">
      <c r="A22970">
        <v>46021032</v>
      </c>
      <c r="B22970">
        <v>8291</v>
      </c>
      <c r="C22970" t="s">
        <v>43</v>
      </c>
      <c r="D22970">
        <v>8000</v>
      </c>
    </row>
    <row r="22971" spans="1:4" x14ac:dyDescent="0.2">
      <c r="A22971">
        <v>46007080</v>
      </c>
      <c r="B22971">
        <v>6503</v>
      </c>
      <c r="C22971" t="s">
        <v>41</v>
      </c>
      <c r="D22971">
        <v>6500</v>
      </c>
    </row>
    <row r="22972" spans="1:4" x14ac:dyDescent="0.2">
      <c r="A22972">
        <v>46024020</v>
      </c>
      <c r="B22972">
        <v>6600</v>
      </c>
      <c r="C22972" t="s">
        <v>41</v>
      </c>
      <c r="D22972">
        <v>6500</v>
      </c>
    </row>
    <row r="22973" spans="1:4" x14ac:dyDescent="0.2">
      <c r="A22973">
        <v>46018044</v>
      </c>
      <c r="B22973">
        <v>6393</v>
      </c>
      <c r="C22973" t="s">
        <v>41</v>
      </c>
      <c r="D22973">
        <v>6000</v>
      </c>
    </row>
    <row r="22974" spans="1:4" x14ac:dyDescent="0.2">
      <c r="A22974">
        <v>46024041</v>
      </c>
      <c r="B22974">
        <v>6000</v>
      </c>
      <c r="C22974" t="s">
        <v>41</v>
      </c>
      <c r="D22974">
        <v>6000</v>
      </c>
    </row>
    <row r="22975" spans="1:4" x14ac:dyDescent="0.2">
      <c r="A22975">
        <v>46001031</v>
      </c>
      <c r="B22975">
        <v>23147</v>
      </c>
      <c r="C22975" t="s">
        <v>42</v>
      </c>
      <c r="D22975">
        <v>23000</v>
      </c>
    </row>
    <row r="22976" spans="1:4" x14ac:dyDescent="0.2">
      <c r="A22976">
        <v>46033009</v>
      </c>
      <c r="B22976">
        <v>2522</v>
      </c>
      <c r="C22976" t="s">
        <v>41</v>
      </c>
      <c r="D22976">
        <v>2500</v>
      </c>
    </row>
    <row r="22977" spans="1:4" x14ac:dyDescent="0.2">
      <c r="A22977">
        <v>46025047</v>
      </c>
      <c r="B22977">
        <v>6311</v>
      </c>
      <c r="C22977" t="s">
        <v>41</v>
      </c>
      <c r="D22977">
        <v>6000</v>
      </c>
    </row>
    <row r="22978" spans="1:4" x14ac:dyDescent="0.2">
      <c r="A22978">
        <v>46022043</v>
      </c>
      <c r="B22978">
        <v>10512</v>
      </c>
      <c r="C22978" t="s">
        <v>43</v>
      </c>
      <c r="D22978">
        <v>10500</v>
      </c>
    </row>
    <row r="22979" spans="1:4" x14ac:dyDescent="0.2">
      <c r="A22979">
        <v>46007022</v>
      </c>
      <c r="B22979">
        <v>7599</v>
      </c>
      <c r="C22979" t="s">
        <v>41</v>
      </c>
      <c r="D22979">
        <v>7500</v>
      </c>
    </row>
    <row r="22980" spans="1:4" x14ac:dyDescent="0.2">
      <c r="A22980">
        <v>46003056</v>
      </c>
      <c r="B22980">
        <v>8318</v>
      </c>
      <c r="C22980" t="s">
        <v>43</v>
      </c>
      <c r="D22980">
        <v>8000</v>
      </c>
    </row>
    <row r="22981" spans="1:4" x14ac:dyDescent="0.2">
      <c r="A22981">
        <v>46007044</v>
      </c>
      <c r="B22981">
        <v>6500</v>
      </c>
      <c r="C22981" t="s">
        <v>41</v>
      </c>
      <c r="D22981">
        <v>6500</v>
      </c>
    </row>
    <row r="22982" spans="1:4" x14ac:dyDescent="0.2">
      <c r="A22982">
        <v>46024012</v>
      </c>
      <c r="B22982">
        <v>8080</v>
      </c>
      <c r="C22982" t="s">
        <v>41</v>
      </c>
      <c r="D22982">
        <v>8000</v>
      </c>
    </row>
    <row r="22983" spans="1:4" x14ac:dyDescent="0.2">
      <c r="A22983">
        <v>46003058</v>
      </c>
      <c r="B22983">
        <v>7800</v>
      </c>
      <c r="C22983" t="s">
        <v>43</v>
      </c>
      <c r="D22983">
        <v>7500</v>
      </c>
    </row>
    <row r="22984" spans="1:4" x14ac:dyDescent="0.2">
      <c r="A22984">
        <v>46019078</v>
      </c>
      <c r="B22984">
        <v>6000</v>
      </c>
      <c r="C22984" t="s">
        <v>41</v>
      </c>
      <c r="D22984">
        <v>6000</v>
      </c>
    </row>
    <row r="22985" spans="1:4" x14ac:dyDescent="0.2">
      <c r="A22985">
        <v>46022045</v>
      </c>
      <c r="B22985">
        <v>7716</v>
      </c>
      <c r="C22985" t="s">
        <v>43</v>
      </c>
      <c r="D22985">
        <v>7500</v>
      </c>
    </row>
    <row r="22986" spans="1:4" x14ac:dyDescent="0.2">
      <c r="A22986">
        <v>46018026</v>
      </c>
      <c r="B22986">
        <v>8013</v>
      </c>
      <c r="C22986" t="s">
        <v>41</v>
      </c>
      <c r="D22986">
        <v>8000</v>
      </c>
    </row>
    <row r="22987" spans="1:4" x14ac:dyDescent="0.2">
      <c r="A22987">
        <v>46020104</v>
      </c>
      <c r="B22987">
        <v>7920</v>
      </c>
      <c r="C22987" t="s">
        <v>43</v>
      </c>
      <c r="D22987">
        <v>7500</v>
      </c>
    </row>
    <row r="22988" spans="1:4" x14ac:dyDescent="0.2">
      <c r="A22988">
        <v>46019079</v>
      </c>
      <c r="B22988">
        <v>6307</v>
      </c>
      <c r="C22988" t="s">
        <v>41</v>
      </c>
      <c r="D22988">
        <v>6000</v>
      </c>
    </row>
    <row r="22989" spans="1:4" x14ac:dyDescent="0.2">
      <c r="A22989">
        <v>46033019</v>
      </c>
      <c r="B22989">
        <v>2539</v>
      </c>
      <c r="C22989" t="s">
        <v>41</v>
      </c>
      <c r="D22989">
        <v>2500</v>
      </c>
    </row>
    <row r="22990" spans="1:4" x14ac:dyDescent="0.2">
      <c r="A22990">
        <v>46033038</v>
      </c>
      <c r="B22990">
        <v>3340</v>
      </c>
      <c r="C22990" t="s">
        <v>43</v>
      </c>
      <c r="D22990">
        <v>3000</v>
      </c>
    </row>
    <row r="22991" spans="1:4" x14ac:dyDescent="0.2">
      <c r="A22991">
        <v>46020058</v>
      </c>
      <c r="B22991">
        <v>7524</v>
      </c>
      <c r="C22991" t="s">
        <v>43</v>
      </c>
      <c r="D22991">
        <v>7500</v>
      </c>
    </row>
    <row r="22992" spans="1:4" x14ac:dyDescent="0.2">
      <c r="A22992">
        <v>46026087</v>
      </c>
      <c r="B22992">
        <v>6288</v>
      </c>
      <c r="C22992" t="s">
        <v>41</v>
      </c>
      <c r="D22992">
        <v>6000</v>
      </c>
    </row>
    <row r="22993" spans="1:4" x14ac:dyDescent="0.2">
      <c r="A22993">
        <v>46026045</v>
      </c>
      <c r="B22993">
        <v>6357</v>
      </c>
      <c r="C22993" t="s">
        <v>41</v>
      </c>
      <c r="D22993">
        <v>6000</v>
      </c>
    </row>
    <row r="22994" spans="1:4" x14ac:dyDescent="0.2">
      <c r="A22994">
        <v>46021003</v>
      </c>
      <c r="B22994">
        <v>7500</v>
      </c>
      <c r="C22994" t="s">
        <v>43</v>
      </c>
      <c r="D22994">
        <v>7500</v>
      </c>
    </row>
    <row r="22995" spans="1:4" x14ac:dyDescent="0.2">
      <c r="A22995">
        <v>46020069</v>
      </c>
      <c r="B22995">
        <v>8237</v>
      </c>
      <c r="C22995" t="s">
        <v>43</v>
      </c>
      <c r="D22995">
        <v>8000</v>
      </c>
    </row>
    <row r="22996" spans="1:4" x14ac:dyDescent="0.2">
      <c r="A22996">
        <v>46024059</v>
      </c>
      <c r="B22996">
        <v>7267</v>
      </c>
      <c r="C22996" t="s">
        <v>41</v>
      </c>
      <c r="D22996">
        <v>7000</v>
      </c>
    </row>
    <row r="22997" spans="1:4" x14ac:dyDescent="0.2">
      <c r="A22997">
        <v>46023063</v>
      </c>
      <c r="B22997">
        <v>7814</v>
      </c>
      <c r="C22997" t="s">
        <v>43</v>
      </c>
      <c r="D22997">
        <v>7500</v>
      </c>
    </row>
    <row r="22998" spans="1:4" x14ac:dyDescent="0.2">
      <c r="A22998">
        <v>46024009</v>
      </c>
      <c r="B22998">
        <v>8594</v>
      </c>
      <c r="C22998" t="s">
        <v>41</v>
      </c>
      <c r="D22998">
        <v>8500</v>
      </c>
    </row>
    <row r="22999" spans="1:4" x14ac:dyDescent="0.2">
      <c r="A22999">
        <v>46007006</v>
      </c>
      <c r="B22999">
        <v>8170</v>
      </c>
      <c r="C22999" t="s">
        <v>41</v>
      </c>
      <c r="D22999">
        <v>8000</v>
      </c>
    </row>
    <row r="23000" spans="1:4" x14ac:dyDescent="0.2">
      <c r="A23000">
        <v>46008014</v>
      </c>
      <c r="B23000">
        <v>2522</v>
      </c>
      <c r="C23000" t="s">
        <v>41</v>
      </c>
      <c r="D23000">
        <v>2500</v>
      </c>
    </row>
    <row r="23001" spans="1:4" x14ac:dyDescent="0.2">
      <c r="A23001">
        <v>46018017</v>
      </c>
      <c r="B23001">
        <v>7177</v>
      </c>
      <c r="C23001" t="s">
        <v>41</v>
      </c>
      <c r="D23001">
        <v>7000</v>
      </c>
    </row>
    <row r="23002" spans="1:4" x14ac:dyDescent="0.2">
      <c r="A23002">
        <v>46008028</v>
      </c>
      <c r="B23002">
        <v>3840</v>
      </c>
      <c r="C23002" t="s">
        <v>43</v>
      </c>
      <c r="D23002">
        <v>3500</v>
      </c>
    </row>
    <row r="23003" spans="1:4" x14ac:dyDescent="0.2">
      <c r="A23003">
        <v>46007033</v>
      </c>
      <c r="B23003">
        <v>7158</v>
      </c>
      <c r="C23003" t="s">
        <v>41</v>
      </c>
      <c r="D23003">
        <v>7000</v>
      </c>
    </row>
    <row r="23004" spans="1:4" x14ac:dyDescent="0.2">
      <c r="A23004">
        <v>46018033</v>
      </c>
      <c r="B23004">
        <v>6547</v>
      </c>
      <c r="C23004" t="s">
        <v>41</v>
      </c>
      <c r="D23004">
        <v>6500</v>
      </c>
    </row>
    <row r="23005" spans="1:4" x14ac:dyDescent="0.2">
      <c r="A23005">
        <v>46022079</v>
      </c>
      <c r="B23005">
        <v>8171</v>
      </c>
      <c r="C23005" t="s">
        <v>43</v>
      </c>
      <c r="D23005">
        <v>8000</v>
      </c>
    </row>
    <row r="23006" spans="1:4" x14ac:dyDescent="0.2">
      <c r="A23006">
        <v>46022120</v>
      </c>
      <c r="B23006">
        <v>10695</v>
      </c>
      <c r="C23006" t="s">
        <v>43</v>
      </c>
      <c r="D23006">
        <v>10500</v>
      </c>
    </row>
    <row r="23007" spans="1:4" x14ac:dyDescent="0.2">
      <c r="A23007">
        <v>46026090</v>
      </c>
      <c r="B23007">
        <v>7020</v>
      </c>
      <c r="C23007" t="s">
        <v>41</v>
      </c>
      <c r="D23007">
        <v>7000</v>
      </c>
    </row>
    <row r="23008" spans="1:4" x14ac:dyDescent="0.2">
      <c r="A23008">
        <v>46023074</v>
      </c>
      <c r="B23008">
        <v>8798</v>
      </c>
      <c r="C23008" t="s">
        <v>43</v>
      </c>
      <c r="D23008">
        <v>8500</v>
      </c>
    </row>
    <row r="23009" spans="1:4" x14ac:dyDescent="0.2">
      <c r="A23009">
        <v>46007014</v>
      </c>
      <c r="B23009">
        <v>8028</v>
      </c>
      <c r="C23009" t="s">
        <v>41</v>
      </c>
      <c r="D23009">
        <v>8000</v>
      </c>
    </row>
    <row r="23010" spans="1:4" x14ac:dyDescent="0.2">
      <c r="A23010">
        <v>46022083</v>
      </c>
      <c r="B23010">
        <v>7615</v>
      </c>
      <c r="C23010" t="s">
        <v>43</v>
      </c>
      <c r="D23010">
        <v>7500</v>
      </c>
    </row>
    <row r="23011" spans="1:4" x14ac:dyDescent="0.2">
      <c r="A23011">
        <v>46019037</v>
      </c>
      <c r="B23011">
        <v>8996</v>
      </c>
      <c r="C23011" t="s">
        <v>41</v>
      </c>
      <c r="D23011">
        <v>8500</v>
      </c>
    </row>
    <row r="23012" spans="1:4" x14ac:dyDescent="0.2">
      <c r="A23012">
        <v>46019003</v>
      </c>
      <c r="B23012">
        <v>6000</v>
      </c>
      <c r="C23012" t="s">
        <v>41</v>
      </c>
      <c r="D23012">
        <v>6000</v>
      </c>
    </row>
    <row r="23013" spans="1:4" x14ac:dyDescent="0.2">
      <c r="A23013">
        <v>46007064</v>
      </c>
      <c r="B23013">
        <v>9439</v>
      </c>
      <c r="C23013" t="s">
        <v>41</v>
      </c>
      <c r="D23013">
        <v>9000</v>
      </c>
    </row>
    <row r="23014" spans="1:4" x14ac:dyDescent="0.2">
      <c r="A23014">
        <v>46025012</v>
      </c>
      <c r="B23014">
        <v>6256</v>
      </c>
      <c r="C23014" t="s">
        <v>41</v>
      </c>
      <c r="D23014">
        <v>6000</v>
      </c>
    </row>
    <row r="23015" spans="1:4" x14ac:dyDescent="0.2">
      <c r="A23015">
        <v>46022084</v>
      </c>
      <c r="B23015">
        <v>8003</v>
      </c>
      <c r="C23015" t="s">
        <v>43</v>
      </c>
      <c r="D23015">
        <v>8000</v>
      </c>
    </row>
    <row r="23016" spans="1:4" x14ac:dyDescent="0.2">
      <c r="A23016">
        <v>46019011</v>
      </c>
      <c r="B23016">
        <v>7013</v>
      </c>
      <c r="C23016" t="s">
        <v>41</v>
      </c>
      <c r="D23016">
        <v>7000</v>
      </c>
    </row>
    <row r="23017" spans="1:4" x14ac:dyDescent="0.2">
      <c r="A23017">
        <v>46008026</v>
      </c>
      <c r="B23017">
        <v>3840</v>
      </c>
      <c r="C23017" t="s">
        <v>43</v>
      </c>
      <c r="D23017">
        <v>3500</v>
      </c>
    </row>
    <row r="23018" spans="1:4" x14ac:dyDescent="0.2">
      <c r="A23018">
        <v>46033012</v>
      </c>
      <c r="B23018">
        <v>2522</v>
      </c>
      <c r="C23018" t="s">
        <v>41</v>
      </c>
      <c r="D23018">
        <v>2500</v>
      </c>
    </row>
    <row r="23019" spans="1:4" x14ac:dyDescent="0.2">
      <c r="A23019">
        <v>46022115</v>
      </c>
      <c r="B23019">
        <v>13070</v>
      </c>
      <c r="C23019" t="s">
        <v>43</v>
      </c>
      <c r="D23019">
        <v>13000</v>
      </c>
    </row>
    <row r="23020" spans="1:4" x14ac:dyDescent="0.2">
      <c r="A23020">
        <v>46008018</v>
      </c>
      <c r="B23020">
        <v>2522</v>
      </c>
      <c r="C23020" t="s">
        <v>41</v>
      </c>
      <c r="D23020">
        <v>2500</v>
      </c>
    </row>
    <row r="23021" spans="1:4" x14ac:dyDescent="0.2">
      <c r="A23021">
        <v>46019074</v>
      </c>
      <c r="B23021">
        <v>6000</v>
      </c>
      <c r="C23021" t="s">
        <v>41</v>
      </c>
      <c r="D23021">
        <v>6000</v>
      </c>
    </row>
    <row r="23022" spans="1:4" x14ac:dyDescent="0.2">
      <c r="A23022">
        <v>46020065</v>
      </c>
      <c r="B23022">
        <v>7926</v>
      </c>
      <c r="C23022" t="s">
        <v>43</v>
      </c>
      <c r="D23022">
        <v>7500</v>
      </c>
    </row>
    <row r="23023" spans="1:4" x14ac:dyDescent="0.2">
      <c r="A23023">
        <v>46025095</v>
      </c>
      <c r="B23023">
        <v>11809</v>
      </c>
      <c r="C23023" t="s">
        <v>43</v>
      </c>
      <c r="D23023">
        <v>11500</v>
      </c>
    </row>
    <row r="23024" spans="1:4" x14ac:dyDescent="0.2">
      <c r="A23024">
        <v>46007025</v>
      </c>
      <c r="B23024">
        <v>7254</v>
      </c>
      <c r="C23024" t="s">
        <v>41</v>
      </c>
      <c r="D23024">
        <v>7000</v>
      </c>
    </row>
    <row r="23025" spans="1:4" x14ac:dyDescent="0.2">
      <c r="A23025">
        <v>46025067</v>
      </c>
      <c r="B23025">
        <v>6307</v>
      </c>
      <c r="C23025" t="s">
        <v>41</v>
      </c>
      <c r="D23025">
        <v>6000</v>
      </c>
    </row>
    <row r="23026" spans="1:4" x14ac:dyDescent="0.2">
      <c r="A23026">
        <v>46003093</v>
      </c>
      <c r="B23026">
        <v>8407</v>
      </c>
      <c r="C23026" t="s">
        <v>43</v>
      </c>
      <c r="D23026">
        <v>8000</v>
      </c>
    </row>
    <row r="23027" spans="1:4" x14ac:dyDescent="0.2">
      <c r="A23027">
        <v>46026058</v>
      </c>
      <c r="B23027">
        <v>8886</v>
      </c>
      <c r="C23027" t="s">
        <v>41</v>
      </c>
      <c r="D23027">
        <v>8500</v>
      </c>
    </row>
    <row r="23028" spans="1:4" x14ac:dyDescent="0.2">
      <c r="A23028">
        <v>46026053</v>
      </c>
      <c r="B23028">
        <v>10638</v>
      </c>
      <c r="C23028" t="s">
        <v>41</v>
      </c>
      <c r="D23028">
        <v>10500</v>
      </c>
    </row>
    <row r="23029" spans="1:4" x14ac:dyDescent="0.2">
      <c r="A23029">
        <v>46007107</v>
      </c>
      <c r="B23029">
        <v>7623</v>
      </c>
      <c r="C23029" t="s">
        <v>41</v>
      </c>
      <c r="D23029">
        <v>7500</v>
      </c>
    </row>
    <row r="23030" spans="1:4" x14ac:dyDescent="0.2">
      <c r="A23030">
        <v>46026037</v>
      </c>
      <c r="B23030">
        <v>11872</v>
      </c>
      <c r="C23030" t="s">
        <v>41</v>
      </c>
      <c r="D23030">
        <v>11500</v>
      </c>
    </row>
    <row r="23031" spans="1:4" x14ac:dyDescent="0.2">
      <c r="A23031">
        <v>46025104</v>
      </c>
      <c r="B23031">
        <v>11095</v>
      </c>
      <c r="C23031" t="s">
        <v>43</v>
      </c>
      <c r="D23031">
        <v>11000</v>
      </c>
    </row>
    <row r="23032" spans="1:4" x14ac:dyDescent="0.2">
      <c r="A23032">
        <v>46023080</v>
      </c>
      <c r="B23032">
        <v>7725</v>
      </c>
      <c r="C23032" t="s">
        <v>43</v>
      </c>
      <c r="D23032">
        <v>7500</v>
      </c>
    </row>
    <row r="23033" spans="1:4" x14ac:dyDescent="0.2">
      <c r="A23033">
        <v>46008022</v>
      </c>
      <c r="B23033">
        <v>2523</v>
      </c>
      <c r="C23033" t="s">
        <v>41</v>
      </c>
      <c r="D23033">
        <v>2500</v>
      </c>
    </row>
    <row r="23034" spans="1:4" x14ac:dyDescent="0.2">
      <c r="A23034">
        <v>46023072</v>
      </c>
      <c r="B23034">
        <v>8800</v>
      </c>
      <c r="C23034" t="s">
        <v>43</v>
      </c>
      <c r="D23034">
        <v>8500</v>
      </c>
    </row>
    <row r="23035" spans="1:4" x14ac:dyDescent="0.2">
      <c r="A23035">
        <v>46020036</v>
      </c>
      <c r="B23035">
        <v>7862</v>
      </c>
      <c r="C23035" t="s">
        <v>43</v>
      </c>
      <c r="D23035">
        <v>7500</v>
      </c>
    </row>
    <row r="23036" spans="1:4" x14ac:dyDescent="0.2">
      <c r="A23036">
        <v>46018058</v>
      </c>
      <c r="B23036">
        <v>6000</v>
      </c>
      <c r="C23036" t="s">
        <v>41</v>
      </c>
      <c r="D23036">
        <v>6000</v>
      </c>
    </row>
    <row r="23037" spans="1:4" x14ac:dyDescent="0.2">
      <c r="A23037">
        <v>46026032</v>
      </c>
      <c r="B23037">
        <v>8465</v>
      </c>
      <c r="C23037" t="s">
        <v>41</v>
      </c>
      <c r="D23037">
        <v>8000</v>
      </c>
    </row>
    <row r="23038" spans="1:4" x14ac:dyDescent="0.2">
      <c r="A23038">
        <v>46022030</v>
      </c>
      <c r="B23038">
        <v>7841</v>
      </c>
      <c r="C23038" t="s">
        <v>43</v>
      </c>
      <c r="D23038">
        <v>7500</v>
      </c>
    </row>
    <row r="23039" spans="1:4" x14ac:dyDescent="0.2">
      <c r="A23039">
        <v>46025057</v>
      </c>
      <c r="B23039">
        <v>6217</v>
      </c>
      <c r="C23039" t="s">
        <v>41</v>
      </c>
      <c r="D23039">
        <v>6000</v>
      </c>
    </row>
    <row r="23040" spans="1:4" x14ac:dyDescent="0.2">
      <c r="A23040">
        <v>46025078</v>
      </c>
      <c r="B23040">
        <v>6321</v>
      </c>
      <c r="C23040" t="s">
        <v>41</v>
      </c>
      <c r="D23040">
        <v>6000</v>
      </c>
    </row>
    <row r="23041" spans="1:4" x14ac:dyDescent="0.2">
      <c r="A23041">
        <v>46026008</v>
      </c>
      <c r="B23041">
        <v>7677</v>
      </c>
      <c r="C23041" t="s">
        <v>41</v>
      </c>
      <c r="D23041">
        <v>7500</v>
      </c>
    </row>
    <row r="23042" spans="1:4" x14ac:dyDescent="0.2">
      <c r="A23042">
        <v>46020049</v>
      </c>
      <c r="B23042">
        <v>7846</v>
      </c>
      <c r="C23042" t="s">
        <v>43</v>
      </c>
      <c r="D23042">
        <v>7500</v>
      </c>
    </row>
    <row r="23043" spans="1:4" x14ac:dyDescent="0.2">
      <c r="A23043">
        <v>46001027</v>
      </c>
      <c r="B23043">
        <v>24990</v>
      </c>
      <c r="C23043" t="s">
        <v>42</v>
      </c>
      <c r="D23043">
        <v>24500</v>
      </c>
    </row>
    <row r="23044" spans="1:4" x14ac:dyDescent="0.2">
      <c r="A23044">
        <v>46022068</v>
      </c>
      <c r="B23044">
        <v>8189</v>
      </c>
      <c r="C23044" t="s">
        <v>43</v>
      </c>
      <c r="D23044">
        <v>8000</v>
      </c>
    </row>
    <row r="23045" spans="1:4" x14ac:dyDescent="0.2">
      <c r="A23045">
        <v>46019071</v>
      </c>
      <c r="B23045">
        <v>6380</v>
      </c>
      <c r="C23045" t="s">
        <v>41</v>
      </c>
      <c r="D23045">
        <v>6000</v>
      </c>
    </row>
    <row r="23046" spans="1:4" x14ac:dyDescent="0.2">
      <c r="A23046">
        <v>46018095</v>
      </c>
      <c r="B23046">
        <v>6600</v>
      </c>
      <c r="C23046" t="s">
        <v>41</v>
      </c>
      <c r="D23046">
        <v>6500</v>
      </c>
    </row>
    <row r="23047" spans="1:4" x14ac:dyDescent="0.2">
      <c r="A23047">
        <v>46021014</v>
      </c>
      <c r="B23047">
        <v>9269</v>
      </c>
      <c r="C23047" t="s">
        <v>43</v>
      </c>
      <c r="D23047">
        <v>9000</v>
      </c>
    </row>
    <row r="23048" spans="1:4" x14ac:dyDescent="0.2">
      <c r="A23048">
        <v>46019010</v>
      </c>
      <c r="B23048">
        <v>6507</v>
      </c>
      <c r="C23048" t="s">
        <v>41</v>
      </c>
      <c r="D23048">
        <v>6500</v>
      </c>
    </row>
    <row r="23049" spans="1:4" x14ac:dyDescent="0.2">
      <c r="A23049">
        <v>46025050</v>
      </c>
      <c r="B23049">
        <v>6263</v>
      </c>
      <c r="C23049" t="s">
        <v>41</v>
      </c>
      <c r="D23049">
        <v>6000</v>
      </c>
    </row>
    <row r="23050" spans="1:4" x14ac:dyDescent="0.2">
      <c r="A23050">
        <v>46022100</v>
      </c>
      <c r="B23050">
        <v>7700</v>
      </c>
      <c r="C23050" t="s">
        <v>43</v>
      </c>
      <c r="D23050">
        <v>7500</v>
      </c>
    </row>
    <row r="23051" spans="1:4" x14ac:dyDescent="0.2">
      <c r="A23051">
        <v>46023058</v>
      </c>
      <c r="B23051">
        <v>8274</v>
      </c>
      <c r="C23051" t="s">
        <v>43</v>
      </c>
      <c r="D23051">
        <v>8000</v>
      </c>
    </row>
    <row r="23052" spans="1:4" x14ac:dyDescent="0.2">
      <c r="A23052">
        <v>46024044</v>
      </c>
      <c r="B23052">
        <v>6103</v>
      </c>
      <c r="C23052" t="s">
        <v>41</v>
      </c>
      <c r="D23052">
        <v>6000</v>
      </c>
    </row>
    <row r="23053" spans="1:4" x14ac:dyDescent="0.2">
      <c r="A23053">
        <v>46019070</v>
      </c>
      <c r="B23053">
        <v>6025</v>
      </c>
      <c r="C23053" t="s">
        <v>41</v>
      </c>
      <c r="D23053">
        <v>6000</v>
      </c>
    </row>
    <row r="23054" spans="1:4" x14ac:dyDescent="0.2">
      <c r="A23054">
        <v>46033020</v>
      </c>
      <c r="B23054">
        <v>2530</v>
      </c>
      <c r="C23054" t="s">
        <v>41</v>
      </c>
      <c r="D23054">
        <v>2500</v>
      </c>
    </row>
    <row r="23055" spans="1:4" x14ac:dyDescent="0.2">
      <c r="A23055">
        <v>46003067</v>
      </c>
      <c r="B23055">
        <v>8562</v>
      </c>
      <c r="C23055" t="s">
        <v>43</v>
      </c>
      <c r="D23055">
        <v>8500</v>
      </c>
    </row>
    <row r="23056" spans="1:4" x14ac:dyDescent="0.2">
      <c r="A23056">
        <v>46003081</v>
      </c>
      <c r="B23056">
        <v>7532</v>
      </c>
      <c r="C23056" t="s">
        <v>43</v>
      </c>
      <c r="D23056">
        <v>7500</v>
      </c>
    </row>
    <row r="23057" spans="1:4" x14ac:dyDescent="0.2">
      <c r="A23057">
        <v>46025041</v>
      </c>
      <c r="B23057">
        <v>7204</v>
      </c>
      <c r="C23057" t="s">
        <v>41</v>
      </c>
      <c r="D23057">
        <v>7000</v>
      </c>
    </row>
    <row r="23058" spans="1:4" x14ac:dyDescent="0.2">
      <c r="A23058">
        <v>46022092</v>
      </c>
      <c r="B23058">
        <v>7518</v>
      </c>
      <c r="C23058" t="s">
        <v>43</v>
      </c>
      <c r="D23058">
        <v>7500</v>
      </c>
    </row>
    <row r="23059" spans="1:4" x14ac:dyDescent="0.2">
      <c r="A23059">
        <v>46020022</v>
      </c>
      <c r="B23059">
        <v>7521</v>
      </c>
      <c r="C23059" t="s">
        <v>41</v>
      </c>
      <c r="D23059">
        <v>7500</v>
      </c>
    </row>
    <row r="23060" spans="1:4" x14ac:dyDescent="0.2">
      <c r="A23060">
        <v>46026103</v>
      </c>
      <c r="B23060">
        <v>6714</v>
      </c>
      <c r="C23060" t="s">
        <v>41</v>
      </c>
      <c r="D23060">
        <v>6500</v>
      </c>
    </row>
    <row r="23061" spans="1:4" x14ac:dyDescent="0.2">
      <c r="A23061">
        <v>46007119</v>
      </c>
      <c r="B23061">
        <v>4753</v>
      </c>
      <c r="C23061" t="s">
        <v>41</v>
      </c>
      <c r="D23061">
        <v>4500</v>
      </c>
    </row>
    <row r="23062" spans="1:4" x14ac:dyDescent="0.2">
      <c r="A23062">
        <v>46016034</v>
      </c>
      <c r="B23062">
        <v>150543</v>
      </c>
      <c r="C23062" t="s">
        <v>43</v>
      </c>
      <c r="D23062">
        <v>150500</v>
      </c>
    </row>
    <row r="23063" spans="1:4" x14ac:dyDescent="0.2">
      <c r="A23063">
        <v>46016034</v>
      </c>
      <c r="B23063">
        <v>150543</v>
      </c>
      <c r="C23063" t="s">
        <v>43</v>
      </c>
      <c r="D23063">
        <v>150500</v>
      </c>
    </row>
    <row r="23064" spans="1:4" x14ac:dyDescent="0.2">
      <c r="A23064">
        <v>46019004</v>
      </c>
      <c r="B23064">
        <v>6050</v>
      </c>
      <c r="C23064" t="s">
        <v>41</v>
      </c>
      <c r="D23064">
        <v>6000</v>
      </c>
    </row>
    <row r="23065" spans="1:4" x14ac:dyDescent="0.2">
      <c r="A23065">
        <v>46019005</v>
      </c>
      <c r="B23065">
        <v>6000</v>
      </c>
      <c r="C23065" t="s">
        <v>41</v>
      </c>
      <c r="D23065">
        <v>6000</v>
      </c>
    </row>
    <row r="23066" spans="1:4" x14ac:dyDescent="0.2">
      <c r="A23066">
        <v>46025109</v>
      </c>
      <c r="B23066">
        <v>12279</v>
      </c>
      <c r="C23066" t="s">
        <v>41</v>
      </c>
      <c r="D23066">
        <v>12000</v>
      </c>
    </row>
    <row r="23067" spans="1:4" x14ac:dyDescent="0.2">
      <c r="A23067">
        <v>46019017</v>
      </c>
      <c r="B23067">
        <v>6000</v>
      </c>
      <c r="C23067" t="s">
        <v>41</v>
      </c>
      <c r="D23067">
        <v>6000</v>
      </c>
    </row>
    <row r="23068" spans="1:4" x14ac:dyDescent="0.2">
      <c r="A23068">
        <v>46024043</v>
      </c>
      <c r="B23068">
        <v>6096</v>
      </c>
      <c r="C23068" t="s">
        <v>41</v>
      </c>
      <c r="D23068">
        <v>6000</v>
      </c>
    </row>
    <row r="23069" spans="1:4" x14ac:dyDescent="0.2">
      <c r="A23069">
        <v>46026050</v>
      </c>
      <c r="B23069">
        <v>12949</v>
      </c>
      <c r="C23069" t="s">
        <v>41</v>
      </c>
      <c r="D23069">
        <v>12500</v>
      </c>
    </row>
    <row r="23070" spans="1:4" x14ac:dyDescent="0.2">
      <c r="A23070">
        <v>46022085</v>
      </c>
      <c r="B23070">
        <v>8041</v>
      </c>
      <c r="C23070" t="s">
        <v>43</v>
      </c>
      <c r="D23070">
        <v>8000</v>
      </c>
    </row>
    <row r="23071" spans="1:4" x14ac:dyDescent="0.2">
      <c r="A23071">
        <v>46025082</v>
      </c>
      <c r="B23071">
        <v>6344</v>
      </c>
      <c r="C23071" t="s">
        <v>41</v>
      </c>
      <c r="D23071">
        <v>6000</v>
      </c>
    </row>
    <row r="23072" spans="1:4" x14ac:dyDescent="0.2">
      <c r="A23072">
        <v>46007108</v>
      </c>
      <c r="B23072">
        <v>6578</v>
      </c>
      <c r="C23072" t="s">
        <v>41</v>
      </c>
      <c r="D23072">
        <v>6500</v>
      </c>
    </row>
    <row r="23073" spans="1:4" x14ac:dyDescent="0.2">
      <c r="A23073">
        <v>46022020</v>
      </c>
      <c r="B23073">
        <v>10141</v>
      </c>
      <c r="C23073" t="s">
        <v>43</v>
      </c>
      <c r="D23073">
        <v>10000</v>
      </c>
    </row>
    <row r="23074" spans="1:4" x14ac:dyDescent="0.2">
      <c r="A23074">
        <v>46022081</v>
      </c>
      <c r="B23074">
        <v>7813</v>
      </c>
      <c r="C23074" t="s">
        <v>43</v>
      </c>
      <c r="D23074">
        <v>7500</v>
      </c>
    </row>
    <row r="23075" spans="1:4" x14ac:dyDescent="0.2">
      <c r="A23075">
        <v>46007020</v>
      </c>
      <c r="B23075">
        <v>7605</v>
      </c>
      <c r="C23075" t="s">
        <v>41</v>
      </c>
      <c r="D23075">
        <v>7500</v>
      </c>
    </row>
    <row r="23076" spans="1:4" x14ac:dyDescent="0.2">
      <c r="A23076">
        <v>46033025</v>
      </c>
      <c r="B23076">
        <v>3464</v>
      </c>
      <c r="C23076" t="s">
        <v>41</v>
      </c>
      <c r="D23076">
        <v>3000</v>
      </c>
    </row>
    <row r="23077" spans="1:4" x14ac:dyDescent="0.2">
      <c r="A23077">
        <v>46025073</v>
      </c>
      <c r="B23077">
        <v>6104</v>
      </c>
      <c r="C23077" t="s">
        <v>41</v>
      </c>
      <c r="D23077">
        <v>6000</v>
      </c>
    </row>
    <row r="23078" spans="1:4" x14ac:dyDescent="0.2">
      <c r="A23078">
        <v>46020088</v>
      </c>
      <c r="B23078">
        <v>7752</v>
      </c>
      <c r="C23078" t="s">
        <v>43</v>
      </c>
      <c r="D23078">
        <v>7500</v>
      </c>
    </row>
    <row r="23079" spans="1:4" x14ac:dyDescent="0.2">
      <c r="A23079">
        <v>46033024</v>
      </c>
      <c r="B23079">
        <v>2759</v>
      </c>
      <c r="C23079" t="s">
        <v>41</v>
      </c>
      <c r="D23079">
        <v>2500</v>
      </c>
    </row>
    <row r="23080" spans="1:4" x14ac:dyDescent="0.2">
      <c r="A23080">
        <v>46022054</v>
      </c>
      <c r="B23080">
        <v>7942</v>
      </c>
      <c r="C23080" t="s">
        <v>43</v>
      </c>
      <c r="D23080">
        <v>7500</v>
      </c>
    </row>
    <row r="23081" spans="1:4" x14ac:dyDescent="0.2">
      <c r="A23081">
        <v>46019046</v>
      </c>
      <c r="B23081">
        <v>6000</v>
      </c>
      <c r="C23081" t="s">
        <v>41</v>
      </c>
      <c r="D23081">
        <v>6000</v>
      </c>
    </row>
    <row r="23082" spans="1:4" x14ac:dyDescent="0.2">
      <c r="A23082">
        <v>46007114</v>
      </c>
      <c r="B23082">
        <v>6839</v>
      </c>
      <c r="C23082" t="s">
        <v>41</v>
      </c>
      <c r="D23082">
        <v>6500</v>
      </c>
    </row>
    <row r="23083" spans="1:4" x14ac:dyDescent="0.2">
      <c r="A23083">
        <v>46021022</v>
      </c>
      <c r="B23083">
        <v>8762</v>
      </c>
      <c r="C23083" t="s">
        <v>43</v>
      </c>
      <c r="D23083">
        <v>8500</v>
      </c>
    </row>
    <row r="23084" spans="1:4" x14ac:dyDescent="0.2">
      <c r="A23084">
        <v>46023024</v>
      </c>
      <c r="B23084">
        <v>9266</v>
      </c>
      <c r="C23084" t="s">
        <v>43</v>
      </c>
      <c r="D23084">
        <v>9000</v>
      </c>
    </row>
    <row r="23085" spans="1:4" x14ac:dyDescent="0.2">
      <c r="A23085">
        <v>46026035</v>
      </c>
      <c r="B23085">
        <v>7832</v>
      </c>
      <c r="C23085" t="s">
        <v>41</v>
      </c>
      <c r="D23085">
        <v>7500</v>
      </c>
    </row>
    <row r="23086" spans="1:4" x14ac:dyDescent="0.2">
      <c r="A23086">
        <v>46023025</v>
      </c>
      <c r="B23086">
        <v>9053</v>
      </c>
      <c r="C23086" t="s">
        <v>43</v>
      </c>
      <c r="D23086">
        <v>9000</v>
      </c>
    </row>
    <row r="23087" spans="1:4" x14ac:dyDescent="0.2">
      <c r="A23087">
        <v>46020043</v>
      </c>
      <c r="B23087">
        <v>7500</v>
      </c>
      <c r="C23087" t="s">
        <v>43</v>
      </c>
      <c r="D23087">
        <v>7500</v>
      </c>
    </row>
    <row r="23088" spans="1:4" x14ac:dyDescent="0.2">
      <c r="A23088">
        <v>46033010</v>
      </c>
      <c r="B23088">
        <v>2522</v>
      </c>
      <c r="C23088" t="s">
        <v>41</v>
      </c>
      <c r="D23088">
        <v>2500</v>
      </c>
    </row>
    <row r="23089" spans="1:4" x14ac:dyDescent="0.2">
      <c r="A23089">
        <v>46026006</v>
      </c>
      <c r="B23089">
        <v>7671</v>
      </c>
      <c r="C23089" t="s">
        <v>41</v>
      </c>
      <c r="D23089">
        <v>7500</v>
      </c>
    </row>
    <row r="23090" spans="1:4" x14ac:dyDescent="0.2">
      <c r="A23090">
        <v>46001009</v>
      </c>
      <c r="B23090">
        <v>24736</v>
      </c>
      <c r="C23090" t="s">
        <v>42</v>
      </c>
      <c r="D23090">
        <v>24500</v>
      </c>
    </row>
    <row r="23091" spans="1:4" x14ac:dyDescent="0.2">
      <c r="A23091">
        <v>46022046</v>
      </c>
      <c r="B23091">
        <v>7700</v>
      </c>
      <c r="C23091" t="s">
        <v>43</v>
      </c>
      <c r="D23091">
        <v>7500</v>
      </c>
    </row>
    <row r="23092" spans="1:4" x14ac:dyDescent="0.2">
      <c r="A23092">
        <v>46022105</v>
      </c>
      <c r="B23092">
        <v>8176</v>
      </c>
      <c r="C23092" t="s">
        <v>43</v>
      </c>
      <c r="D23092">
        <v>8000</v>
      </c>
    </row>
    <row r="23093" spans="1:4" x14ac:dyDescent="0.2">
      <c r="A23093">
        <v>46022051</v>
      </c>
      <c r="B23093">
        <v>8307</v>
      </c>
      <c r="C23093" t="s">
        <v>43</v>
      </c>
      <c r="D23093">
        <v>8000</v>
      </c>
    </row>
    <row r="23094" spans="1:4" x14ac:dyDescent="0.2">
      <c r="A23094">
        <v>46024022</v>
      </c>
      <c r="B23094">
        <v>6600</v>
      </c>
      <c r="C23094" t="s">
        <v>41</v>
      </c>
      <c r="D23094">
        <v>6500</v>
      </c>
    </row>
    <row r="23095" spans="1:4" x14ac:dyDescent="0.2">
      <c r="A23095">
        <v>46022011</v>
      </c>
      <c r="B23095">
        <v>10882</v>
      </c>
      <c r="C23095" t="s">
        <v>43</v>
      </c>
      <c r="D23095">
        <v>10500</v>
      </c>
    </row>
    <row r="23096" spans="1:4" x14ac:dyDescent="0.2">
      <c r="A23096">
        <v>46023054</v>
      </c>
      <c r="B23096">
        <v>10192</v>
      </c>
      <c r="C23096" t="s">
        <v>43</v>
      </c>
      <c r="D23096">
        <v>10000</v>
      </c>
    </row>
    <row r="23097" spans="1:4" x14ac:dyDescent="0.2">
      <c r="A23097">
        <v>46024047</v>
      </c>
      <c r="B23097">
        <v>6000</v>
      </c>
      <c r="C23097" t="s">
        <v>41</v>
      </c>
      <c r="D23097">
        <v>6000</v>
      </c>
    </row>
    <row r="23098" spans="1:4" x14ac:dyDescent="0.2">
      <c r="A23098">
        <v>46025049</v>
      </c>
      <c r="B23098">
        <v>6234</v>
      </c>
      <c r="C23098" t="s">
        <v>41</v>
      </c>
      <c r="D23098">
        <v>6000</v>
      </c>
    </row>
    <row r="23099" spans="1:4" x14ac:dyDescent="0.2">
      <c r="A23099">
        <v>46025051</v>
      </c>
      <c r="B23099">
        <v>6473</v>
      </c>
      <c r="C23099" t="s">
        <v>41</v>
      </c>
      <c r="D23099">
        <v>6000</v>
      </c>
    </row>
    <row r="23100" spans="1:4" x14ac:dyDescent="0.2">
      <c r="A23100">
        <v>46025083</v>
      </c>
      <c r="B23100">
        <v>6237</v>
      </c>
      <c r="C23100" t="s">
        <v>41</v>
      </c>
      <c r="D23100">
        <v>6000</v>
      </c>
    </row>
    <row r="23101" spans="1:4" x14ac:dyDescent="0.2">
      <c r="A23101">
        <v>46019077</v>
      </c>
      <c r="B23101">
        <v>6000</v>
      </c>
      <c r="C23101" t="s">
        <v>41</v>
      </c>
      <c r="D23101">
        <v>6000</v>
      </c>
    </row>
    <row r="23102" spans="1:4" x14ac:dyDescent="0.2">
      <c r="A23102">
        <v>46026076</v>
      </c>
      <c r="B23102">
        <v>6102</v>
      </c>
      <c r="C23102" t="s">
        <v>41</v>
      </c>
      <c r="D23102">
        <v>6000</v>
      </c>
    </row>
    <row r="23103" spans="1:4" x14ac:dyDescent="0.2">
      <c r="A23103">
        <v>46026007</v>
      </c>
      <c r="B23103">
        <v>7839</v>
      </c>
      <c r="C23103" t="s">
        <v>41</v>
      </c>
      <c r="D23103">
        <v>7500</v>
      </c>
    </row>
    <row r="23104" spans="1:4" x14ac:dyDescent="0.2">
      <c r="A23104">
        <v>46004003</v>
      </c>
      <c r="B23104">
        <v>121010</v>
      </c>
      <c r="C23104" t="s">
        <v>43</v>
      </c>
      <c r="D23104">
        <v>121000</v>
      </c>
    </row>
    <row r="23105" spans="1:4" x14ac:dyDescent="0.2">
      <c r="A23105">
        <v>46019086</v>
      </c>
      <c r="B23105">
        <v>6000</v>
      </c>
      <c r="C23105" t="s">
        <v>41</v>
      </c>
      <c r="D23105">
        <v>6000</v>
      </c>
    </row>
    <row r="23106" spans="1:4" x14ac:dyDescent="0.2">
      <c r="A23106">
        <v>46018072</v>
      </c>
      <c r="B23106">
        <v>6207</v>
      </c>
      <c r="C23106" t="s">
        <v>41</v>
      </c>
      <c r="D23106">
        <v>6000</v>
      </c>
    </row>
    <row r="23107" spans="1:4" x14ac:dyDescent="0.2">
      <c r="A23107">
        <v>46022117</v>
      </c>
      <c r="B23107">
        <v>10698</v>
      </c>
      <c r="C23107" t="s">
        <v>43</v>
      </c>
      <c r="D23107">
        <v>10500</v>
      </c>
    </row>
    <row r="23108" spans="1:4" x14ac:dyDescent="0.2">
      <c r="A23108">
        <v>46033028</v>
      </c>
      <c r="B23108">
        <v>3448</v>
      </c>
      <c r="C23108" t="s">
        <v>41</v>
      </c>
      <c r="D23108">
        <v>3000</v>
      </c>
    </row>
    <row r="23109" spans="1:4" x14ac:dyDescent="0.2">
      <c r="A23109">
        <v>46033033</v>
      </c>
      <c r="B23109">
        <v>3440</v>
      </c>
      <c r="C23109" t="s">
        <v>41</v>
      </c>
      <c r="D23109">
        <v>3000</v>
      </c>
    </row>
    <row r="23110" spans="1:4" x14ac:dyDescent="0.2">
      <c r="A23110">
        <v>46003085</v>
      </c>
      <c r="B23110">
        <v>8799</v>
      </c>
      <c r="C23110" t="s">
        <v>43</v>
      </c>
      <c r="D23110">
        <v>8500</v>
      </c>
    </row>
    <row r="23111" spans="1:4" x14ac:dyDescent="0.2">
      <c r="A23111">
        <v>46004020</v>
      </c>
      <c r="B23111">
        <v>184950</v>
      </c>
      <c r="C23111" t="s">
        <v>41</v>
      </c>
      <c r="D23111">
        <v>184500</v>
      </c>
    </row>
    <row r="23112" spans="1:4" x14ac:dyDescent="0.2">
      <c r="A23112">
        <v>46018081</v>
      </c>
      <c r="B23112">
        <v>6000</v>
      </c>
      <c r="C23112" t="s">
        <v>41</v>
      </c>
      <c r="D23112">
        <v>6000</v>
      </c>
    </row>
    <row r="23113" spans="1:4" x14ac:dyDescent="0.2">
      <c r="A23113">
        <v>46019056</v>
      </c>
      <c r="B23113">
        <v>9714</v>
      </c>
      <c r="C23113" t="s">
        <v>41</v>
      </c>
      <c r="D23113">
        <v>9500</v>
      </c>
    </row>
    <row r="23114" spans="1:4" x14ac:dyDescent="0.2">
      <c r="A23114">
        <v>46026048</v>
      </c>
      <c r="B23114">
        <v>8129</v>
      </c>
      <c r="C23114" t="s">
        <v>41</v>
      </c>
      <c r="D23114">
        <v>8000</v>
      </c>
    </row>
    <row r="23115" spans="1:4" x14ac:dyDescent="0.2">
      <c r="A23115">
        <v>46007023</v>
      </c>
      <c r="B23115">
        <v>7597</v>
      </c>
      <c r="C23115" t="s">
        <v>41</v>
      </c>
      <c r="D23115">
        <v>7500</v>
      </c>
    </row>
    <row r="23116" spans="1:4" x14ac:dyDescent="0.2">
      <c r="A23116">
        <v>46020010</v>
      </c>
      <c r="B23116">
        <v>7540</v>
      </c>
      <c r="C23116" t="s">
        <v>41</v>
      </c>
      <c r="D23116">
        <v>7500</v>
      </c>
    </row>
    <row r="23117" spans="1:4" x14ac:dyDescent="0.2">
      <c r="A23117">
        <v>46018096</v>
      </c>
      <c r="B23117">
        <v>6600</v>
      </c>
      <c r="C23117" t="s">
        <v>41</v>
      </c>
      <c r="D23117">
        <v>6500</v>
      </c>
    </row>
    <row r="23118" spans="1:4" x14ac:dyDescent="0.2">
      <c r="A23118">
        <v>46021029</v>
      </c>
      <c r="B23118">
        <v>7526</v>
      </c>
      <c r="C23118" t="s">
        <v>43</v>
      </c>
      <c r="D23118">
        <v>7500</v>
      </c>
    </row>
    <row r="23119" spans="1:4" x14ac:dyDescent="0.2">
      <c r="A23119">
        <v>46018002</v>
      </c>
      <c r="B23119">
        <v>7800</v>
      </c>
      <c r="C23119" t="s">
        <v>41</v>
      </c>
      <c r="D23119">
        <v>7500</v>
      </c>
    </row>
    <row r="23120" spans="1:4" x14ac:dyDescent="0.2">
      <c r="A23120">
        <v>46023044</v>
      </c>
      <c r="B23120">
        <v>7511</v>
      </c>
      <c r="C23120" t="s">
        <v>43</v>
      </c>
      <c r="D23120">
        <v>7500</v>
      </c>
    </row>
    <row r="23121" spans="1:4" x14ac:dyDescent="0.2">
      <c r="A23121">
        <v>46024045</v>
      </c>
      <c r="B23121">
        <v>6050</v>
      </c>
      <c r="C23121" t="s">
        <v>41</v>
      </c>
      <c r="D23121">
        <v>6000</v>
      </c>
    </row>
    <row r="23122" spans="1:4" x14ac:dyDescent="0.2">
      <c r="A23122">
        <v>46025099</v>
      </c>
      <c r="B23122">
        <v>8597</v>
      </c>
      <c r="C23122" t="s">
        <v>41</v>
      </c>
      <c r="D23122">
        <v>8500</v>
      </c>
    </row>
    <row r="23123" spans="1:4" x14ac:dyDescent="0.2">
      <c r="A23123">
        <v>46023084</v>
      </c>
      <c r="B23123">
        <v>7719</v>
      </c>
      <c r="C23123" t="s">
        <v>43</v>
      </c>
      <c r="D23123">
        <v>7500</v>
      </c>
    </row>
    <row r="23124" spans="1:4" x14ac:dyDescent="0.2">
      <c r="A23124">
        <v>46024066</v>
      </c>
      <c r="B23124">
        <v>6456</v>
      </c>
      <c r="C23124" t="s">
        <v>41</v>
      </c>
      <c r="D23124">
        <v>6000</v>
      </c>
    </row>
    <row r="23125" spans="1:4" x14ac:dyDescent="0.2">
      <c r="A23125">
        <v>46023052</v>
      </c>
      <c r="B23125">
        <v>9206</v>
      </c>
      <c r="C23125" t="s">
        <v>43</v>
      </c>
      <c r="D23125">
        <v>9000</v>
      </c>
    </row>
    <row r="23126" spans="1:4" x14ac:dyDescent="0.2">
      <c r="A23126">
        <v>46020094</v>
      </c>
      <c r="B23126">
        <v>7844</v>
      </c>
      <c r="C23126" t="s">
        <v>43</v>
      </c>
      <c r="D23126">
        <v>7500</v>
      </c>
    </row>
    <row r="23127" spans="1:4" x14ac:dyDescent="0.2">
      <c r="A23127">
        <v>46025011</v>
      </c>
      <c r="B23127">
        <v>6601</v>
      </c>
      <c r="C23127" t="s">
        <v>41</v>
      </c>
      <c r="D23127">
        <v>6500</v>
      </c>
    </row>
    <row r="23128" spans="1:4" x14ac:dyDescent="0.2">
      <c r="A23128">
        <v>46019050</v>
      </c>
      <c r="B23128">
        <v>6000</v>
      </c>
      <c r="C23128" t="s">
        <v>41</v>
      </c>
      <c r="D23128">
        <v>6000</v>
      </c>
    </row>
    <row r="23129" spans="1:4" x14ac:dyDescent="0.2">
      <c r="A23129">
        <v>46023070</v>
      </c>
      <c r="B23129">
        <v>8667</v>
      </c>
      <c r="C23129" t="s">
        <v>43</v>
      </c>
      <c r="D23129">
        <v>8500</v>
      </c>
    </row>
    <row r="23130" spans="1:4" x14ac:dyDescent="0.2">
      <c r="A23130">
        <v>46025070</v>
      </c>
      <c r="B23130">
        <v>6080</v>
      </c>
      <c r="C23130" t="s">
        <v>41</v>
      </c>
      <c r="D23130">
        <v>6000</v>
      </c>
    </row>
    <row r="23131" spans="1:4" x14ac:dyDescent="0.2">
      <c r="A23131">
        <v>46018067</v>
      </c>
      <c r="B23131">
        <v>6000</v>
      </c>
      <c r="C23131" t="s">
        <v>41</v>
      </c>
      <c r="D23131">
        <v>6000</v>
      </c>
    </row>
    <row r="23132" spans="1:4" x14ac:dyDescent="0.2">
      <c r="A23132">
        <v>46007010</v>
      </c>
      <c r="B23132">
        <v>6592</v>
      </c>
      <c r="C23132" t="s">
        <v>41</v>
      </c>
      <c r="D23132">
        <v>6500</v>
      </c>
    </row>
    <row r="23133" spans="1:4" x14ac:dyDescent="0.2">
      <c r="A23133">
        <v>46024063</v>
      </c>
      <c r="B23133">
        <v>9201</v>
      </c>
      <c r="C23133" t="s">
        <v>41</v>
      </c>
      <c r="D23133">
        <v>9000</v>
      </c>
    </row>
    <row r="23134" spans="1:4" x14ac:dyDescent="0.2">
      <c r="A23134">
        <v>46022062</v>
      </c>
      <c r="B23134">
        <v>8200</v>
      </c>
      <c r="C23134" t="s">
        <v>43</v>
      </c>
      <c r="D23134">
        <v>8000</v>
      </c>
    </row>
    <row r="23135" spans="1:4" x14ac:dyDescent="0.2">
      <c r="A23135">
        <v>46008009</v>
      </c>
      <c r="B23135">
        <v>2521</v>
      </c>
      <c r="C23135" t="s">
        <v>41</v>
      </c>
      <c r="D23135">
        <v>2500</v>
      </c>
    </row>
    <row r="23136" spans="1:4" x14ac:dyDescent="0.2">
      <c r="A23136">
        <v>46026069</v>
      </c>
      <c r="B23136">
        <v>7260</v>
      </c>
      <c r="C23136" t="s">
        <v>41</v>
      </c>
      <c r="D23136">
        <v>7000</v>
      </c>
    </row>
    <row r="23137" spans="1:4" x14ac:dyDescent="0.2">
      <c r="A23137">
        <v>46024025</v>
      </c>
      <c r="B23137">
        <v>6600</v>
      </c>
      <c r="C23137" t="s">
        <v>41</v>
      </c>
      <c r="D23137">
        <v>6500</v>
      </c>
    </row>
    <row r="23138" spans="1:4" x14ac:dyDescent="0.2">
      <c r="A23138">
        <v>46022022</v>
      </c>
      <c r="B23138">
        <v>11811</v>
      </c>
      <c r="C23138" t="s">
        <v>43</v>
      </c>
      <c r="D23138">
        <v>11500</v>
      </c>
    </row>
    <row r="23139" spans="1:4" x14ac:dyDescent="0.2">
      <c r="A23139">
        <v>46025072</v>
      </c>
      <c r="B23139">
        <v>6102</v>
      </c>
      <c r="C23139" t="s">
        <v>41</v>
      </c>
      <c r="D23139">
        <v>6000</v>
      </c>
    </row>
    <row r="23140" spans="1:4" x14ac:dyDescent="0.2">
      <c r="A23140">
        <v>46021016</v>
      </c>
      <c r="B23140">
        <v>7616</v>
      </c>
      <c r="C23140" t="s">
        <v>43</v>
      </c>
      <c r="D23140">
        <v>7500</v>
      </c>
    </row>
    <row r="23141" spans="1:4" x14ac:dyDescent="0.2">
      <c r="A23141">
        <v>46019084</v>
      </c>
      <c r="B23141">
        <v>6000</v>
      </c>
      <c r="C23141" t="s">
        <v>41</v>
      </c>
      <c r="D23141">
        <v>6000</v>
      </c>
    </row>
    <row r="23142" spans="1:4" x14ac:dyDescent="0.2">
      <c r="A23142">
        <v>46020013</v>
      </c>
      <c r="B23142">
        <v>7540</v>
      </c>
      <c r="C23142" t="s">
        <v>41</v>
      </c>
      <c r="D23142">
        <v>7500</v>
      </c>
    </row>
    <row r="23143" spans="1:4" x14ac:dyDescent="0.2">
      <c r="A23143">
        <v>46025046</v>
      </c>
      <c r="B23143">
        <v>6189</v>
      </c>
      <c r="C23143" t="s">
        <v>41</v>
      </c>
      <c r="D23143">
        <v>6000</v>
      </c>
    </row>
    <row r="23144" spans="1:4" x14ac:dyDescent="0.2">
      <c r="A23144">
        <v>46018048</v>
      </c>
      <c r="B23144">
        <v>6000</v>
      </c>
      <c r="C23144" t="s">
        <v>41</v>
      </c>
      <c r="D23144">
        <v>6000</v>
      </c>
    </row>
    <row r="23145" spans="1:4" x14ac:dyDescent="0.2">
      <c r="A23145">
        <v>46019025</v>
      </c>
      <c r="B23145">
        <v>6000</v>
      </c>
      <c r="C23145" t="s">
        <v>41</v>
      </c>
      <c r="D23145">
        <v>6000</v>
      </c>
    </row>
    <row r="23146" spans="1:4" x14ac:dyDescent="0.2">
      <c r="A23146">
        <v>46019028</v>
      </c>
      <c r="B23146">
        <v>6000</v>
      </c>
      <c r="C23146" t="s">
        <v>41</v>
      </c>
      <c r="D23146">
        <v>6000</v>
      </c>
    </row>
    <row r="23147" spans="1:4" x14ac:dyDescent="0.2">
      <c r="A23147">
        <v>46018022</v>
      </c>
      <c r="B23147">
        <v>6172</v>
      </c>
      <c r="C23147" t="s">
        <v>41</v>
      </c>
      <c r="D23147">
        <v>6000</v>
      </c>
    </row>
    <row r="23148" spans="1:4" x14ac:dyDescent="0.2">
      <c r="A23148">
        <v>46003079</v>
      </c>
      <c r="B23148">
        <v>12385</v>
      </c>
      <c r="C23148" t="s">
        <v>43</v>
      </c>
      <c r="D23148">
        <v>12000</v>
      </c>
    </row>
    <row r="23149" spans="1:4" x14ac:dyDescent="0.2">
      <c r="A23149">
        <v>46018059</v>
      </c>
      <c r="B23149">
        <v>6000</v>
      </c>
      <c r="C23149" t="s">
        <v>41</v>
      </c>
      <c r="D23149">
        <v>6000</v>
      </c>
    </row>
    <row r="23150" spans="1:4" x14ac:dyDescent="0.2">
      <c r="A23150">
        <v>46026003</v>
      </c>
      <c r="B23150">
        <v>7511</v>
      </c>
      <c r="C23150" t="s">
        <v>41</v>
      </c>
      <c r="D23150">
        <v>7500</v>
      </c>
    </row>
    <row r="23151" spans="1:4" x14ac:dyDescent="0.2">
      <c r="A23151">
        <v>46020001</v>
      </c>
      <c r="B23151">
        <v>10498</v>
      </c>
      <c r="C23151" t="s">
        <v>41</v>
      </c>
      <c r="D23151">
        <v>10000</v>
      </c>
    </row>
    <row r="23152" spans="1:4" x14ac:dyDescent="0.2">
      <c r="A23152">
        <v>46025027</v>
      </c>
      <c r="B23152">
        <v>6175</v>
      </c>
      <c r="C23152" t="s">
        <v>41</v>
      </c>
      <c r="D23152">
        <v>6000</v>
      </c>
    </row>
    <row r="23153" spans="1:4" x14ac:dyDescent="0.2">
      <c r="A23153">
        <v>46018047</v>
      </c>
      <c r="B23153">
        <v>6000</v>
      </c>
      <c r="C23153" t="s">
        <v>41</v>
      </c>
      <c r="D23153">
        <v>6000</v>
      </c>
    </row>
    <row r="23154" spans="1:4" x14ac:dyDescent="0.2">
      <c r="A23154">
        <v>46020064</v>
      </c>
      <c r="B23154">
        <v>7524</v>
      </c>
      <c r="C23154" t="s">
        <v>43</v>
      </c>
      <c r="D23154">
        <v>7500</v>
      </c>
    </row>
    <row r="23155" spans="1:4" x14ac:dyDescent="0.2">
      <c r="A23155">
        <v>46003050</v>
      </c>
      <c r="B23155">
        <v>8573</v>
      </c>
      <c r="C23155" t="s">
        <v>43</v>
      </c>
      <c r="D23155">
        <v>8500</v>
      </c>
    </row>
    <row r="23156" spans="1:4" x14ac:dyDescent="0.2">
      <c r="A23156">
        <v>46018006</v>
      </c>
      <c r="B23156">
        <v>7800</v>
      </c>
      <c r="C23156" t="s">
        <v>41</v>
      </c>
      <c r="D23156">
        <v>7500</v>
      </c>
    </row>
    <row r="23157" spans="1:4" x14ac:dyDescent="0.2">
      <c r="A23157">
        <v>46022007</v>
      </c>
      <c r="B23157">
        <v>8402</v>
      </c>
      <c r="C23157" t="s">
        <v>43</v>
      </c>
      <c r="D23157">
        <v>8000</v>
      </c>
    </row>
    <row r="23158" spans="1:4" x14ac:dyDescent="0.2">
      <c r="A23158">
        <v>46026026</v>
      </c>
      <c r="B23158">
        <v>7319</v>
      </c>
      <c r="C23158" t="s">
        <v>41</v>
      </c>
      <c r="D23158">
        <v>7000</v>
      </c>
    </row>
    <row r="23159" spans="1:4" x14ac:dyDescent="0.2">
      <c r="A23159">
        <v>46025018</v>
      </c>
      <c r="B23159">
        <v>6473</v>
      </c>
      <c r="C23159" t="s">
        <v>41</v>
      </c>
      <c r="D23159">
        <v>6000</v>
      </c>
    </row>
    <row r="23160" spans="1:4" x14ac:dyDescent="0.2">
      <c r="A23160">
        <v>46019016</v>
      </c>
      <c r="B23160">
        <v>6337</v>
      </c>
      <c r="C23160" t="s">
        <v>41</v>
      </c>
      <c r="D23160">
        <v>6000</v>
      </c>
    </row>
    <row r="23161" spans="1:4" x14ac:dyDescent="0.2">
      <c r="A23161">
        <v>46003074</v>
      </c>
      <c r="B23161">
        <v>7621</v>
      </c>
      <c r="C23161" t="s">
        <v>43</v>
      </c>
      <c r="D23161">
        <v>7500</v>
      </c>
    </row>
    <row r="23162" spans="1:4" x14ac:dyDescent="0.2">
      <c r="A23162">
        <v>46025043</v>
      </c>
      <c r="B23162">
        <v>9938</v>
      </c>
      <c r="C23162" t="s">
        <v>41</v>
      </c>
      <c r="D23162">
        <v>9500</v>
      </c>
    </row>
    <row r="23163" spans="1:4" x14ac:dyDescent="0.2">
      <c r="A23163">
        <v>46026065</v>
      </c>
      <c r="B23163">
        <v>7945</v>
      </c>
      <c r="C23163" t="s">
        <v>41</v>
      </c>
      <c r="D23163">
        <v>7500</v>
      </c>
    </row>
    <row r="23164" spans="1:4" x14ac:dyDescent="0.2">
      <c r="A23164">
        <v>46007097</v>
      </c>
      <c r="B23164">
        <v>7275</v>
      </c>
      <c r="C23164" t="s">
        <v>41</v>
      </c>
      <c r="D23164">
        <v>7000</v>
      </c>
    </row>
    <row r="23165" spans="1:4" x14ac:dyDescent="0.2">
      <c r="A23165">
        <v>46007045</v>
      </c>
      <c r="B23165">
        <v>6500</v>
      </c>
      <c r="C23165" t="s">
        <v>41</v>
      </c>
      <c r="D23165">
        <v>6500</v>
      </c>
    </row>
    <row r="23166" spans="1:4" x14ac:dyDescent="0.2">
      <c r="A23166">
        <v>46023078</v>
      </c>
      <c r="B23166">
        <v>8519</v>
      </c>
      <c r="C23166" t="s">
        <v>43</v>
      </c>
      <c r="D23166">
        <v>8500</v>
      </c>
    </row>
    <row r="23167" spans="1:4" x14ac:dyDescent="0.2">
      <c r="A23167">
        <v>46020005</v>
      </c>
      <c r="B23167">
        <v>7540</v>
      </c>
      <c r="C23167" t="s">
        <v>41</v>
      </c>
      <c r="D23167">
        <v>7500</v>
      </c>
    </row>
    <row r="23168" spans="1:4" x14ac:dyDescent="0.2">
      <c r="A23168">
        <v>46033035</v>
      </c>
      <c r="B23168">
        <v>3440</v>
      </c>
      <c r="C23168" t="s">
        <v>41</v>
      </c>
      <c r="D23168">
        <v>3000</v>
      </c>
    </row>
    <row r="23169" spans="1:4" x14ac:dyDescent="0.2">
      <c r="A23169">
        <v>46025068</v>
      </c>
      <c r="B23169">
        <v>6000</v>
      </c>
      <c r="C23169" t="s">
        <v>41</v>
      </c>
      <c r="D23169">
        <v>6000</v>
      </c>
    </row>
    <row r="23170" spans="1:4" x14ac:dyDescent="0.2">
      <c r="A23170">
        <v>46026031</v>
      </c>
      <c r="B23170">
        <v>11669</v>
      </c>
      <c r="C23170" t="s">
        <v>41</v>
      </c>
      <c r="D23170">
        <v>11500</v>
      </c>
    </row>
    <row r="23171" spans="1:4" x14ac:dyDescent="0.2">
      <c r="A23171">
        <v>46003071</v>
      </c>
      <c r="B23171">
        <v>9131</v>
      </c>
      <c r="C23171" t="s">
        <v>43</v>
      </c>
      <c r="D23171">
        <v>9000</v>
      </c>
    </row>
    <row r="23172" spans="1:4" x14ac:dyDescent="0.2">
      <c r="A23172">
        <v>46007029</v>
      </c>
      <c r="B23172">
        <v>6669</v>
      </c>
      <c r="C23172" t="s">
        <v>41</v>
      </c>
      <c r="D23172">
        <v>6500</v>
      </c>
    </row>
    <row r="23173" spans="1:4" x14ac:dyDescent="0.2">
      <c r="A23173">
        <v>46024048</v>
      </c>
      <c r="B23173">
        <v>6000</v>
      </c>
      <c r="C23173" t="s">
        <v>41</v>
      </c>
      <c r="D23173">
        <v>6000</v>
      </c>
    </row>
    <row r="23174" spans="1:4" x14ac:dyDescent="0.2">
      <c r="A23174">
        <v>46019057</v>
      </c>
      <c r="B23174">
        <v>8157</v>
      </c>
      <c r="C23174" t="s">
        <v>41</v>
      </c>
      <c r="D23174">
        <v>8000</v>
      </c>
    </row>
    <row r="23175" spans="1:4" x14ac:dyDescent="0.2">
      <c r="A23175">
        <v>46020051</v>
      </c>
      <c r="B23175">
        <v>9955</v>
      </c>
      <c r="C23175" t="s">
        <v>43</v>
      </c>
      <c r="D23175">
        <v>9500</v>
      </c>
    </row>
    <row r="23176" spans="1:4" x14ac:dyDescent="0.2">
      <c r="A23176">
        <v>46024057</v>
      </c>
      <c r="B23176">
        <v>6790</v>
      </c>
      <c r="C23176" t="s">
        <v>41</v>
      </c>
      <c r="D23176">
        <v>6500</v>
      </c>
    </row>
    <row r="23177" spans="1:4" x14ac:dyDescent="0.2">
      <c r="A23177">
        <v>46003049</v>
      </c>
      <c r="B23177">
        <v>9078</v>
      </c>
      <c r="C23177" t="s">
        <v>43</v>
      </c>
      <c r="D23177">
        <v>9000</v>
      </c>
    </row>
    <row r="23178" spans="1:4" x14ac:dyDescent="0.2">
      <c r="A23178">
        <v>46018037</v>
      </c>
      <c r="B23178">
        <v>6608</v>
      </c>
      <c r="C23178" t="s">
        <v>41</v>
      </c>
      <c r="D23178">
        <v>6500</v>
      </c>
    </row>
    <row r="23179" spans="1:4" x14ac:dyDescent="0.2">
      <c r="A23179">
        <v>46007124</v>
      </c>
      <c r="B23179">
        <v>5625</v>
      </c>
      <c r="C23179" t="s">
        <v>41</v>
      </c>
      <c r="D23179">
        <v>5500</v>
      </c>
    </row>
    <row r="23180" spans="1:4" x14ac:dyDescent="0.2">
      <c r="A23180">
        <v>46022024</v>
      </c>
      <c r="B23180">
        <v>9713</v>
      </c>
      <c r="C23180" t="s">
        <v>43</v>
      </c>
      <c r="D23180">
        <v>9500</v>
      </c>
    </row>
    <row r="23181" spans="1:4" x14ac:dyDescent="0.2">
      <c r="A23181">
        <v>46003117</v>
      </c>
      <c r="B23181">
        <v>8608</v>
      </c>
      <c r="C23181" t="s">
        <v>43</v>
      </c>
      <c r="D23181">
        <v>8500</v>
      </c>
    </row>
    <row r="23182" spans="1:4" x14ac:dyDescent="0.2">
      <c r="A23182">
        <v>46004002</v>
      </c>
      <c r="B23182">
        <v>1228697</v>
      </c>
      <c r="C23182" t="s">
        <v>43</v>
      </c>
      <c r="D23182">
        <v>1228500</v>
      </c>
    </row>
    <row r="23183" spans="1:4" x14ac:dyDescent="0.2">
      <c r="A23183">
        <v>46026015</v>
      </c>
      <c r="B23183">
        <v>6022</v>
      </c>
      <c r="C23183" t="s">
        <v>41</v>
      </c>
      <c r="D23183">
        <v>6000</v>
      </c>
    </row>
    <row r="23184" spans="1:4" x14ac:dyDescent="0.2">
      <c r="A23184">
        <v>46022067</v>
      </c>
      <c r="B23184">
        <v>7732</v>
      </c>
      <c r="C23184" t="s">
        <v>43</v>
      </c>
      <c r="D23184">
        <v>7500</v>
      </c>
    </row>
    <row r="23185" spans="1:4" x14ac:dyDescent="0.2">
      <c r="A23185">
        <v>39050024</v>
      </c>
      <c r="B23185">
        <v>9692</v>
      </c>
      <c r="C23185" t="s">
        <v>41</v>
      </c>
      <c r="D23185">
        <v>9500</v>
      </c>
    </row>
    <row r="23186" spans="1:4" x14ac:dyDescent="0.2">
      <c r="A23186">
        <v>39068094</v>
      </c>
      <c r="B23186">
        <v>5707</v>
      </c>
      <c r="C23186" t="s">
        <v>41</v>
      </c>
      <c r="D23186">
        <v>5500</v>
      </c>
    </row>
    <row r="23187" spans="1:4" x14ac:dyDescent="0.2">
      <c r="A23187">
        <v>39029019</v>
      </c>
      <c r="B23187">
        <v>5914</v>
      </c>
      <c r="C23187" t="s">
        <v>41</v>
      </c>
      <c r="D23187">
        <v>5500</v>
      </c>
    </row>
    <row r="23188" spans="1:4" x14ac:dyDescent="0.2">
      <c r="A23188">
        <v>39052025</v>
      </c>
      <c r="B23188">
        <v>8401</v>
      </c>
      <c r="C23188" t="s">
        <v>41</v>
      </c>
      <c r="D23188">
        <v>8000</v>
      </c>
    </row>
    <row r="23189" spans="1:4" x14ac:dyDescent="0.2">
      <c r="A23189">
        <v>39052049</v>
      </c>
      <c r="B23189">
        <v>8284</v>
      </c>
      <c r="C23189" t="s">
        <v>41</v>
      </c>
      <c r="D23189">
        <v>8000</v>
      </c>
    </row>
    <row r="23190" spans="1:4" x14ac:dyDescent="0.2">
      <c r="A23190">
        <v>39050004</v>
      </c>
      <c r="B23190">
        <v>8951</v>
      </c>
      <c r="C23190" t="s">
        <v>41</v>
      </c>
      <c r="D23190">
        <v>8500</v>
      </c>
    </row>
    <row r="23191" spans="1:4" x14ac:dyDescent="0.2">
      <c r="A23191">
        <v>39068054</v>
      </c>
      <c r="B23191">
        <v>8286</v>
      </c>
      <c r="C23191" t="s">
        <v>41</v>
      </c>
      <c r="D23191">
        <v>8000</v>
      </c>
    </row>
    <row r="23192" spans="1:4" x14ac:dyDescent="0.2">
      <c r="A23192">
        <v>39052001</v>
      </c>
      <c r="B23192">
        <v>7998</v>
      </c>
      <c r="C23192" t="s">
        <v>41</v>
      </c>
      <c r="D23192">
        <v>7500</v>
      </c>
    </row>
    <row r="23193" spans="1:4" x14ac:dyDescent="0.2">
      <c r="A23193">
        <v>39068004</v>
      </c>
      <c r="B23193">
        <v>6000</v>
      </c>
      <c r="C23193" t="s">
        <v>41</v>
      </c>
      <c r="D23193">
        <v>6000</v>
      </c>
    </row>
    <row r="23194" spans="1:4" x14ac:dyDescent="0.2">
      <c r="A23194">
        <v>39032089</v>
      </c>
      <c r="B23194">
        <v>7194</v>
      </c>
      <c r="C23194" t="s">
        <v>41</v>
      </c>
      <c r="D23194">
        <v>7000</v>
      </c>
    </row>
    <row r="23195" spans="1:4" x14ac:dyDescent="0.2">
      <c r="A23195">
        <v>39052007</v>
      </c>
      <c r="B23195">
        <v>7228</v>
      </c>
      <c r="C23195" t="s">
        <v>41</v>
      </c>
      <c r="D23195">
        <v>7000</v>
      </c>
    </row>
    <row r="23196" spans="1:4" x14ac:dyDescent="0.2">
      <c r="A23196">
        <v>39034026</v>
      </c>
      <c r="B23196">
        <v>6054</v>
      </c>
      <c r="C23196" t="s">
        <v>41</v>
      </c>
      <c r="D23196">
        <v>6000</v>
      </c>
    </row>
    <row r="23197" spans="1:4" x14ac:dyDescent="0.2">
      <c r="A23197">
        <v>39068050</v>
      </c>
      <c r="B23197">
        <v>6250</v>
      </c>
      <c r="C23197" t="s">
        <v>41</v>
      </c>
      <c r="D23197">
        <v>6000</v>
      </c>
    </row>
    <row r="23198" spans="1:4" x14ac:dyDescent="0.2">
      <c r="A23198">
        <v>39052027</v>
      </c>
      <c r="B23198">
        <v>8252</v>
      </c>
      <c r="C23198" t="s">
        <v>41</v>
      </c>
      <c r="D23198">
        <v>8000</v>
      </c>
    </row>
    <row r="23199" spans="1:4" x14ac:dyDescent="0.2">
      <c r="A23199">
        <v>39029014</v>
      </c>
      <c r="B23199">
        <v>8615</v>
      </c>
      <c r="C23199" t="s">
        <v>41</v>
      </c>
      <c r="D23199">
        <v>8500</v>
      </c>
    </row>
    <row r="23200" spans="1:4" x14ac:dyDescent="0.2">
      <c r="A23200">
        <v>39029029</v>
      </c>
      <c r="B23200">
        <v>5186</v>
      </c>
      <c r="C23200" t="s">
        <v>41</v>
      </c>
      <c r="D23200">
        <v>5000</v>
      </c>
    </row>
    <row r="23201" spans="1:4" x14ac:dyDescent="0.2">
      <c r="A23201">
        <v>39068101</v>
      </c>
      <c r="B23201">
        <v>6096</v>
      </c>
      <c r="C23201" t="s">
        <v>41</v>
      </c>
      <c r="D23201">
        <v>6000</v>
      </c>
    </row>
    <row r="23202" spans="1:4" x14ac:dyDescent="0.2">
      <c r="A23202">
        <v>39032070</v>
      </c>
      <c r="B23202">
        <v>8304</v>
      </c>
      <c r="C23202" t="s">
        <v>41</v>
      </c>
      <c r="D23202">
        <v>8000</v>
      </c>
    </row>
    <row r="23203" spans="1:4" x14ac:dyDescent="0.2">
      <c r="A23203">
        <v>39032006</v>
      </c>
      <c r="B23203">
        <v>9300</v>
      </c>
      <c r="C23203" t="s">
        <v>41</v>
      </c>
      <c r="D23203">
        <v>9000</v>
      </c>
    </row>
    <row r="23204" spans="1:4" x14ac:dyDescent="0.2">
      <c r="A23204">
        <v>39034020</v>
      </c>
      <c r="B23204">
        <v>8208</v>
      </c>
      <c r="C23204" t="s">
        <v>41</v>
      </c>
      <c r="D23204">
        <v>8000</v>
      </c>
    </row>
    <row r="23205" spans="1:4" x14ac:dyDescent="0.2">
      <c r="A23205">
        <v>39068037</v>
      </c>
      <c r="B23205">
        <v>6164</v>
      </c>
      <c r="C23205" t="s">
        <v>41</v>
      </c>
      <c r="D23205">
        <v>6000</v>
      </c>
    </row>
    <row r="23206" spans="1:4" x14ac:dyDescent="0.2">
      <c r="A23206">
        <v>39068046</v>
      </c>
      <c r="B23206">
        <v>6408</v>
      </c>
      <c r="C23206" t="s">
        <v>41</v>
      </c>
      <c r="D23206">
        <v>6000</v>
      </c>
    </row>
    <row r="23207" spans="1:4" x14ac:dyDescent="0.2">
      <c r="A23207">
        <v>39068132</v>
      </c>
      <c r="B23207">
        <v>5289</v>
      </c>
      <c r="C23207" t="s">
        <v>41</v>
      </c>
      <c r="D23207">
        <v>5000</v>
      </c>
    </row>
    <row r="23208" spans="1:4" x14ac:dyDescent="0.2">
      <c r="A23208">
        <v>39030042</v>
      </c>
      <c r="B23208">
        <v>7157</v>
      </c>
      <c r="C23208" t="s">
        <v>41</v>
      </c>
      <c r="D23208">
        <v>7000</v>
      </c>
    </row>
    <row r="23209" spans="1:4" x14ac:dyDescent="0.2">
      <c r="A23209">
        <v>39032055</v>
      </c>
      <c r="B23209">
        <v>11184</v>
      </c>
      <c r="C23209" t="s">
        <v>41</v>
      </c>
      <c r="D23209">
        <v>11000</v>
      </c>
    </row>
    <row r="23210" spans="1:4" x14ac:dyDescent="0.2">
      <c r="A23210">
        <v>39029034</v>
      </c>
      <c r="B23210">
        <v>5759</v>
      </c>
      <c r="C23210" t="s">
        <v>41</v>
      </c>
      <c r="D23210">
        <v>5500</v>
      </c>
    </row>
    <row r="23211" spans="1:4" x14ac:dyDescent="0.2">
      <c r="A23211">
        <v>39029028</v>
      </c>
      <c r="B23211">
        <v>6314</v>
      </c>
      <c r="C23211" t="s">
        <v>41</v>
      </c>
      <c r="D23211">
        <v>6000</v>
      </c>
    </row>
    <row r="23212" spans="1:4" x14ac:dyDescent="0.2">
      <c r="A23212">
        <v>39029071</v>
      </c>
      <c r="B23212">
        <v>7099</v>
      </c>
      <c r="C23212" t="s">
        <v>41</v>
      </c>
      <c r="D23212">
        <v>7000</v>
      </c>
    </row>
    <row r="23213" spans="1:4" x14ac:dyDescent="0.2">
      <c r="A23213">
        <v>39068095</v>
      </c>
      <c r="B23213">
        <v>5803</v>
      </c>
      <c r="C23213" t="s">
        <v>41</v>
      </c>
      <c r="D23213">
        <v>5500</v>
      </c>
    </row>
    <row r="23214" spans="1:4" x14ac:dyDescent="0.2">
      <c r="A23214">
        <v>39068140</v>
      </c>
      <c r="B23214">
        <v>7067</v>
      </c>
      <c r="C23214" t="s">
        <v>41</v>
      </c>
      <c r="D23214">
        <v>7000</v>
      </c>
    </row>
    <row r="23215" spans="1:4" x14ac:dyDescent="0.2">
      <c r="A23215">
        <v>39030024</v>
      </c>
      <c r="B23215">
        <v>8181</v>
      </c>
      <c r="C23215" t="s">
        <v>41</v>
      </c>
      <c r="D23215">
        <v>8000</v>
      </c>
    </row>
    <row r="23216" spans="1:4" x14ac:dyDescent="0.2">
      <c r="A23216">
        <v>39068087</v>
      </c>
      <c r="B23216">
        <v>7230</v>
      </c>
      <c r="C23216" t="s">
        <v>41</v>
      </c>
      <c r="D23216">
        <v>7000</v>
      </c>
    </row>
    <row r="23217" spans="1:4" x14ac:dyDescent="0.2">
      <c r="A23217">
        <v>39052024</v>
      </c>
      <c r="B23217">
        <v>8401</v>
      </c>
      <c r="C23217" t="s">
        <v>41</v>
      </c>
      <c r="D23217">
        <v>8000</v>
      </c>
    </row>
    <row r="23218" spans="1:4" x14ac:dyDescent="0.2">
      <c r="A23218">
        <v>39032098</v>
      </c>
      <c r="B23218">
        <v>6389</v>
      </c>
      <c r="C23218" t="s">
        <v>41</v>
      </c>
      <c r="D23218">
        <v>6000</v>
      </c>
    </row>
    <row r="23219" spans="1:4" x14ac:dyDescent="0.2">
      <c r="A23219">
        <v>39068070</v>
      </c>
      <c r="B23219">
        <v>5545</v>
      </c>
      <c r="C23219" t="s">
        <v>41</v>
      </c>
      <c r="D23219">
        <v>5500</v>
      </c>
    </row>
    <row r="23220" spans="1:4" x14ac:dyDescent="0.2">
      <c r="A23220">
        <v>39032077</v>
      </c>
      <c r="B23220">
        <v>10483</v>
      </c>
      <c r="C23220" t="s">
        <v>41</v>
      </c>
      <c r="D23220">
        <v>10000</v>
      </c>
    </row>
    <row r="23221" spans="1:4" x14ac:dyDescent="0.2">
      <c r="A23221">
        <v>39032085</v>
      </c>
      <c r="B23221">
        <v>7196</v>
      </c>
      <c r="C23221" t="s">
        <v>41</v>
      </c>
      <c r="D23221">
        <v>7000</v>
      </c>
    </row>
    <row r="23222" spans="1:4" x14ac:dyDescent="0.2">
      <c r="A23222">
        <v>39029010</v>
      </c>
      <c r="B23222">
        <v>6485</v>
      </c>
      <c r="C23222" t="s">
        <v>41</v>
      </c>
      <c r="D23222">
        <v>6000</v>
      </c>
    </row>
    <row r="23223" spans="1:4" x14ac:dyDescent="0.2">
      <c r="A23223">
        <v>39052042</v>
      </c>
      <c r="B23223">
        <v>7793</v>
      </c>
      <c r="C23223" t="s">
        <v>41</v>
      </c>
      <c r="D23223">
        <v>7500</v>
      </c>
    </row>
    <row r="23224" spans="1:4" x14ac:dyDescent="0.2">
      <c r="A23224">
        <v>39032071</v>
      </c>
      <c r="B23224">
        <v>8864</v>
      </c>
      <c r="C23224" t="s">
        <v>41</v>
      </c>
      <c r="D23224">
        <v>8500</v>
      </c>
    </row>
    <row r="23225" spans="1:4" x14ac:dyDescent="0.2">
      <c r="A23225">
        <v>39029069</v>
      </c>
      <c r="B23225">
        <v>5414</v>
      </c>
      <c r="C23225" t="s">
        <v>41</v>
      </c>
      <c r="D23225">
        <v>5000</v>
      </c>
    </row>
    <row r="23226" spans="1:4" x14ac:dyDescent="0.2">
      <c r="A23226">
        <v>39068083</v>
      </c>
      <c r="B23226">
        <v>5765</v>
      </c>
      <c r="C23226" t="s">
        <v>41</v>
      </c>
      <c r="D23226">
        <v>5500</v>
      </c>
    </row>
    <row r="23227" spans="1:4" x14ac:dyDescent="0.2">
      <c r="A23227">
        <v>39032019</v>
      </c>
      <c r="B23227">
        <v>9300</v>
      </c>
      <c r="C23227" t="s">
        <v>41</v>
      </c>
      <c r="D23227">
        <v>9000</v>
      </c>
    </row>
    <row r="23228" spans="1:4" x14ac:dyDescent="0.2">
      <c r="A23228">
        <v>39052006</v>
      </c>
      <c r="B23228">
        <v>7228</v>
      </c>
      <c r="C23228" t="s">
        <v>41</v>
      </c>
      <c r="D23228">
        <v>7000</v>
      </c>
    </row>
    <row r="23229" spans="1:4" x14ac:dyDescent="0.2">
      <c r="A23229">
        <v>39032072</v>
      </c>
      <c r="B23229">
        <v>9433</v>
      </c>
      <c r="C23229" t="s">
        <v>41</v>
      </c>
      <c r="D23229">
        <v>9000</v>
      </c>
    </row>
    <row r="23230" spans="1:4" x14ac:dyDescent="0.2">
      <c r="A23230">
        <v>39068086</v>
      </c>
      <c r="B23230">
        <v>11745</v>
      </c>
      <c r="C23230" t="s">
        <v>41</v>
      </c>
      <c r="D23230">
        <v>11500</v>
      </c>
    </row>
    <row r="23231" spans="1:4" x14ac:dyDescent="0.2">
      <c r="A23231">
        <v>39052011</v>
      </c>
      <c r="B23231">
        <v>7228</v>
      </c>
      <c r="C23231" t="s">
        <v>41</v>
      </c>
      <c r="D23231">
        <v>7000</v>
      </c>
    </row>
    <row r="23232" spans="1:4" x14ac:dyDescent="0.2">
      <c r="A23232">
        <v>39029006</v>
      </c>
      <c r="B23232">
        <v>7574</v>
      </c>
      <c r="C23232" t="s">
        <v>41</v>
      </c>
      <c r="D23232">
        <v>7500</v>
      </c>
    </row>
    <row r="23233" spans="1:4" x14ac:dyDescent="0.2">
      <c r="A23233">
        <v>39068104</v>
      </c>
      <c r="B23233">
        <v>6331</v>
      </c>
      <c r="C23233" t="s">
        <v>41</v>
      </c>
      <c r="D23233">
        <v>6000</v>
      </c>
    </row>
    <row r="23234" spans="1:4" x14ac:dyDescent="0.2">
      <c r="A23234">
        <v>39068074</v>
      </c>
      <c r="B23234">
        <v>5604</v>
      </c>
      <c r="C23234" t="s">
        <v>41</v>
      </c>
      <c r="D23234">
        <v>5500</v>
      </c>
    </row>
    <row r="23235" spans="1:4" x14ac:dyDescent="0.2">
      <c r="A23235">
        <v>39034010</v>
      </c>
      <c r="B23235">
        <v>6004</v>
      </c>
      <c r="C23235" t="s">
        <v>41</v>
      </c>
      <c r="D23235">
        <v>6000</v>
      </c>
    </row>
    <row r="23236" spans="1:4" x14ac:dyDescent="0.2">
      <c r="A23236">
        <v>39052014</v>
      </c>
      <c r="B23236">
        <v>7838</v>
      </c>
      <c r="C23236" t="s">
        <v>41</v>
      </c>
      <c r="D23236">
        <v>7500</v>
      </c>
    </row>
    <row r="23237" spans="1:4" x14ac:dyDescent="0.2">
      <c r="A23237">
        <v>39068051</v>
      </c>
      <c r="B23237">
        <v>6025</v>
      </c>
      <c r="C23237" t="s">
        <v>41</v>
      </c>
      <c r="D23237">
        <v>6000</v>
      </c>
    </row>
    <row r="23238" spans="1:4" x14ac:dyDescent="0.2">
      <c r="A23238">
        <v>39034038</v>
      </c>
      <c r="B23238">
        <v>8207</v>
      </c>
      <c r="C23238" t="s">
        <v>41</v>
      </c>
      <c r="D23238">
        <v>8000</v>
      </c>
    </row>
    <row r="23239" spans="1:4" x14ac:dyDescent="0.2">
      <c r="A23239">
        <v>39068103</v>
      </c>
      <c r="B23239">
        <v>6007</v>
      </c>
      <c r="C23239" t="s">
        <v>41</v>
      </c>
      <c r="D23239">
        <v>6000</v>
      </c>
    </row>
    <row r="23240" spans="1:4" x14ac:dyDescent="0.2">
      <c r="A23240">
        <v>39068105</v>
      </c>
      <c r="B23240">
        <v>7544</v>
      </c>
      <c r="C23240" t="s">
        <v>41</v>
      </c>
      <c r="D23240">
        <v>7500</v>
      </c>
    </row>
    <row r="23241" spans="1:4" x14ac:dyDescent="0.2">
      <c r="A23241">
        <v>39029022</v>
      </c>
      <c r="B23241">
        <v>7631</v>
      </c>
      <c r="C23241" t="s">
        <v>41</v>
      </c>
      <c r="D23241">
        <v>7500</v>
      </c>
    </row>
    <row r="23242" spans="1:4" x14ac:dyDescent="0.2">
      <c r="A23242">
        <v>39052053</v>
      </c>
      <c r="B23242">
        <v>8321</v>
      </c>
      <c r="C23242" t="s">
        <v>41</v>
      </c>
      <c r="D23242">
        <v>8000</v>
      </c>
    </row>
    <row r="23243" spans="1:4" x14ac:dyDescent="0.2">
      <c r="A23243">
        <v>39032065</v>
      </c>
      <c r="B23243">
        <v>8284</v>
      </c>
      <c r="C23243" t="s">
        <v>41</v>
      </c>
      <c r="D23243">
        <v>8000</v>
      </c>
    </row>
    <row r="23244" spans="1:4" x14ac:dyDescent="0.2">
      <c r="A23244">
        <v>39029011</v>
      </c>
      <c r="B23244">
        <v>7037</v>
      </c>
      <c r="C23244" t="s">
        <v>41</v>
      </c>
      <c r="D23244">
        <v>7000</v>
      </c>
    </row>
    <row r="23245" spans="1:4" x14ac:dyDescent="0.2">
      <c r="A23245">
        <v>39052033</v>
      </c>
      <c r="B23245">
        <v>9811</v>
      </c>
      <c r="C23245" t="s">
        <v>41</v>
      </c>
      <c r="D23245">
        <v>9500</v>
      </c>
    </row>
    <row r="23246" spans="1:4" x14ac:dyDescent="0.2">
      <c r="A23246">
        <v>39068044</v>
      </c>
      <c r="B23246">
        <v>6188</v>
      </c>
      <c r="C23246" t="s">
        <v>41</v>
      </c>
      <c r="D23246">
        <v>6000</v>
      </c>
    </row>
    <row r="23247" spans="1:4" x14ac:dyDescent="0.2">
      <c r="A23247">
        <v>39030037</v>
      </c>
      <c r="B23247">
        <v>7670</v>
      </c>
      <c r="C23247" t="s">
        <v>41</v>
      </c>
      <c r="D23247">
        <v>7500</v>
      </c>
    </row>
    <row r="23248" spans="1:4" x14ac:dyDescent="0.2">
      <c r="A23248">
        <v>39068047</v>
      </c>
      <c r="B23248">
        <v>6116</v>
      </c>
      <c r="C23248" t="s">
        <v>41</v>
      </c>
      <c r="D23248">
        <v>6000</v>
      </c>
    </row>
    <row r="23249" spans="1:4" x14ac:dyDescent="0.2">
      <c r="A23249">
        <v>39068075</v>
      </c>
      <c r="B23249">
        <v>6444</v>
      </c>
      <c r="C23249" t="s">
        <v>41</v>
      </c>
      <c r="D23249">
        <v>6000</v>
      </c>
    </row>
    <row r="23250" spans="1:4" x14ac:dyDescent="0.2">
      <c r="A23250">
        <v>39068109</v>
      </c>
      <c r="B23250">
        <v>5652</v>
      </c>
      <c r="C23250" t="s">
        <v>41</v>
      </c>
      <c r="D23250">
        <v>5500</v>
      </c>
    </row>
    <row r="23251" spans="1:4" x14ac:dyDescent="0.2">
      <c r="A23251">
        <v>39050025</v>
      </c>
      <c r="B23251">
        <v>8938</v>
      </c>
      <c r="C23251" t="s">
        <v>41</v>
      </c>
      <c r="D23251">
        <v>8500</v>
      </c>
    </row>
    <row r="23252" spans="1:4" x14ac:dyDescent="0.2">
      <c r="A23252">
        <v>39032084</v>
      </c>
      <c r="B23252">
        <v>7197</v>
      </c>
      <c r="C23252" t="s">
        <v>41</v>
      </c>
      <c r="D23252">
        <v>7000</v>
      </c>
    </row>
    <row r="23253" spans="1:4" x14ac:dyDescent="0.2">
      <c r="A23253">
        <v>39068038</v>
      </c>
      <c r="B23253">
        <v>6445</v>
      </c>
      <c r="C23253" t="s">
        <v>41</v>
      </c>
      <c r="D23253">
        <v>6000</v>
      </c>
    </row>
    <row r="23254" spans="1:4" x14ac:dyDescent="0.2">
      <c r="A23254">
        <v>39068003</v>
      </c>
      <c r="B23254">
        <v>6000</v>
      </c>
      <c r="C23254" t="s">
        <v>41</v>
      </c>
      <c r="D23254">
        <v>6000</v>
      </c>
    </row>
    <row r="23255" spans="1:4" x14ac:dyDescent="0.2">
      <c r="A23255">
        <v>39052019</v>
      </c>
      <c r="B23255">
        <v>8647</v>
      </c>
      <c r="C23255" t="s">
        <v>41</v>
      </c>
      <c r="D23255">
        <v>8500</v>
      </c>
    </row>
    <row r="23256" spans="1:4" x14ac:dyDescent="0.2">
      <c r="A23256">
        <v>39068028</v>
      </c>
      <c r="B23256">
        <v>6000</v>
      </c>
      <c r="C23256" t="s">
        <v>41</v>
      </c>
      <c r="D23256">
        <v>6000</v>
      </c>
    </row>
    <row r="23257" spans="1:4" x14ac:dyDescent="0.2">
      <c r="A23257">
        <v>39068072</v>
      </c>
      <c r="B23257">
        <v>5618</v>
      </c>
      <c r="C23257" t="s">
        <v>41</v>
      </c>
      <c r="D23257">
        <v>5500</v>
      </c>
    </row>
    <row r="23258" spans="1:4" x14ac:dyDescent="0.2">
      <c r="A23258">
        <v>39032015</v>
      </c>
      <c r="B23258">
        <v>9300</v>
      </c>
      <c r="C23258" t="s">
        <v>41</v>
      </c>
      <c r="D23258">
        <v>9000</v>
      </c>
    </row>
    <row r="23259" spans="1:4" x14ac:dyDescent="0.2">
      <c r="A23259">
        <v>39029043</v>
      </c>
      <c r="B23259">
        <v>5892</v>
      </c>
      <c r="C23259" t="s">
        <v>41</v>
      </c>
      <c r="D23259">
        <v>5500</v>
      </c>
    </row>
    <row r="23260" spans="1:4" x14ac:dyDescent="0.2">
      <c r="A23260">
        <v>39030040</v>
      </c>
      <c r="B23260">
        <v>7080</v>
      </c>
      <c r="C23260" t="s">
        <v>41</v>
      </c>
      <c r="D23260">
        <v>7000</v>
      </c>
    </row>
    <row r="23261" spans="1:4" x14ac:dyDescent="0.2">
      <c r="A23261">
        <v>39068111</v>
      </c>
      <c r="B23261">
        <v>5520</v>
      </c>
      <c r="C23261" t="s">
        <v>41</v>
      </c>
      <c r="D23261">
        <v>5500</v>
      </c>
    </row>
    <row r="23262" spans="1:4" x14ac:dyDescent="0.2">
      <c r="A23262">
        <v>39029018</v>
      </c>
      <c r="B23262">
        <v>5759</v>
      </c>
      <c r="C23262" t="s">
        <v>41</v>
      </c>
      <c r="D23262">
        <v>5500</v>
      </c>
    </row>
    <row r="23263" spans="1:4" x14ac:dyDescent="0.2">
      <c r="A23263">
        <v>39034033</v>
      </c>
      <c r="B23263">
        <v>6686</v>
      </c>
      <c r="C23263" t="s">
        <v>41</v>
      </c>
      <c r="D23263">
        <v>6500</v>
      </c>
    </row>
    <row r="23264" spans="1:4" x14ac:dyDescent="0.2">
      <c r="A23264">
        <v>39052046</v>
      </c>
      <c r="B23264">
        <v>8277</v>
      </c>
      <c r="C23264" t="s">
        <v>41</v>
      </c>
      <c r="D23264">
        <v>8000</v>
      </c>
    </row>
    <row r="23265" spans="1:4" x14ac:dyDescent="0.2">
      <c r="A23265">
        <v>39031087</v>
      </c>
      <c r="B23265">
        <v>10760</v>
      </c>
      <c r="C23265" t="s">
        <v>41</v>
      </c>
      <c r="D23265">
        <v>10500</v>
      </c>
    </row>
    <row r="23266" spans="1:4" x14ac:dyDescent="0.2">
      <c r="A23266">
        <v>39068128</v>
      </c>
      <c r="B23266">
        <v>5244</v>
      </c>
      <c r="C23266" t="s">
        <v>41</v>
      </c>
      <c r="D23266">
        <v>5000</v>
      </c>
    </row>
    <row r="23267" spans="1:4" x14ac:dyDescent="0.2">
      <c r="A23267">
        <v>39029026</v>
      </c>
      <c r="B23267">
        <v>5759</v>
      </c>
      <c r="C23267" t="s">
        <v>41</v>
      </c>
      <c r="D23267">
        <v>5500</v>
      </c>
    </row>
    <row r="23268" spans="1:4" x14ac:dyDescent="0.2">
      <c r="A23268">
        <v>39032022</v>
      </c>
      <c r="B23268">
        <v>13650</v>
      </c>
      <c r="C23268" t="s">
        <v>41</v>
      </c>
      <c r="D23268">
        <v>13500</v>
      </c>
    </row>
    <row r="23269" spans="1:4" x14ac:dyDescent="0.2">
      <c r="A23269">
        <v>39068119</v>
      </c>
      <c r="B23269">
        <v>9514</v>
      </c>
      <c r="C23269" t="s">
        <v>41</v>
      </c>
      <c r="D23269">
        <v>9500</v>
      </c>
    </row>
    <row r="23270" spans="1:4" x14ac:dyDescent="0.2">
      <c r="A23270">
        <v>39052003</v>
      </c>
      <c r="B23270">
        <v>7848</v>
      </c>
      <c r="C23270" t="s">
        <v>41</v>
      </c>
      <c r="D23270">
        <v>7500</v>
      </c>
    </row>
    <row r="23271" spans="1:4" x14ac:dyDescent="0.2">
      <c r="A23271">
        <v>39068085</v>
      </c>
      <c r="B23271">
        <v>6370</v>
      </c>
      <c r="C23271" t="s">
        <v>41</v>
      </c>
      <c r="D23271">
        <v>6000</v>
      </c>
    </row>
    <row r="23272" spans="1:4" x14ac:dyDescent="0.2">
      <c r="A23272">
        <v>39030032</v>
      </c>
      <c r="B23272">
        <v>10315</v>
      </c>
      <c r="C23272" t="s">
        <v>41</v>
      </c>
      <c r="D23272">
        <v>10000</v>
      </c>
    </row>
    <row r="23273" spans="1:4" x14ac:dyDescent="0.2">
      <c r="A23273">
        <v>39068031</v>
      </c>
      <c r="B23273">
        <v>6042</v>
      </c>
      <c r="C23273" t="s">
        <v>41</v>
      </c>
      <c r="D23273">
        <v>6000</v>
      </c>
    </row>
    <row r="23274" spans="1:4" x14ac:dyDescent="0.2">
      <c r="A23274">
        <v>39034032</v>
      </c>
      <c r="B23274">
        <v>6272</v>
      </c>
      <c r="C23274" t="s">
        <v>41</v>
      </c>
      <c r="D23274">
        <v>6000</v>
      </c>
    </row>
    <row r="23275" spans="1:4" x14ac:dyDescent="0.2">
      <c r="A23275">
        <v>39050017</v>
      </c>
      <c r="B23275">
        <v>9308</v>
      </c>
      <c r="C23275" t="s">
        <v>41</v>
      </c>
      <c r="D23275">
        <v>9000</v>
      </c>
    </row>
    <row r="23276" spans="1:4" x14ac:dyDescent="0.2">
      <c r="A23276">
        <v>39068134</v>
      </c>
      <c r="B23276">
        <v>7290</v>
      </c>
      <c r="C23276" t="s">
        <v>41</v>
      </c>
      <c r="D23276">
        <v>7000</v>
      </c>
    </row>
    <row r="23277" spans="1:4" x14ac:dyDescent="0.2">
      <c r="A23277">
        <v>39068065</v>
      </c>
      <c r="B23277">
        <v>5561</v>
      </c>
      <c r="C23277" t="s">
        <v>41</v>
      </c>
      <c r="D23277">
        <v>5500</v>
      </c>
    </row>
    <row r="23278" spans="1:4" x14ac:dyDescent="0.2">
      <c r="A23278">
        <v>39032009</v>
      </c>
      <c r="B23278">
        <v>9300</v>
      </c>
      <c r="C23278" t="s">
        <v>41</v>
      </c>
      <c r="D23278">
        <v>9000</v>
      </c>
    </row>
    <row r="23279" spans="1:4" x14ac:dyDescent="0.2">
      <c r="A23279">
        <v>39052029</v>
      </c>
      <c r="B23279">
        <v>7471</v>
      </c>
      <c r="C23279" t="s">
        <v>41</v>
      </c>
      <c r="D23279">
        <v>7000</v>
      </c>
    </row>
    <row r="23280" spans="1:4" x14ac:dyDescent="0.2">
      <c r="A23280">
        <v>39068055</v>
      </c>
      <c r="B23280">
        <v>6300</v>
      </c>
      <c r="C23280" t="s">
        <v>41</v>
      </c>
      <c r="D23280">
        <v>6000</v>
      </c>
    </row>
    <row r="23281" spans="1:4" x14ac:dyDescent="0.2">
      <c r="A23281">
        <v>39029060</v>
      </c>
      <c r="B23281">
        <v>5414</v>
      </c>
      <c r="C23281" t="s">
        <v>41</v>
      </c>
      <c r="D23281">
        <v>5000</v>
      </c>
    </row>
    <row r="23282" spans="1:4" x14ac:dyDescent="0.2">
      <c r="A23282">
        <v>39052035</v>
      </c>
      <c r="B23282">
        <v>9625</v>
      </c>
      <c r="C23282" t="s">
        <v>41</v>
      </c>
      <c r="D23282">
        <v>9500</v>
      </c>
    </row>
    <row r="23283" spans="1:4" x14ac:dyDescent="0.2">
      <c r="A23283">
        <v>39032011</v>
      </c>
      <c r="B23283">
        <v>9300</v>
      </c>
      <c r="C23283" t="s">
        <v>41</v>
      </c>
      <c r="D23283">
        <v>9000</v>
      </c>
    </row>
    <row r="23284" spans="1:4" x14ac:dyDescent="0.2">
      <c r="A23284">
        <v>39029062</v>
      </c>
      <c r="B23284">
        <v>5000</v>
      </c>
      <c r="C23284" t="s">
        <v>41</v>
      </c>
      <c r="D23284">
        <v>5000</v>
      </c>
    </row>
    <row r="23285" spans="1:4" x14ac:dyDescent="0.2">
      <c r="A23285">
        <v>39068098</v>
      </c>
      <c r="B23285">
        <v>7670</v>
      </c>
      <c r="C23285" t="s">
        <v>41</v>
      </c>
      <c r="D23285">
        <v>7500</v>
      </c>
    </row>
    <row r="23286" spans="1:4" x14ac:dyDescent="0.2">
      <c r="A23286">
        <v>39068027</v>
      </c>
      <c r="B23286">
        <v>11290</v>
      </c>
      <c r="C23286" t="s">
        <v>41</v>
      </c>
      <c r="D23286">
        <v>11000</v>
      </c>
    </row>
    <row r="23287" spans="1:4" x14ac:dyDescent="0.2">
      <c r="A23287">
        <v>39032091</v>
      </c>
      <c r="B23287">
        <v>7192</v>
      </c>
      <c r="C23287" t="s">
        <v>41</v>
      </c>
      <c r="D23287">
        <v>7000</v>
      </c>
    </row>
    <row r="23288" spans="1:4" x14ac:dyDescent="0.2">
      <c r="A23288">
        <v>39029004</v>
      </c>
      <c r="B23288">
        <v>7446</v>
      </c>
      <c r="C23288" t="s">
        <v>41</v>
      </c>
      <c r="D23288">
        <v>7000</v>
      </c>
    </row>
    <row r="23289" spans="1:4" x14ac:dyDescent="0.2">
      <c r="A23289">
        <v>39068001</v>
      </c>
      <c r="B23289">
        <v>6000</v>
      </c>
      <c r="C23289" t="s">
        <v>41</v>
      </c>
      <c r="D23289">
        <v>6000</v>
      </c>
    </row>
    <row r="23290" spans="1:4" x14ac:dyDescent="0.2">
      <c r="A23290">
        <v>39029003</v>
      </c>
      <c r="B23290">
        <v>5914</v>
      </c>
      <c r="C23290" t="s">
        <v>41</v>
      </c>
      <c r="D23290">
        <v>5500</v>
      </c>
    </row>
    <row r="23291" spans="1:4" x14ac:dyDescent="0.2">
      <c r="A23291">
        <v>39032010</v>
      </c>
      <c r="B23291">
        <v>9300</v>
      </c>
      <c r="C23291" t="s">
        <v>41</v>
      </c>
      <c r="D23291">
        <v>9000</v>
      </c>
    </row>
    <row r="23292" spans="1:4" x14ac:dyDescent="0.2">
      <c r="A23292">
        <v>39068049</v>
      </c>
      <c r="B23292">
        <v>6167</v>
      </c>
      <c r="C23292" t="s">
        <v>41</v>
      </c>
      <c r="D23292">
        <v>6000</v>
      </c>
    </row>
    <row r="23293" spans="1:4" x14ac:dyDescent="0.2">
      <c r="A23293">
        <v>39032068</v>
      </c>
      <c r="B23293">
        <v>8284</v>
      </c>
      <c r="C23293" t="s">
        <v>41</v>
      </c>
      <c r="D23293">
        <v>8000</v>
      </c>
    </row>
    <row r="23294" spans="1:4" x14ac:dyDescent="0.2">
      <c r="A23294">
        <v>39068066</v>
      </c>
      <c r="B23294">
        <v>5683</v>
      </c>
      <c r="C23294" t="s">
        <v>41</v>
      </c>
      <c r="D23294">
        <v>5500</v>
      </c>
    </row>
    <row r="23295" spans="1:4" x14ac:dyDescent="0.2">
      <c r="A23295">
        <v>39032083</v>
      </c>
      <c r="B23295">
        <v>7197</v>
      </c>
      <c r="C23295" t="s">
        <v>41</v>
      </c>
      <c r="D23295">
        <v>7000</v>
      </c>
    </row>
    <row r="23296" spans="1:4" x14ac:dyDescent="0.2">
      <c r="A23296">
        <v>39030041</v>
      </c>
      <c r="B23296">
        <v>7080</v>
      </c>
      <c r="C23296" t="s">
        <v>41</v>
      </c>
      <c r="D23296">
        <v>7000</v>
      </c>
    </row>
    <row r="23297" spans="1:4" x14ac:dyDescent="0.2">
      <c r="A23297">
        <v>39031089</v>
      </c>
      <c r="B23297">
        <v>11248</v>
      </c>
      <c r="C23297" t="s">
        <v>41</v>
      </c>
      <c r="D23297">
        <v>11000</v>
      </c>
    </row>
    <row r="23298" spans="1:4" x14ac:dyDescent="0.2">
      <c r="A23298">
        <v>39029042</v>
      </c>
      <c r="B23298">
        <v>6157</v>
      </c>
      <c r="C23298" t="s">
        <v>41</v>
      </c>
      <c r="D23298">
        <v>6000</v>
      </c>
    </row>
    <row r="23299" spans="1:4" x14ac:dyDescent="0.2">
      <c r="A23299">
        <v>39068137</v>
      </c>
      <c r="B23299">
        <v>5208</v>
      </c>
      <c r="C23299" t="s">
        <v>41</v>
      </c>
      <c r="D23299">
        <v>5000</v>
      </c>
    </row>
    <row r="23300" spans="1:4" x14ac:dyDescent="0.2">
      <c r="A23300">
        <v>39052037</v>
      </c>
      <c r="B23300">
        <v>8387</v>
      </c>
      <c r="C23300" t="s">
        <v>41</v>
      </c>
      <c r="D23300">
        <v>8000</v>
      </c>
    </row>
    <row r="23301" spans="1:4" x14ac:dyDescent="0.2">
      <c r="A23301">
        <v>39029052</v>
      </c>
      <c r="B23301">
        <v>7376</v>
      </c>
      <c r="C23301" t="s">
        <v>41</v>
      </c>
      <c r="D23301">
        <v>7000</v>
      </c>
    </row>
    <row r="23302" spans="1:4" x14ac:dyDescent="0.2">
      <c r="A23302">
        <v>39068126</v>
      </c>
      <c r="B23302">
        <v>5290</v>
      </c>
      <c r="C23302" t="s">
        <v>41</v>
      </c>
      <c r="D23302">
        <v>5000</v>
      </c>
    </row>
    <row r="23303" spans="1:4" x14ac:dyDescent="0.2">
      <c r="A23303">
        <v>39034017</v>
      </c>
      <c r="B23303">
        <v>8207</v>
      </c>
      <c r="C23303" t="s">
        <v>41</v>
      </c>
      <c r="D23303">
        <v>8000</v>
      </c>
    </row>
    <row r="23304" spans="1:4" x14ac:dyDescent="0.2">
      <c r="A23304">
        <v>39029059</v>
      </c>
      <c r="B23304">
        <v>5000</v>
      </c>
      <c r="C23304" t="s">
        <v>41</v>
      </c>
      <c r="D23304">
        <v>5000</v>
      </c>
    </row>
    <row r="23305" spans="1:4" x14ac:dyDescent="0.2">
      <c r="A23305">
        <v>39068048</v>
      </c>
      <c r="B23305">
        <v>6201</v>
      </c>
      <c r="C23305" t="s">
        <v>41</v>
      </c>
      <c r="D23305">
        <v>6000</v>
      </c>
    </row>
    <row r="23306" spans="1:4" x14ac:dyDescent="0.2">
      <c r="A23306">
        <v>39050014</v>
      </c>
      <c r="B23306">
        <v>9300</v>
      </c>
      <c r="C23306" t="s">
        <v>41</v>
      </c>
      <c r="D23306">
        <v>9000</v>
      </c>
    </row>
    <row r="23307" spans="1:4" x14ac:dyDescent="0.2">
      <c r="A23307">
        <v>39050029</v>
      </c>
      <c r="B23307">
        <v>24350</v>
      </c>
      <c r="C23307" t="s">
        <v>41</v>
      </c>
      <c r="D23307">
        <v>24000</v>
      </c>
    </row>
    <row r="23308" spans="1:4" x14ac:dyDescent="0.2">
      <c r="A23308">
        <v>39032069</v>
      </c>
      <c r="B23308">
        <v>8284</v>
      </c>
      <c r="C23308" t="s">
        <v>41</v>
      </c>
      <c r="D23308">
        <v>8000</v>
      </c>
    </row>
    <row r="23309" spans="1:4" x14ac:dyDescent="0.2">
      <c r="A23309">
        <v>39029001</v>
      </c>
      <c r="B23309">
        <v>7459</v>
      </c>
      <c r="C23309" t="s">
        <v>41</v>
      </c>
      <c r="D23309">
        <v>7000</v>
      </c>
    </row>
    <row r="23310" spans="1:4" x14ac:dyDescent="0.2">
      <c r="A23310">
        <v>39050011</v>
      </c>
      <c r="B23310">
        <v>9300</v>
      </c>
      <c r="C23310" t="s">
        <v>41</v>
      </c>
      <c r="D23310">
        <v>9000</v>
      </c>
    </row>
    <row r="23311" spans="1:4" x14ac:dyDescent="0.2">
      <c r="A23311">
        <v>39032081</v>
      </c>
      <c r="B23311">
        <v>8543</v>
      </c>
      <c r="C23311" t="s">
        <v>41</v>
      </c>
      <c r="D23311">
        <v>8500</v>
      </c>
    </row>
    <row r="23312" spans="1:4" x14ac:dyDescent="0.2">
      <c r="A23312">
        <v>39068081</v>
      </c>
      <c r="B23312">
        <v>6029</v>
      </c>
      <c r="C23312" t="s">
        <v>41</v>
      </c>
      <c r="D23312">
        <v>6000</v>
      </c>
    </row>
    <row r="23313" spans="1:4" x14ac:dyDescent="0.2">
      <c r="A23313">
        <v>39034025</v>
      </c>
      <c r="B23313">
        <v>6356</v>
      </c>
      <c r="C23313" t="s">
        <v>41</v>
      </c>
      <c r="D23313">
        <v>6000</v>
      </c>
    </row>
    <row r="23314" spans="1:4" x14ac:dyDescent="0.2">
      <c r="A23314">
        <v>39052050</v>
      </c>
      <c r="B23314">
        <v>8284</v>
      </c>
      <c r="C23314" t="s">
        <v>41</v>
      </c>
      <c r="D23314">
        <v>8000</v>
      </c>
    </row>
    <row r="23315" spans="1:4" x14ac:dyDescent="0.2">
      <c r="A23315">
        <v>39052045</v>
      </c>
      <c r="B23315">
        <v>8199</v>
      </c>
      <c r="C23315" t="s">
        <v>41</v>
      </c>
      <c r="D23315">
        <v>8000</v>
      </c>
    </row>
    <row r="23316" spans="1:4" x14ac:dyDescent="0.2">
      <c r="A23316">
        <v>39032056</v>
      </c>
      <c r="B23316">
        <v>10768</v>
      </c>
      <c r="C23316" t="s">
        <v>41</v>
      </c>
      <c r="D23316">
        <v>10500</v>
      </c>
    </row>
    <row r="23317" spans="1:4" x14ac:dyDescent="0.2">
      <c r="A23317">
        <v>39032002</v>
      </c>
      <c r="B23317">
        <v>8951</v>
      </c>
      <c r="C23317" t="s">
        <v>41</v>
      </c>
      <c r="D23317">
        <v>8500</v>
      </c>
    </row>
    <row r="23318" spans="1:4" x14ac:dyDescent="0.2">
      <c r="A23318">
        <v>39032078</v>
      </c>
      <c r="B23318">
        <v>9203</v>
      </c>
      <c r="C23318" t="s">
        <v>41</v>
      </c>
      <c r="D23318">
        <v>9000</v>
      </c>
    </row>
    <row r="23319" spans="1:4" x14ac:dyDescent="0.2">
      <c r="A23319">
        <v>39050019</v>
      </c>
      <c r="B23319">
        <v>9895</v>
      </c>
      <c r="C23319" t="s">
        <v>41</v>
      </c>
      <c r="D23319">
        <v>9500</v>
      </c>
    </row>
    <row r="23320" spans="1:4" x14ac:dyDescent="0.2">
      <c r="A23320">
        <v>39029012</v>
      </c>
      <c r="B23320">
        <v>7082</v>
      </c>
      <c r="C23320" t="s">
        <v>41</v>
      </c>
      <c r="D23320">
        <v>7000</v>
      </c>
    </row>
    <row r="23321" spans="1:4" x14ac:dyDescent="0.2">
      <c r="A23321">
        <v>39029066</v>
      </c>
      <c r="B23321">
        <v>6927</v>
      </c>
      <c r="C23321" t="s">
        <v>41</v>
      </c>
      <c r="D23321">
        <v>6500</v>
      </c>
    </row>
    <row r="23322" spans="1:4" x14ac:dyDescent="0.2">
      <c r="A23322">
        <v>39052017</v>
      </c>
      <c r="B23322">
        <v>8678</v>
      </c>
      <c r="C23322" t="s">
        <v>41</v>
      </c>
      <c r="D23322">
        <v>8500</v>
      </c>
    </row>
    <row r="23323" spans="1:4" x14ac:dyDescent="0.2">
      <c r="A23323">
        <v>39068069</v>
      </c>
      <c r="B23323">
        <v>5566</v>
      </c>
      <c r="C23323" t="s">
        <v>41</v>
      </c>
      <c r="D23323">
        <v>5500</v>
      </c>
    </row>
    <row r="23324" spans="1:4" x14ac:dyDescent="0.2">
      <c r="A23324">
        <v>39034037</v>
      </c>
      <c r="B23324">
        <v>8207</v>
      </c>
      <c r="C23324" t="s">
        <v>41</v>
      </c>
      <c r="D23324">
        <v>8000</v>
      </c>
    </row>
    <row r="23325" spans="1:4" x14ac:dyDescent="0.2">
      <c r="A23325">
        <v>39052020</v>
      </c>
      <c r="B23325">
        <v>8401</v>
      </c>
      <c r="C23325" t="s">
        <v>41</v>
      </c>
      <c r="D23325">
        <v>8000</v>
      </c>
    </row>
    <row r="23326" spans="1:4" x14ac:dyDescent="0.2">
      <c r="A23326">
        <v>39052005</v>
      </c>
      <c r="B23326">
        <v>7231</v>
      </c>
      <c r="C23326" t="s">
        <v>41</v>
      </c>
      <c r="D23326">
        <v>7000</v>
      </c>
    </row>
    <row r="23327" spans="1:4" x14ac:dyDescent="0.2">
      <c r="A23327">
        <v>39034044</v>
      </c>
      <c r="B23327">
        <v>6986</v>
      </c>
      <c r="C23327" t="s">
        <v>41</v>
      </c>
      <c r="D23327">
        <v>6500</v>
      </c>
    </row>
    <row r="23328" spans="1:4" x14ac:dyDescent="0.2">
      <c r="A23328">
        <v>39068108</v>
      </c>
      <c r="B23328">
        <v>5796</v>
      </c>
      <c r="C23328" t="s">
        <v>41</v>
      </c>
      <c r="D23328">
        <v>5500</v>
      </c>
    </row>
    <row r="23329" spans="1:4" x14ac:dyDescent="0.2">
      <c r="A23329">
        <v>39029033</v>
      </c>
      <c r="B23329">
        <v>7459</v>
      </c>
      <c r="C23329" t="s">
        <v>41</v>
      </c>
      <c r="D23329">
        <v>7000</v>
      </c>
    </row>
    <row r="23330" spans="1:4" x14ac:dyDescent="0.2">
      <c r="A23330">
        <v>39068073</v>
      </c>
      <c r="B23330">
        <v>5520</v>
      </c>
      <c r="C23330" t="s">
        <v>41</v>
      </c>
      <c r="D23330">
        <v>5500</v>
      </c>
    </row>
    <row r="23331" spans="1:4" x14ac:dyDescent="0.2">
      <c r="A23331">
        <v>39029067</v>
      </c>
      <c r="B23331">
        <v>5000</v>
      </c>
      <c r="C23331" t="s">
        <v>41</v>
      </c>
      <c r="D23331">
        <v>5000</v>
      </c>
    </row>
    <row r="23332" spans="1:4" x14ac:dyDescent="0.2">
      <c r="A23332">
        <v>39052054</v>
      </c>
      <c r="B23332">
        <v>9006</v>
      </c>
      <c r="C23332" t="s">
        <v>41</v>
      </c>
      <c r="D23332">
        <v>9000</v>
      </c>
    </row>
    <row r="23333" spans="1:4" x14ac:dyDescent="0.2">
      <c r="A23333">
        <v>39052028</v>
      </c>
      <c r="B23333">
        <v>7445</v>
      </c>
      <c r="C23333" t="s">
        <v>41</v>
      </c>
      <c r="D23333">
        <v>7000</v>
      </c>
    </row>
    <row r="23334" spans="1:4" x14ac:dyDescent="0.2">
      <c r="A23334">
        <v>39052010</v>
      </c>
      <c r="B23334">
        <v>7228</v>
      </c>
      <c r="C23334" t="s">
        <v>41</v>
      </c>
      <c r="D23334">
        <v>7000</v>
      </c>
    </row>
    <row r="23335" spans="1:4" x14ac:dyDescent="0.2">
      <c r="A23335">
        <v>39052052</v>
      </c>
      <c r="B23335">
        <v>8270</v>
      </c>
      <c r="C23335" t="s">
        <v>41</v>
      </c>
      <c r="D23335">
        <v>8000</v>
      </c>
    </row>
    <row r="23336" spans="1:4" x14ac:dyDescent="0.2">
      <c r="A23336">
        <v>39029020</v>
      </c>
      <c r="B23336">
        <v>6314</v>
      </c>
      <c r="C23336" t="s">
        <v>41</v>
      </c>
      <c r="D23336">
        <v>6000</v>
      </c>
    </row>
    <row r="23337" spans="1:4" x14ac:dyDescent="0.2">
      <c r="A23337">
        <v>92028033</v>
      </c>
      <c r="B23337">
        <v>3465</v>
      </c>
      <c r="C23337" t="s">
        <v>41</v>
      </c>
      <c r="D23337">
        <v>3000</v>
      </c>
    </row>
    <row r="23338" spans="1:4" x14ac:dyDescent="0.2">
      <c r="A23338">
        <v>92028045</v>
      </c>
      <c r="B23338">
        <v>3485</v>
      </c>
      <c r="C23338" t="s">
        <v>41</v>
      </c>
      <c r="D23338">
        <v>3000</v>
      </c>
    </row>
    <row r="23339" spans="1:4" x14ac:dyDescent="0.2">
      <c r="A23339">
        <v>92022039</v>
      </c>
      <c r="B23339">
        <v>7066</v>
      </c>
      <c r="C23339" t="s">
        <v>41</v>
      </c>
      <c r="D23339">
        <v>7000</v>
      </c>
    </row>
    <row r="23340" spans="1:4" x14ac:dyDescent="0.2">
      <c r="A23340">
        <v>92027112</v>
      </c>
      <c r="B23340">
        <v>9142</v>
      </c>
      <c r="C23340" t="s">
        <v>41</v>
      </c>
      <c r="D23340">
        <v>9000</v>
      </c>
    </row>
    <row r="23341" spans="1:4" x14ac:dyDescent="0.2">
      <c r="A23341">
        <v>92022064</v>
      </c>
      <c r="B23341">
        <v>5474</v>
      </c>
      <c r="C23341" t="s">
        <v>41</v>
      </c>
      <c r="D23341">
        <v>5000</v>
      </c>
    </row>
    <row r="23342" spans="1:4" x14ac:dyDescent="0.2">
      <c r="A23342">
        <v>92027078</v>
      </c>
      <c r="B23342">
        <v>7837</v>
      </c>
      <c r="C23342" t="s">
        <v>41</v>
      </c>
      <c r="D23342">
        <v>7500</v>
      </c>
    </row>
    <row r="23343" spans="1:4" x14ac:dyDescent="0.2">
      <c r="A23343">
        <v>92028036</v>
      </c>
      <c r="B23343">
        <v>5294</v>
      </c>
      <c r="C23343" t="s">
        <v>41</v>
      </c>
      <c r="D23343">
        <v>5000</v>
      </c>
    </row>
    <row r="23344" spans="1:4" x14ac:dyDescent="0.2">
      <c r="A23344">
        <v>92020057</v>
      </c>
      <c r="B23344">
        <v>5000</v>
      </c>
      <c r="C23344" t="s">
        <v>41</v>
      </c>
      <c r="D23344">
        <v>5000</v>
      </c>
    </row>
    <row r="23345" spans="1:4" x14ac:dyDescent="0.2">
      <c r="A23345">
        <v>92022057</v>
      </c>
      <c r="B23345">
        <v>5390</v>
      </c>
      <c r="C23345" t="s">
        <v>41</v>
      </c>
      <c r="D23345">
        <v>5000</v>
      </c>
    </row>
    <row r="23346" spans="1:4" x14ac:dyDescent="0.2">
      <c r="A23346">
        <v>92028032</v>
      </c>
      <c r="B23346">
        <v>3485</v>
      </c>
      <c r="C23346" t="s">
        <v>41</v>
      </c>
      <c r="D23346">
        <v>3000</v>
      </c>
    </row>
    <row r="23347" spans="1:4" x14ac:dyDescent="0.2">
      <c r="A23347">
        <v>92027034</v>
      </c>
      <c r="B23347">
        <v>5656</v>
      </c>
      <c r="C23347" t="s">
        <v>41</v>
      </c>
      <c r="D23347">
        <v>5500</v>
      </c>
    </row>
    <row r="23348" spans="1:4" x14ac:dyDescent="0.2">
      <c r="A23348">
        <v>92022028</v>
      </c>
      <c r="B23348">
        <v>5540</v>
      </c>
      <c r="C23348" t="s">
        <v>41</v>
      </c>
      <c r="D23348">
        <v>5500</v>
      </c>
    </row>
    <row r="23349" spans="1:4" x14ac:dyDescent="0.2">
      <c r="A23349">
        <v>92027038</v>
      </c>
      <c r="B23349">
        <v>5248</v>
      </c>
      <c r="C23349" t="s">
        <v>41</v>
      </c>
      <c r="D23349">
        <v>5000</v>
      </c>
    </row>
    <row r="23350" spans="1:4" x14ac:dyDescent="0.2">
      <c r="A23350">
        <v>92027105</v>
      </c>
      <c r="B23350">
        <v>5400</v>
      </c>
      <c r="C23350" t="s">
        <v>41</v>
      </c>
      <c r="D23350">
        <v>5000</v>
      </c>
    </row>
    <row r="23351" spans="1:4" x14ac:dyDescent="0.2">
      <c r="A23351">
        <v>92025045</v>
      </c>
      <c r="B23351">
        <v>8361</v>
      </c>
      <c r="C23351" t="s">
        <v>41</v>
      </c>
      <c r="D23351">
        <v>8000</v>
      </c>
    </row>
    <row r="23352" spans="1:4" x14ac:dyDescent="0.2">
      <c r="A23352">
        <v>92020054</v>
      </c>
      <c r="B23352">
        <v>5842</v>
      </c>
      <c r="C23352" t="s">
        <v>41</v>
      </c>
      <c r="D23352">
        <v>5500</v>
      </c>
    </row>
    <row r="23353" spans="1:4" x14ac:dyDescent="0.2">
      <c r="A23353">
        <v>92027013</v>
      </c>
      <c r="B23353">
        <v>5519</v>
      </c>
      <c r="C23353" t="s">
        <v>41</v>
      </c>
      <c r="D23353">
        <v>5500</v>
      </c>
    </row>
    <row r="23354" spans="1:4" x14ac:dyDescent="0.2">
      <c r="A23354">
        <v>92022051</v>
      </c>
      <c r="B23354">
        <v>6434</v>
      </c>
      <c r="C23354" t="s">
        <v>41</v>
      </c>
      <c r="D23354">
        <v>6000</v>
      </c>
    </row>
    <row r="23355" spans="1:4" x14ac:dyDescent="0.2">
      <c r="A23355">
        <v>92028002</v>
      </c>
      <c r="B23355">
        <v>5040</v>
      </c>
      <c r="C23355" t="s">
        <v>41</v>
      </c>
      <c r="D23355">
        <v>5000</v>
      </c>
    </row>
    <row r="23356" spans="1:4" x14ac:dyDescent="0.2">
      <c r="A23356">
        <v>92028038</v>
      </c>
      <c r="B23356">
        <v>4489</v>
      </c>
      <c r="C23356" t="s">
        <v>41</v>
      </c>
      <c r="D23356">
        <v>4000</v>
      </c>
    </row>
    <row r="23357" spans="1:4" x14ac:dyDescent="0.2">
      <c r="A23357">
        <v>92022056</v>
      </c>
      <c r="B23357">
        <v>5390</v>
      </c>
      <c r="C23357" t="s">
        <v>41</v>
      </c>
      <c r="D23357">
        <v>5000</v>
      </c>
    </row>
    <row r="23358" spans="1:4" x14ac:dyDescent="0.2">
      <c r="A23358">
        <v>92020039</v>
      </c>
      <c r="B23358">
        <v>5419</v>
      </c>
      <c r="C23358" t="s">
        <v>41</v>
      </c>
      <c r="D23358">
        <v>5000</v>
      </c>
    </row>
    <row r="23359" spans="1:4" x14ac:dyDescent="0.2">
      <c r="A23359">
        <v>92020061</v>
      </c>
      <c r="B23359">
        <v>5063</v>
      </c>
      <c r="C23359" t="s">
        <v>41</v>
      </c>
      <c r="D23359">
        <v>5000</v>
      </c>
    </row>
    <row r="23360" spans="1:4" x14ac:dyDescent="0.2">
      <c r="A23360">
        <v>92028013</v>
      </c>
      <c r="B23360">
        <v>4360</v>
      </c>
      <c r="C23360" t="s">
        <v>41</v>
      </c>
      <c r="D23360">
        <v>4000</v>
      </c>
    </row>
    <row r="23361" spans="1:4" x14ac:dyDescent="0.2">
      <c r="A23361">
        <v>92020005</v>
      </c>
      <c r="B23361">
        <v>4725</v>
      </c>
      <c r="C23361" t="s">
        <v>41</v>
      </c>
      <c r="D23361">
        <v>4500</v>
      </c>
    </row>
    <row r="23362" spans="1:4" x14ac:dyDescent="0.2">
      <c r="A23362">
        <v>92025080</v>
      </c>
      <c r="B23362">
        <v>5600</v>
      </c>
      <c r="C23362" t="s">
        <v>41</v>
      </c>
      <c r="D23362">
        <v>5500</v>
      </c>
    </row>
    <row r="23363" spans="1:4" x14ac:dyDescent="0.2">
      <c r="A23363">
        <v>92025037</v>
      </c>
      <c r="B23363">
        <v>7325</v>
      </c>
      <c r="C23363" t="s">
        <v>41</v>
      </c>
      <c r="D23363">
        <v>7000</v>
      </c>
    </row>
    <row r="23364" spans="1:4" x14ac:dyDescent="0.2">
      <c r="A23364">
        <v>92027044</v>
      </c>
      <c r="B23364">
        <v>5988</v>
      </c>
      <c r="C23364" t="s">
        <v>41</v>
      </c>
      <c r="D23364">
        <v>5500</v>
      </c>
    </row>
    <row r="23365" spans="1:4" x14ac:dyDescent="0.2">
      <c r="A23365">
        <v>92027060</v>
      </c>
      <c r="B23365">
        <v>5063</v>
      </c>
      <c r="C23365" t="s">
        <v>41</v>
      </c>
      <c r="D23365">
        <v>5000</v>
      </c>
    </row>
    <row r="23366" spans="1:4" x14ac:dyDescent="0.2">
      <c r="A23366">
        <v>92028031</v>
      </c>
      <c r="B23366">
        <v>3485</v>
      </c>
      <c r="C23366" t="s">
        <v>41</v>
      </c>
      <c r="D23366">
        <v>3000</v>
      </c>
    </row>
    <row r="23367" spans="1:4" x14ac:dyDescent="0.2">
      <c r="A23367">
        <v>92028008</v>
      </c>
      <c r="B23367">
        <v>5550</v>
      </c>
      <c r="C23367" t="s">
        <v>41</v>
      </c>
      <c r="D23367">
        <v>5500</v>
      </c>
    </row>
    <row r="23368" spans="1:4" x14ac:dyDescent="0.2">
      <c r="A23368">
        <v>92027039</v>
      </c>
      <c r="B23368">
        <v>6171</v>
      </c>
      <c r="C23368" t="s">
        <v>41</v>
      </c>
      <c r="D23368">
        <v>6000</v>
      </c>
    </row>
    <row r="23369" spans="1:4" x14ac:dyDescent="0.2">
      <c r="A23369">
        <v>92022025</v>
      </c>
      <c r="B23369">
        <v>5555</v>
      </c>
      <c r="C23369" t="s">
        <v>41</v>
      </c>
      <c r="D23369">
        <v>5500</v>
      </c>
    </row>
    <row r="23370" spans="1:4" x14ac:dyDescent="0.2">
      <c r="A23370">
        <v>92028026</v>
      </c>
      <c r="B23370">
        <v>4158</v>
      </c>
      <c r="C23370" t="s">
        <v>41</v>
      </c>
      <c r="D23370">
        <v>4000</v>
      </c>
    </row>
    <row r="23371" spans="1:4" x14ac:dyDescent="0.2">
      <c r="A23371">
        <v>92027046</v>
      </c>
      <c r="B23371">
        <v>5585</v>
      </c>
      <c r="C23371" t="s">
        <v>41</v>
      </c>
      <c r="D23371">
        <v>5500</v>
      </c>
    </row>
    <row r="23372" spans="1:4" x14ac:dyDescent="0.2">
      <c r="A23372">
        <v>92019035</v>
      </c>
      <c r="B23372">
        <v>370042</v>
      </c>
      <c r="C23372" t="s">
        <v>41</v>
      </c>
      <c r="D23372">
        <v>370000</v>
      </c>
    </row>
    <row r="23373" spans="1:4" x14ac:dyDescent="0.2">
      <c r="A23373">
        <v>92028019</v>
      </c>
      <c r="B23373">
        <v>4710</v>
      </c>
      <c r="C23373" t="s">
        <v>41</v>
      </c>
      <c r="D23373">
        <v>4500</v>
      </c>
    </row>
    <row r="23374" spans="1:4" x14ac:dyDescent="0.2">
      <c r="A23374">
        <v>92022059</v>
      </c>
      <c r="B23374">
        <v>5390</v>
      </c>
      <c r="C23374" t="s">
        <v>41</v>
      </c>
      <c r="D23374">
        <v>5000</v>
      </c>
    </row>
    <row r="23375" spans="1:4" x14ac:dyDescent="0.2">
      <c r="A23375">
        <v>92027126</v>
      </c>
      <c r="B23375">
        <v>6049</v>
      </c>
      <c r="C23375" t="s">
        <v>41</v>
      </c>
      <c r="D23375">
        <v>6000</v>
      </c>
    </row>
    <row r="23376" spans="1:4" x14ac:dyDescent="0.2">
      <c r="A23376">
        <v>92027099</v>
      </c>
      <c r="B23376">
        <v>8224</v>
      </c>
      <c r="C23376" t="s">
        <v>41</v>
      </c>
      <c r="D23376">
        <v>8000</v>
      </c>
    </row>
    <row r="23377" spans="1:4" x14ac:dyDescent="0.2">
      <c r="A23377">
        <v>92025062</v>
      </c>
      <c r="B23377">
        <v>5619</v>
      </c>
      <c r="C23377" t="s">
        <v>41</v>
      </c>
      <c r="D23377">
        <v>5500</v>
      </c>
    </row>
    <row r="23378" spans="1:4" x14ac:dyDescent="0.2">
      <c r="A23378">
        <v>92020003</v>
      </c>
      <c r="B23378">
        <v>4977</v>
      </c>
      <c r="C23378" t="s">
        <v>41</v>
      </c>
      <c r="D23378">
        <v>4500</v>
      </c>
    </row>
    <row r="23379" spans="1:4" x14ac:dyDescent="0.2">
      <c r="A23379">
        <v>92027021</v>
      </c>
      <c r="B23379">
        <v>5400</v>
      </c>
      <c r="C23379" t="s">
        <v>41</v>
      </c>
      <c r="D23379">
        <v>5000</v>
      </c>
    </row>
    <row r="23380" spans="1:4" x14ac:dyDescent="0.2">
      <c r="A23380">
        <v>92027083</v>
      </c>
      <c r="B23380">
        <v>7154</v>
      </c>
      <c r="C23380" t="s">
        <v>41</v>
      </c>
      <c r="D23380">
        <v>7000</v>
      </c>
    </row>
    <row r="23381" spans="1:4" x14ac:dyDescent="0.2">
      <c r="A23381">
        <v>92028020</v>
      </c>
      <c r="B23381">
        <v>3616</v>
      </c>
      <c r="C23381" t="s">
        <v>41</v>
      </c>
      <c r="D23381">
        <v>3500</v>
      </c>
    </row>
    <row r="23382" spans="1:4" x14ac:dyDescent="0.2">
      <c r="A23382">
        <v>92027062</v>
      </c>
      <c r="B23382">
        <v>5946</v>
      </c>
      <c r="C23382" t="s">
        <v>41</v>
      </c>
      <c r="D23382">
        <v>5500</v>
      </c>
    </row>
    <row r="23383" spans="1:4" x14ac:dyDescent="0.2">
      <c r="A23383">
        <v>92022091</v>
      </c>
      <c r="B23383">
        <v>5413</v>
      </c>
      <c r="C23383" t="s">
        <v>41</v>
      </c>
      <c r="D23383">
        <v>5000</v>
      </c>
    </row>
    <row r="23384" spans="1:4" x14ac:dyDescent="0.2">
      <c r="A23384">
        <v>92027102</v>
      </c>
      <c r="B23384">
        <v>5400</v>
      </c>
      <c r="C23384" t="s">
        <v>41</v>
      </c>
      <c r="D23384">
        <v>5000</v>
      </c>
    </row>
    <row r="23385" spans="1:4" x14ac:dyDescent="0.2">
      <c r="A23385">
        <v>92022042</v>
      </c>
      <c r="B23385">
        <v>7353</v>
      </c>
      <c r="C23385" t="s">
        <v>41</v>
      </c>
      <c r="D23385">
        <v>7000</v>
      </c>
    </row>
    <row r="23386" spans="1:4" x14ac:dyDescent="0.2">
      <c r="A23386">
        <v>92025087</v>
      </c>
      <c r="B23386">
        <v>8192</v>
      </c>
      <c r="C23386" t="s">
        <v>41</v>
      </c>
      <c r="D23386">
        <v>8000</v>
      </c>
    </row>
    <row r="23387" spans="1:4" x14ac:dyDescent="0.2">
      <c r="A23387">
        <v>92022045</v>
      </c>
      <c r="B23387">
        <v>6321</v>
      </c>
      <c r="C23387" t="s">
        <v>41</v>
      </c>
      <c r="D23387">
        <v>6000</v>
      </c>
    </row>
    <row r="23388" spans="1:4" x14ac:dyDescent="0.2">
      <c r="A23388">
        <v>92027058</v>
      </c>
      <c r="B23388">
        <v>5005</v>
      </c>
      <c r="C23388" t="s">
        <v>41</v>
      </c>
      <c r="D23388">
        <v>5000</v>
      </c>
    </row>
    <row r="23389" spans="1:4" x14ac:dyDescent="0.2">
      <c r="A23389">
        <v>92028004</v>
      </c>
      <c r="B23389">
        <v>5046</v>
      </c>
      <c r="C23389" t="s">
        <v>41</v>
      </c>
      <c r="D23389">
        <v>5000</v>
      </c>
    </row>
    <row r="23390" spans="1:4" x14ac:dyDescent="0.2">
      <c r="A23390">
        <v>92025064</v>
      </c>
      <c r="B23390">
        <v>7160</v>
      </c>
      <c r="C23390" t="s">
        <v>41</v>
      </c>
      <c r="D23390">
        <v>7000</v>
      </c>
    </row>
    <row r="23391" spans="1:4" x14ac:dyDescent="0.2">
      <c r="A23391">
        <v>92027069</v>
      </c>
      <c r="B23391">
        <v>5250</v>
      </c>
      <c r="C23391" t="s">
        <v>41</v>
      </c>
      <c r="D23391">
        <v>5000</v>
      </c>
    </row>
    <row r="23392" spans="1:4" x14ac:dyDescent="0.2">
      <c r="A23392">
        <v>92027011</v>
      </c>
      <c r="B23392">
        <v>5272</v>
      </c>
      <c r="C23392" t="s">
        <v>41</v>
      </c>
      <c r="D23392">
        <v>5000</v>
      </c>
    </row>
    <row r="23393" spans="1:4" x14ac:dyDescent="0.2">
      <c r="A23393">
        <v>92027085</v>
      </c>
      <c r="B23393">
        <v>9306</v>
      </c>
      <c r="C23393" t="s">
        <v>41</v>
      </c>
      <c r="D23393">
        <v>9000</v>
      </c>
    </row>
    <row r="23394" spans="1:4" x14ac:dyDescent="0.2">
      <c r="A23394">
        <v>92027090</v>
      </c>
      <c r="B23394">
        <v>5022</v>
      </c>
      <c r="C23394" t="s">
        <v>41</v>
      </c>
      <c r="D23394">
        <v>5000</v>
      </c>
    </row>
    <row r="23395" spans="1:4" x14ac:dyDescent="0.2">
      <c r="A23395">
        <v>92022018</v>
      </c>
      <c r="B23395">
        <v>5526</v>
      </c>
      <c r="C23395" t="s">
        <v>41</v>
      </c>
      <c r="D23395">
        <v>5500</v>
      </c>
    </row>
    <row r="23396" spans="1:4" x14ac:dyDescent="0.2">
      <c r="A23396">
        <v>92027037</v>
      </c>
      <c r="B23396">
        <v>5735</v>
      </c>
      <c r="C23396" t="s">
        <v>41</v>
      </c>
      <c r="D23396">
        <v>5500</v>
      </c>
    </row>
    <row r="23397" spans="1:4" x14ac:dyDescent="0.2">
      <c r="A23397">
        <v>92027117</v>
      </c>
      <c r="B23397">
        <v>5400</v>
      </c>
      <c r="C23397" t="s">
        <v>41</v>
      </c>
      <c r="D23397">
        <v>5000</v>
      </c>
    </row>
    <row r="23398" spans="1:4" x14ac:dyDescent="0.2">
      <c r="A23398">
        <v>92022044</v>
      </c>
      <c r="B23398">
        <v>6217</v>
      </c>
      <c r="C23398" t="s">
        <v>41</v>
      </c>
      <c r="D23398">
        <v>6000</v>
      </c>
    </row>
    <row r="23399" spans="1:4" x14ac:dyDescent="0.2">
      <c r="A23399">
        <v>92027031</v>
      </c>
      <c r="B23399">
        <v>6029</v>
      </c>
      <c r="C23399" t="s">
        <v>41</v>
      </c>
      <c r="D23399">
        <v>6000</v>
      </c>
    </row>
    <row r="23400" spans="1:4" x14ac:dyDescent="0.2">
      <c r="A23400">
        <v>92022007</v>
      </c>
      <c r="B23400">
        <v>6725</v>
      </c>
      <c r="C23400" t="s">
        <v>41</v>
      </c>
      <c r="D23400">
        <v>6500</v>
      </c>
    </row>
    <row r="23401" spans="1:4" x14ac:dyDescent="0.2">
      <c r="A23401">
        <v>92022012</v>
      </c>
      <c r="B23401">
        <v>6142</v>
      </c>
      <c r="C23401" t="s">
        <v>41</v>
      </c>
      <c r="D23401">
        <v>6000</v>
      </c>
    </row>
    <row r="23402" spans="1:4" x14ac:dyDescent="0.2">
      <c r="A23402">
        <v>92025030</v>
      </c>
      <c r="B23402">
        <v>5914</v>
      </c>
      <c r="C23402" t="s">
        <v>41</v>
      </c>
      <c r="D23402">
        <v>5500</v>
      </c>
    </row>
    <row r="23403" spans="1:4" x14ac:dyDescent="0.2">
      <c r="A23403">
        <v>92019033</v>
      </c>
      <c r="B23403">
        <v>190793</v>
      </c>
      <c r="C23403" t="s">
        <v>41</v>
      </c>
      <c r="D23403">
        <v>190500</v>
      </c>
    </row>
    <row r="23404" spans="1:4" x14ac:dyDescent="0.2">
      <c r="A23404">
        <v>92028022</v>
      </c>
      <c r="B23404">
        <v>3690</v>
      </c>
      <c r="C23404" t="s">
        <v>41</v>
      </c>
      <c r="D23404">
        <v>3500</v>
      </c>
    </row>
    <row r="23405" spans="1:4" x14ac:dyDescent="0.2">
      <c r="A23405">
        <v>92027097</v>
      </c>
      <c r="B23405">
        <v>5452</v>
      </c>
      <c r="C23405" t="s">
        <v>41</v>
      </c>
      <c r="D23405">
        <v>5000</v>
      </c>
    </row>
    <row r="23406" spans="1:4" x14ac:dyDescent="0.2">
      <c r="A23406">
        <v>92022086</v>
      </c>
      <c r="B23406">
        <v>7177</v>
      </c>
      <c r="C23406" t="s">
        <v>41</v>
      </c>
      <c r="D23406">
        <v>7000</v>
      </c>
    </row>
    <row r="23407" spans="1:4" x14ac:dyDescent="0.2">
      <c r="A23407">
        <v>92028010</v>
      </c>
      <c r="B23407">
        <v>7907</v>
      </c>
      <c r="C23407" t="s">
        <v>41</v>
      </c>
      <c r="D23407">
        <v>7500</v>
      </c>
    </row>
    <row r="23408" spans="1:4" x14ac:dyDescent="0.2">
      <c r="A23408">
        <v>92028046</v>
      </c>
      <c r="B23408">
        <v>3485</v>
      </c>
      <c r="C23408" t="s">
        <v>41</v>
      </c>
      <c r="D23408">
        <v>3000</v>
      </c>
    </row>
    <row r="23409" spans="1:4" x14ac:dyDescent="0.2">
      <c r="A23409">
        <v>92025041</v>
      </c>
      <c r="B23409">
        <v>8120</v>
      </c>
      <c r="C23409" t="s">
        <v>41</v>
      </c>
      <c r="D23409">
        <v>8000</v>
      </c>
    </row>
    <row r="23410" spans="1:4" x14ac:dyDescent="0.2">
      <c r="A23410">
        <v>92027067</v>
      </c>
      <c r="B23410">
        <v>5250</v>
      </c>
      <c r="C23410" t="s">
        <v>41</v>
      </c>
      <c r="D23410">
        <v>5000</v>
      </c>
    </row>
    <row r="23411" spans="1:4" x14ac:dyDescent="0.2">
      <c r="A23411">
        <v>92022083</v>
      </c>
      <c r="B23411">
        <v>5577</v>
      </c>
      <c r="C23411" t="s">
        <v>41</v>
      </c>
      <c r="D23411">
        <v>5500</v>
      </c>
    </row>
    <row r="23412" spans="1:4" x14ac:dyDescent="0.2">
      <c r="A23412">
        <v>92020064</v>
      </c>
      <c r="B23412">
        <v>5736</v>
      </c>
      <c r="C23412" t="s">
        <v>41</v>
      </c>
      <c r="D23412">
        <v>5500</v>
      </c>
    </row>
    <row r="23413" spans="1:4" x14ac:dyDescent="0.2">
      <c r="A23413">
        <v>92027118</v>
      </c>
      <c r="B23413">
        <v>5967</v>
      </c>
      <c r="C23413" t="s">
        <v>41</v>
      </c>
      <c r="D23413">
        <v>5500</v>
      </c>
    </row>
    <row r="23414" spans="1:4" x14ac:dyDescent="0.2">
      <c r="A23414">
        <v>92027064</v>
      </c>
      <c r="B23414">
        <v>5540</v>
      </c>
      <c r="C23414" t="s">
        <v>41</v>
      </c>
      <c r="D23414">
        <v>5500</v>
      </c>
    </row>
    <row r="23415" spans="1:4" x14ac:dyDescent="0.2">
      <c r="A23415">
        <v>92022019</v>
      </c>
      <c r="B23415">
        <v>6155</v>
      </c>
      <c r="C23415" t="s">
        <v>41</v>
      </c>
      <c r="D23415">
        <v>6000</v>
      </c>
    </row>
    <row r="23416" spans="1:4" x14ac:dyDescent="0.2">
      <c r="A23416">
        <v>92020055</v>
      </c>
      <c r="B23416">
        <v>4800</v>
      </c>
      <c r="C23416" t="s">
        <v>41</v>
      </c>
      <c r="D23416">
        <v>4500</v>
      </c>
    </row>
    <row r="23417" spans="1:4" x14ac:dyDescent="0.2">
      <c r="A23417">
        <v>92028024</v>
      </c>
      <c r="B23417">
        <v>3693</v>
      </c>
      <c r="C23417" t="s">
        <v>41</v>
      </c>
      <c r="D23417">
        <v>3500</v>
      </c>
    </row>
    <row r="23418" spans="1:4" x14ac:dyDescent="0.2">
      <c r="A23418">
        <v>92022006</v>
      </c>
      <c r="B23418">
        <v>5354</v>
      </c>
      <c r="C23418" t="s">
        <v>41</v>
      </c>
      <c r="D23418">
        <v>5000</v>
      </c>
    </row>
    <row r="23419" spans="1:4" x14ac:dyDescent="0.2">
      <c r="A23419">
        <v>92028017</v>
      </c>
      <c r="B23419">
        <v>5272</v>
      </c>
      <c r="C23419" t="s">
        <v>41</v>
      </c>
      <c r="D23419">
        <v>5000</v>
      </c>
    </row>
    <row r="23420" spans="1:4" x14ac:dyDescent="0.2">
      <c r="A23420">
        <v>92027051</v>
      </c>
      <c r="B23420">
        <v>6780</v>
      </c>
      <c r="C23420" t="s">
        <v>41</v>
      </c>
      <c r="D23420">
        <v>6500</v>
      </c>
    </row>
    <row r="23421" spans="1:4" x14ac:dyDescent="0.2">
      <c r="A23421">
        <v>92025088</v>
      </c>
      <c r="B23421">
        <v>7393</v>
      </c>
      <c r="C23421" t="s">
        <v>41</v>
      </c>
      <c r="D23421">
        <v>7000</v>
      </c>
    </row>
    <row r="23422" spans="1:4" x14ac:dyDescent="0.2">
      <c r="A23422">
        <v>92028027</v>
      </c>
      <c r="B23422">
        <v>3484</v>
      </c>
      <c r="C23422" t="s">
        <v>41</v>
      </c>
      <c r="D23422">
        <v>3000</v>
      </c>
    </row>
    <row r="23423" spans="1:4" x14ac:dyDescent="0.2">
      <c r="A23423">
        <v>92025048</v>
      </c>
      <c r="B23423">
        <v>6803</v>
      </c>
      <c r="C23423" t="s">
        <v>41</v>
      </c>
      <c r="D23423">
        <v>6500</v>
      </c>
    </row>
    <row r="23424" spans="1:4" x14ac:dyDescent="0.2">
      <c r="A23424">
        <v>92020009</v>
      </c>
      <c r="B23424">
        <v>5492</v>
      </c>
      <c r="C23424" t="s">
        <v>41</v>
      </c>
      <c r="D23424">
        <v>5000</v>
      </c>
    </row>
    <row r="23425" spans="1:4" x14ac:dyDescent="0.2">
      <c r="A23425">
        <v>92020004</v>
      </c>
      <c r="B23425">
        <v>4725</v>
      </c>
      <c r="C23425" t="s">
        <v>41</v>
      </c>
      <c r="D23425">
        <v>4500</v>
      </c>
    </row>
    <row r="23426" spans="1:4" x14ac:dyDescent="0.2">
      <c r="A23426">
        <v>92027111</v>
      </c>
      <c r="B23426">
        <v>5202</v>
      </c>
      <c r="C23426" t="s">
        <v>41</v>
      </c>
      <c r="D23426">
        <v>5000</v>
      </c>
    </row>
    <row r="23427" spans="1:4" x14ac:dyDescent="0.2">
      <c r="A23427">
        <v>92025066</v>
      </c>
      <c r="B23427">
        <v>5729</v>
      </c>
      <c r="C23427" t="s">
        <v>41</v>
      </c>
      <c r="D23427">
        <v>5500</v>
      </c>
    </row>
    <row r="23428" spans="1:4" x14ac:dyDescent="0.2">
      <c r="A23428">
        <v>92027018</v>
      </c>
      <c r="B23428">
        <v>5583</v>
      </c>
      <c r="C23428" t="s">
        <v>41</v>
      </c>
      <c r="D23428">
        <v>5500</v>
      </c>
    </row>
    <row r="23429" spans="1:4" x14ac:dyDescent="0.2">
      <c r="A23429">
        <v>92022060</v>
      </c>
      <c r="B23429">
        <v>5390</v>
      </c>
      <c r="C23429" t="s">
        <v>41</v>
      </c>
      <c r="D23429">
        <v>5000</v>
      </c>
    </row>
    <row r="23430" spans="1:4" x14ac:dyDescent="0.2">
      <c r="A23430">
        <v>92025050</v>
      </c>
      <c r="B23430">
        <v>10886</v>
      </c>
      <c r="C23430" t="s">
        <v>41</v>
      </c>
      <c r="D23430">
        <v>10500</v>
      </c>
    </row>
    <row r="23431" spans="1:4" x14ac:dyDescent="0.2">
      <c r="A23431">
        <v>92019087</v>
      </c>
      <c r="B23431">
        <v>71526</v>
      </c>
      <c r="C23431" t="s">
        <v>41</v>
      </c>
      <c r="D23431">
        <v>71500</v>
      </c>
    </row>
    <row r="23432" spans="1:4" x14ac:dyDescent="0.2">
      <c r="A23432">
        <v>92027125</v>
      </c>
      <c r="B23432">
        <v>5865</v>
      </c>
      <c r="C23432" t="s">
        <v>41</v>
      </c>
      <c r="D23432">
        <v>5500</v>
      </c>
    </row>
    <row r="23433" spans="1:4" x14ac:dyDescent="0.2">
      <c r="A23433">
        <v>92022016</v>
      </c>
      <c r="B23433">
        <v>6545</v>
      </c>
      <c r="C23433" t="s">
        <v>41</v>
      </c>
      <c r="D23433">
        <v>6500</v>
      </c>
    </row>
    <row r="23434" spans="1:4" x14ac:dyDescent="0.2">
      <c r="A23434">
        <v>92027026</v>
      </c>
      <c r="B23434">
        <v>5784</v>
      </c>
      <c r="C23434" t="s">
        <v>41</v>
      </c>
      <c r="D23434">
        <v>5500</v>
      </c>
    </row>
    <row r="23435" spans="1:4" x14ac:dyDescent="0.2">
      <c r="A23435">
        <v>92027094</v>
      </c>
      <c r="B23435">
        <v>7671</v>
      </c>
      <c r="C23435" t="s">
        <v>41</v>
      </c>
      <c r="D23435">
        <v>7500</v>
      </c>
    </row>
    <row r="23436" spans="1:4" x14ac:dyDescent="0.2">
      <c r="A23436">
        <v>92025061</v>
      </c>
      <c r="B23436">
        <v>5600</v>
      </c>
      <c r="C23436" t="s">
        <v>41</v>
      </c>
      <c r="D23436">
        <v>5500</v>
      </c>
    </row>
    <row r="23437" spans="1:4" x14ac:dyDescent="0.2">
      <c r="A23437">
        <v>92022066</v>
      </c>
      <c r="B23437">
        <v>5504</v>
      </c>
      <c r="C23437" t="s">
        <v>41</v>
      </c>
      <c r="D23437">
        <v>5500</v>
      </c>
    </row>
    <row r="23438" spans="1:4" x14ac:dyDescent="0.2">
      <c r="A23438">
        <v>92025085</v>
      </c>
      <c r="B23438">
        <v>5424</v>
      </c>
      <c r="C23438" t="s">
        <v>41</v>
      </c>
      <c r="D23438">
        <v>5000</v>
      </c>
    </row>
    <row r="23439" spans="1:4" x14ac:dyDescent="0.2">
      <c r="A23439">
        <v>92020038</v>
      </c>
      <c r="B23439">
        <v>4725</v>
      </c>
      <c r="C23439" t="s">
        <v>41</v>
      </c>
      <c r="D23439">
        <v>4500</v>
      </c>
    </row>
    <row r="23440" spans="1:4" x14ac:dyDescent="0.2">
      <c r="A23440">
        <v>92028005</v>
      </c>
      <c r="B23440">
        <v>5166</v>
      </c>
      <c r="C23440" t="s">
        <v>41</v>
      </c>
      <c r="D23440">
        <v>5000</v>
      </c>
    </row>
    <row r="23441" spans="1:4" x14ac:dyDescent="0.2">
      <c r="A23441">
        <v>92022053</v>
      </c>
      <c r="B23441">
        <v>6237</v>
      </c>
      <c r="C23441" t="s">
        <v>41</v>
      </c>
      <c r="D23441">
        <v>6000</v>
      </c>
    </row>
    <row r="23442" spans="1:4" x14ac:dyDescent="0.2">
      <c r="A23442">
        <v>92027065</v>
      </c>
      <c r="B23442">
        <v>5220</v>
      </c>
      <c r="C23442" t="s">
        <v>41</v>
      </c>
      <c r="D23442">
        <v>5000</v>
      </c>
    </row>
    <row r="23443" spans="1:4" x14ac:dyDescent="0.2">
      <c r="A23443">
        <v>92028009</v>
      </c>
      <c r="B23443">
        <v>5914</v>
      </c>
      <c r="C23443" t="s">
        <v>41</v>
      </c>
      <c r="D23443">
        <v>5500</v>
      </c>
    </row>
    <row r="23444" spans="1:4" x14ac:dyDescent="0.2">
      <c r="A23444">
        <v>92025042</v>
      </c>
      <c r="B23444">
        <v>8120</v>
      </c>
      <c r="C23444" t="s">
        <v>41</v>
      </c>
      <c r="D23444">
        <v>8000</v>
      </c>
    </row>
    <row r="23445" spans="1:4" x14ac:dyDescent="0.2">
      <c r="A23445">
        <v>92027080</v>
      </c>
      <c r="B23445">
        <v>7377</v>
      </c>
      <c r="C23445" t="s">
        <v>41</v>
      </c>
      <c r="D23445">
        <v>7000</v>
      </c>
    </row>
    <row r="23446" spans="1:4" x14ac:dyDescent="0.2">
      <c r="A23446">
        <v>92028016</v>
      </c>
      <c r="B23446">
        <v>4765</v>
      </c>
      <c r="C23446" t="s">
        <v>41</v>
      </c>
      <c r="D23446">
        <v>4500</v>
      </c>
    </row>
    <row r="23447" spans="1:4" x14ac:dyDescent="0.2">
      <c r="A23447">
        <v>92025069</v>
      </c>
      <c r="B23447">
        <v>5700</v>
      </c>
      <c r="C23447" t="s">
        <v>41</v>
      </c>
      <c r="D23447">
        <v>5500</v>
      </c>
    </row>
    <row r="23448" spans="1:4" x14ac:dyDescent="0.2">
      <c r="A23448">
        <v>92028028</v>
      </c>
      <c r="B23448">
        <v>3485</v>
      </c>
      <c r="C23448" t="s">
        <v>41</v>
      </c>
      <c r="D23448">
        <v>3000</v>
      </c>
    </row>
    <row r="23449" spans="1:4" x14ac:dyDescent="0.2">
      <c r="A23449">
        <v>92022073</v>
      </c>
      <c r="B23449">
        <v>6710</v>
      </c>
      <c r="C23449" t="s">
        <v>41</v>
      </c>
      <c r="D23449">
        <v>6500</v>
      </c>
    </row>
    <row r="23450" spans="1:4" x14ac:dyDescent="0.2">
      <c r="A23450">
        <v>92022069</v>
      </c>
      <c r="B23450">
        <v>5376</v>
      </c>
      <c r="C23450" t="s">
        <v>41</v>
      </c>
      <c r="D23450">
        <v>5000</v>
      </c>
    </row>
    <row r="23451" spans="1:4" x14ac:dyDescent="0.2">
      <c r="A23451">
        <v>92027056</v>
      </c>
      <c r="B23451">
        <v>5187</v>
      </c>
      <c r="C23451" t="s">
        <v>41</v>
      </c>
      <c r="D23451">
        <v>5000</v>
      </c>
    </row>
    <row r="23452" spans="1:4" x14ac:dyDescent="0.2">
      <c r="A23452">
        <v>92027081</v>
      </c>
      <c r="B23452">
        <v>7243</v>
      </c>
      <c r="C23452" t="s">
        <v>41</v>
      </c>
      <c r="D23452">
        <v>7000</v>
      </c>
    </row>
    <row r="23453" spans="1:4" x14ac:dyDescent="0.2">
      <c r="A23453">
        <v>92028042</v>
      </c>
      <c r="B23453">
        <v>3485</v>
      </c>
      <c r="C23453" t="s">
        <v>41</v>
      </c>
      <c r="D23453">
        <v>3000</v>
      </c>
    </row>
    <row r="23454" spans="1:4" x14ac:dyDescent="0.2">
      <c r="A23454">
        <v>92020048</v>
      </c>
      <c r="B23454">
        <v>4800</v>
      </c>
      <c r="C23454" t="s">
        <v>41</v>
      </c>
      <c r="D23454">
        <v>4500</v>
      </c>
    </row>
    <row r="23455" spans="1:4" x14ac:dyDescent="0.2">
      <c r="A23455">
        <v>92020014</v>
      </c>
      <c r="B23455">
        <v>8099</v>
      </c>
      <c r="C23455" t="s">
        <v>41</v>
      </c>
      <c r="D23455">
        <v>8000</v>
      </c>
    </row>
    <row r="23456" spans="1:4" x14ac:dyDescent="0.2">
      <c r="A23456">
        <v>92022004</v>
      </c>
      <c r="B23456">
        <v>5415</v>
      </c>
      <c r="C23456" t="s">
        <v>41</v>
      </c>
      <c r="D23456">
        <v>5000</v>
      </c>
    </row>
    <row r="23457" spans="1:4" x14ac:dyDescent="0.2">
      <c r="A23457">
        <v>92027029</v>
      </c>
      <c r="B23457">
        <v>7944</v>
      </c>
      <c r="C23457" t="s">
        <v>41</v>
      </c>
      <c r="D23457">
        <v>7500</v>
      </c>
    </row>
    <row r="23458" spans="1:4" x14ac:dyDescent="0.2">
      <c r="A23458">
        <v>92020027</v>
      </c>
      <c r="B23458">
        <v>6591</v>
      </c>
      <c r="C23458" t="s">
        <v>41</v>
      </c>
      <c r="D23458">
        <v>6500</v>
      </c>
    </row>
    <row r="23459" spans="1:4" x14ac:dyDescent="0.2">
      <c r="A23459">
        <v>92027098</v>
      </c>
      <c r="B23459">
        <v>7684</v>
      </c>
      <c r="C23459" t="s">
        <v>41</v>
      </c>
      <c r="D23459">
        <v>7500</v>
      </c>
    </row>
    <row r="23460" spans="1:4" x14ac:dyDescent="0.2">
      <c r="A23460">
        <v>92028012</v>
      </c>
      <c r="B23460">
        <v>8458</v>
      </c>
      <c r="C23460" t="s">
        <v>41</v>
      </c>
      <c r="D23460">
        <v>8000</v>
      </c>
    </row>
    <row r="23461" spans="1:4" x14ac:dyDescent="0.2">
      <c r="A23461">
        <v>92020034</v>
      </c>
      <c r="B23461">
        <v>4750</v>
      </c>
      <c r="C23461" t="s">
        <v>41</v>
      </c>
      <c r="D23461">
        <v>4500</v>
      </c>
    </row>
    <row r="23462" spans="1:4" x14ac:dyDescent="0.2">
      <c r="A23462">
        <v>92028006</v>
      </c>
      <c r="B23462">
        <v>6530</v>
      </c>
      <c r="C23462" t="s">
        <v>41</v>
      </c>
      <c r="D23462">
        <v>6500</v>
      </c>
    </row>
    <row r="23463" spans="1:4" x14ac:dyDescent="0.2">
      <c r="A23463">
        <v>92020012</v>
      </c>
      <c r="B23463">
        <v>7786</v>
      </c>
      <c r="C23463" t="s">
        <v>41</v>
      </c>
      <c r="D23463">
        <v>7500</v>
      </c>
    </row>
    <row r="23464" spans="1:4" x14ac:dyDescent="0.2">
      <c r="A23464">
        <v>92028015</v>
      </c>
      <c r="B23464">
        <v>3399</v>
      </c>
      <c r="C23464" t="s">
        <v>41</v>
      </c>
      <c r="D23464">
        <v>3000</v>
      </c>
    </row>
    <row r="23465" spans="1:4" x14ac:dyDescent="0.2">
      <c r="A23465">
        <v>92028043</v>
      </c>
      <c r="B23465">
        <v>3485</v>
      </c>
      <c r="C23465" t="s">
        <v>41</v>
      </c>
      <c r="D23465">
        <v>3000</v>
      </c>
    </row>
    <row r="23466" spans="1:4" x14ac:dyDescent="0.2">
      <c r="A23466">
        <v>92027077</v>
      </c>
      <c r="B23466">
        <v>6785</v>
      </c>
      <c r="C23466" t="s">
        <v>41</v>
      </c>
      <c r="D23466">
        <v>6500</v>
      </c>
    </row>
    <row r="23467" spans="1:4" x14ac:dyDescent="0.2">
      <c r="A23467">
        <v>92022070</v>
      </c>
      <c r="B23467">
        <v>5755</v>
      </c>
      <c r="C23467" t="s">
        <v>41</v>
      </c>
      <c r="D23467">
        <v>5500</v>
      </c>
    </row>
    <row r="23468" spans="1:4" x14ac:dyDescent="0.2">
      <c r="A23468">
        <v>92027063</v>
      </c>
      <c r="B23468">
        <v>5174</v>
      </c>
      <c r="C23468" t="s">
        <v>41</v>
      </c>
      <c r="D23468">
        <v>5000</v>
      </c>
    </row>
    <row r="23469" spans="1:4" x14ac:dyDescent="0.2">
      <c r="A23469">
        <v>92020047</v>
      </c>
      <c r="B23469">
        <v>4741</v>
      </c>
      <c r="C23469" t="s">
        <v>41</v>
      </c>
      <c r="D23469">
        <v>4500</v>
      </c>
    </row>
    <row r="23470" spans="1:4" x14ac:dyDescent="0.2">
      <c r="A23470">
        <v>92025060</v>
      </c>
      <c r="B23470">
        <v>5600</v>
      </c>
      <c r="C23470" t="s">
        <v>41</v>
      </c>
      <c r="D23470">
        <v>5500</v>
      </c>
    </row>
    <row r="23471" spans="1:4" x14ac:dyDescent="0.2">
      <c r="A23471">
        <v>92027123</v>
      </c>
      <c r="B23471">
        <v>5967</v>
      </c>
      <c r="C23471" t="s">
        <v>41</v>
      </c>
      <c r="D23471">
        <v>5500</v>
      </c>
    </row>
    <row r="23472" spans="1:4" x14ac:dyDescent="0.2">
      <c r="A23472">
        <v>92025053</v>
      </c>
      <c r="B23472">
        <v>8092</v>
      </c>
      <c r="C23472" t="s">
        <v>41</v>
      </c>
      <c r="D23472">
        <v>8000</v>
      </c>
    </row>
    <row r="23473" spans="1:4" x14ac:dyDescent="0.2">
      <c r="A23473">
        <v>92027116</v>
      </c>
      <c r="B23473">
        <v>5400</v>
      </c>
      <c r="C23473" t="s">
        <v>41</v>
      </c>
      <c r="D23473">
        <v>5000</v>
      </c>
    </row>
    <row r="23474" spans="1:4" x14ac:dyDescent="0.2">
      <c r="A23474">
        <v>92027088</v>
      </c>
      <c r="B23474">
        <v>5022</v>
      </c>
      <c r="C23474" t="s">
        <v>41</v>
      </c>
      <c r="D23474">
        <v>5000</v>
      </c>
    </row>
    <row r="23475" spans="1:4" x14ac:dyDescent="0.2">
      <c r="A23475">
        <v>92027121</v>
      </c>
      <c r="B23475">
        <v>5967</v>
      </c>
      <c r="C23475" t="s">
        <v>41</v>
      </c>
      <c r="D23475">
        <v>5500</v>
      </c>
    </row>
    <row r="23476" spans="1:4" x14ac:dyDescent="0.2">
      <c r="A23476">
        <v>92025079</v>
      </c>
      <c r="B23476">
        <v>5600</v>
      </c>
      <c r="C23476" t="s">
        <v>41</v>
      </c>
      <c r="D23476">
        <v>5500</v>
      </c>
    </row>
    <row r="23477" spans="1:4" x14ac:dyDescent="0.2">
      <c r="A23477">
        <v>92028044</v>
      </c>
      <c r="B23477">
        <v>3485</v>
      </c>
      <c r="C23477" t="s">
        <v>41</v>
      </c>
      <c r="D23477">
        <v>3000</v>
      </c>
    </row>
    <row r="23478" spans="1:4" x14ac:dyDescent="0.2">
      <c r="A23478">
        <v>92027101</v>
      </c>
      <c r="B23478">
        <v>5300</v>
      </c>
      <c r="C23478" t="s">
        <v>41</v>
      </c>
      <c r="D23478">
        <v>5000</v>
      </c>
    </row>
    <row r="23479" spans="1:4" x14ac:dyDescent="0.2">
      <c r="A23479">
        <v>92027053</v>
      </c>
      <c r="B23479">
        <v>5354</v>
      </c>
      <c r="C23479" t="s">
        <v>41</v>
      </c>
      <c r="D23479">
        <v>5000</v>
      </c>
    </row>
    <row r="23480" spans="1:4" x14ac:dyDescent="0.2">
      <c r="A23480">
        <v>92027012</v>
      </c>
      <c r="B23480">
        <v>6051</v>
      </c>
      <c r="C23480" t="s">
        <v>41</v>
      </c>
      <c r="D23480">
        <v>6000</v>
      </c>
    </row>
    <row r="23481" spans="1:4" x14ac:dyDescent="0.2">
      <c r="A23481">
        <v>92022047</v>
      </c>
      <c r="B23481">
        <v>6694</v>
      </c>
      <c r="C23481" t="s">
        <v>41</v>
      </c>
      <c r="D23481">
        <v>6500</v>
      </c>
    </row>
    <row r="23482" spans="1:4" x14ac:dyDescent="0.2">
      <c r="A23482">
        <v>92025046</v>
      </c>
      <c r="B23482">
        <v>7683</v>
      </c>
      <c r="C23482" t="s">
        <v>41</v>
      </c>
      <c r="D23482">
        <v>7500</v>
      </c>
    </row>
    <row r="23483" spans="1:4" x14ac:dyDescent="0.2">
      <c r="A23483">
        <v>92028050</v>
      </c>
      <c r="B23483">
        <v>4238</v>
      </c>
      <c r="C23483" t="s">
        <v>41</v>
      </c>
      <c r="D23483">
        <v>4000</v>
      </c>
    </row>
    <row r="23484" spans="1:4" x14ac:dyDescent="0.2">
      <c r="A23484">
        <v>92025075</v>
      </c>
      <c r="B23484">
        <v>5800</v>
      </c>
      <c r="C23484" t="s">
        <v>41</v>
      </c>
      <c r="D23484">
        <v>5500</v>
      </c>
    </row>
    <row r="23485" spans="1:4" x14ac:dyDescent="0.2">
      <c r="A23485">
        <v>92025056</v>
      </c>
      <c r="B23485">
        <v>5940</v>
      </c>
      <c r="C23485" t="s">
        <v>41</v>
      </c>
      <c r="D23485">
        <v>5500</v>
      </c>
    </row>
    <row r="23486" spans="1:4" x14ac:dyDescent="0.2">
      <c r="A23486">
        <v>92027068</v>
      </c>
      <c r="B23486">
        <v>5250</v>
      </c>
      <c r="C23486" t="s">
        <v>41</v>
      </c>
      <c r="D23486">
        <v>5000</v>
      </c>
    </row>
    <row r="23487" spans="1:4" x14ac:dyDescent="0.2">
      <c r="A23487">
        <v>92020013</v>
      </c>
      <c r="B23487">
        <v>7773</v>
      </c>
      <c r="C23487" t="s">
        <v>41</v>
      </c>
      <c r="D23487">
        <v>7500</v>
      </c>
    </row>
    <row r="23488" spans="1:4" x14ac:dyDescent="0.2">
      <c r="A23488">
        <v>92027076</v>
      </c>
      <c r="B23488">
        <v>6513</v>
      </c>
      <c r="C23488" t="s">
        <v>41</v>
      </c>
      <c r="D23488">
        <v>6500</v>
      </c>
    </row>
    <row r="23489" spans="1:4" x14ac:dyDescent="0.2">
      <c r="A23489">
        <v>92020037</v>
      </c>
      <c r="B23489">
        <v>4799</v>
      </c>
      <c r="C23489" t="s">
        <v>41</v>
      </c>
      <c r="D23489">
        <v>4500</v>
      </c>
    </row>
    <row r="23490" spans="1:4" x14ac:dyDescent="0.2">
      <c r="A23490">
        <v>92027023</v>
      </c>
      <c r="B23490">
        <v>6041</v>
      </c>
      <c r="C23490" t="s">
        <v>41</v>
      </c>
      <c r="D23490">
        <v>6000</v>
      </c>
    </row>
    <row r="23491" spans="1:4" x14ac:dyDescent="0.2">
      <c r="A23491">
        <v>92028007</v>
      </c>
      <c r="B23491">
        <v>5909</v>
      </c>
      <c r="C23491" t="s">
        <v>41</v>
      </c>
      <c r="D23491">
        <v>5500</v>
      </c>
    </row>
    <row r="23492" spans="1:4" x14ac:dyDescent="0.2">
      <c r="A23492">
        <v>87047073</v>
      </c>
      <c r="B23492">
        <v>17963</v>
      </c>
      <c r="C23492" t="s">
        <v>41</v>
      </c>
      <c r="D23492">
        <v>17500</v>
      </c>
    </row>
    <row r="23493" spans="1:4" x14ac:dyDescent="0.2">
      <c r="A23493">
        <v>87047053</v>
      </c>
      <c r="B23493">
        <v>3998</v>
      </c>
      <c r="C23493" t="s">
        <v>41</v>
      </c>
      <c r="D23493">
        <v>3500</v>
      </c>
    </row>
    <row r="23494" spans="1:4" x14ac:dyDescent="0.2">
      <c r="A23494">
        <v>87050080</v>
      </c>
      <c r="B23494">
        <v>4100</v>
      </c>
      <c r="C23494" t="s">
        <v>41</v>
      </c>
      <c r="D23494">
        <v>4000</v>
      </c>
    </row>
    <row r="23495" spans="1:4" x14ac:dyDescent="0.2">
      <c r="A23495">
        <v>87052036</v>
      </c>
      <c r="B23495">
        <v>11584</v>
      </c>
      <c r="C23495" t="s">
        <v>41</v>
      </c>
      <c r="D23495">
        <v>11500</v>
      </c>
    </row>
    <row r="23496" spans="1:4" x14ac:dyDescent="0.2">
      <c r="A23496">
        <v>87047089</v>
      </c>
      <c r="B23496">
        <v>4824</v>
      </c>
      <c r="C23496" t="s">
        <v>41</v>
      </c>
      <c r="D23496">
        <v>4500</v>
      </c>
    </row>
    <row r="23497" spans="1:4" x14ac:dyDescent="0.2">
      <c r="A23497">
        <v>87052024</v>
      </c>
      <c r="B23497">
        <v>4100</v>
      </c>
      <c r="C23497" t="s">
        <v>41</v>
      </c>
      <c r="D23497">
        <v>4000</v>
      </c>
    </row>
    <row r="23498" spans="1:4" x14ac:dyDescent="0.2">
      <c r="A23498">
        <v>87048002</v>
      </c>
      <c r="B23498">
        <v>3805</v>
      </c>
      <c r="C23498" t="s">
        <v>41</v>
      </c>
      <c r="D23498">
        <v>3500</v>
      </c>
    </row>
    <row r="23499" spans="1:4" x14ac:dyDescent="0.2">
      <c r="A23499">
        <v>87040171</v>
      </c>
      <c r="B23499">
        <v>3750</v>
      </c>
      <c r="C23499" t="s">
        <v>41</v>
      </c>
      <c r="D23499">
        <v>3500</v>
      </c>
    </row>
    <row r="23500" spans="1:4" x14ac:dyDescent="0.2">
      <c r="A23500">
        <v>87048110</v>
      </c>
      <c r="B23500">
        <v>3890</v>
      </c>
      <c r="C23500" t="s">
        <v>41</v>
      </c>
      <c r="D23500">
        <v>3500</v>
      </c>
    </row>
    <row r="23501" spans="1:4" x14ac:dyDescent="0.2">
      <c r="A23501">
        <v>87049055</v>
      </c>
      <c r="B23501">
        <v>6413</v>
      </c>
      <c r="C23501" t="s">
        <v>41</v>
      </c>
      <c r="D23501">
        <v>6000</v>
      </c>
    </row>
    <row r="23502" spans="1:4" x14ac:dyDescent="0.2">
      <c r="A23502">
        <v>87048093</v>
      </c>
      <c r="B23502">
        <v>4051</v>
      </c>
      <c r="C23502" t="s">
        <v>41</v>
      </c>
      <c r="D23502">
        <v>4000</v>
      </c>
    </row>
    <row r="23503" spans="1:4" x14ac:dyDescent="0.2">
      <c r="A23503">
        <v>87049075</v>
      </c>
      <c r="B23503">
        <v>4018</v>
      </c>
      <c r="C23503" t="s">
        <v>41</v>
      </c>
      <c r="D23503">
        <v>4000</v>
      </c>
    </row>
    <row r="23504" spans="1:4" x14ac:dyDescent="0.2">
      <c r="A23504">
        <v>87040057</v>
      </c>
      <c r="B23504">
        <v>4320</v>
      </c>
      <c r="C23504" t="s">
        <v>41</v>
      </c>
      <c r="D23504">
        <v>4000</v>
      </c>
    </row>
    <row r="23505" spans="1:4" x14ac:dyDescent="0.2">
      <c r="A23505">
        <v>87041007</v>
      </c>
      <c r="B23505">
        <v>3830</v>
      </c>
      <c r="C23505" t="s">
        <v>41</v>
      </c>
      <c r="D23505">
        <v>3500</v>
      </c>
    </row>
    <row r="23506" spans="1:4" x14ac:dyDescent="0.2">
      <c r="A23506">
        <v>87040167</v>
      </c>
      <c r="B23506">
        <v>4430</v>
      </c>
      <c r="C23506" t="s">
        <v>41</v>
      </c>
      <c r="D23506">
        <v>4000</v>
      </c>
    </row>
    <row r="23507" spans="1:4" x14ac:dyDescent="0.2">
      <c r="A23507">
        <v>87040191</v>
      </c>
      <c r="B23507">
        <v>3750</v>
      </c>
      <c r="C23507" t="s">
        <v>41</v>
      </c>
      <c r="D23507">
        <v>3500</v>
      </c>
    </row>
    <row r="23508" spans="1:4" x14ac:dyDescent="0.2">
      <c r="A23508">
        <v>87048059</v>
      </c>
      <c r="B23508">
        <v>4414</v>
      </c>
      <c r="C23508" t="s">
        <v>41</v>
      </c>
      <c r="D23508">
        <v>4000</v>
      </c>
    </row>
    <row r="23509" spans="1:4" x14ac:dyDescent="0.2">
      <c r="A23509">
        <v>87040154</v>
      </c>
      <c r="B23509">
        <v>3751</v>
      </c>
      <c r="C23509" t="s">
        <v>41</v>
      </c>
      <c r="D23509">
        <v>3500</v>
      </c>
    </row>
    <row r="23510" spans="1:4" x14ac:dyDescent="0.2">
      <c r="A23510">
        <v>87048072</v>
      </c>
      <c r="B23510">
        <v>3897</v>
      </c>
      <c r="C23510" t="s">
        <v>41</v>
      </c>
      <c r="D23510">
        <v>3500</v>
      </c>
    </row>
    <row r="23511" spans="1:4" x14ac:dyDescent="0.2">
      <c r="A23511">
        <v>87046072</v>
      </c>
      <c r="B23511">
        <v>8687</v>
      </c>
      <c r="C23511" t="s">
        <v>41</v>
      </c>
      <c r="D23511">
        <v>8500</v>
      </c>
    </row>
    <row r="23512" spans="1:4" x14ac:dyDescent="0.2">
      <c r="A23512">
        <v>87040089</v>
      </c>
      <c r="B23512">
        <v>3848</v>
      </c>
      <c r="C23512" t="s">
        <v>41</v>
      </c>
      <c r="D23512">
        <v>3500</v>
      </c>
    </row>
    <row r="23513" spans="1:4" x14ac:dyDescent="0.2">
      <c r="A23513">
        <v>87041080</v>
      </c>
      <c r="B23513">
        <v>3800</v>
      </c>
      <c r="C23513" t="s">
        <v>41</v>
      </c>
      <c r="D23513">
        <v>3500</v>
      </c>
    </row>
    <row r="23514" spans="1:4" x14ac:dyDescent="0.2">
      <c r="A23514">
        <v>87052015</v>
      </c>
      <c r="B23514">
        <v>5000</v>
      </c>
      <c r="C23514" t="s">
        <v>41</v>
      </c>
      <c r="D23514">
        <v>5000</v>
      </c>
    </row>
    <row r="23515" spans="1:4" x14ac:dyDescent="0.2">
      <c r="A23515">
        <v>87041091</v>
      </c>
      <c r="B23515">
        <v>4444</v>
      </c>
      <c r="C23515" t="s">
        <v>41</v>
      </c>
      <c r="D23515">
        <v>4000</v>
      </c>
    </row>
    <row r="23516" spans="1:4" x14ac:dyDescent="0.2">
      <c r="A23516">
        <v>87052069</v>
      </c>
      <c r="B23516">
        <v>3791</v>
      </c>
      <c r="C23516" t="s">
        <v>41</v>
      </c>
      <c r="D23516">
        <v>3500</v>
      </c>
    </row>
    <row r="23517" spans="1:4" x14ac:dyDescent="0.2">
      <c r="A23517">
        <v>87046074</v>
      </c>
      <c r="B23517">
        <v>3965</v>
      </c>
      <c r="C23517" t="s">
        <v>41</v>
      </c>
      <c r="D23517">
        <v>3500</v>
      </c>
    </row>
    <row r="23518" spans="1:4" x14ac:dyDescent="0.2">
      <c r="A23518">
        <v>87041065</v>
      </c>
      <c r="B23518">
        <v>3754</v>
      </c>
      <c r="C23518" t="s">
        <v>41</v>
      </c>
      <c r="D23518">
        <v>3500</v>
      </c>
    </row>
    <row r="23519" spans="1:4" x14ac:dyDescent="0.2">
      <c r="A23519">
        <v>87046026</v>
      </c>
      <c r="B23519">
        <v>4000</v>
      </c>
      <c r="C23519" t="s">
        <v>41</v>
      </c>
      <c r="D23519">
        <v>4000</v>
      </c>
    </row>
    <row r="23520" spans="1:4" x14ac:dyDescent="0.2">
      <c r="A23520">
        <v>87046071</v>
      </c>
      <c r="B23520">
        <v>6918</v>
      </c>
      <c r="C23520" t="s">
        <v>41</v>
      </c>
      <c r="D23520">
        <v>6500</v>
      </c>
    </row>
    <row r="23521" spans="1:4" x14ac:dyDescent="0.2">
      <c r="A23521">
        <v>87048067</v>
      </c>
      <c r="B23521">
        <v>4715</v>
      </c>
      <c r="C23521" t="s">
        <v>41</v>
      </c>
      <c r="D23521">
        <v>4500</v>
      </c>
    </row>
    <row r="23522" spans="1:4" x14ac:dyDescent="0.2">
      <c r="A23522">
        <v>87047015</v>
      </c>
      <c r="B23522">
        <v>3120</v>
      </c>
      <c r="C23522" t="s">
        <v>41</v>
      </c>
      <c r="D23522">
        <v>3000</v>
      </c>
    </row>
    <row r="23523" spans="1:4" x14ac:dyDescent="0.2">
      <c r="A23523">
        <v>87040176</v>
      </c>
      <c r="B23523">
        <v>3900</v>
      </c>
      <c r="C23523" t="s">
        <v>41</v>
      </c>
      <c r="D23523">
        <v>3500</v>
      </c>
    </row>
    <row r="23524" spans="1:4" x14ac:dyDescent="0.2">
      <c r="A23524">
        <v>87047024</v>
      </c>
      <c r="B23524">
        <v>3045</v>
      </c>
      <c r="C23524" t="s">
        <v>41</v>
      </c>
      <c r="D23524">
        <v>3000</v>
      </c>
    </row>
    <row r="23525" spans="1:4" x14ac:dyDescent="0.2">
      <c r="A23525">
        <v>87052026</v>
      </c>
      <c r="B23525">
        <v>4100</v>
      </c>
      <c r="C23525" t="s">
        <v>41</v>
      </c>
      <c r="D23525">
        <v>4000</v>
      </c>
    </row>
    <row r="23526" spans="1:4" x14ac:dyDescent="0.2">
      <c r="A23526">
        <v>87040179</v>
      </c>
      <c r="B23526">
        <v>6474</v>
      </c>
      <c r="C23526" t="s">
        <v>41</v>
      </c>
      <c r="D23526">
        <v>6000</v>
      </c>
    </row>
    <row r="23527" spans="1:4" x14ac:dyDescent="0.2">
      <c r="A23527">
        <v>87041071</v>
      </c>
      <c r="B23527">
        <v>3800</v>
      </c>
      <c r="C23527" t="s">
        <v>41</v>
      </c>
      <c r="D23527">
        <v>3500</v>
      </c>
    </row>
    <row r="23528" spans="1:4" x14ac:dyDescent="0.2">
      <c r="A23528">
        <v>87049047</v>
      </c>
      <c r="B23528">
        <v>4330</v>
      </c>
      <c r="C23528" t="s">
        <v>41</v>
      </c>
      <c r="D23528">
        <v>4000</v>
      </c>
    </row>
    <row r="23529" spans="1:4" x14ac:dyDescent="0.2">
      <c r="A23529">
        <v>87040066</v>
      </c>
      <c r="B23529">
        <v>4056</v>
      </c>
      <c r="C23529" t="s">
        <v>41</v>
      </c>
      <c r="D23529">
        <v>4000</v>
      </c>
    </row>
    <row r="23530" spans="1:4" x14ac:dyDescent="0.2">
      <c r="A23530">
        <v>87041105</v>
      </c>
      <c r="B23530">
        <v>3800</v>
      </c>
      <c r="C23530" t="s">
        <v>41</v>
      </c>
      <c r="D23530">
        <v>3500</v>
      </c>
    </row>
    <row r="23531" spans="1:4" x14ac:dyDescent="0.2">
      <c r="A23531">
        <v>87048053</v>
      </c>
      <c r="B23531">
        <v>5282</v>
      </c>
      <c r="C23531" t="s">
        <v>41</v>
      </c>
      <c r="D23531">
        <v>5000</v>
      </c>
    </row>
    <row r="23532" spans="1:4" x14ac:dyDescent="0.2">
      <c r="A23532">
        <v>87048006</v>
      </c>
      <c r="B23532">
        <v>4787</v>
      </c>
      <c r="C23532" t="s">
        <v>41</v>
      </c>
      <c r="D23532">
        <v>4500</v>
      </c>
    </row>
    <row r="23533" spans="1:4" x14ac:dyDescent="0.2">
      <c r="A23533">
        <v>87048094</v>
      </c>
      <c r="B23533">
        <v>3998</v>
      </c>
      <c r="C23533" t="s">
        <v>41</v>
      </c>
      <c r="D23533">
        <v>3500</v>
      </c>
    </row>
    <row r="23534" spans="1:4" x14ac:dyDescent="0.2">
      <c r="A23534">
        <v>87046014</v>
      </c>
      <c r="B23534">
        <v>4000</v>
      </c>
      <c r="C23534" t="s">
        <v>41</v>
      </c>
      <c r="D23534">
        <v>4000</v>
      </c>
    </row>
    <row r="23535" spans="1:4" x14ac:dyDescent="0.2">
      <c r="A23535">
        <v>87045015</v>
      </c>
      <c r="B23535">
        <v>6500</v>
      </c>
      <c r="C23535" t="s">
        <v>41</v>
      </c>
      <c r="D23535">
        <v>6500</v>
      </c>
    </row>
    <row r="23536" spans="1:4" x14ac:dyDescent="0.2">
      <c r="A23536">
        <v>87045031</v>
      </c>
      <c r="B23536">
        <v>6080</v>
      </c>
      <c r="C23536" t="s">
        <v>41</v>
      </c>
      <c r="D23536">
        <v>6000</v>
      </c>
    </row>
    <row r="23537" spans="1:4" x14ac:dyDescent="0.2">
      <c r="A23537">
        <v>87045045</v>
      </c>
      <c r="B23537">
        <v>8500</v>
      </c>
      <c r="C23537" t="s">
        <v>41</v>
      </c>
      <c r="D23537">
        <v>8500</v>
      </c>
    </row>
    <row r="23538" spans="1:4" x14ac:dyDescent="0.2">
      <c r="A23538">
        <v>87048122</v>
      </c>
      <c r="B23538">
        <v>3835</v>
      </c>
      <c r="C23538" t="s">
        <v>41</v>
      </c>
      <c r="D23538">
        <v>3500</v>
      </c>
    </row>
    <row r="23539" spans="1:4" x14ac:dyDescent="0.2">
      <c r="A23539">
        <v>87048099</v>
      </c>
      <c r="B23539">
        <v>5699</v>
      </c>
      <c r="C23539" t="s">
        <v>41</v>
      </c>
      <c r="D23539">
        <v>5500</v>
      </c>
    </row>
    <row r="23540" spans="1:4" x14ac:dyDescent="0.2">
      <c r="A23540">
        <v>87040061</v>
      </c>
      <c r="B23540">
        <v>4320</v>
      </c>
      <c r="C23540" t="s">
        <v>41</v>
      </c>
      <c r="D23540">
        <v>4000</v>
      </c>
    </row>
    <row r="23541" spans="1:4" x14ac:dyDescent="0.2">
      <c r="A23541">
        <v>87048104</v>
      </c>
      <c r="B23541">
        <v>3804</v>
      </c>
      <c r="C23541" t="s">
        <v>41</v>
      </c>
      <c r="D23541">
        <v>3500</v>
      </c>
    </row>
    <row r="23542" spans="1:4" x14ac:dyDescent="0.2">
      <c r="A23542">
        <v>87041070</v>
      </c>
      <c r="B23542">
        <v>3800</v>
      </c>
      <c r="C23542" t="s">
        <v>41</v>
      </c>
      <c r="D23542">
        <v>3500</v>
      </c>
    </row>
    <row r="23543" spans="1:4" x14ac:dyDescent="0.2">
      <c r="A23543">
        <v>87040137</v>
      </c>
      <c r="B23543">
        <v>3848</v>
      </c>
      <c r="C23543" t="s">
        <v>41</v>
      </c>
      <c r="D23543">
        <v>3500</v>
      </c>
    </row>
    <row r="23544" spans="1:4" x14ac:dyDescent="0.2">
      <c r="A23544">
        <v>87050058</v>
      </c>
      <c r="B23544">
        <v>4141</v>
      </c>
      <c r="C23544" t="s">
        <v>41</v>
      </c>
      <c r="D23544">
        <v>4000</v>
      </c>
    </row>
    <row r="23545" spans="1:4" x14ac:dyDescent="0.2">
      <c r="A23545">
        <v>87049068</v>
      </c>
      <c r="B23545">
        <v>4018</v>
      </c>
      <c r="C23545" t="s">
        <v>41</v>
      </c>
      <c r="D23545">
        <v>4000</v>
      </c>
    </row>
    <row r="23546" spans="1:4" x14ac:dyDescent="0.2">
      <c r="A23546">
        <v>87040094</v>
      </c>
      <c r="B23546">
        <v>3848</v>
      </c>
      <c r="C23546" t="s">
        <v>41</v>
      </c>
      <c r="D23546">
        <v>3500</v>
      </c>
    </row>
    <row r="23547" spans="1:4" x14ac:dyDescent="0.2">
      <c r="A23547">
        <v>87048123</v>
      </c>
      <c r="B23547">
        <v>3815</v>
      </c>
      <c r="C23547" t="s">
        <v>41</v>
      </c>
      <c r="D23547">
        <v>3500</v>
      </c>
    </row>
    <row r="23548" spans="1:4" x14ac:dyDescent="0.2">
      <c r="A23548">
        <v>87047086</v>
      </c>
      <c r="B23548">
        <v>3160</v>
      </c>
      <c r="C23548" t="s">
        <v>41</v>
      </c>
      <c r="D23548">
        <v>3000</v>
      </c>
    </row>
    <row r="23549" spans="1:4" x14ac:dyDescent="0.2">
      <c r="A23549">
        <v>87041069</v>
      </c>
      <c r="B23549">
        <v>3800</v>
      </c>
      <c r="C23549" t="s">
        <v>41</v>
      </c>
      <c r="D23549">
        <v>3500</v>
      </c>
    </row>
    <row r="23550" spans="1:4" x14ac:dyDescent="0.2">
      <c r="A23550">
        <v>87049006</v>
      </c>
      <c r="B23550">
        <v>4305</v>
      </c>
      <c r="C23550" t="s">
        <v>41</v>
      </c>
      <c r="D23550">
        <v>4000</v>
      </c>
    </row>
    <row r="23551" spans="1:4" x14ac:dyDescent="0.2">
      <c r="A23551">
        <v>87040038</v>
      </c>
      <c r="B23551">
        <v>3848</v>
      </c>
      <c r="C23551" t="s">
        <v>41</v>
      </c>
      <c r="D23551">
        <v>3500</v>
      </c>
    </row>
    <row r="23552" spans="1:4" x14ac:dyDescent="0.2">
      <c r="A23552">
        <v>87047057</v>
      </c>
      <c r="B23552">
        <v>3030</v>
      </c>
      <c r="C23552" t="s">
        <v>41</v>
      </c>
      <c r="D23552">
        <v>3000</v>
      </c>
    </row>
    <row r="23553" spans="1:4" x14ac:dyDescent="0.2">
      <c r="A23553">
        <v>87045057</v>
      </c>
      <c r="B23553">
        <v>6500</v>
      </c>
      <c r="C23553" t="s">
        <v>41</v>
      </c>
      <c r="D23553">
        <v>6500</v>
      </c>
    </row>
    <row r="23554" spans="1:4" x14ac:dyDescent="0.2">
      <c r="A23554">
        <v>87041149</v>
      </c>
      <c r="B23554">
        <v>4051</v>
      </c>
      <c r="C23554" t="s">
        <v>41</v>
      </c>
      <c r="D23554">
        <v>4000</v>
      </c>
    </row>
    <row r="23555" spans="1:4" x14ac:dyDescent="0.2">
      <c r="A23555">
        <v>87047017</v>
      </c>
      <c r="B23555">
        <v>3025</v>
      </c>
      <c r="C23555" t="s">
        <v>41</v>
      </c>
      <c r="D23555">
        <v>3000</v>
      </c>
    </row>
    <row r="23556" spans="1:4" x14ac:dyDescent="0.2">
      <c r="A23556">
        <v>87041022</v>
      </c>
      <c r="B23556">
        <v>4025</v>
      </c>
      <c r="C23556" t="s">
        <v>41</v>
      </c>
      <c r="D23556">
        <v>4000</v>
      </c>
    </row>
    <row r="23557" spans="1:4" x14ac:dyDescent="0.2">
      <c r="A23557">
        <v>87048032</v>
      </c>
      <c r="B23557">
        <v>4012</v>
      </c>
      <c r="C23557" t="s">
        <v>41</v>
      </c>
      <c r="D23557">
        <v>4000</v>
      </c>
    </row>
    <row r="23558" spans="1:4" x14ac:dyDescent="0.2">
      <c r="A23558">
        <v>87048074</v>
      </c>
      <c r="B23558">
        <v>3812</v>
      </c>
      <c r="C23558" t="s">
        <v>41</v>
      </c>
      <c r="D23558">
        <v>3500</v>
      </c>
    </row>
    <row r="23559" spans="1:4" x14ac:dyDescent="0.2">
      <c r="A23559">
        <v>87049070</v>
      </c>
      <c r="B23559">
        <v>6527</v>
      </c>
      <c r="C23559" t="s">
        <v>41</v>
      </c>
      <c r="D23559">
        <v>6500</v>
      </c>
    </row>
    <row r="23560" spans="1:4" x14ac:dyDescent="0.2">
      <c r="A23560">
        <v>87049083</v>
      </c>
      <c r="B23560">
        <v>7810</v>
      </c>
      <c r="C23560" t="s">
        <v>41</v>
      </c>
      <c r="D23560">
        <v>7500</v>
      </c>
    </row>
    <row r="23561" spans="1:4" x14ac:dyDescent="0.2">
      <c r="A23561">
        <v>87046003</v>
      </c>
      <c r="B23561">
        <v>3900</v>
      </c>
      <c r="C23561" t="s">
        <v>41</v>
      </c>
      <c r="D23561">
        <v>3500</v>
      </c>
    </row>
    <row r="23562" spans="1:4" x14ac:dyDescent="0.2">
      <c r="A23562">
        <v>87050006</v>
      </c>
      <c r="B23562">
        <v>7799</v>
      </c>
      <c r="C23562" t="s">
        <v>41</v>
      </c>
      <c r="D23562">
        <v>7500</v>
      </c>
    </row>
    <row r="23563" spans="1:4" x14ac:dyDescent="0.2">
      <c r="A23563">
        <v>87046065</v>
      </c>
      <c r="B23563">
        <v>5294</v>
      </c>
      <c r="C23563" t="s">
        <v>41</v>
      </c>
      <c r="D23563">
        <v>5000</v>
      </c>
    </row>
    <row r="23564" spans="1:4" x14ac:dyDescent="0.2">
      <c r="A23564">
        <v>87047004</v>
      </c>
      <c r="B23564">
        <v>3075</v>
      </c>
      <c r="C23564" t="s">
        <v>41</v>
      </c>
      <c r="D23564">
        <v>3000</v>
      </c>
    </row>
    <row r="23565" spans="1:4" x14ac:dyDescent="0.2">
      <c r="A23565">
        <v>87048115</v>
      </c>
      <c r="B23565">
        <v>4287</v>
      </c>
      <c r="C23565" t="s">
        <v>41</v>
      </c>
      <c r="D23565">
        <v>4000</v>
      </c>
    </row>
    <row r="23566" spans="1:4" x14ac:dyDescent="0.2">
      <c r="A23566">
        <v>87045035</v>
      </c>
      <c r="B23566">
        <v>5000</v>
      </c>
      <c r="C23566" t="s">
        <v>41</v>
      </c>
      <c r="D23566">
        <v>5000</v>
      </c>
    </row>
    <row r="23567" spans="1:4" x14ac:dyDescent="0.2">
      <c r="A23567">
        <v>87040034</v>
      </c>
      <c r="B23567">
        <v>3848</v>
      </c>
      <c r="C23567" t="s">
        <v>41</v>
      </c>
      <c r="D23567">
        <v>3500</v>
      </c>
    </row>
    <row r="23568" spans="1:4" x14ac:dyDescent="0.2">
      <c r="A23568">
        <v>87048100</v>
      </c>
      <c r="B23568">
        <v>3762</v>
      </c>
      <c r="C23568" t="s">
        <v>41</v>
      </c>
      <c r="D23568">
        <v>3500</v>
      </c>
    </row>
    <row r="23569" spans="1:4" x14ac:dyDescent="0.2">
      <c r="A23569">
        <v>87046052</v>
      </c>
      <c r="B23569">
        <v>4000</v>
      </c>
      <c r="C23569" t="s">
        <v>41</v>
      </c>
      <c r="D23569">
        <v>4000</v>
      </c>
    </row>
    <row r="23570" spans="1:4" x14ac:dyDescent="0.2">
      <c r="A23570">
        <v>87049042</v>
      </c>
      <c r="B23570">
        <v>4185</v>
      </c>
      <c r="C23570" t="s">
        <v>41</v>
      </c>
      <c r="D23570">
        <v>4000</v>
      </c>
    </row>
    <row r="23571" spans="1:4" x14ac:dyDescent="0.2">
      <c r="A23571">
        <v>87040151</v>
      </c>
      <c r="B23571">
        <v>3751</v>
      </c>
      <c r="C23571" t="s">
        <v>41</v>
      </c>
      <c r="D23571">
        <v>3500</v>
      </c>
    </row>
    <row r="23572" spans="1:4" x14ac:dyDescent="0.2">
      <c r="A23572">
        <v>87045049</v>
      </c>
      <c r="B23572">
        <v>8500</v>
      </c>
      <c r="C23572" t="s">
        <v>41</v>
      </c>
      <c r="D23572">
        <v>8500</v>
      </c>
    </row>
    <row r="23573" spans="1:4" x14ac:dyDescent="0.2">
      <c r="A23573">
        <v>87047026</v>
      </c>
      <c r="B23573">
        <v>3025</v>
      </c>
      <c r="C23573" t="s">
        <v>41</v>
      </c>
      <c r="D23573">
        <v>3000</v>
      </c>
    </row>
    <row r="23574" spans="1:4" x14ac:dyDescent="0.2">
      <c r="A23574">
        <v>87040043</v>
      </c>
      <c r="B23574">
        <v>3848</v>
      </c>
      <c r="C23574" t="s">
        <v>41</v>
      </c>
      <c r="D23574">
        <v>3500</v>
      </c>
    </row>
    <row r="23575" spans="1:4" x14ac:dyDescent="0.2">
      <c r="A23575">
        <v>87040049</v>
      </c>
      <c r="B23575">
        <v>3848</v>
      </c>
      <c r="C23575" t="s">
        <v>41</v>
      </c>
      <c r="D23575">
        <v>3500</v>
      </c>
    </row>
    <row r="23576" spans="1:4" x14ac:dyDescent="0.2">
      <c r="A23576">
        <v>87046036</v>
      </c>
      <c r="B23576">
        <v>4000</v>
      </c>
      <c r="C23576" t="s">
        <v>41</v>
      </c>
      <c r="D23576">
        <v>4000</v>
      </c>
    </row>
    <row r="23577" spans="1:4" x14ac:dyDescent="0.2">
      <c r="A23577">
        <v>87040131</v>
      </c>
      <c r="B23577">
        <v>3848</v>
      </c>
      <c r="C23577" t="s">
        <v>41</v>
      </c>
      <c r="D23577">
        <v>3500</v>
      </c>
    </row>
    <row r="23578" spans="1:4" x14ac:dyDescent="0.2">
      <c r="A23578">
        <v>87041029</v>
      </c>
      <c r="B23578">
        <v>3780</v>
      </c>
      <c r="C23578" t="s">
        <v>41</v>
      </c>
      <c r="D23578">
        <v>3500</v>
      </c>
    </row>
    <row r="23579" spans="1:4" x14ac:dyDescent="0.2">
      <c r="A23579">
        <v>87041068</v>
      </c>
      <c r="B23579">
        <v>3800</v>
      </c>
      <c r="C23579" t="s">
        <v>41</v>
      </c>
      <c r="D23579">
        <v>3500</v>
      </c>
    </row>
    <row r="23580" spans="1:4" x14ac:dyDescent="0.2">
      <c r="A23580">
        <v>87046002</v>
      </c>
      <c r="B23580">
        <v>4200</v>
      </c>
      <c r="C23580" t="s">
        <v>41</v>
      </c>
      <c r="D23580">
        <v>4000</v>
      </c>
    </row>
    <row r="23581" spans="1:4" x14ac:dyDescent="0.2">
      <c r="A23581">
        <v>87048089</v>
      </c>
      <c r="B23581">
        <v>3775</v>
      </c>
      <c r="C23581" t="s">
        <v>41</v>
      </c>
      <c r="D23581">
        <v>3500</v>
      </c>
    </row>
    <row r="23582" spans="1:4" x14ac:dyDescent="0.2">
      <c r="A23582">
        <v>87041102</v>
      </c>
      <c r="B23582">
        <v>3800</v>
      </c>
      <c r="C23582" t="s">
        <v>41</v>
      </c>
      <c r="D23582">
        <v>3500</v>
      </c>
    </row>
    <row r="23583" spans="1:4" x14ac:dyDescent="0.2">
      <c r="A23583">
        <v>87047048</v>
      </c>
      <c r="B23583">
        <v>3025</v>
      </c>
      <c r="C23583" t="s">
        <v>41</v>
      </c>
      <c r="D23583">
        <v>3000</v>
      </c>
    </row>
    <row r="23584" spans="1:4" x14ac:dyDescent="0.2">
      <c r="A23584">
        <v>87048056</v>
      </c>
      <c r="B23584">
        <v>4977</v>
      </c>
      <c r="C23584" t="s">
        <v>41</v>
      </c>
      <c r="D23584">
        <v>4500</v>
      </c>
    </row>
    <row r="23585" spans="1:4" x14ac:dyDescent="0.2">
      <c r="A23585">
        <v>87045006</v>
      </c>
      <c r="B23585">
        <v>5000</v>
      </c>
      <c r="C23585" t="s">
        <v>41</v>
      </c>
      <c r="D23585">
        <v>5000</v>
      </c>
    </row>
    <row r="23586" spans="1:4" x14ac:dyDescent="0.2">
      <c r="A23586">
        <v>87047060</v>
      </c>
      <c r="B23586">
        <v>3832</v>
      </c>
      <c r="C23586" t="s">
        <v>41</v>
      </c>
      <c r="D23586">
        <v>3500</v>
      </c>
    </row>
    <row r="23587" spans="1:4" x14ac:dyDescent="0.2">
      <c r="A23587">
        <v>87047006</v>
      </c>
      <c r="B23587">
        <v>3246</v>
      </c>
      <c r="C23587" t="s">
        <v>41</v>
      </c>
      <c r="D23587">
        <v>3000</v>
      </c>
    </row>
    <row r="23588" spans="1:4" x14ac:dyDescent="0.2">
      <c r="A23588">
        <v>87040157</v>
      </c>
      <c r="B23588">
        <v>3757</v>
      </c>
      <c r="C23588" t="s">
        <v>41</v>
      </c>
      <c r="D23588">
        <v>3500</v>
      </c>
    </row>
    <row r="23589" spans="1:4" x14ac:dyDescent="0.2">
      <c r="A23589">
        <v>87040088</v>
      </c>
      <c r="B23589">
        <v>3848</v>
      </c>
      <c r="C23589" t="s">
        <v>41</v>
      </c>
      <c r="D23589">
        <v>3500</v>
      </c>
    </row>
    <row r="23590" spans="1:4" x14ac:dyDescent="0.2">
      <c r="A23590">
        <v>87047045</v>
      </c>
      <c r="B23590">
        <v>3025</v>
      </c>
      <c r="C23590" t="s">
        <v>41</v>
      </c>
      <c r="D23590">
        <v>3000</v>
      </c>
    </row>
    <row r="23591" spans="1:4" x14ac:dyDescent="0.2">
      <c r="A23591">
        <v>87040110</v>
      </c>
      <c r="B23591">
        <v>4160</v>
      </c>
      <c r="C23591" t="s">
        <v>41</v>
      </c>
      <c r="D23591">
        <v>4000</v>
      </c>
    </row>
    <row r="23592" spans="1:4" x14ac:dyDescent="0.2">
      <c r="A23592">
        <v>87049056</v>
      </c>
      <c r="B23592">
        <v>5193</v>
      </c>
      <c r="C23592" t="s">
        <v>41</v>
      </c>
      <c r="D23592">
        <v>5000</v>
      </c>
    </row>
    <row r="23593" spans="1:4" x14ac:dyDescent="0.2">
      <c r="A23593">
        <v>87052114</v>
      </c>
      <c r="B23593">
        <v>7263</v>
      </c>
      <c r="C23593" t="s">
        <v>41</v>
      </c>
      <c r="D23593">
        <v>7000</v>
      </c>
    </row>
    <row r="23594" spans="1:4" x14ac:dyDescent="0.2">
      <c r="A23594">
        <v>87048051</v>
      </c>
      <c r="B23594">
        <v>11918</v>
      </c>
      <c r="C23594" t="s">
        <v>41</v>
      </c>
      <c r="D23594">
        <v>11500</v>
      </c>
    </row>
    <row r="23595" spans="1:4" x14ac:dyDescent="0.2">
      <c r="A23595">
        <v>87048075</v>
      </c>
      <c r="B23595">
        <v>4218</v>
      </c>
      <c r="C23595" t="s">
        <v>41</v>
      </c>
      <c r="D23595">
        <v>4000</v>
      </c>
    </row>
    <row r="23596" spans="1:4" x14ac:dyDescent="0.2">
      <c r="A23596">
        <v>87041039</v>
      </c>
      <c r="B23596">
        <v>3795</v>
      </c>
      <c r="C23596" t="s">
        <v>41</v>
      </c>
      <c r="D23596">
        <v>3500</v>
      </c>
    </row>
    <row r="23597" spans="1:4" x14ac:dyDescent="0.2">
      <c r="A23597">
        <v>87050015</v>
      </c>
      <c r="B23597">
        <v>3751</v>
      </c>
      <c r="C23597" t="s">
        <v>41</v>
      </c>
      <c r="D23597">
        <v>3500</v>
      </c>
    </row>
    <row r="23598" spans="1:4" x14ac:dyDescent="0.2">
      <c r="A23598">
        <v>87040063</v>
      </c>
      <c r="B23598">
        <v>7258</v>
      </c>
      <c r="C23598" t="s">
        <v>41</v>
      </c>
      <c r="D23598">
        <v>7000</v>
      </c>
    </row>
    <row r="23599" spans="1:4" x14ac:dyDescent="0.2">
      <c r="A23599">
        <v>87050033</v>
      </c>
      <c r="B23599">
        <v>5003</v>
      </c>
      <c r="C23599" t="s">
        <v>41</v>
      </c>
      <c r="D23599">
        <v>5000</v>
      </c>
    </row>
    <row r="23600" spans="1:4" x14ac:dyDescent="0.2">
      <c r="A23600">
        <v>87050091</v>
      </c>
      <c r="B23600">
        <v>12554</v>
      </c>
      <c r="C23600" t="s">
        <v>41</v>
      </c>
      <c r="D23600">
        <v>12500</v>
      </c>
    </row>
    <row r="23601" spans="1:4" x14ac:dyDescent="0.2">
      <c r="A23601">
        <v>87050053</v>
      </c>
      <c r="B23601">
        <v>4496</v>
      </c>
      <c r="C23601" t="s">
        <v>41</v>
      </c>
      <c r="D23601">
        <v>4000</v>
      </c>
    </row>
    <row r="23602" spans="1:4" x14ac:dyDescent="0.2">
      <c r="A23602">
        <v>87048030</v>
      </c>
      <c r="B23602">
        <v>3798</v>
      </c>
      <c r="C23602" t="s">
        <v>41</v>
      </c>
      <c r="D23602">
        <v>3500</v>
      </c>
    </row>
    <row r="23603" spans="1:4" x14ac:dyDescent="0.2">
      <c r="A23603">
        <v>87047003</v>
      </c>
      <c r="B23603">
        <v>3033</v>
      </c>
      <c r="C23603" t="s">
        <v>41</v>
      </c>
      <c r="D23603">
        <v>3000</v>
      </c>
    </row>
    <row r="23604" spans="1:4" x14ac:dyDescent="0.2">
      <c r="A23604">
        <v>87040158</v>
      </c>
      <c r="B23604">
        <v>4187</v>
      </c>
      <c r="C23604" t="s">
        <v>41</v>
      </c>
      <c r="D23604">
        <v>4000</v>
      </c>
    </row>
    <row r="23605" spans="1:4" x14ac:dyDescent="0.2">
      <c r="A23605">
        <v>87050029</v>
      </c>
      <c r="B23605">
        <v>8117</v>
      </c>
      <c r="C23605" t="s">
        <v>41</v>
      </c>
      <c r="D23605">
        <v>8000</v>
      </c>
    </row>
    <row r="23606" spans="1:4" x14ac:dyDescent="0.2">
      <c r="A23606">
        <v>87049057</v>
      </c>
      <c r="B23606">
        <v>5268</v>
      </c>
      <c r="C23606" t="s">
        <v>41</v>
      </c>
      <c r="D23606">
        <v>5000</v>
      </c>
    </row>
    <row r="23607" spans="1:4" x14ac:dyDescent="0.2">
      <c r="A23607">
        <v>87050003</v>
      </c>
      <c r="B23607">
        <v>6763</v>
      </c>
      <c r="C23607" t="s">
        <v>41</v>
      </c>
      <c r="D23607">
        <v>6500</v>
      </c>
    </row>
    <row r="23608" spans="1:4" x14ac:dyDescent="0.2">
      <c r="A23608">
        <v>87040127</v>
      </c>
      <c r="B23608">
        <v>3848</v>
      </c>
      <c r="C23608" t="s">
        <v>41</v>
      </c>
      <c r="D23608">
        <v>3500</v>
      </c>
    </row>
    <row r="23609" spans="1:4" x14ac:dyDescent="0.2">
      <c r="A23609">
        <v>87049064</v>
      </c>
      <c r="B23609">
        <v>4329</v>
      </c>
      <c r="C23609" t="s">
        <v>41</v>
      </c>
      <c r="D23609">
        <v>4000</v>
      </c>
    </row>
    <row r="23610" spans="1:4" x14ac:dyDescent="0.2">
      <c r="A23610">
        <v>87048018</v>
      </c>
      <c r="B23610">
        <v>4328</v>
      </c>
      <c r="C23610" t="s">
        <v>41</v>
      </c>
      <c r="D23610">
        <v>4000</v>
      </c>
    </row>
    <row r="23611" spans="1:4" x14ac:dyDescent="0.2">
      <c r="A23611">
        <v>87040139</v>
      </c>
      <c r="B23611">
        <v>3952</v>
      </c>
      <c r="C23611" t="s">
        <v>41</v>
      </c>
      <c r="D23611">
        <v>3500</v>
      </c>
    </row>
    <row r="23612" spans="1:4" x14ac:dyDescent="0.2">
      <c r="A23612">
        <v>87046028</v>
      </c>
      <c r="B23612">
        <v>4000</v>
      </c>
      <c r="C23612" t="s">
        <v>41</v>
      </c>
      <c r="D23612">
        <v>4000</v>
      </c>
    </row>
    <row r="23613" spans="1:4" x14ac:dyDescent="0.2">
      <c r="A23613">
        <v>87049025</v>
      </c>
      <c r="B23613">
        <v>5100</v>
      </c>
      <c r="C23613" t="s">
        <v>41</v>
      </c>
      <c r="D23613">
        <v>5000</v>
      </c>
    </row>
    <row r="23614" spans="1:4" x14ac:dyDescent="0.2">
      <c r="A23614">
        <v>87041074</v>
      </c>
      <c r="B23614">
        <v>3800</v>
      </c>
      <c r="C23614" t="s">
        <v>41</v>
      </c>
      <c r="D23614">
        <v>3500</v>
      </c>
    </row>
    <row r="23615" spans="1:4" x14ac:dyDescent="0.2">
      <c r="A23615">
        <v>87052113</v>
      </c>
      <c r="B23615">
        <v>8185</v>
      </c>
      <c r="C23615" t="s">
        <v>41</v>
      </c>
      <c r="D23615">
        <v>8000</v>
      </c>
    </row>
    <row r="23616" spans="1:4" x14ac:dyDescent="0.2">
      <c r="A23616">
        <v>87047001</v>
      </c>
      <c r="B23616">
        <v>3041</v>
      </c>
      <c r="C23616" t="s">
        <v>41</v>
      </c>
      <c r="D23616">
        <v>3000</v>
      </c>
    </row>
    <row r="23617" spans="1:4" x14ac:dyDescent="0.2">
      <c r="A23617">
        <v>87049054</v>
      </c>
      <c r="B23617">
        <v>5552</v>
      </c>
      <c r="C23617" t="s">
        <v>41</v>
      </c>
      <c r="D23617">
        <v>5500</v>
      </c>
    </row>
    <row r="23618" spans="1:4" x14ac:dyDescent="0.2">
      <c r="A23618">
        <v>87046053</v>
      </c>
      <c r="B23618">
        <v>4000</v>
      </c>
      <c r="C23618" t="s">
        <v>41</v>
      </c>
      <c r="D23618">
        <v>4000</v>
      </c>
    </row>
    <row r="23619" spans="1:4" x14ac:dyDescent="0.2">
      <c r="A23619">
        <v>87050055</v>
      </c>
      <c r="B23619">
        <v>4276</v>
      </c>
      <c r="C23619" t="s">
        <v>41</v>
      </c>
      <c r="D23619">
        <v>4000</v>
      </c>
    </row>
    <row r="23620" spans="1:4" x14ac:dyDescent="0.2">
      <c r="A23620">
        <v>87045037</v>
      </c>
      <c r="B23620">
        <v>5552</v>
      </c>
      <c r="C23620" t="s">
        <v>41</v>
      </c>
      <c r="D23620">
        <v>5500</v>
      </c>
    </row>
    <row r="23621" spans="1:4" x14ac:dyDescent="0.2">
      <c r="A23621">
        <v>87049001</v>
      </c>
      <c r="B23621">
        <v>5958</v>
      </c>
      <c r="C23621" t="s">
        <v>41</v>
      </c>
      <c r="D23621">
        <v>5500</v>
      </c>
    </row>
    <row r="23622" spans="1:4" x14ac:dyDescent="0.2">
      <c r="A23622">
        <v>87049031</v>
      </c>
      <c r="B23622">
        <v>5100</v>
      </c>
      <c r="C23622" t="s">
        <v>41</v>
      </c>
      <c r="D23622">
        <v>5000</v>
      </c>
    </row>
    <row r="23623" spans="1:4" x14ac:dyDescent="0.2">
      <c r="A23623">
        <v>87041077</v>
      </c>
      <c r="B23623">
        <v>3800</v>
      </c>
      <c r="C23623" t="s">
        <v>41</v>
      </c>
      <c r="D23623">
        <v>3500</v>
      </c>
    </row>
    <row r="23624" spans="1:4" x14ac:dyDescent="0.2">
      <c r="A23624">
        <v>87040027</v>
      </c>
      <c r="B23624">
        <v>5300</v>
      </c>
      <c r="C23624" t="s">
        <v>41</v>
      </c>
      <c r="D23624">
        <v>5000</v>
      </c>
    </row>
    <row r="23625" spans="1:4" x14ac:dyDescent="0.2">
      <c r="A23625">
        <v>87040036</v>
      </c>
      <c r="B23625">
        <v>3848</v>
      </c>
      <c r="C23625" t="s">
        <v>41</v>
      </c>
      <c r="D23625">
        <v>3500</v>
      </c>
    </row>
    <row r="23626" spans="1:4" x14ac:dyDescent="0.2">
      <c r="A23626">
        <v>87050090</v>
      </c>
      <c r="B23626">
        <v>7844</v>
      </c>
      <c r="C23626" t="s">
        <v>41</v>
      </c>
      <c r="D23626">
        <v>7500</v>
      </c>
    </row>
    <row r="23627" spans="1:4" x14ac:dyDescent="0.2">
      <c r="A23627">
        <v>87050049</v>
      </c>
      <c r="B23627">
        <v>4646</v>
      </c>
      <c r="C23627" t="s">
        <v>41</v>
      </c>
      <c r="D23627">
        <v>4500</v>
      </c>
    </row>
    <row r="23628" spans="1:4" x14ac:dyDescent="0.2">
      <c r="A23628">
        <v>87047028</v>
      </c>
      <c r="B23628">
        <v>3025</v>
      </c>
      <c r="C23628" t="s">
        <v>41</v>
      </c>
      <c r="D23628">
        <v>3000</v>
      </c>
    </row>
    <row r="23629" spans="1:4" x14ac:dyDescent="0.2">
      <c r="A23629">
        <v>87040198</v>
      </c>
      <c r="B23629">
        <v>3845</v>
      </c>
      <c r="C23629" t="s">
        <v>41</v>
      </c>
      <c r="D23629">
        <v>3500</v>
      </c>
    </row>
    <row r="23630" spans="1:4" x14ac:dyDescent="0.2">
      <c r="A23630">
        <v>87046090</v>
      </c>
      <c r="B23630">
        <v>4000</v>
      </c>
      <c r="C23630" t="s">
        <v>41</v>
      </c>
      <c r="D23630">
        <v>4000</v>
      </c>
    </row>
    <row r="23631" spans="1:4" x14ac:dyDescent="0.2">
      <c r="A23631">
        <v>87041037</v>
      </c>
      <c r="B23631">
        <v>3876</v>
      </c>
      <c r="C23631" t="s">
        <v>41</v>
      </c>
      <c r="D23631">
        <v>3500</v>
      </c>
    </row>
    <row r="23632" spans="1:4" x14ac:dyDescent="0.2">
      <c r="A23632">
        <v>87048052</v>
      </c>
      <c r="B23632">
        <v>5412</v>
      </c>
      <c r="C23632" t="s">
        <v>41</v>
      </c>
      <c r="D23632">
        <v>5000</v>
      </c>
    </row>
    <row r="23633" spans="1:4" x14ac:dyDescent="0.2">
      <c r="A23633">
        <v>87040121</v>
      </c>
      <c r="B23633">
        <v>3848</v>
      </c>
      <c r="C23633" t="s">
        <v>41</v>
      </c>
      <c r="D23633">
        <v>3500</v>
      </c>
    </row>
    <row r="23634" spans="1:4" x14ac:dyDescent="0.2">
      <c r="A23634">
        <v>87052022</v>
      </c>
      <c r="B23634">
        <v>4100</v>
      </c>
      <c r="C23634" t="s">
        <v>41</v>
      </c>
      <c r="D23634">
        <v>4000</v>
      </c>
    </row>
    <row r="23635" spans="1:4" x14ac:dyDescent="0.2">
      <c r="A23635">
        <v>87046013</v>
      </c>
      <c r="B23635">
        <v>3900</v>
      </c>
      <c r="C23635" t="s">
        <v>41</v>
      </c>
      <c r="D23635">
        <v>3500</v>
      </c>
    </row>
    <row r="23636" spans="1:4" x14ac:dyDescent="0.2">
      <c r="A23636">
        <v>87046051</v>
      </c>
      <c r="B23636">
        <v>4000</v>
      </c>
      <c r="C23636" t="s">
        <v>41</v>
      </c>
      <c r="D23636">
        <v>4000</v>
      </c>
    </row>
    <row r="23637" spans="1:4" x14ac:dyDescent="0.2">
      <c r="A23637">
        <v>87041141</v>
      </c>
      <c r="B23637">
        <v>3750</v>
      </c>
      <c r="C23637" t="s">
        <v>41</v>
      </c>
      <c r="D23637">
        <v>3500</v>
      </c>
    </row>
    <row r="23638" spans="1:4" x14ac:dyDescent="0.2">
      <c r="A23638">
        <v>87040193</v>
      </c>
      <c r="B23638">
        <v>3750</v>
      </c>
      <c r="C23638" t="s">
        <v>41</v>
      </c>
      <c r="D23638">
        <v>3500</v>
      </c>
    </row>
    <row r="23639" spans="1:4" x14ac:dyDescent="0.2">
      <c r="A23639">
        <v>87040101</v>
      </c>
      <c r="B23639">
        <v>4056</v>
      </c>
      <c r="C23639" t="s">
        <v>41</v>
      </c>
      <c r="D23639">
        <v>4000</v>
      </c>
    </row>
    <row r="23640" spans="1:4" x14ac:dyDescent="0.2">
      <c r="A23640">
        <v>87045061</v>
      </c>
      <c r="B23640">
        <v>6500</v>
      </c>
      <c r="C23640" t="s">
        <v>41</v>
      </c>
      <c r="D23640">
        <v>6500</v>
      </c>
    </row>
    <row r="23641" spans="1:4" x14ac:dyDescent="0.2">
      <c r="A23641">
        <v>87046087</v>
      </c>
      <c r="B23641">
        <v>3900</v>
      </c>
      <c r="C23641" t="s">
        <v>41</v>
      </c>
      <c r="D23641">
        <v>3500</v>
      </c>
    </row>
    <row r="23642" spans="1:4" x14ac:dyDescent="0.2">
      <c r="A23642">
        <v>87049086</v>
      </c>
      <c r="B23642">
        <v>20000</v>
      </c>
      <c r="C23642" t="s">
        <v>41</v>
      </c>
      <c r="D23642">
        <v>20000</v>
      </c>
    </row>
    <row r="23643" spans="1:4" x14ac:dyDescent="0.2">
      <c r="A23643">
        <v>87040118</v>
      </c>
      <c r="B23643">
        <v>3848</v>
      </c>
      <c r="C23643" t="s">
        <v>41</v>
      </c>
      <c r="D23643">
        <v>3500</v>
      </c>
    </row>
    <row r="23644" spans="1:4" x14ac:dyDescent="0.2">
      <c r="A23644">
        <v>87041011</v>
      </c>
      <c r="B23644">
        <v>3830</v>
      </c>
      <c r="C23644" t="s">
        <v>41</v>
      </c>
      <c r="D23644">
        <v>3500</v>
      </c>
    </row>
    <row r="23645" spans="1:4" x14ac:dyDescent="0.2">
      <c r="A23645">
        <v>87040062</v>
      </c>
      <c r="B23645">
        <v>8267</v>
      </c>
      <c r="C23645" t="s">
        <v>41</v>
      </c>
      <c r="D23645">
        <v>8000</v>
      </c>
    </row>
    <row r="23646" spans="1:4" x14ac:dyDescent="0.2">
      <c r="A23646">
        <v>87050081</v>
      </c>
      <c r="B23646">
        <v>4100</v>
      </c>
      <c r="C23646" t="s">
        <v>41</v>
      </c>
      <c r="D23646">
        <v>4000</v>
      </c>
    </row>
    <row r="23647" spans="1:4" x14ac:dyDescent="0.2">
      <c r="A23647">
        <v>87045014</v>
      </c>
      <c r="B23647">
        <v>6500</v>
      </c>
      <c r="C23647" t="s">
        <v>41</v>
      </c>
      <c r="D23647">
        <v>6500</v>
      </c>
    </row>
    <row r="23648" spans="1:4" x14ac:dyDescent="0.2">
      <c r="A23648">
        <v>87040214</v>
      </c>
      <c r="B23648">
        <v>3750</v>
      </c>
      <c r="C23648" t="s">
        <v>41</v>
      </c>
      <c r="D23648">
        <v>3500</v>
      </c>
    </row>
    <row r="23649" spans="1:4" x14ac:dyDescent="0.2">
      <c r="A23649">
        <v>87040133</v>
      </c>
      <c r="B23649">
        <v>3848</v>
      </c>
      <c r="C23649" t="s">
        <v>41</v>
      </c>
      <c r="D23649">
        <v>3500</v>
      </c>
    </row>
    <row r="23650" spans="1:4" x14ac:dyDescent="0.2">
      <c r="A23650">
        <v>87052005</v>
      </c>
      <c r="B23650">
        <v>4100</v>
      </c>
      <c r="C23650" t="s">
        <v>41</v>
      </c>
      <c r="D23650">
        <v>4000</v>
      </c>
    </row>
    <row r="23651" spans="1:4" x14ac:dyDescent="0.2">
      <c r="A23651">
        <v>87048010</v>
      </c>
      <c r="B23651">
        <v>7697</v>
      </c>
      <c r="C23651" t="s">
        <v>41</v>
      </c>
      <c r="D23651">
        <v>7500</v>
      </c>
    </row>
    <row r="23652" spans="1:4" x14ac:dyDescent="0.2">
      <c r="A23652">
        <v>87046005</v>
      </c>
      <c r="B23652">
        <v>3900</v>
      </c>
      <c r="C23652" t="s">
        <v>41</v>
      </c>
      <c r="D23652">
        <v>3500</v>
      </c>
    </row>
    <row r="23653" spans="1:4" x14ac:dyDescent="0.2">
      <c r="A23653">
        <v>87048021</v>
      </c>
      <c r="B23653">
        <v>3779</v>
      </c>
      <c r="C23653" t="s">
        <v>41</v>
      </c>
      <c r="D23653">
        <v>3500</v>
      </c>
    </row>
    <row r="23654" spans="1:4" x14ac:dyDescent="0.2">
      <c r="A23654">
        <v>87040130</v>
      </c>
      <c r="B23654">
        <v>3848</v>
      </c>
      <c r="C23654" t="s">
        <v>41</v>
      </c>
      <c r="D23654">
        <v>3500</v>
      </c>
    </row>
    <row r="23655" spans="1:4" x14ac:dyDescent="0.2">
      <c r="A23655">
        <v>87040148</v>
      </c>
      <c r="B23655">
        <v>4791</v>
      </c>
      <c r="C23655" t="s">
        <v>41</v>
      </c>
      <c r="D23655">
        <v>4500</v>
      </c>
    </row>
    <row r="23656" spans="1:4" x14ac:dyDescent="0.2">
      <c r="A23656">
        <v>87041018</v>
      </c>
      <c r="B23656">
        <v>3756</v>
      </c>
      <c r="C23656" t="s">
        <v>41</v>
      </c>
      <c r="D23656">
        <v>3500</v>
      </c>
    </row>
    <row r="23657" spans="1:4" x14ac:dyDescent="0.2">
      <c r="A23657">
        <v>87041001</v>
      </c>
      <c r="B23657">
        <v>3976</v>
      </c>
      <c r="C23657" t="s">
        <v>41</v>
      </c>
      <c r="D23657">
        <v>3500</v>
      </c>
    </row>
    <row r="23658" spans="1:4" x14ac:dyDescent="0.2">
      <c r="A23658">
        <v>87049052</v>
      </c>
      <c r="B23658">
        <v>3864</v>
      </c>
      <c r="C23658" t="s">
        <v>41</v>
      </c>
      <c r="D23658">
        <v>3500</v>
      </c>
    </row>
    <row r="23659" spans="1:4" x14ac:dyDescent="0.2">
      <c r="A23659">
        <v>87041012</v>
      </c>
      <c r="B23659">
        <v>3760</v>
      </c>
      <c r="C23659" t="s">
        <v>41</v>
      </c>
      <c r="D23659">
        <v>3500</v>
      </c>
    </row>
    <row r="23660" spans="1:4" x14ac:dyDescent="0.2">
      <c r="A23660">
        <v>87040182</v>
      </c>
      <c r="B23660">
        <v>3940</v>
      </c>
      <c r="C23660" t="s">
        <v>41</v>
      </c>
      <c r="D23660">
        <v>3500</v>
      </c>
    </row>
    <row r="23661" spans="1:4" x14ac:dyDescent="0.2">
      <c r="A23661">
        <v>87041043</v>
      </c>
      <c r="B23661">
        <v>3800</v>
      </c>
      <c r="C23661" t="s">
        <v>41</v>
      </c>
      <c r="D23661">
        <v>3500</v>
      </c>
    </row>
    <row r="23662" spans="1:4" x14ac:dyDescent="0.2">
      <c r="A23662">
        <v>87049017</v>
      </c>
      <c r="B23662">
        <v>4182</v>
      </c>
      <c r="C23662" t="s">
        <v>41</v>
      </c>
      <c r="D23662">
        <v>4000</v>
      </c>
    </row>
    <row r="23663" spans="1:4" x14ac:dyDescent="0.2">
      <c r="A23663">
        <v>87040060</v>
      </c>
      <c r="B23663">
        <v>3996</v>
      </c>
      <c r="C23663" t="s">
        <v>41</v>
      </c>
      <c r="D23663">
        <v>3500</v>
      </c>
    </row>
    <row r="23664" spans="1:4" x14ac:dyDescent="0.2">
      <c r="A23664">
        <v>87050065</v>
      </c>
      <c r="B23664">
        <v>4155</v>
      </c>
      <c r="C23664" t="s">
        <v>41</v>
      </c>
      <c r="D23664">
        <v>4000</v>
      </c>
    </row>
    <row r="23665" spans="1:4" x14ac:dyDescent="0.2">
      <c r="A23665">
        <v>87048061</v>
      </c>
      <c r="B23665">
        <v>4344</v>
      </c>
      <c r="C23665" t="s">
        <v>41</v>
      </c>
      <c r="D23665">
        <v>4000</v>
      </c>
    </row>
    <row r="23666" spans="1:4" x14ac:dyDescent="0.2">
      <c r="A23666">
        <v>87048090</v>
      </c>
      <c r="B23666">
        <v>3879</v>
      </c>
      <c r="C23666" t="s">
        <v>41</v>
      </c>
      <c r="D23666">
        <v>3500</v>
      </c>
    </row>
    <row r="23667" spans="1:4" x14ac:dyDescent="0.2">
      <c r="A23667">
        <v>87040059</v>
      </c>
      <c r="B23667">
        <v>4320</v>
      </c>
      <c r="C23667" t="s">
        <v>41</v>
      </c>
      <c r="D23667">
        <v>4000</v>
      </c>
    </row>
    <row r="23668" spans="1:4" x14ac:dyDescent="0.2">
      <c r="A23668">
        <v>87049004</v>
      </c>
      <c r="B23668">
        <v>4305</v>
      </c>
      <c r="C23668" t="s">
        <v>41</v>
      </c>
      <c r="D23668">
        <v>4000</v>
      </c>
    </row>
    <row r="23669" spans="1:4" x14ac:dyDescent="0.2">
      <c r="A23669">
        <v>87041150</v>
      </c>
      <c r="B23669">
        <v>6444</v>
      </c>
      <c r="C23669" t="s">
        <v>41</v>
      </c>
      <c r="D23669">
        <v>6000</v>
      </c>
    </row>
    <row r="23670" spans="1:4" x14ac:dyDescent="0.2">
      <c r="A23670">
        <v>87046004</v>
      </c>
      <c r="B23670">
        <v>4000</v>
      </c>
      <c r="C23670" t="s">
        <v>41</v>
      </c>
      <c r="D23670">
        <v>4000</v>
      </c>
    </row>
    <row r="23671" spans="1:4" x14ac:dyDescent="0.2">
      <c r="A23671">
        <v>87040112</v>
      </c>
      <c r="B23671">
        <v>4160</v>
      </c>
      <c r="C23671" t="s">
        <v>41</v>
      </c>
      <c r="D23671">
        <v>4000</v>
      </c>
    </row>
    <row r="23672" spans="1:4" x14ac:dyDescent="0.2">
      <c r="A23672">
        <v>87041124</v>
      </c>
      <c r="B23672">
        <v>3800</v>
      </c>
      <c r="C23672" t="s">
        <v>41</v>
      </c>
      <c r="D23672">
        <v>3500</v>
      </c>
    </row>
    <row r="23673" spans="1:4" x14ac:dyDescent="0.2">
      <c r="A23673">
        <v>87040135</v>
      </c>
      <c r="B23673">
        <v>3848</v>
      </c>
      <c r="C23673" t="s">
        <v>41</v>
      </c>
      <c r="D23673">
        <v>3500</v>
      </c>
    </row>
    <row r="23674" spans="1:4" x14ac:dyDescent="0.2">
      <c r="A23674">
        <v>87048125</v>
      </c>
      <c r="B23674">
        <v>3755</v>
      </c>
      <c r="C23674" t="s">
        <v>41</v>
      </c>
      <c r="D23674">
        <v>3500</v>
      </c>
    </row>
    <row r="23675" spans="1:4" x14ac:dyDescent="0.2">
      <c r="A23675">
        <v>87046046</v>
      </c>
      <c r="B23675">
        <v>4000</v>
      </c>
      <c r="C23675" t="s">
        <v>41</v>
      </c>
      <c r="D23675">
        <v>4000</v>
      </c>
    </row>
    <row r="23676" spans="1:4" x14ac:dyDescent="0.2">
      <c r="A23676">
        <v>87045033</v>
      </c>
      <c r="B23676">
        <v>6212</v>
      </c>
      <c r="C23676" t="s">
        <v>41</v>
      </c>
      <c r="D23676">
        <v>6000</v>
      </c>
    </row>
    <row r="23677" spans="1:4" x14ac:dyDescent="0.2">
      <c r="A23677">
        <v>87048076</v>
      </c>
      <c r="B23677">
        <v>9442</v>
      </c>
      <c r="C23677" t="s">
        <v>41</v>
      </c>
      <c r="D23677">
        <v>9000</v>
      </c>
    </row>
    <row r="23678" spans="1:4" x14ac:dyDescent="0.2">
      <c r="A23678">
        <v>87040095</v>
      </c>
      <c r="B23678">
        <v>3848</v>
      </c>
      <c r="C23678" t="s">
        <v>41</v>
      </c>
      <c r="D23678">
        <v>3500</v>
      </c>
    </row>
    <row r="23679" spans="1:4" x14ac:dyDescent="0.2">
      <c r="A23679">
        <v>87041051</v>
      </c>
      <c r="B23679">
        <v>4000</v>
      </c>
      <c r="C23679" t="s">
        <v>41</v>
      </c>
      <c r="D23679">
        <v>4000</v>
      </c>
    </row>
    <row r="23680" spans="1:4" x14ac:dyDescent="0.2">
      <c r="A23680">
        <v>87046061</v>
      </c>
      <c r="B23680">
        <v>3950</v>
      </c>
      <c r="C23680" t="s">
        <v>41</v>
      </c>
      <c r="D23680">
        <v>3500</v>
      </c>
    </row>
    <row r="23681" spans="1:4" x14ac:dyDescent="0.2">
      <c r="A23681">
        <v>87050025</v>
      </c>
      <c r="B23681">
        <v>5688</v>
      </c>
      <c r="C23681" t="s">
        <v>41</v>
      </c>
      <c r="D23681">
        <v>5500</v>
      </c>
    </row>
    <row r="23682" spans="1:4" x14ac:dyDescent="0.2">
      <c r="A23682">
        <v>87041017</v>
      </c>
      <c r="B23682">
        <v>3755</v>
      </c>
      <c r="C23682" t="s">
        <v>41</v>
      </c>
      <c r="D23682">
        <v>3500</v>
      </c>
    </row>
    <row r="23683" spans="1:4" x14ac:dyDescent="0.2">
      <c r="A23683">
        <v>87041147</v>
      </c>
      <c r="B23683">
        <v>4044</v>
      </c>
      <c r="C23683" t="s">
        <v>41</v>
      </c>
      <c r="D23683">
        <v>4000</v>
      </c>
    </row>
    <row r="23684" spans="1:4" x14ac:dyDescent="0.2">
      <c r="A23684">
        <v>87040048</v>
      </c>
      <c r="B23684">
        <v>3848</v>
      </c>
      <c r="C23684" t="s">
        <v>41</v>
      </c>
      <c r="D23684">
        <v>3500</v>
      </c>
    </row>
    <row r="23685" spans="1:4" x14ac:dyDescent="0.2">
      <c r="A23685">
        <v>87041145</v>
      </c>
      <c r="B23685">
        <v>3998</v>
      </c>
      <c r="C23685" t="s">
        <v>41</v>
      </c>
      <c r="D23685">
        <v>3500</v>
      </c>
    </row>
    <row r="23686" spans="1:4" x14ac:dyDescent="0.2">
      <c r="A23686">
        <v>87040071</v>
      </c>
      <c r="B23686">
        <v>3848</v>
      </c>
      <c r="C23686" t="s">
        <v>41</v>
      </c>
      <c r="D23686">
        <v>3500</v>
      </c>
    </row>
    <row r="23687" spans="1:4" x14ac:dyDescent="0.2">
      <c r="A23687">
        <v>87050031</v>
      </c>
      <c r="B23687">
        <v>7822</v>
      </c>
      <c r="C23687" t="s">
        <v>41</v>
      </c>
      <c r="D23687">
        <v>7500</v>
      </c>
    </row>
    <row r="23688" spans="1:4" x14ac:dyDescent="0.2">
      <c r="A23688">
        <v>87040097</v>
      </c>
      <c r="B23688">
        <v>3848</v>
      </c>
      <c r="C23688" t="s">
        <v>41</v>
      </c>
      <c r="D23688">
        <v>3500</v>
      </c>
    </row>
    <row r="23689" spans="1:4" x14ac:dyDescent="0.2">
      <c r="A23689">
        <v>87046041</v>
      </c>
      <c r="B23689">
        <v>4000</v>
      </c>
      <c r="C23689" t="s">
        <v>41</v>
      </c>
      <c r="D23689">
        <v>4000</v>
      </c>
    </row>
    <row r="23690" spans="1:4" x14ac:dyDescent="0.2">
      <c r="A23690">
        <v>87048036</v>
      </c>
      <c r="B23690">
        <v>4482</v>
      </c>
      <c r="C23690" t="s">
        <v>41</v>
      </c>
      <c r="D23690">
        <v>4000</v>
      </c>
    </row>
    <row r="23691" spans="1:4" x14ac:dyDescent="0.2">
      <c r="A23691">
        <v>87041142</v>
      </c>
      <c r="B23691">
        <v>3750</v>
      </c>
      <c r="C23691" t="s">
        <v>41</v>
      </c>
      <c r="D23691">
        <v>3500</v>
      </c>
    </row>
    <row r="23692" spans="1:4" x14ac:dyDescent="0.2">
      <c r="A23692">
        <v>87040156</v>
      </c>
      <c r="B23692">
        <v>3750</v>
      </c>
      <c r="C23692" t="s">
        <v>41</v>
      </c>
      <c r="D23692">
        <v>3500</v>
      </c>
    </row>
    <row r="23693" spans="1:4" x14ac:dyDescent="0.2">
      <c r="A23693">
        <v>87041019</v>
      </c>
      <c r="B23693">
        <v>5068</v>
      </c>
      <c r="C23693" t="s">
        <v>41</v>
      </c>
      <c r="D23693">
        <v>5000</v>
      </c>
    </row>
    <row r="23694" spans="1:4" x14ac:dyDescent="0.2">
      <c r="A23694">
        <v>87049003</v>
      </c>
      <c r="B23694">
        <v>4305</v>
      </c>
      <c r="C23694" t="s">
        <v>41</v>
      </c>
      <c r="D23694">
        <v>4000</v>
      </c>
    </row>
    <row r="23695" spans="1:4" x14ac:dyDescent="0.2">
      <c r="A23695">
        <v>87040051</v>
      </c>
      <c r="B23695">
        <v>3848</v>
      </c>
      <c r="C23695" t="s">
        <v>41</v>
      </c>
      <c r="D23695">
        <v>3500</v>
      </c>
    </row>
    <row r="23696" spans="1:4" x14ac:dyDescent="0.2">
      <c r="A23696">
        <v>87040177</v>
      </c>
      <c r="B23696">
        <v>3800</v>
      </c>
      <c r="C23696" t="s">
        <v>41</v>
      </c>
      <c r="D23696">
        <v>3500</v>
      </c>
    </row>
    <row r="23697" spans="1:4" x14ac:dyDescent="0.2">
      <c r="A23697">
        <v>87041046</v>
      </c>
      <c r="B23697">
        <v>3800</v>
      </c>
      <c r="C23697" t="s">
        <v>41</v>
      </c>
      <c r="D23697">
        <v>3500</v>
      </c>
    </row>
    <row r="23698" spans="1:4" x14ac:dyDescent="0.2">
      <c r="A23698">
        <v>87040215</v>
      </c>
      <c r="B23698">
        <v>3750</v>
      </c>
      <c r="C23698" t="s">
        <v>41</v>
      </c>
      <c r="D23698">
        <v>3500</v>
      </c>
    </row>
    <row r="23699" spans="1:4" x14ac:dyDescent="0.2">
      <c r="A23699">
        <v>87041122</v>
      </c>
      <c r="B23699">
        <v>3800</v>
      </c>
      <c r="C23699" t="s">
        <v>41</v>
      </c>
      <c r="D23699">
        <v>3500</v>
      </c>
    </row>
    <row r="23700" spans="1:4" x14ac:dyDescent="0.2">
      <c r="A23700">
        <v>87040082</v>
      </c>
      <c r="B23700">
        <v>3848</v>
      </c>
      <c r="C23700" t="s">
        <v>41</v>
      </c>
      <c r="D23700">
        <v>3500</v>
      </c>
    </row>
    <row r="23701" spans="1:4" x14ac:dyDescent="0.2">
      <c r="A23701">
        <v>87040178</v>
      </c>
      <c r="B23701">
        <v>6025</v>
      </c>
      <c r="C23701" t="s">
        <v>41</v>
      </c>
      <c r="D23701">
        <v>6000</v>
      </c>
    </row>
    <row r="23702" spans="1:4" x14ac:dyDescent="0.2">
      <c r="A23702">
        <v>87050028</v>
      </c>
      <c r="B23702">
        <v>12176</v>
      </c>
      <c r="C23702" t="s">
        <v>41</v>
      </c>
      <c r="D23702">
        <v>12000</v>
      </c>
    </row>
    <row r="23703" spans="1:4" x14ac:dyDescent="0.2">
      <c r="A23703">
        <v>87048081</v>
      </c>
      <c r="B23703">
        <v>8529</v>
      </c>
      <c r="C23703" t="s">
        <v>41</v>
      </c>
      <c r="D23703">
        <v>8500</v>
      </c>
    </row>
    <row r="23704" spans="1:4" x14ac:dyDescent="0.2">
      <c r="A23704">
        <v>87048065</v>
      </c>
      <c r="B23704">
        <v>4670</v>
      </c>
      <c r="C23704" t="s">
        <v>41</v>
      </c>
      <c r="D23704">
        <v>4500</v>
      </c>
    </row>
    <row r="23705" spans="1:4" x14ac:dyDescent="0.2">
      <c r="A23705">
        <v>87047007</v>
      </c>
      <c r="B23705">
        <v>3045</v>
      </c>
      <c r="C23705" t="s">
        <v>41</v>
      </c>
      <c r="D23705">
        <v>3000</v>
      </c>
    </row>
    <row r="23706" spans="1:4" x14ac:dyDescent="0.2">
      <c r="A23706">
        <v>87040065</v>
      </c>
      <c r="B23706">
        <v>3926</v>
      </c>
      <c r="C23706" t="s">
        <v>41</v>
      </c>
      <c r="D23706">
        <v>3500</v>
      </c>
    </row>
    <row r="23707" spans="1:4" x14ac:dyDescent="0.2">
      <c r="A23707">
        <v>87047019</v>
      </c>
      <c r="B23707">
        <v>3025</v>
      </c>
      <c r="C23707" t="s">
        <v>41</v>
      </c>
      <c r="D23707">
        <v>3000</v>
      </c>
    </row>
    <row r="23708" spans="1:4" x14ac:dyDescent="0.2">
      <c r="A23708">
        <v>87041084</v>
      </c>
      <c r="B23708">
        <v>3800</v>
      </c>
      <c r="C23708" t="s">
        <v>41</v>
      </c>
      <c r="D23708">
        <v>3500</v>
      </c>
    </row>
    <row r="23709" spans="1:4" x14ac:dyDescent="0.2">
      <c r="A23709">
        <v>87041144</v>
      </c>
      <c r="B23709">
        <v>3782</v>
      </c>
      <c r="C23709" t="s">
        <v>41</v>
      </c>
      <c r="D23709">
        <v>3500</v>
      </c>
    </row>
    <row r="23710" spans="1:4" x14ac:dyDescent="0.2">
      <c r="A23710">
        <v>87046047</v>
      </c>
      <c r="B23710">
        <v>4000</v>
      </c>
      <c r="C23710" t="s">
        <v>41</v>
      </c>
      <c r="D23710">
        <v>4000</v>
      </c>
    </row>
    <row r="23711" spans="1:4" x14ac:dyDescent="0.2">
      <c r="A23711">
        <v>87048040</v>
      </c>
      <c r="B23711">
        <v>4460</v>
      </c>
      <c r="C23711" t="s">
        <v>41</v>
      </c>
      <c r="D23711">
        <v>4000</v>
      </c>
    </row>
    <row r="23712" spans="1:4" x14ac:dyDescent="0.2">
      <c r="A23712">
        <v>87047082</v>
      </c>
      <c r="B23712">
        <v>3306</v>
      </c>
      <c r="C23712" t="s">
        <v>41</v>
      </c>
      <c r="D23712">
        <v>3000</v>
      </c>
    </row>
    <row r="23713" spans="1:4" x14ac:dyDescent="0.2">
      <c r="A23713">
        <v>87040164</v>
      </c>
      <c r="B23713">
        <v>3751</v>
      </c>
      <c r="C23713" t="s">
        <v>41</v>
      </c>
      <c r="D23713">
        <v>3500</v>
      </c>
    </row>
    <row r="23714" spans="1:4" x14ac:dyDescent="0.2">
      <c r="A23714">
        <v>87047022</v>
      </c>
      <c r="B23714">
        <v>3025</v>
      </c>
      <c r="C23714" t="s">
        <v>41</v>
      </c>
      <c r="D23714">
        <v>3000</v>
      </c>
    </row>
    <row r="23715" spans="1:4" x14ac:dyDescent="0.2">
      <c r="A23715">
        <v>87040142</v>
      </c>
      <c r="B23715">
        <v>3848</v>
      </c>
      <c r="C23715" t="s">
        <v>41</v>
      </c>
      <c r="D23715">
        <v>3500</v>
      </c>
    </row>
    <row r="23716" spans="1:4" x14ac:dyDescent="0.2">
      <c r="A23716">
        <v>87050074</v>
      </c>
      <c r="B23716">
        <v>7078</v>
      </c>
      <c r="C23716" t="s">
        <v>41</v>
      </c>
      <c r="D23716">
        <v>7000</v>
      </c>
    </row>
    <row r="23717" spans="1:4" x14ac:dyDescent="0.2">
      <c r="A23717">
        <v>87040185</v>
      </c>
      <c r="B23717">
        <v>3750</v>
      </c>
      <c r="C23717" t="s">
        <v>41</v>
      </c>
      <c r="D23717">
        <v>3500</v>
      </c>
    </row>
    <row r="23718" spans="1:4" x14ac:dyDescent="0.2">
      <c r="A23718">
        <v>87040103</v>
      </c>
      <c r="B23718">
        <v>3926</v>
      </c>
      <c r="C23718" t="s">
        <v>41</v>
      </c>
      <c r="D23718">
        <v>3500</v>
      </c>
    </row>
    <row r="23719" spans="1:4" x14ac:dyDescent="0.2">
      <c r="A23719">
        <v>87048109</v>
      </c>
      <c r="B23719">
        <v>4007</v>
      </c>
      <c r="C23719" t="s">
        <v>41</v>
      </c>
      <c r="D23719">
        <v>4000</v>
      </c>
    </row>
    <row r="23720" spans="1:4" x14ac:dyDescent="0.2">
      <c r="A23720">
        <v>87041123</v>
      </c>
      <c r="B23720">
        <v>3800</v>
      </c>
      <c r="C23720" t="s">
        <v>41</v>
      </c>
      <c r="D23720">
        <v>3500</v>
      </c>
    </row>
    <row r="23721" spans="1:4" x14ac:dyDescent="0.2">
      <c r="A23721">
        <v>87040181</v>
      </c>
      <c r="B23721">
        <v>3750</v>
      </c>
      <c r="C23721" t="s">
        <v>41</v>
      </c>
      <c r="D23721">
        <v>3500</v>
      </c>
    </row>
    <row r="23722" spans="1:4" x14ac:dyDescent="0.2">
      <c r="A23722">
        <v>87040033</v>
      </c>
      <c r="B23722">
        <v>3848</v>
      </c>
      <c r="C23722" t="s">
        <v>41</v>
      </c>
      <c r="D23722">
        <v>3500</v>
      </c>
    </row>
    <row r="23723" spans="1:4" x14ac:dyDescent="0.2">
      <c r="A23723">
        <v>87045012</v>
      </c>
      <c r="B23723">
        <v>6500</v>
      </c>
      <c r="C23723" t="s">
        <v>41</v>
      </c>
      <c r="D23723">
        <v>6500</v>
      </c>
    </row>
    <row r="23724" spans="1:4" x14ac:dyDescent="0.2">
      <c r="A23724">
        <v>87048084</v>
      </c>
      <c r="B23724">
        <v>4251</v>
      </c>
      <c r="C23724" t="s">
        <v>41</v>
      </c>
      <c r="D23724">
        <v>4000</v>
      </c>
    </row>
    <row r="23725" spans="1:4" x14ac:dyDescent="0.2">
      <c r="A23725">
        <v>87041111</v>
      </c>
      <c r="B23725">
        <v>4283</v>
      </c>
      <c r="C23725" t="s">
        <v>41</v>
      </c>
      <c r="D23725">
        <v>4000</v>
      </c>
    </row>
    <row r="23726" spans="1:4" x14ac:dyDescent="0.2">
      <c r="A23726">
        <v>87040143</v>
      </c>
      <c r="B23726">
        <v>3848</v>
      </c>
      <c r="C23726" t="s">
        <v>41</v>
      </c>
      <c r="D23726">
        <v>3500</v>
      </c>
    </row>
    <row r="23727" spans="1:4" x14ac:dyDescent="0.2">
      <c r="A23727">
        <v>87050066</v>
      </c>
      <c r="B23727">
        <v>4262</v>
      </c>
      <c r="C23727" t="s">
        <v>41</v>
      </c>
      <c r="D23727">
        <v>4000</v>
      </c>
    </row>
    <row r="23728" spans="1:4" x14ac:dyDescent="0.2">
      <c r="A23728">
        <v>87052010</v>
      </c>
      <c r="B23728">
        <v>4100</v>
      </c>
      <c r="C23728" t="s">
        <v>41</v>
      </c>
      <c r="D23728">
        <v>4000</v>
      </c>
    </row>
    <row r="23729" spans="1:4" x14ac:dyDescent="0.2">
      <c r="A23729">
        <v>87048022</v>
      </c>
      <c r="B23729">
        <v>4080</v>
      </c>
      <c r="C23729" t="s">
        <v>41</v>
      </c>
      <c r="D23729">
        <v>4000</v>
      </c>
    </row>
    <row r="23730" spans="1:4" x14ac:dyDescent="0.2">
      <c r="A23730">
        <v>87046056</v>
      </c>
      <c r="B23730">
        <v>3900</v>
      </c>
      <c r="C23730" t="s">
        <v>41</v>
      </c>
      <c r="D23730">
        <v>3500</v>
      </c>
    </row>
    <row r="23731" spans="1:4" x14ac:dyDescent="0.2">
      <c r="A23731">
        <v>87052008</v>
      </c>
      <c r="B23731">
        <v>4100</v>
      </c>
      <c r="C23731" t="s">
        <v>41</v>
      </c>
      <c r="D23731">
        <v>4000</v>
      </c>
    </row>
    <row r="23732" spans="1:4" x14ac:dyDescent="0.2">
      <c r="A23732">
        <v>87049051</v>
      </c>
      <c r="B23732">
        <v>4023</v>
      </c>
      <c r="C23732" t="s">
        <v>41</v>
      </c>
      <c r="D23732">
        <v>4000</v>
      </c>
    </row>
    <row r="23733" spans="1:4" x14ac:dyDescent="0.2">
      <c r="A23733">
        <v>87049023</v>
      </c>
      <c r="B23733">
        <v>6749</v>
      </c>
      <c r="C23733" t="s">
        <v>41</v>
      </c>
      <c r="D23733">
        <v>6500</v>
      </c>
    </row>
    <row r="23734" spans="1:4" x14ac:dyDescent="0.2">
      <c r="A23734">
        <v>87040194</v>
      </c>
      <c r="B23734">
        <v>3750</v>
      </c>
      <c r="C23734" t="s">
        <v>41</v>
      </c>
      <c r="D23734">
        <v>3500</v>
      </c>
    </row>
    <row r="23735" spans="1:4" x14ac:dyDescent="0.2">
      <c r="A23735">
        <v>87040208</v>
      </c>
      <c r="B23735">
        <v>3750</v>
      </c>
      <c r="C23735" t="s">
        <v>41</v>
      </c>
      <c r="D23735">
        <v>3500</v>
      </c>
    </row>
    <row r="23736" spans="1:4" x14ac:dyDescent="0.2">
      <c r="A23736">
        <v>87050052</v>
      </c>
      <c r="B23736">
        <v>4141</v>
      </c>
      <c r="C23736" t="s">
        <v>41</v>
      </c>
      <c r="D23736">
        <v>4000</v>
      </c>
    </row>
    <row r="23737" spans="1:4" x14ac:dyDescent="0.2">
      <c r="A23737">
        <v>87049019</v>
      </c>
      <c r="B23737">
        <v>4182</v>
      </c>
      <c r="C23737" t="s">
        <v>41</v>
      </c>
      <c r="D23737">
        <v>4000</v>
      </c>
    </row>
    <row r="23738" spans="1:4" x14ac:dyDescent="0.2">
      <c r="A23738">
        <v>87048114</v>
      </c>
      <c r="B23738">
        <v>4537</v>
      </c>
      <c r="C23738" t="s">
        <v>41</v>
      </c>
      <c r="D23738">
        <v>4500</v>
      </c>
    </row>
    <row r="23739" spans="1:4" x14ac:dyDescent="0.2">
      <c r="A23739">
        <v>87040075</v>
      </c>
      <c r="B23739">
        <v>3848</v>
      </c>
      <c r="C23739" t="s">
        <v>41</v>
      </c>
      <c r="D23739">
        <v>3500</v>
      </c>
    </row>
    <row r="23740" spans="1:4" x14ac:dyDescent="0.2">
      <c r="A23740">
        <v>87047059</v>
      </c>
      <c r="B23740">
        <v>3175</v>
      </c>
      <c r="C23740" t="s">
        <v>41</v>
      </c>
      <c r="D23740">
        <v>3000</v>
      </c>
    </row>
    <row r="23741" spans="1:4" x14ac:dyDescent="0.2">
      <c r="A23741">
        <v>87040029</v>
      </c>
      <c r="B23741">
        <v>3848</v>
      </c>
      <c r="C23741" t="s">
        <v>41</v>
      </c>
      <c r="D23741">
        <v>3500</v>
      </c>
    </row>
    <row r="23742" spans="1:4" x14ac:dyDescent="0.2">
      <c r="A23742">
        <v>87046040</v>
      </c>
      <c r="B23742">
        <v>4000</v>
      </c>
      <c r="C23742" t="s">
        <v>41</v>
      </c>
      <c r="D23742">
        <v>4000</v>
      </c>
    </row>
    <row r="23743" spans="1:4" x14ac:dyDescent="0.2">
      <c r="A23743">
        <v>87046079</v>
      </c>
      <c r="B23743">
        <v>4000</v>
      </c>
      <c r="C23743" t="s">
        <v>41</v>
      </c>
      <c r="D23743">
        <v>4000</v>
      </c>
    </row>
    <row r="23744" spans="1:4" x14ac:dyDescent="0.2">
      <c r="A23744">
        <v>87041064</v>
      </c>
      <c r="B23744">
        <v>4000</v>
      </c>
      <c r="C23744" t="s">
        <v>41</v>
      </c>
      <c r="D23744">
        <v>4000</v>
      </c>
    </row>
    <row r="23745" spans="1:4" x14ac:dyDescent="0.2">
      <c r="A23745">
        <v>87052013</v>
      </c>
      <c r="B23745">
        <v>5000</v>
      </c>
      <c r="C23745" t="s">
        <v>41</v>
      </c>
      <c r="D23745">
        <v>5000</v>
      </c>
    </row>
    <row r="23746" spans="1:4" x14ac:dyDescent="0.2">
      <c r="A23746">
        <v>87050064</v>
      </c>
      <c r="B23746">
        <v>4141</v>
      </c>
      <c r="C23746" t="s">
        <v>41</v>
      </c>
      <c r="D23746">
        <v>4000</v>
      </c>
    </row>
    <row r="23747" spans="1:4" x14ac:dyDescent="0.2">
      <c r="A23747">
        <v>87041010</v>
      </c>
      <c r="B23747">
        <v>3830</v>
      </c>
      <c r="C23747" t="s">
        <v>41</v>
      </c>
      <c r="D23747">
        <v>3500</v>
      </c>
    </row>
    <row r="23748" spans="1:4" x14ac:dyDescent="0.2">
      <c r="A23748">
        <v>87045036</v>
      </c>
      <c r="B23748">
        <v>5000</v>
      </c>
      <c r="C23748" t="s">
        <v>41</v>
      </c>
      <c r="D23748">
        <v>5000</v>
      </c>
    </row>
    <row r="23749" spans="1:4" x14ac:dyDescent="0.2">
      <c r="A23749">
        <v>87041024</v>
      </c>
      <c r="B23749">
        <v>3750</v>
      </c>
      <c r="C23749" t="s">
        <v>41</v>
      </c>
      <c r="D23749">
        <v>3500</v>
      </c>
    </row>
    <row r="23750" spans="1:4" x14ac:dyDescent="0.2">
      <c r="A23750">
        <v>87047031</v>
      </c>
      <c r="B23750">
        <v>3039</v>
      </c>
      <c r="C23750" t="s">
        <v>41</v>
      </c>
      <c r="D23750">
        <v>3000</v>
      </c>
    </row>
    <row r="23751" spans="1:4" x14ac:dyDescent="0.2">
      <c r="A23751">
        <v>87050016</v>
      </c>
      <c r="B23751">
        <v>6662</v>
      </c>
      <c r="C23751" t="s">
        <v>41</v>
      </c>
      <c r="D23751">
        <v>6500</v>
      </c>
    </row>
    <row r="23752" spans="1:4" x14ac:dyDescent="0.2">
      <c r="A23752">
        <v>87048047</v>
      </c>
      <c r="B23752">
        <v>5495</v>
      </c>
      <c r="C23752" t="s">
        <v>41</v>
      </c>
      <c r="D23752">
        <v>5000</v>
      </c>
    </row>
    <row r="23753" spans="1:4" x14ac:dyDescent="0.2">
      <c r="A23753">
        <v>87048129</v>
      </c>
      <c r="B23753">
        <v>3797</v>
      </c>
      <c r="C23753" t="s">
        <v>41</v>
      </c>
      <c r="D23753">
        <v>3500</v>
      </c>
    </row>
    <row r="23754" spans="1:4" x14ac:dyDescent="0.2">
      <c r="A23754">
        <v>87047062</v>
      </c>
      <c r="B23754">
        <v>3360</v>
      </c>
      <c r="C23754" t="s">
        <v>41</v>
      </c>
      <c r="D23754">
        <v>3000</v>
      </c>
    </row>
    <row r="23755" spans="1:4" x14ac:dyDescent="0.2">
      <c r="A23755">
        <v>87040032</v>
      </c>
      <c r="B23755">
        <v>3848</v>
      </c>
      <c r="C23755" t="s">
        <v>41</v>
      </c>
      <c r="D23755">
        <v>3500</v>
      </c>
    </row>
    <row r="23756" spans="1:4" x14ac:dyDescent="0.2">
      <c r="A23756">
        <v>87049079</v>
      </c>
      <c r="B23756">
        <v>15117</v>
      </c>
      <c r="C23756" t="s">
        <v>41</v>
      </c>
      <c r="D23756">
        <v>15000</v>
      </c>
    </row>
    <row r="23757" spans="1:4" x14ac:dyDescent="0.2">
      <c r="A23757">
        <v>87047080</v>
      </c>
      <c r="B23757">
        <v>3296</v>
      </c>
      <c r="C23757" t="s">
        <v>41</v>
      </c>
      <c r="D23757">
        <v>3000</v>
      </c>
    </row>
    <row r="23758" spans="1:4" x14ac:dyDescent="0.2">
      <c r="A23758">
        <v>87049012</v>
      </c>
      <c r="B23758">
        <v>4238</v>
      </c>
      <c r="C23758" t="s">
        <v>41</v>
      </c>
      <c r="D23758">
        <v>4000</v>
      </c>
    </row>
    <row r="23759" spans="1:4" x14ac:dyDescent="0.2">
      <c r="A23759">
        <v>87048073</v>
      </c>
      <c r="B23759">
        <v>3763</v>
      </c>
      <c r="C23759" t="s">
        <v>41</v>
      </c>
      <c r="D23759">
        <v>3500</v>
      </c>
    </row>
    <row r="23760" spans="1:4" x14ac:dyDescent="0.2">
      <c r="A23760">
        <v>87048033</v>
      </c>
      <c r="B23760">
        <v>4214</v>
      </c>
      <c r="C23760" t="s">
        <v>41</v>
      </c>
      <c r="D23760">
        <v>4000</v>
      </c>
    </row>
    <row r="23761" spans="1:4" x14ac:dyDescent="0.2">
      <c r="A23761">
        <v>87040119</v>
      </c>
      <c r="B23761">
        <v>3848</v>
      </c>
      <c r="C23761" t="s">
        <v>41</v>
      </c>
      <c r="D23761">
        <v>3500</v>
      </c>
    </row>
    <row r="23762" spans="1:4" x14ac:dyDescent="0.2">
      <c r="A23762">
        <v>87047079</v>
      </c>
      <c r="B23762">
        <v>3289</v>
      </c>
      <c r="C23762" t="s">
        <v>41</v>
      </c>
      <c r="D23762">
        <v>3000</v>
      </c>
    </row>
    <row r="23763" spans="1:4" x14ac:dyDescent="0.2">
      <c r="A23763">
        <v>87040072</v>
      </c>
      <c r="B23763">
        <v>3848</v>
      </c>
      <c r="C23763" t="s">
        <v>41</v>
      </c>
      <c r="D23763">
        <v>3500</v>
      </c>
    </row>
    <row r="23764" spans="1:4" x14ac:dyDescent="0.2">
      <c r="A23764">
        <v>87041079</v>
      </c>
      <c r="B23764">
        <v>3800</v>
      </c>
      <c r="C23764" t="s">
        <v>41</v>
      </c>
      <c r="D23764">
        <v>3500</v>
      </c>
    </row>
    <row r="23765" spans="1:4" x14ac:dyDescent="0.2">
      <c r="A23765">
        <v>87041143</v>
      </c>
      <c r="B23765">
        <v>3754</v>
      </c>
      <c r="C23765" t="s">
        <v>41</v>
      </c>
      <c r="D23765">
        <v>3500</v>
      </c>
    </row>
    <row r="23766" spans="1:4" x14ac:dyDescent="0.2">
      <c r="A23766">
        <v>87045032</v>
      </c>
      <c r="B23766">
        <v>6582</v>
      </c>
      <c r="C23766" t="s">
        <v>41</v>
      </c>
      <c r="D23766">
        <v>6500</v>
      </c>
    </row>
    <row r="23767" spans="1:4" x14ac:dyDescent="0.2">
      <c r="A23767">
        <v>87048039</v>
      </c>
      <c r="B23767">
        <v>4678</v>
      </c>
      <c r="C23767" t="s">
        <v>41</v>
      </c>
      <c r="D23767">
        <v>4500</v>
      </c>
    </row>
    <row r="23768" spans="1:4" x14ac:dyDescent="0.2">
      <c r="A23768">
        <v>87047039</v>
      </c>
      <c r="B23768">
        <v>3025</v>
      </c>
      <c r="C23768" t="s">
        <v>41</v>
      </c>
      <c r="D23768">
        <v>3000</v>
      </c>
    </row>
    <row r="23769" spans="1:4" x14ac:dyDescent="0.2">
      <c r="A23769">
        <v>87041009</v>
      </c>
      <c r="B23769">
        <v>3830</v>
      </c>
      <c r="C23769" t="s">
        <v>41</v>
      </c>
      <c r="D23769">
        <v>3500</v>
      </c>
    </row>
    <row r="23770" spans="1:4" x14ac:dyDescent="0.2">
      <c r="A23770">
        <v>87049081</v>
      </c>
      <c r="B23770">
        <v>6288</v>
      </c>
      <c r="C23770" t="s">
        <v>41</v>
      </c>
      <c r="D23770">
        <v>6000</v>
      </c>
    </row>
    <row r="23771" spans="1:4" x14ac:dyDescent="0.2">
      <c r="A23771">
        <v>87048009</v>
      </c>
      <c r="B23771">
        <v>6728</v>
      </c>
      <c r="C23771" t="s">
        <v>41</v>
      </c>
      <c r="D23771">
        <v>6500</v>
      </c>
    </row>
    <row r="23772" spans="1:4" x14ac:dyDescent="0.2">
      <c r="A23772">
        <v>87048015</v>
      </c>
      <c r="B23772">
        <v>5001</v>
      </c>
      <c r="C23772" t="s">
        <v>41</v>
      </c>
      <c r="D23772">
        <v>5000</v>
      </c>
    </row>
    <row r="23773" spans="1:4" x14ac:dyDescent="0.2">
      <c r="A23773">
        <v>87040070</v>
      </c>
      <c r="B23773">
        <v>3848</v>
      </c>
      <c r="C23773" t="s">
        <v>41</v>
      </c>
      <c r="D23773">
        <v>3500</v>
      </c>
    </row>
    <row r="23774" spans="1:4" x14ac:dyDescent="0.2">
      <c r="A23774">
        <v>87040153</v>
      </c>
      <c r="B23774">
        <v>3751</v>
      </c>
      <c r="C23774" t="s">
        <v>41</v>
      </c>
      <c r="D23774">
        <v>3500</v>
      </c>
    </row>
    <row r="23775" spans="1:4" x14ac:dyDescent="0.2">
      <c r="A23775">
        <v>87040040</v>
      </c>
      <c r="B23775">
        <v>3848</v>
      </c>
      <c r="C23775" t="s">
        <v>41</v>
      </c>
      <c r="D23775">
        <v>3500</v>
      </c>
    </row>
    <row r="23776" spans="1:4" x14ac:dyDescent="0.2">
      <c r="A23776">
        <v>87041094</v>
      </c>
      <c r="B23776">
        <v>4310</v>
      </c>
      <c r="C23776" t="s">
        <v>41</v>
      </c>
      <c r="D23776">
        <v>4000</v>
      </c>
    </row>
    <row r="23777" spans="1:4" x14ac:dyDescent="0.2">
      <c r="A23777">
        <v>87041041</v>
      </c>
      <c r="B23777">
        <v>3800</v>
      </c>
      <c r="C23777" t="s">
        <v>41</v>
      </c>
      <c r="D23777">
        <v>3500</v>
      </c>
    </row>
    <row r="23778" spans="1:4" x14ac:dyDescent="0.2">
      <c r="A23778">
        <v>87049065</v>
      </c>
      <c r="B23778">
        <v>5842</v>
      </c>
      <c r="C23778" t="s">
        <v>41</v>
      </c>
      <c r="D23778">
        <v>5500</v>
      </c>
    </row>
    <row r="23779" spans="1:4" x14ac:dyDescent="0.2">
      <c r="A23779">
        <v>87049002</v>
      </c>
      <c r="B23779">
        <v>5350</v>
      </c>
      <c r="C23779" t="s">
        <v>41</v>
      </c>
      <c r="D23779">
        <v>5000</v>
      </c>
    </row>
    <row r="23780" spans="1:4" x14ac:dyDescent="0.2">
      <c r="A23780">
        <v>87045039</v>
      </c>
      <c r="B23780">
        <v>5850</v>
      </c>
      <c r="C23780" t="s">
        <v>41</v>
      </c>
      <c r="D23780">
        <v>5500</v>
      </c>
    </row>
    <row r="23781" spans="1:4" x14ac:dyDescent="0.2">
      <c r="A23781">
        <v>87041118</v>
      </c>
      <c r="B23781">
        <v>6299</v>
      </c>
      <c r="C23781" t="s">
        <v>41</v>
      </c>
      <c r="D23781">
        <v>6000</v>
      </c>
    </row>
    <row r="23782" spans="1:4" x14ac:dyDescent="0.2">
      <c r="A23782">
        <v>87040146</v>
      </c>
      <c r="B23782">
        <v>3848</v>
      </c>
      <c r="C23782" t="s">
        <v>41</v>
      </c>
      <c r="D23782">
        <v>3500</v>
      </c>
    </row>
    <row r="23783" spans="1:4" x14ac:dyDescent="0.2">
      <c r="A23783">
        <v>87041114</v>
      </c>
      <c r="B23783">
        <v>5168</v>
      </c>
      <c r="C23783" t="s">
        <v>41</v>
      </c>
      <c r="D23783">
        <v>5000</v>
      </c>
    </row>
    <row r="23784" spans="1:4" x14ac:dyDescent="0.2">
      <c r="A23784">
        <v>87040096</v>
      </c>
      <c r="B23784">
        <v>3848</v>
      </c>
      <c r="C23784" t="s">
        <v>41</v>
      </c>
      <c r="D23784">
        <v>3500</v>
      </c>
    </row>
    <row r="23785" spans="1:4" x14ac:dyDescent="0.2">
      <c r="A23785">
        <v>87040122</v>
      </c>
      <c r="B23785">
        <v>3848</v>
      </c>
      <c r="C23785" t="s">
        <v>41</v>
      </c>
      <c r="D23785">
        <v>3500</v>
      </c>
    </row>
    <row r="23786" spans="1:4" x14ac:dyDescent="0.2">
      <c r="A23786">
        <v>87041096</v>
      </c>
      <c r="B23786">
        <v>5021</v>
      </c>
      <c r="C23786" t="s">
        <v>41</v>
      </c>
      <c r="D23786">
        <v>5000</v>
      </c>
    </row>
    <row r="23787" spans="1:4" x14ac:dyDescent="0.2">
      <c r="A23787">
        <v>87050014</v>
      </c>
      <c r="B23787">
        <v>3751</v>
      </c>
      <c r="C23787" t="s">
        <v>41</v>
      </c>
      <c r="D23787">
        <v>3500</v>
      </c>
    </row>
    <row r="23788" spans="1:4" x14ac:dyDescent="0.2">
      <c r="A23788">
        <v>87049066</v>
      </c>
      <c r="B23788">
        <v>6764</v>
      </c>
      <c r="C23788" t="s">
        <v>41</v>
      </c>
      <c r="D23788">
        <v>6500</v>
      </c>
    </row>
    <row r="23789" spans="1:4" x14ac:dyDescent="0.2">
      <c r="A23789">
        <v>87041115</v>
      </c>
      <c r="B23789">
        <v>3800</v>
      </c>
      <c r="C23789" t="s">
        <v>41</v>
      </c>
      <c r="D23789">
        <v>3500</v>
      </c>
    </row>
    <row r="23790" spans="1:4" x14ac:dyDescent="0.2">
      <c r="A23790">
        <v>87048008</v>
      </c>
      <c r="B23790">
        <v>4060</v>
      </c>
      <c r="C23790" t="s">
        <v>41</v>
      </c>
      <c r="D23790">
        <v>4000</v>
      </c>
    </row>
    <row r="23791" spans="1:4" x14ac:dyDescent="0.2">
      <c r="A23791">
        <v>87040077</v>
      </c>
      <c r="B23791">
        <v>3848</v>
      </c>
      <c r="C23791" t="s">
        <v>41</v>
      </c>
      <c r="D23791">
        <v>3500</v>
      </c>
    </row>
    <row r="23792" spans="1:4" x14ac:dyDescent="0.2">
      <c r="A23792">
        <v>87050092</v>
      </c>
      <c r="B23792">
        <v>85505</v>
      </c>
      <c r="C23792" t="s">
        <v>41</v>
      </c>
      <c r="D23792">
        <v>85500</v>
      </c>
    </row>
    <row r="23793" spans="1:4" x14ac:dyDescent="0.2">
      <c r="A23793">
        <v>87045034</v>
      </c>
      <c r="B23793">
        <v>5000</v>
      </c>
      <c r="C23793" t="s">
        <v>41</v>
      </c>
      <c r="D23793">
        <v>5000</v>
      </c>
    </row>
    <row r="23794" spans="1:4" x14ac:dyDescent="0.2">
      <c r="A23794">
        <v>87050019</v>
      </c>
      <c r="B23794">
        <v>3991</v>
      </c>
      <c r="C23794" t="s">
        <v>41</v>
      </c>
      <c r="D23794">
        <v>3500</v>
      </c>
    </row>
    <row r="23795" spans="1:4" x14ac:dyDescent="0.2">
      <c r="A23795">
        <v>87049009</v>
      </c>
      <c r="B23795">
        <v>4305</v>
      </c>
      <c r="C23795" t="s">
        <v>41</v>
      </c>
      <c r="D23795">
        <v>4000</v>
      </c>
    </row>
    <row r="23796" spans="1:4" x14ac:dyDescent="0.2">
      <c r="A23796">
        <v>87047033</v>
      </c>
      <c r="B23796">
        <v>3049</v>
      </c>
      <c r="C23796" t="s">
        <v>41</v>
      </c>
      <c r="D23796">
        <v>3000</v>
      </c>
    </row>
    <row r="23797" spans="1:4" x14ac:dyDescent="0.2">
      <c r="A23797">
        <v>87041035</v>
      </c>
      <c r="B23797">
        <v>5899</v>
      </c>
      <c r="C23797" t="s">
        <v>41</v>
      </c>
      <c r="D23797">
        <v>5500</v>
      </c>
    </row>
    <row r="23798" spans="1:4" x14ac:dyDescent="0.2">
      <c r="A23798">
        <v>87047050</v>
      </c>
      <c r="B23798">
        <v>3345</v>
      </c>
      <c r="C23798" t="s">
        <v>41</v>
      </c>
      <c r="D23798">
        <v>3000</v>
      </c>
    </row>
    <row r="23799" spans="1:4" x14ac:dyDescent="0.2">
      <c r="A23799">
        <v>87052067</v>
      </c>
      <c r="B23799">
        <v>3991</v>
      </c>
      <c r="C23799" t="s">
        <v>41</v>
      </c>
      <c r="D23799">
        <v>3500</v>
      </c>
    </row>
    <row r="23800" spans="1:4" x14ac:dyDescent="0.2">
      <c r="A23800">
        <v>87045025</v>
      </c>
      <c r="B23800">
        <v>9235</v>
      </c>
      <c r="C23800" t="s">
        <v>41</v>
      </c>
      <c r="D23800">
        <v>9000</v>
      </c>
    </row>
    <row r="23801" spans="1:4" x14ac:dyDescent="0.2">
      <c r="A23801">
        <v>87040041</v>
      </c>
      <c r="B23801">
        <v>3759</v>
      </c>
      <c r="C23801" t="s">
        <v>41</v>
      </c>
      <c r="D23801">
        <v>3500</v>
      </c>
    </row>
    <row r="23802" spans="1:4" x14ac:dyDescent="0.2">
      <c r="A23802">
        <v>87045038</v>
      </c>
      <c r="B23802">
        <v>5251</v>
      </c>
      <c r="C23802" t="s">
        <v>41</v>
      </c>
      <c r="D23802">
        <v>5000</v>
      </c>
    </row>
    <row r="23803" spans="1:4" x14ac:dyDescent="0.2">
      <c r="A23803">
        <v>87050084</v>
      </c>
      <c r="B23803">
        <v>4100</v>
      </c>
      <c r="C23803" t="s">
        <v>41</v>
      </c>
      <c r="D23803">
        <v>4000</v>
      </c>
    </row>
    <row r="23804" spans="1:4" x14ac:dyDescent="0.2">
      <c r="A23804">
        <v>87041040</v>
      </c>
      <c r="B23804">
        <v>3800</v>
      </c>
      <c r="C23804" t="s">
        <v>41</v>
      </c>
      <c r="D23804">
        <v>3500</v>
      </c>
    </row>
    <row r="23805" spans="1:4" x14ac:dyDescent="0.2">
      <c r="A23805">
        <v>87041047</v>
      </c>
      <c r="B23805">
        <v>3800</v>
      </c>
      <c r="C23805" t="s">
        <v>41</v>
      </c>
      <c r="D23805">
        <v>3500</v>
      </c>
    </row>
    <row r="23806" spans="1:4" x14ac:dyDescent="0.2">
      <c r="A23806">
        <v>87048111</v>
      </c>
      <c r="B23806">
        <v>4055</v>
      </c>
      <c r="C23806" t="s">
        <v>41</v>
      </c>
      <c r="D23806">
        <v>4000</v>
      </c>
    </row>
    <row r="23807" spans="1:4" x14ac:dyDescent="0.2">
      <c r="A23807">
        <v>87041033</v>
      </c>
      <c r="B23807">
        <v>3874</v>
      </c>
      <c r="C23807" t="s">
        <v>41</v>
      </c>
      <c r="D23807">
        <v>3500</v>
      </c>
    </row>
    <row r="23808" spans="1:4" x14ac:dyDescent="0.2">
      <c r="A23808">
        <v>87047037</v>
      </c>
      <c r="B23808">
        <v>3025</v>
      </c>
      <c r="C23808" t="s">
        <v>41</v>
      </c>
      <c r="D23808">
        <v>3000</v>
      </c>
    </row>
    <row r="23809" spans="1:4" x14ac:dyDescent="0.2">
      <c r="A23809">
        <v>87048124</v>
      </c>
      <c r="B23809">
        <v>3762</v>
      </c>
      <c r="C23809" t="s">
        <v>41</v>
      </c>
      <c r="D23809">
        <v>3500</v>
      </c>
    </row>
    <row r="23810" spans="1:4" x14ac:dyDescent="0.2">
      <c r="A23810">
        <v>87048063</v>
      </c>
      <c r="B23810">
        <v>4704</v>
      </c>
      <c r="C23810" t="s">
        <v>41</v>
      </c>
      <c r="D23810">
        <v>4500</v>
      </c>
    </row>
    <row r="23811" spans="1:4" x14ac:dyDescent="0.2">
      <c r="A23811">
        <v>87045024</v>
      </c>
      <c r="B23811">
        <v>8023</v>
      </c>
      <c r="C23811" t="s">
        <v>41</v>
      </c>
      <c r="D23811">
        <v>8000</v>
      </c>
    </row>
    <row r="23812" spans="1:4" x14ac:dyDescent="0.2">
      <c r="A23812">
        <v>87041121</v>
      </c>
      <c r="B23812">
        <v>3800</v>
      </c>
      <c r="C23812" t="s">
        <v>41</v>
      </c>
      <c r="D23812">
        <v>3500</v>
      </c>
    </row>
    <row r="23813" spans="1:4" x14ac:dyDescent="0.2">
      <c r="A23813">
        <v>87046043</v>
      </c>
      <c r="B23813">
        <v>4000</v>
      </c>
      <c r="C23813" t="s">
        <v>41</v>
      </c>
      <c r="D23813">
        <v>4000</v>
      </c>
    </row>
    <row r="23814" spans="1:4" x14ac:dyDescent="0.2">
      <c r="A23814">
        <v>87041120</v>
      </c>
      <c r="B23814">
        <v>3800</v>
      </c>
      <c r="C23814" t="s">
        <v>41</v>
      </c>
      <c r="D23814">
        <v>3500</v>
      </c>
    </row>
    <row r="23815" spans="1:4" x14ac:dyDescent="0.2">
      <c r="A23815">
        <v>87047002</v>
      </c>
      <c r="B23815">
        <v>3035</v>
      </c>
      <c r="C23815" t="s">
        <v>41</v>
      </c>
      <c r="D23815">
        <v>3000</v>
      </c>
    </row>
    <row r="23816" spans="1:4" x14ac:dyDescent="0.2">
      <c r="A23816">
        <v>87050057</v>
      </c>
      <c r="B23816">
        <v>4141</v>
      </c>
      <c r="C23816" t="s">
        <v>41</v>
      </c>
      <c r="D23816">
        <v>4000</v>
      </c>
    </row>
    <row r="23817" spans="1:4" x14ac:dyDescent="0.2">
      <c r="A23817">
        <v>87045001</v>
      </c>
      <c r="B23817">
        <v>5000</v>
      </c>
      <c r="C23817" t="s">
        <v>41</v>
      </c>
      <c r="D23817">
        <v>5000</v>
      </c>
    </row>
    <row r="23818" spans="1:4" x14ac:dyDescent="0.2">
      <c r="A23818">
        <v>87047088</v>
      </c>
      <c r="B23818">
        <v>3948</v>
      </c>
      <c r="C23818" t="s">
        <v>41</v>
      </c>
      <c r="D23818">
        <v>3500</v>
      </c>
    </row>
    <row r="23819" spans="1:4" x14ac:dyDescent="0.2">
      <c r="A23819">
        <v>87049013</v>
      </c>
      <c r="B23819">
        <v>4196</v>
      </c>
      <c r="C23819" t="s">
        <v>41</v>
      </c>
      <c r="D23819">
        <v>4000</v>
      </c>
    </row>
    <row r="23820" spans="1:4" x14ac:dyDescent="0.2">
      <c r="A23820">
        <v>87047055</v>
      </c>
      <c r="B23820">
        <v>3429</v>
      </c>
      <c r="C23820" t="s">
        <v>41</v>
      </c>
      <c r="D23820">
        <v>3000</v>
      </c>
    </row>
    <row r="23821" spans="1:4" x14ac:dyDescent="0.2">
      <c r="A23821">
        <v>87041083</v>
      </c>
      <c r="B23821">
        <v>3800</v>
      </c>
      <c r="C23821" t="s">
        <v>41</v>
      </c>
      <c r="D23821">
        <v>3500</v>
      </c>
    </row>
    <row r="23822" spans="1:4" x14ac:dyDescent="0.2">
      <c r="A23822">
        <v>87052058</v>
      </c>
      <c r="B23822">
        <v>4100</v>
      </c>
      <c r="C23822" t="s">
        <v>41</v>
      </c>
      <c r="D23822">
        <v>4000</v>
      </c>
    </row>
    <row r="23823" spans="1:4" x14ac:dyDescent="0.2">
      <c r="A23823">
        <v>87040134</v>
      </c>
      <c r="B23823">
        <v>3848</v>
      </c>
      <c r="C23823" t="s">
        <v>41</v>
      </c>
      <c r="D23823">
        <v>3500</v>
      </c>
    </row>
    <row r="23824" spans="1:4" x14ac:dyDescent="0.2">
      <c r="A23824">
        <v>87040074</v>
      </c>
      <c r="B23824">
        <v>3848</v>
      </c>
      <c r="C23824" t="s">
        <v>41</v>
      </c>
      <c r="D23824">
        <v>3500</v>
      </c>
    </row>
    <row r="23825" spans="1:4" x14ac:dyDescent="0.2">
      <c r="A23825">
        <v>87048121</v>
      </c>
      <c r="B23825">
        <v>3806</v>
      </c>
      <c r="C23825" t="s">
        <v>41</v>
      </c>
      <c r="D23825">
        <v>3500</v>
      </c>
    </row>
    <row r="23826" spans="1:4" x14ac:dyDescent="0.2">
      <c r="A23826">
        <v>87041140</v>
      </c>
      <c r="B23826">
        <v>3750</v>
      </c>
      <c r="C23826" t="s">
        <v>41</v>
      </c>
      <c r="D23826">
        <v>3500</v>
      </c>
    </row>
    <row r="23827" spans="1:4" x14ac:dyDescent="0.2">
      <c r="A23827">
        <v>87048016</v>
      </c>
      <c r="B23827">
        <v>4409</v>
      </c>
      <c r="C23827" t="s">
        <v>41</v>
      </c>
      <c r="D23827">
        <v>4000</v>
      </c>
    </row>
    <row r="23828" spans="1:4" x14ac:dyDescent="0.2">
      <c r="A23828">
        <v>87050077</v>
      </c>
      <c r="B23828">
        <v>4100</v>
      </c>
      <c r="C23828" t="s">
        <v>41</v>
      </c>
      <c r="D23828">
        <v>4000</v>
      </c>
    </row>
    <row r="23829" spans="1:4" x14ac:dyDescent="0.2">
      <c r="A23829">
        <v>87046080</v>
      </c>
      <c r="B23829">
        <v>4000</v>
      </c>
      <c r="C23829" t="s">
        <v>41</v>
      </c>
      <c r="D23829">
        <v>4000</v>
      </c>
    </row>
    <row r="23830" spans="1:4" x14ac:dyDescent="0.2">
      <c r="A23830">
        <v>87040100</v>
      </c>
      <c r="B23830">
        <v>3848</v>
      </c>
      <c r="C23830" t="s">
        <v>41</v>
      </c>
      <c r="D23830">
        <v>3500</v>
      </c>
    </row>
    <row r="23831" spans="1:4" x14ac:dyDescent="0.2">
      <c r="A23831">
        <v>87048035</v>
      </c>
      <c r="B23831">
        <v>4152</v>
      </c>
      <c r="C23831" t="s">
        <v>41</v>
      </c>
      <c r="D23831">
        <v>4000</v>
      </c>
    </row>
    <row r="23832" spans="1:4" x14ac:dyDescent="0.2">
      <c r="A23832">
        <v>87041048</v>
      </c>
      <c r="B23832">
        <v>3807</v>
      </c>
      <c r="C23832" t="s">
        <v>41</v>
      </c>
      <c r="D23832">
        <v>3500</v>
      </c>
    </row>
    <row r="23833" spans="1:4" x14ac:dyDescent="0.2">
      <c r="A23833">
        <v>87049022</v>
      </c>
      <c r="B23833">
        <v>4182</v>
      </c>
      <c r="C23833" t="s">
        <v>41</v>
      </c>
      <c r="D23833">
        <v>4000</v>
      </c>
    </row>
    <row r="23834" spans="1:4" x14ac:dyDescent="0.2">
      <c r="A23834">
        <v>87048014</v>
      </c>
      <c r="B23834">
        <v>5153</v>
      </c>
      <c r="C23834" t="s">
        <v>41</v>
      </c>
      <c r="D23834">
        <v>5000</v>
      </c>
    </row>
    <row r="23835" spans="1:4" x14ac:dyDescent="0.2">
      <c r="A23835">
        <v>87046023</v>
      </c>
      <c r="B23835">
        <v>4000</v>
      </c>
      <c r="C23835" t="s">
        <v>41</v>
      </c>
      <c r="D23835">
        <v>4000</v>
      </c>
    </row>
    <row r="23836" spans="1:4" x14ac:dyDescent="0.2">
      <c r="A23836">
        <v>87052003</v>
      </c>
      <c r="B23836">
        <v>5000</v>
      </c>
      <c r="C23836" t="s">
        <v>41</v>
      </c>
      <c r="D23836">
        <v>5000</v>
      </c>
    </row>
    <row r="23837" spans="1:4" x14ac:dyDescent="0.2">
      <c r="A23837">
        <v>87048105</v>
      </c>
      <c r="B23837">
        <v>3844</v>
      </c>
      <c r="C23837" t="s">
        <v>41</v>
      </c>
      <c r="D23837">
        <v>3500</v>
      </c>
    </row>
    <row r="23838" spans="1:4" x14ac:dyDescent="0.2">
      <c r="A23838">
        <v>35070045</v>
      </c>
      <c r="B23838">
        <v>9651</v>
      </c>
      <c r="C23838" t="s">
        <v>43</v>
      </c>
      <c r="D23838">
        <v>9500</v>
      </c>
    </row>
    <row r="23839" spans="1:4" x14ac:dyDescent="0.2">
      <c r="A23839">
        <v>35068033</v>
      </c>
      <c r="B23839">
        <v>11509</v>
      </c>
      <c r="C23839" t="s">
        <v>43</v>
      </c>
      <c r="D23839">
        <v>11500</v>
      </c>
    </row>
    <row r="23840" spans="1:4" x14ac:dyDescent="0.2">
      <c r="A23840">
        <v>35066001</v>
      </c>
      <c r="B23840">
        <v>10268</v>
      </c>
      <c r="C23840" t="s">
        <v>43</v>
      </c>
      <c r="D23840">
        <v>10000</v>
      </c>
    </row>
    <row r="23841" spans="1:4" x14ac:dyDescent="0.2">
      <c r="A23841">
        <v>35075073</v>
      </c>
      <c r="B23841">
        <v>32421</v>
      </c>
      <c r="C23841" t="s">
        <v>43</v>
      </c>
      <c r="D23841">
        <v>32000</v>
      </c>
    </row>
    <row r="23842" spans="1:4" x14ac:dyDescent="0.2">
      <c r="A23842">
        <v>35053059</v>
      </c>
      <c r="B23842">
        <v>7676</v>
      </c>
      <c r="C23842" t="s">
        <v>43</v>
      </c>
      <c r="D23842">
        <v>7500</v>
      </c>
    </row>
    <row r="23843" spans="1:4" x14ac:dyDescent="0.2">
      <c r="A23843">
        <v>35045021</v>
      </c>
      <c r="B23843">
        <v>10003</v>
      </c>
      <c r="C23843" t="s">
        <v>43</v>
      </c>
      <c r="D23843">
        <v>10000</v>
      </c>
    </row>
    <row r="23844" spans="1:4" x14ac:dyDescent="0.2">
      <c r="A23844">
        <v>35066063</v>
      </c>
      <c r="B23844">
        <v>8133</v>
      </c>
      <c r="C23844" t="s">
        <v>43</v>
      </c>
      <c r="D23844">
        <v>8000</v>
      </c>
    </row>
    <row r="23845" spans="1:4" x14ac:dyDescent="0.2">
      <c r="A23845">
        <v>35073110</v>
      </c>
      <c r="B23845">
        <v>14249</v>
      </c>
      <c r="C23845" t="s">
        <v>43</v>
      </c>
      <c r="D23845">
        <v>14000</v>
      </c>
    </row>
    <row r="23846" spans="1:4" x14ac:dyDescent="0.2">
      <c r="A23846">
        <v>35050014</v>
      </c>
      <c r="B23846">
        <v>12132</v>
      </c>
      <c r="C23846" t="s">
        <v>43</v>
      </c>
      <c r="D23846">
        <v>12000</v>
      </c>
    </row>
    <row r="23847" spans="1:4" x14ac:dyDescent="0.2">
      <c r="A23847">
        <v>35068046</v>
      </c>
      <c r="B23847">
        <v>8651</v>
      </c>
      <c r="C23847" t="s">
        <v>43</v>
      </c>
      <c r="D23847">
        <v>8500</v>
      </c>
    </row>
    <row r="23848" spans="1:4" x14ac:dyDescent="0.2">
      <c r="A23848">
        <v>35053012</v>
      </c>
      <c r="B23848">
        <v>9991</v>
      </c>
      <c r="C23848" t="s">
        <v>43</v>
      </c>
      <c r="D23848">
        <v>9500</v>
      </c>
    </row>
    <row r="23849" spans="1:4" x14ac:dyDescent="0.2">
      <c r="A23849">
        <v>35068006</v>
      </c>
      <c r="B23849">
        <v>8387</v>
      </c>
      <c r="C23849" t="s">
        <v>43</v>
      </c>
      <c r="D23849">
        <v>8000</v>
      </c>
    </row>
    <row r="23850" spans="1:4" x14ac:dyDescent="0.2">
      <c r="A23850">
        <v>35065061</v>
      </c>
      <c r="B23850">
        <v>9174</v>
      </c>
      <c r="C23850" t="s">
        <v>43</v>
      </c>
      <c r="D23850">
        <v>9000</v>
      </c>
    </row>
    <row r="23851" spans="1:4" x14ac:dyDescent="0.2">
      <c r="A23851">
        <v>35067053</v>
      </c>
      <c r="B23851">
        <v>9827</v>
      </c>
      <c r="C23851" t="s">
        <v>43</v>
      </c>
      <c r="D23851">
        <v>9500</v>
      </c>
    </row>
    <row r="23852" spans="1:4" x14ac:dyDescent="0.2">
      <c r="A23852">
        <v>35068048</v>
      </c>
      <c r="B23852">
        <v>8290</v>
      </c>
      <c r="C23852" t="s">
        <v>43</v>
      </c>
      <c r="D23852">
        <v>8000</v>
      </c>
    </row>
    <row r="23853" spans="1:4" x14ac:dyDescent="0.2">
      <c r="A23853">
        <v>35070018</v>
      </c>
      <c r="B23853">
        <v>8798</v>
      </c>
      <c r="C23853" t="s">
        <v>43</v>
      </c>
      <c r="D23853">
        <v>8500</v>
      </c>
    </row>
    <row r="23854" spans="1:4" x14ac:dyDescent="0.2">
      <c r="A23854">
        <v>36025020</v>
      </c>
      <c r="B23854">
        <v>13825</v>
      </c>
      <c r="C23854" t="s">
        <v>43</v>
      </c>
      <c r="D23854">
        <v>13500</v>
      </c>
    </row>
    <row r="23855" spans="1:4" x14ac:dyDescent="0.2">
      <c r="A23855">
        <v>35073038</v>
      </c>
      <c r="B23855">
        <v>11228</v>
      </c>
      <c r="C23855" t="s">
        <v>43</v>
      </c>
      <c r="D23855">
        <v>11000</v>
      </c>
    </row>
    <row r="23856" spans="1:4" x14ac:dyDescent="0.2">
      <c r="A23856">
        <v>35065001</v>
      </c>
      <c r="B23856">
        <v>11404</v>
      </c>
      <c r="C23856" t="s">
        <v>43</v>
      </c>
      <c r="D23856">
        <v>11000</v>
      </c>
    </row>
    <row r="23857" spans="1:4" x14ac:dyDescent="0.2">
      <c r="A23857">
        <v>35051042</v>
      </c>
      <c r="B23857">
        <v>7652</v>
      </c>
      <c r="C23857" t="s">
        <v>43</v>
      </c>
      <c r="D23857">
        <v>7500</v>
      </c>
    </row>
    <row r="23858" spans="1:4" x14ac:dyDescent="0.2">
      <c r="A23858">
        <v>35054056</v>
      </c>
      <c r="B23858">
        <v>11053</v>
      </c>
      <c r="C23858" t="s">
        <v>43</v>
      </c>
      <c r="D23858">
        <v>11000</v>
      </c>
    </row>
    <row r="23859" spans="1:4" x14ac:dyDescent="0.2">
      <c r="A23859">
        <v>35073092</v>
      </c>
      <c r="B23859">
        <v>9364</v>
      </c>
      <c r="C23859" t="s">
        <v>43</v>
      </c>
      <c r="D23859">
        <v>9000</v>
      </c>
    </row>
    <row r="23860" spans="1:4" x14ac:dyDescent="0.2">
      <c r="A23860">
        <v>35053045</v>
      </c>
      <c r="B23860">
        <v>7858</v>
      </c>
      <c r="C23860" t="s">
        <v>43</v>
      </c>
      <c r="D23860">
        <v>7500</v>
      </c>
    </row>
    <row r="23861" spans="1:4" x14ac:dyDescent="0.2">
      <c r="A23861">
        <v>35053092</v>
      </c>
      <c r="B23861">
        <v>11716</v>
      </c>
      <c r="C23861" t="s">
        <v>43</v>
      </c>
      <c r="D23861">
        <v>11500</v>
      </c>
    </row>
    <row r="23862" spans="1:4" x14ac:dyDescent="0.2">
      <c r="A23862">
        <v>35021021</v>
      </c>
      <c r="B23862">
        <v>9097</v>
      </c>
      <c r="C23862" t="s">
        <v>43</v>
      </c>
      <c r="D23862">
        <v>9000</v>
      </c>
    </row>
    <row r="23863" spans="1:4" x14ac:dyDescent="0.2">
      <c r="A23863">
        <v>35046014</v>
      </c>
      <c r="B23863">
        <v>12268</v>
      </c>
      <c r="C23863" t="s">
        <v>43</v>
      </c>
      <c r="D23863">
        <v>12000</v>
      </c>
    </row>
    <row r="23864" spans="1:4" x14ac:dyDescent="0.2">
      <c r="A23864">
        <v>35021032</v>
      </c>
      <c r="B23864">
        <v>12946</v>
      </c>
      <c r="C23864" t="s">
        <v>43</v>
      </c>
      <c r="D23864">
        <v>12500</v>
      </c>
    </row>
    <row r="23865" spans="1:4" x14ac:dyDescent="0.2">
      <c r="A23865">
        <v>35053013</v>
      </c>
      <c r="B23865">
        <v>8248</v>
      </c>
      <c r="C23865" t="s">
        <v>43</v>
      </c>
      <c r="D23865">
        <v>8000</v>
      </c>
    </row>
    <row r="23866" spans="1:4" x14ac:dyDescent="0.2">
      <c r="A23866">
        <v>35068061</v>
      </c>
      <c r="B23866">
        <v>8924</v>
      </c>
      <c r="C23866" t="s">
        <v>43</v>
      </c>
      <c r="D23866">
        <v>8500</v>
      </c>
    </row>
    <row r="23867" spans="1:4" x14ac:dyDescent="0.2">
      <c r="A23867">
        <v>36025024</v>
      </c>
      <c r="B23867">
        <v>15328</v>
      </c>
      <c r="C23867" t="s">
        <v>43</v>
      </c>
      <c r="D23867">
        <v>15000</v>
      </c>
    </row>
    <row r="23868" spans="1:4" x14ac:dyDescent="0.2">
      <c r="A23868">
        <v>35054055</v>
      </c>
      <c r="B23868">
        <v>11308</v>
      </c>
      <c r="C23868" t="s">
        <v>43</v>
      </c>
      <c r="D23868">
        <v>11000</v>
      </c>
    </row>
    <row r="23869" spans="1:4" x14ac:dyDescent="0.2">
      <c r="A23869">
        <v>35075071</v>
      </c>
      <c r="B23869">
        <v>8300</v>
      </c>
      <c r="C23869" t="s">
        <v>43</v>
      </c>
      <c r="D23869">
        <v>8000</v>
      </c>
    </row>
    <row r="23870" spans="1:4" x14ac:dyDescent="0.2">
      <c r="A23870">
        <v>35046010</v>
      </c>
      <c r="B23870">
        <v>12698</v>
      </c>
      <c r="C23870" t="s">
        <v>43</v>
      </c>
      <c r="D23870">
        <v>12500</v>
      </c>
    </row>
    <row r="23871" spans="1:4" x14ac:dyDescent="0.2">
      <c r="A23871">
        <v>35072069</v>
      </c>
      <c r="B23871">
        <v>9880</v>
      </c>
      <c r="C23871" t="s">
        <v>43</v>
      </c>
      <c r="D23871">
        <v>9500</v>
      </c>
    </row>
    <row r="23872" spans="1:4" x14ac:dyDescent="0.2">
      <c r="A23872">
        <v>35074084</v>
      </c>
      <c r="B23872">
        <v>8664</v>
      </c>
      <c r="C23872" t="s">
        <v>43</v>
      </c>
      <c r="D23872">
        <v>8500</v>
      </c>
    </row>
    <row r="23873" spans="1:4" x14ac:dyDescent="0.2">
      <c r="A23873">
        <v>35066046</v>
      </c>
      <c r="B23873">
        <v>10012</v>
      </c>
      <c r="C23873" t="s">
        <v>43</v>
      </c>
      <c r="D23873">
        <v>10000</v>
      </c>
    </row>
    <row r="23874" spans="1:4" x14ac:dyDescent="0.2">
      <c r="A23874">
        <v>35066039</v>
      </c>
      <c r="B23874">
        <v>8228</v>
      </c>
      <c r="C23874" t="s">
        <v>43</v>
      </c>
      <c r="D23874">
        <v>8000</v>
      </c>
    </row>
    <row r="23875" spans="1:4" x14ac:dyDescent="0.2">
      <c r="A23875">
        <v>35070059</v>
      </c>
      <c r="B23875">
        <v>12044</v>
      </c>
      <c r="C23875" t="s">
        <v>43</v>
      </c>
      <c r="D23875">
        <v>12000</v>
      </c>
    </row>
    <row r="23876" spans="1:4" x14ac:dyDescent="0.2">
      <c r="A23876">
        <v>35065017</v>
      </c>
      <c r="B23876">
        <v>8085</v>
      </c>
      <c r="C23876" t="s">
        <v>43</v>
      </c>
      <c r="D23876">
        <v>8000</v>
      </c>
    </row>
    <row r="23877" spans="1:4" x14ac:dyDescent="0.2">
      <c r="A23877">
        <v>35071004</v>
      </c>
      <c r="B23877">
        <v>9454</v>
      </c>
      <c r="C23877" t="s">
        <v>43</v>
      </c>
      <c r="D23877">
        <v>9000</v>
      </c>
    </row>
    <row r="23878" spans="1:4" x14ac:dyDescent="0.2">
      <c r="A23878">
        <v>35067066</v>
      </c>
      <c r="B23878">
        <v>13136</v>
      </c>
      <c r="C23878" t="s">
        <v>43</v>
      </c>
      <c r="D23878">
        <v>13000</v>
      </c>
    </row>
    <row r="23879" spans="1:4" x14ac:dyDescent="0.2">
      <c r="A23879">
        <v>36023053</v>
      </c>
      <c r="B23879">
        <v>8607</v>
      </c>
      <c r="C23879" t="s">
        <v>43</v>
      </c>
      <c r="D23879">
        <v>8500</v>
      </c>
    </row>
    <row r="23880" spans="1:4" x14ac:dyDescent="0.2">
      <c r="A23880">
        <v>35053079</v>
      </c>
      <c r="B23880">
        <v>16161</v>
      </c>
      <c r="C23880" t="s">
        <v>43</v>
      </c>
      <c r="D23880">
        <v>16000</v>
      </c>
    </row>
    <row r="23881" spans="1:4" x14ac:dyDescent="0.2">
      <c r="A23881">
        <v>35045025</v>
      </c>
      <c r="B23881">
        <v>10117</v>
      </c>
      <c r="C23881" t="s">
        <v>43</v>
      </c>
      <c r="D23881">
        <v>10000</v>
      </c>
    </row>
    <row r="23882" spans="1:4" x14ac:dyDescent="0.2">
      <c r="A23882">
        <v>35073053</v>
      </c>
      <c r="B23882">
        <v>14520</v>
      </c>
      <c r="C23882" t="s">
        <v>43</v>
      </c>
      <c r="D23882">
        <v>14500</v>
      </c>
    </row>
    <row r="23883" spans="1:4" x14ac:dyDescent="0.2">
      <c r="A23883">
        <v>35045042</v>
      </c>
      <c r="B23883">
        <v>7800</v>
      </c>
      <c r="C23883" t="s">
        <v>43</v>
      </c>
      <c r="D23883">
        <v>7500</v>
      </c>
    </row>
    <row r="23884" spans="1:4" x14ac:dyDescent="0.2">
      <c r="A23884">
        <v>35046040</v>
      </c>
      <c r="B23884">
        <v>7589</v>
      </c>
      <c r="C23884" t="s">
        <v>43</v>
      </c>
      <c r="D23884">
        <v>7500</v>
      </c>
    </row>
    <row r="23885" spans="1:4" x14ac:dyDescent="0.2">
      <c r="A23885">
        <v>35053002</v>
      </c>
      <c r="B23885">
        <v>7732</v>
      </c>
      <c r="C23885" t="s">
        <v>43</v>
      </c>
      <c r="D23885">
        <v>7500</v>
      </c>
    </row>
    <row r="23886" spans="1:4" x14ac:dyDescent="0.2">
      <c r="A23886">
        <v>35066041</v>
      </c>
      <c r="B23886">
        <v>7972</v>
      </c>
      <c r="C23886" t="s">
        <v>43</v>
      </c>
      <c r="D23886">
        <v>7500</v>
      </c>
    </row>
    <row r="23887" spans="1:4" x14ac:dyDescent="0.2">
      <c r="A23887">
        <v>35072043</v>
      </c>
      <c r="B23887">
        <v>9330</v>
      </c>
      <c r="C23887" t="s">
        <v>43</v>
      </c>
      <c r="D23887">
        <v>9000</v>
      </c>
    </row>
    <row r="23888" spans="1:4" x14ac:dyDescent="0.2">
      <c r="A23888">
        <v>35065024</v>
      </c>
      <c r="B23888">
        <v>11626</v>
      </c>
      <c r="C23888" t="s">
        <v>43</v>
      </c>
      <c r="D23888">
        <v>11500</v>
      </c>
    </row>
    <row r="23889" spans="1:4" x14ac:dyDescent="0.2">
      <c r="A23889">
        <v>35052001</v>
      </c>
      <c r="B23889">
        <v>29017</v>
      </c>
      <c r="C23889" t="s">
        <v>43</v>
      </c>
      <c r="D23889">
        <v>29000</v>
      </c>
    </row>
    <row r="23890" spans="1:4" x14ac:dyDescent="0.2">
      <c r="A23890">
        <v>36023042</v>
      </c>
      <c r="B23890">
        <v>15200</v>
      </c>
      <c r="C23890" t="s">
        <v>43</v>
      </c>
      <c r="D23890">
        <v>15000</v>
      </c>
    </row>
    <row r="23891" spans="1:4" x14ac:dyDescent="0.2">
      <c r="A23891">
        <v>35068003</v>
      </c>
      <c r="B23891">
        <v>9324</v>
      </c>
      <c r="C23891" t="s">
        <v>43</v>
      </c>
      <c r="D23891">
        <v>9000</v>
      </c>
    </row>
    <row r="23892" spans="1:4" x14ac:dyDescent="0.2">
      <c r="A23892">
        <v>35075017</v>
      </c>
      <c r="B23892">
        <v>9023</v>
      </c>
      <c r="C23892" t="s">
        <v>43</v>
      </c>
      <c r="D23892">
        <v>9000</v>
      </c>
    </row>
    <row r="23893" spans="1:4" x14ac:dyDescent="0.2">
      <c r="A23893">
        <v>35067051</v>
      </c>
      <c r="B23893">
        <v>10085</v>
      </c>
      <c r="C23893" t="s">
        <v>43</v>
      </c>
      <c r="D23893">
        <v>10000</v>
      </c>
    </row>
    <row r="23894" spans="1:4" x14ac:dyDescent="0.2">
      <c r="A23894">
        <v>35067037</v>
      </c>
      <c r="B23894">
        <v>15036</v>
      </c>
      <c r="C23894" t="s">
        <v>43</v>
      </c>
      <c r="D23894">
        <v>15000</v>
      </c>
    </row>
    <row r="23895" spans="1:4" x14ac:dyDescent="0.2">
      <c r="A23895">
        <v>35054013</v>
      </c>
      <c r="B23895">
        <v>9278</v>
      </c>
      <c r="C23895" t="s">
        <v>43</v>
      </c>
      <c r="D23895">
        <v>9000</v>
      </c>
    </row>
    <row r="23896" spans="1:4" x14ac:dyDescent="0.2">
      <c r="A23896">
        <v>35046062</v>
      </c>
      <c r="B23896">
        <v>8100</v>
      </c>
      <c r="C23896" t="s">
        <v>43</v>
      </c>
      <c r="D23896">
        <v>8000</v>
      </c>
    </row>
    <row r="23897" spans="1:4" x14ac:dyDescent="0.2">
      <c r="A23897">
        <v>35065034</v>
      </c>
      <c r="B23897">
        <v>8750</v>
      </c>
      <c r="C23897" t="s">
        <v>43</v>
      </c>
      <c r="D23897">
        <v>8500</v>
      </c>
    </row>
    <row r="23898" spans="1:4" x14ac:dyDescent="0.2">
      <c r="A23898">
        <v>35075070</v>
      </c>
      <c r="B23898">
        <v>9582</v>
      </c>
      <c r="C23898" t="s">
        <v>43</v>
      </c>
      <c r="D23898">
        <v>9500</v>
      </c>
    </row>
    <row r="23899" spans="1:4" x14ac:dyDescent="0.2">
      <c r="A23899">
        <v>35072005</v>
      </c>
      <c r="B23899">
        <v>9757</v>
      </c>
      <c r="C23899" t="s">
        <v>43</v>
      </c>
      <c r="D23899">
        <v>9500</v>
      </c>
    </row>
    <row r="23900" spans="1:4" x14ac:dyDescent="0.2">
      <c r="A23900">
        <v>35051029</v>
      </c>
      <c r="B23900">
        <v>15772</v>
      </c>
      <c r="C23900" t="s">
        <v>43</v>
      </c>
      <c r="D23900">
        <v>15500</v>
      </c>
    </row>
    <row r="23901" spans="1:4" x14ac:dyDescent="0.2">
      <c r="A23901">
        <v>35066012</v>
      </c>
      <c r="B23901">
        <v>10402</v>
      </c>
      <c r="C23901" t="s">
        <v>43</v>
      </c>
      <c r="D23901">
        <v>10000</v>
      </c>
    </row>
    <row r="23902" spans="1:4" x14ac:dyDescent="0.2">
      <c r="A23902">
        <v>35074040</v>
      </c>
      <c r="B23902">
        <v>10137</v>
      </c>
      <c r="C23902" t="s">
        <v>43</v>
      </c>
      <c r="D23902">
        <v>10000</v>
      </c>
    </row>
    <row r="23903" spans="1:4" x14ac:dyDescent="0.2">
      <c r="A23903">
        <v>35045057</v>
      </c>
      <c r="B23903">
        <v>18753</v>
      </c>
      <c r="C23903" t="s">
        <v>43</v>
      </c>
      <c r="D23903">
        <v>18500</v>
      </c>
    </row>
    <row r="23904" spans="1:4" x14ac:dyDescent="0.2">
      <c r="A23904">
        <v>35065043</v>
      </c>
      <c r="B23904">
        <v>10189</v>
      </c>
      <c r="C23904" t="s">
        <v>43</v>
      </c>
      <c r="D23904">
        <v>10000</v>
      </c>
    </row>
    <row r="23905" spans="1:4" x14ac:dyDescent="0.2">
      <c r="A23905">
        <v>35070012</v>
      </c>
      <c r="B23905">
        <v>14187</v>
      </c>
      <c r="C23905" t="s">
        <v>43</v>
      </c>
      <c r="D23905">
        <v>14000</v>
      </c>
    </row>
    <row r="23906" spans="1:4" x14ac:dyDescent="0.2">
      <c r="A23906">
        <v>35075027</v>
      </c>
      <c r="B23906">
        <v>11381</v>
      </c>
      <c r="C23906" t="s">
        <v>43</v>
      </c>
      <c r="D23906">
        <v>11000</v>
      </c>
    </row>
    <row r="23907" spans="1:4" x14ac:dyDescent="0.2">
      <c r="A23907">
        <v>35073109</v>
      </c>
      <c r="B23907">
        <v>11786</v>
      </c>
      <c r="C23907" t="s">
        <v>43</v>
      </c>
      <c r="D23907">
        <v>11500</v>
      </c>
    </row>
    <row r="23908" spans="1:4" x14ac:dyDescent="0.2">
      <c r="A23908">
        <v>35074066</v>
      </c>
      <c r="B23908">
        <v>10517</v>
      </c>
      <c r="C23908" t="s">
        <v>43</v>
      </c>
      <c r="D23908">
        <v>10500</v>
      </c>
    </row>
    <row r="23909" spans="1:4" x14ac:dyDescent="0.2">
      <c r="A23909">
        <v>35046037</v>
      </c>
      <c r="B23909">
        <v>12108</v>
      </c>
      <c r="C23909" t="s">
        <v>43</v>
      </c>
      <c r="D23909">
        <v>12000</v>
      </c>
    </row>
    <row r="23910" spans="1:4" x14ac:dyDescent="0.2">
      <c r="A23910">
        <v>35072041</v>
      </c>
      <c r="B23910">
        <v>8782</v>
      </c>
      <c r="C23910" t="s">
        <v>43</v>
      </c>
      <c r="D23910">
        <v>8500</v>
      </c>
    </row>
    <row r="23911" spans="1:4" x14ac:dyDescent="0.2">
      <c r="A23911">
        <v>35068059</v>
      </c>
      <c r="B23911">
        <v>10609</v>
      </c>
      <c r="C23911" t="s">
        <v>43</v>
      </c>
      <c r="D23911">
        <v>10500</v>
      </c>
    </row>
    <row r="23912" spans="1:4" x14ac:dyDescent="0.2">
      <c r="A23912">
        <v>35073060</v>
      </c>
      <c r="B23912">
        <v>10541</v>
      </c>
      <c r="C23912" t="s">
        <v>43</v>
      </c>
      <c r="D23912">
        <v>10500</v>
      </c>
    </row>
    <row r="23913" spans="1:4" x14ac:dyDescent="0.2">
      <c r="A23913">
        <v>35068054</v>
      </c>
      <c r="B23913">
        <v>10594</v>
      </c>
      <c r="C23913" t="s">
        <v>43</v>
      </c>
      <c r="D23913">
        <v>10500</v>
      </c>
    </row>
    <row r="23914" spans="1:4" x14ac:dyDescent="0.2">
      <c r="A23914">
        <v>35075061</v>
      </c>
      <c r="B23914">
        <v>8595</v>
      </c>
      <c r="C23914" t="s">
        <v>43</v>
      </c>
      <c r="D23914">
        <v>8500</v>
      </c>
    </row>
    <row r="23915" spans="1:4" x14ac:dyDescent="0.2">
      <c r="A23915">
        <v>35068023</v>
      </c>
      <c r="B23915">
        <v>8102</v>
      </c>
      <c r="C23915" t="s">
        <v>43</v>
      </c>
      <c r="D23915">
        <v>8000</v>
      </c>
    </row>
    <row r="23916" spans="1:4" x14ac:dyDescent="0.2">
      <c r="A23916">
        <v>35070072</v>
      </c>
      <c r="B23916">
        <v>9654</v>
      </c>
      <c r="C23916" t="s">
        <v>43</v>
      </c>
      <c r="D23916">
        <v>9500</v>
      </c>
    </row>
    <row r="23917" spans="1:4" x14ac:dyDescent="0.2">
      <c r="A23917">
        <v>35075080</v>
      </c>
      <c r="B23917">
        <v>36677</v>
      </c>
      <c r="C23917" t="s">
        <v>43</v>
      </c>
      <c r="D23917">
        <v>36500</v>
      </c>
    </row>
    <row r="23918" spans="1:4" x14ac:dyDescent="0.2">
      <c r="A23918">
        <v>35066066</v>
      </c>
      <c r="B23918">
        <v>8670</v>
      </c>
      <c r="C23918" t="s">
        <v>43</v>
      </c>
      <c r="D23918">
        <v>8500</v>
      </c>
    </row>
    <row r="23919" spans="1:4" x14ac:dyDescent="0.2">
      <c r="A23919">
        <v>35070053</v>
      </c>
      <c r="B23919">
        <v>10845</v>
      </c>
      <c r="C23919" t="s">
        <v>43</v>
      </c>
      <c r="D23919">
        <v>10500</v>
      </c>
    </row>
    <row r="23920" spans="1:4" x14ac:dyDescent="0.2">
      <c r="A23920">
        <v>35051014</v>
      </c>
      <c r="B23920">
        <v>8332</v>
      </c>
      <c r="C23920" t="s">
        <v>43</v>
      </c>
      <c r="D23920">
        <v>8000</v>
      </c>
    </row>
    <row r="23921" spans="1:4" x14ac:dyDescent="0.2">
      <c r="A23921">
        <v>35072037</v>
      </c>
      <c r="B23921">
        <v>11603</v>
      </c>
      <c r="C23921" t="s">
        <v>43</v>
      </c>
      <c r="D23921">
        <v>11500</v>
      </c>
    </row>
    <row r="23922" spans="1:4" x14ac:dyDescent="0.2">
      <c r="A23922">
        <v>35066011</v>
      </c>
      <c r="B23922">
        <v>10031</v>
      </c>
      <c r="C23922" t="s">
        <v>43</v>
      </c>
      <c r="D23922">
        <v>10000</v>
      </c>
    </row>
    <row r="23923" spans="1:4" x14ac:dyDescent="0.2">
      <c r="A23923">
        <v>35046048</v>
      </c>
      <c r="B23923">
        <v>15960</v>
      </c>
      <c r="C23923" t="s">
        <v>43</v>
      </c>
      <c r="D23923">
        <v>15500</v>
      </c>
    </row>
    <row r="23924" spans="1:4" x14ac:dyDescent="0.2">
      <c r="A23924">
        <v>36023063</v>
      </c>
      <c r="B23924">
        <v>8098</v>
      </c>
      <c r="C23924" t="s">
        <v>43</v>
      </c>
      <c r="D23924">
        <v>8000</v>
      </c>
    </row>
    <row r="23925" spans="1:4" x14ac:dyDescent="0.2">
      <c r="A23925">
        <v>35072026</v>
      </c>
      <c r="B23925">
        <v>8493</v>
      </c>
      <c r="C23925" t="s">
        <v>43</v>
      </c>
      <c r="D23925">
        <v>8000</v>
      </c>
    </row>
    <row r="23926" spans="1:4" x14ac:dyDescent="0.2">
      <c r="A23926">
        <v>35051052</v>
      </c>
      <c r="B23926">
        <v>8883</v>
      </c>
      <c r="C23926" t="s">
        <v>43</v>
      </c>
      <c r="D23926">
        <v>8500</v>
      </c>
    </row>
    <row r="23927" spans="1:4" x14ac:dyDescent="0.2">
      <c r="A23927">
        <v>35068058</v>
      </c>
      <c r="B23927">
        <v>37500</v>
      </c>
      <c r="C23927" t="s">
        <v>43</v>
      </c>
      <c r="D23927">
        <v>37500</v>
      </c>
    </row>
    <row r="23928" spans="1:4" x14ac:dyDescent="0.2">
      <c r="A23928">
        <v>35068049</v>
      </c>
      <c r="B23928">
        <v>9009</v>
      </c>
      <c r="C23928" t="s">
        <v>43</v>
      </c>
      <c r="D23928">
        <v>9000</v>
      </c>
    </row>
    <row r="23929" spans="1:4" x14ac:dyDescent="0.2">
      <c r="A23929">
        <v>35046036</v>
      </c>
      <c r="B23929">
        <v>11847</v>
      </c>
      <c r="C23929" t="s">
        <v>43</v>
      </c>
      <c r="D23929">
        <v>11500</v>
      </c>
    </row>
    <row r="23930" spans="1:4" x14ac:dyDescent="0.2">
      <c r="A23930">
        <v>35065051</v>
      </c>
      <c r="B23930">
        <v>13431</v>
      </c>
      <c r="C23930" t="s">
        <v>43</v>
      </c>
      <c r="D23930">
        <v>13000</v>
      </c>
    </row>
    <row r="23931" spans="1:4" x14ac:dyDescent="0.2">
      <c r="A23931">
        <v>35071044</v>
      </c>
      <c r="B23931">
        <v>8895</v>
      </c>
      <c r="C23931" t="s">
        <v>43</v>
      </c>
      <c r="D23931">
        <v>8500</v>
      </c>
    </row>
    <row r="23932" spans="1:4" x14ac:dyDescent="0.2">
      <c r="A23932">
        <v>35066025</v>
      </c>
      <c r="B23932">
        <v>8925</v>
      </c>
      <c r="C23932" t="s">
        <v>43</v>
      </c>
      <c r="D23932">
        <v>8500</v>
      </c>
    </row>
    <row r="23933" spans="1:4" x14ac:dyDescent="0.2">
      <c r="A23933">
        <v>35072049</v>
      </c>
      <c r="B23933">
        <v>10208</v>
      </c>
      <c r="C23933" t="s">
        <v>43</v>
      </c>
      <c r="D23933">
        <v>10000</v>
      </c>
    </row>
    <row r="23934" spans="1:4" x14ac:dyDescent="0.2">
      <c r="A23934">
        <v>35053085</v>
      </c>
      <c r="B23934">
        <v>23628</v>
      </c>
      <c r="C23934" t="s">
        <v>43</v>
      </c>
      <c r="D23934">
        <v>23500</v>
      </c>
    </row>
    <row r="23935" spans="1:4" x14ac:dyDescent="0.2">
      <c r="A23935">
        <v>35074046</v>
      </c>
      <c r="B23935">
        <v>8191</v>
      </c>
      <c r="C23935" t="s">
        <v>43</v>
      </c>
      <c r="D23935">
        <v>8000</v>
      </c>
    </row>
    <row r="23936" spans="1:4" x14ac:dyDescent="0.2">
      <c r="A23936">
        <v>35051035</v>
      </c>
      <c r="B23936">
        <v>14375</v>
      </c>
      <c r="C23936" t="s">
        <v>43</v>
      </c>
      <c r="D23936">
        <v>14000</v>
      </c>
    </row>
    <row r="23937" spans="1:4" x14ac:dyDescent="0.2">
      <c r="A23937">
        <v>35073061</v>
      </c>
      <c r="B23937">
        <v>10251</v>
      </c>
      <c r="C23937" t="s">
        <v>43</v>
      </c>
      <c r="D23937">
        <v>10000</v>
      </c>
    </row>
    <row r="23938" spans="1:4" x14ac:dyDescent="0.2">
      <c r="A23938">
        <v>35074028</v>
      </c>
      <c r="B23938">
        <v>9689</v>
      </c>
      <c r="C23938" t="s">
        <v>43</v>
      </c>
      <c r="D23938">
        <v>9500</v>
      </c>
    </row>
    <row r="23939" spans="1:4" x14ac:dyDescent="0.2">
      <c r="A23939">
        <v>35066045</v>
      </c>
      <c r="B23939">
        <v>10796</v>
      </c>
      <c r="C23939" t="s">
        <v>43</v>
      </c>
      <c r="D23939">
        <v>10500</v>
      </c>
    </row>
    <row r="23940" spans="1:4" x14ac:dyDescent="0.2">
      <c r="A23940">
        <v>35054066</v>
      </c>
      <c r="B23940">
        <v>9970</v>
      </c>
      <c r="C23940" t="s">
        <v>43</v>
      </c>
      <c r="D23940">
        <v>9500</v>
      </c>
    </row>
    <row r="23941" spans="1:4" x14ac:dyDescent="0.2">
      <c r="A23941">
        <v>35070066</v>
      </c>
      <c r="B23941">
        <v>11396</v>
      </c>
      <c r="C23941" t="s">
        <v>43</v>
      </c>
      <c r="D23941">
        <v>11000</v>
      </c>
    </row>
    <row r="23942" spans="1:4" x14ac:dyDescent="0.2">
      <c r="A23942">
        <v>35070071</v>
      </c>
      <c r="B23942">
        <v>11064</v>
      </c>
      <c r="C23942" t="s">
        <v>43</v>
      </c>
      <c r="D23942">
        <v>11000</v>
      </c>
    </row>
    <row r="23943" spans="1:4" x14ac:dyDescent="0.2">
      <c r="A23943">
        <v>35066044</v>
      </c>
      <c r="B23943">
        <v>10722</v>
      </c>
      <c r="C23943" t="s">
        <v>43</v>
      </c>
      <c r="D23943">
        <v>10500</v>
      </c>
    </row>
    <row r="23944" spans="1:4" x14ac:dyDescent="0.2">
      <c r="A23944">
        <v>35051058</v>
      </c>
      <c r="B23944">
        <v>8078</v>
      </c>
      <c r="C23944" t="s">
        <v>43</v>
      </c>
      <c r="D23944">
        <v>8000</v>
      </c>
    </row>
    <row r="23945" spans="1:4" x14ac:dyDescent="0.2">
      <c r="A23945">
        <v>35073093</v>
      </c>
      <c r="B23945">
        <v>9791</v>
      </c>
      <c r="C23945" t="s">
        <v>43</v>
      </c>
      <c r="D23945">
        <v>9500</v>
      </c>
    </row>
    <row r="23946" spans="1:4" x14ac:dyDescent="0.2">
      <c r="A23946">
        <v>35074081</v>
      </c>
      <c r="B23946">
        <v>9927</v>
      </c>
      <c r="C23946" t="s">
        <v>43</v>
      </c>
      <c r="D23946">
        <v>9500</v>
      </c>
    </row>
    <row r="23947" spans="1:4" x14ac:dyDescent="0.2">
      <c r="A23947">
        <v>35053095</v>
      </c>
      <c r="B23947">
        <v>8151</v>
      </c>
      <c r="C23947" t="s">
        <v>43</v>
      </c>
      <c r="D23947">
        <v>8000</v>
      </c>
    </row>
    <row r="23948" spans="1:4" x14ac:dyDescent="0.2">
      <c r="A23948">
        <v>35067032</v>
      </c>
      <c r="B23948">
        <v>10643</v>
      </c>
      <c r="C23948" t="s">
        <v>43</v>
      </c>
      <c r="D23948">
        <v>10500</v>
      </c>
    </row>
    <row r="23949" spans="1:4" x14ac:dyDescent="0.2">
      <c r="A23949">
        <v>35074034</v>
      </c>
      <c r="B23949">
        <v>8241</v>
      </c>
      <c r="C23949" t="s">
        <v>43</v>
      </c>
      <c r="D23949">
        <v>8000</v>
      </c>
    </row>
    <row r="23950" spans="1:4" x14ac:dyDescent="0.2">
      <c r="A23950">
        <v>36023013</v>
      </c>
      <c r="B23950">
        <v>11476</v>
      </c>
      <c r="C23950" t="s">
        <v>43</v>
      </c>
      <c r="D23950">
        <v>11000</v>
      </c>
    </row>
    <row r="23951" spans="1:4" x14ac:dyDescent="0.2">
      <c r="A23951">
        <v>35067020</v>
      </c>
      <c r="B23951">
        <v>9933</v>
      </c>
      <c r="C23951" t="s">
        <v>43</v>
      </c>
      <c r="D23951">
        <v>9500</v>
      </c>
    </row>
    <row r="23952" spans="1:4" x14ac:dyDescent="0.2">
      <c r="A23952">
        <v>35051043</v>
      </c>
      <c r="B23952">
        <v>7652</v>
      </c>
      <c r="C23952" t="s">
        <v>43</v>
      </c>
      <c r="D23952">
        <v>7500</v>
      </c>
    </row>
    <row r="23953" spans="1:4" x14ac:dyDescent="0.2">
      <c r="A23953">
        <v>35073108</v>
      </c>
      <c r="B23953">
        <v>11455</v>
      </c>
      <c r="C23953" t="s">
        <v>43</v>
      </c>
      <c r="D23953">
        <v>11000</v>
      </c>
    </row>
    <row r="23954" spans="1:4" x14ac:dyDescent="0.2">
      <c r="A23954">
        <v>35073050</v>
      </c>
      <c r="B23954">
        <v>14173</v>
      </c>
      <c r="C23954" t="s">
        <v>43</v>
      </c>
      <c r="D23954">
        <v>14000</v>
      </c>
    </row>
    <row r="23955" spans="1:4" x14ac:dyDescent="0.2">
      <c r="A23955">
        <v>35047005</v>
      </c>
      <c r="B23955">
        <v>13916</v>
      </c>
      <c r="C23955" t="s">
        <v>43</v>
      </c>
      <c r="D23955">
        <v>13500</v>
      </c>
    </row>
    <row r="23956" spans="1:4" x14ac:dyDescent="0.2">
      <c r="A23956">
        <v>35049016</v>
      </c>
      <c r="B23956">
        <v>9894</v>
      </c>
      <c r="C23956" t="s">
        <v>43</v>
      </c>
      <c r="D23956">
        <v>9500</v>
      </c>
    </row>
    <row r="23957" spans="1:4" x14ac:dyDescent="0.2">
      <c r="A23957">
        <v>35068035</v>
      </c>
      <c r="B23957">
        <v>11068</v>
      </c>
      <c r="C23957" t="s">
        <v>43</v>
      </c>
      <c r="D23957">
        <v>11000</v>
      </c>
    </row>
    <row r="23958" spans="1:4" x14ac:dyDescent="0.2">
      <c r="A23958">
        <v>35051059</v>
      </c>
      <c r="B23958">
        <v>8277</v>
      </c>
      <c r="C23958" t="s">
        <v>43</v>
      </c>
      <c r="D23958">
        <v>8000</v>
      </c>
    </row>
    <row r="23959" spans="1:4" x14ac:dyDescent="0.2">
      <c r="A23959">
        <v>35065047</v>
      </c>
      <c r="B23959">
        <v>11967</v>
      </c>
      <c r="C23959" t="s">
        <v>43</v>
      </c>
      <c r="D23959">
        <v>11500</v>
      </c>
    </row>
    <row r="23960" spans="1:4" x14ac:dyDescent="0.2">
      <c r="A23960">
        <v>35074022</v>
      </c>
      <c r="B23960">
        <v>9630</v>
      </c>
      <c r="C23960" t="s">
        <v>43</v>
      </c>
      <c r="D23960">
        <v>9500</v>
      </c>
    </row>
    <row r="23961" spans="1:4" x14ac:dyDescent="0.2">
      <c r="A23961">
        <v>35049001</v>
      </c>
      <c r="B23961">
        <v>12132</v>
      </c>
      <c r="C23961" t="s">
        <v>43</v>
      </c>
      <c r="D23961">
        <v>12000</v>
      </c>
    </row>
    <row r="23962" spans="1:4" x14ac:dyDescent="0.2">
      <c r="A23962">
        <v>35072050</v>
      </c>
      <c r="B23962">
        <v>11319</v>
      </c>
      <c r="C23962" t="s">
        <v>43</v>
      </c>
      <c r="D23962">
        <v>11000</v>
      </c>
    </row>
    <row r="23963" spans="1:4" x14ac:dyDescent="0.2">
      <c r="A23963">
        <v>35045069</v>
      </c>
      <c r="B23963">
        <v>15749</v>
      </c>
      <c r="C23963" t="s">
        <v>43</v>
      </c>
      <c r="D23963">
        <v>15500</v>
      </c>
    </row>
    <row r="23964" spans="1:4" x14ac:dyDescent="0.2">
      <c r="A23964">
        <v>35053028</v>
      </c>
      <c r="B23964">
        <v>24021</v>
      </c>
      <c r="C23964" t="s">
        <v>43</v>
      </c>
      <c r="D23964">
        <v>24000</v>
      </c>
    </row>
    <row r="23965" spans="1:4" x14ac:dyDescent="0.2">
      <c r="A23965">
        <v>35068073</v>
      </c>
      <c r="B23965">
        <v>9419</v>
      </c>
      <c r="C23965" t="s">
        <v>43</v>
      </c>
      <c r="D23965">
        <v>9000</v>
      </c>
    </row>
    <row r="23966" spans="1:4" x14ac:dyDescent="0.2">
      <c r="A23966">
        <v>35072030</v>
      </c>
      <c r="B23966">
        <v>10532</v>
      </c>
      <c r="C23966" t="s">
        <v>43</v>
      </c>
      <c r="D23966">
        <v>10500</v>
      </c>
    </row>
    <row r="23967" spans="1:4" x14ac:dyDescent="0.2">
      <c r="A23967">
        <v>35070041</v>
      </c>
      <c r="B23967">
        <v>9410</v>
      </c>
      <c r="C23967" t="s">
        <v>43</v>
      </c>
      <c r="D23967">
        <v>9000</v>
      </c>
    </row>
    <row r="23968" spans="1:4" x14ac:dyDescent="0.2">
      <c r="A23968">
        <v>35053066</v>
      </c>
      <c r="B23968">
        <v>7530</v>
      </c>
      <c r="C23968" t="s">
        <v>43</v>
      </c>
      <c r="D23968">
        <v>7500</v>
      </c>
    </row>
    <row r="23969" spans="1:4" x14ac:dyDescent="0.2">
      <c r="A23969">
        <v>35049006</v>
      </c>
      <c r="B23969">
        <v>12028</v>
      </c>
      <c r="C23969" t="s">
        <v>43</v>
      </c>
      <c r="D23969">
        <v>12000</v>
      </c>
    </row>
    <row r="23970" spans="1:4" x14ac:dyDescent="0.2">
      <c r="A23970">
        <v>35070040</v>
      </c>
      <c r="B23970">
        <v>9951</v>
      </c>
      <c r="C23970" t="s">
        <v>43</v>
      </c>
      <c r="D23970">
        <v>9500</v>
      </c>
    </row>
    <row r="23971" spans="1:4" x14ac:dyDescent="0.2">
      <c r="A23971">
        <v>35065030</v>
      </c>
      <c r="B23971">
        <v>8678</v>
      </c>
      <c r="C23971" t="s">
        <v>43</v>
      </c>
      <c r="D23971">
        <v>8500</v>
      </c>
    </row>
    <row r="23972" spans="1:4" x14ac:dyDescent="0.2">
      <c r="A23972">
        <v>35054047</v>
      </c>
      <c r="B23972">
        <v>8355</v>
      </c>
      <c r="C23972" t="s">
        <v>43</v>
      </c>
      <c r="D23972">
        <v>8000</v>
      </c>
    </row>
    <row r="23973" spans="1:4" x14ac:dyDescent="0.2">
      <c r="A23973">
        <v>35070063</v>
      </c>
      <c r="B23973">
        <v>8953</v>
      </c>
      <c r="C23973" t="s">
        <v>43</v>
      </c>
      <c r="D23973">
        <v>8500</v>
      </c>
    </row>
    <row r="23974" spans="1:4" x14ac:dyDescent="0.2">
      <c r="A23974">
        <v>35052005</v>
      </c>
      <c r="B23974">
        <v>11856</v>
      </c>
      <c r="C23974" t="s">
        <v>43</v>
      </c>
      <c r="D23974">
        <v>11500</v>
      </c>
    </row>
    <row r="23975" spans="1:4" x14ac:dyDescent="0.2">
      <c r="A23975">
        <v>35021027</v>
      </c>
      <c r="B23975">
        <v>9999</v>
      </c>
      <c r="C23975" t="s">
        <v>43</v>
      </c>
      <c r="D23975">
        <v>9500</v>
      </c>
    </row>
    <row r="23976" spans="1:4" x14ac:dyDescent="0.2">
      <c r="A23976">
        <v>35021011</v>
      </c>
      <c r="B23976">
        <v>12100</v>
      </c>
      <c r="C23976" t="s">
        <v>43</v>
      </c>
      <c r="D23976">
        <v>12000</v>
      </c>
    </row>
    <row r="23977" spans="1:4" x14ac:dyDescent="0.2">
      <c r="A23977">
        <v>35074019</v>
      </c>
      <c r="B23977">
        <v>10781</v>
      </c>
      <c r="C23977" t="s">
        <v>43</v>
      </c>
      <c r="D23977">
        <v>10500</v>
      </c>
    </row>
    <row r="23978" spans="1:4" x14ac:dyDescent="0.2">
      <c r="A23978">
        <v>35075078</v>
      </c>
      <c r="B23978">
        <v>45901</v>
      </c>
      <c r="C23978" t="s">
        <v>43</v>
      </c>
      <c r="D23978">
        <v>45500</v>
      </c>
    </row>
    <row r="23979" spans="1:4" x14ac:dyDescent="0.2">
      <c r="A23979">
        <v>36023065</v>
      </c>
      <c r="B23979">
        <v>7578</v>
      </c>
      <c r="C23979" t="s">
        <v>43</v>
      </c>
      <c r="D23979">
        <v>7500</v>
      </c>
    </row>
    <row r="23980" spans="1:4" x14ac:dyDescent="0.2">
      <c r="A23980">
        <v>35067024</v>
      </c>
      <c r="B23980">
        <v>8470</v>
      </c>
      <c r="C23980" t="s">
        <v>43</v>
      </c>
      <c r="D23980">
        <v>8000</v>
      </c>
    </row>
    <row r="23981" spans="1:4" x14ac:dyDescent="0.2">
      <c r="A23981">
        <v>35067025</v>
      </c>
      <c r="B23981">
        <v>10494</v>
      </c>
      <c r="C23981" t="s">
        <v>43</v>
      </c>
      <c r="D23981">
        <v>10000</v>
      </c>
    </row>
    <row r="23982" spans="1:4" x14ac:dyDescent="0.2">
      <c r="A23982">
        <v>35073116</v>
      </c>
      <c r="B23982">
        <v>14437</v>
      </c>
      <c r="C23982" t="s">
        <v>43</v>
      </c>
      <c r="D23982">
        <v>14000</v>
      </c>
    </row>
    <row r="23983" spans="1:4" x14ac:dyDescent="0.2">
      <c r="A23983">
        <v>35070050</v>
      </c>
      <c r="B23983">
        <v>15077</v>
      </c>
      <c r="C23983" t="s">
        <v>43</v>
      </c>
      <c r="D23983">
        <v>15000</v>
      </c>
    </row>
    <row r="23984" spans="1:4" x14ac:dyDescent="0.2">
      <c r="A23984">
        <v>35070061</v>
      </c>
      <c r="B23984">
        <v>11871</v>
      </c>
      <c r="C23984" t="s">
        <v>43</v>
      </c>
      <c r="D23984">
        <v>11500</v>
      </c>
    </row>
    <row r="23985" spans="1:4" x14ac:dyDescent="0.2">
      <c r="A23985">
        <v>35046058</v>
      </c>
      <c r="B23985">
        <v>7700</v>
      </c>
      <c r="C23985" t="s">
        <v>43</v>
      </c>
      <c r="D23985">
        <v>7500</v>
      </c>
    </row>
    <row r="23986" spans="1:4" x14ac:dyDescent="0.2">
      <c r="A23986">
        <v>35045052</v>
      </c>
      <c r="B23986">
        <v>10420</v>
      </c>
      <c r="C23986" t="s">
        <v>43</v>
      </c>
      <c r="D23986">
        <v>10000</v>
      </c>
    </row>
    <row r="23987" spans="1:4" x14ac:dyDescent="0.2">
      <c r="A23987">
        <v>35067048</v>
      </c>
      <c r="B23987">
        <v>12239</v>
      </c>
      <c r="C23987" t="s">
        <v>43</v>
      </c>
      <c r="D23987">
        <v>12000</v>
      </c>
    </row>
    <row r="23988" spans="1:4" x14ac:dyDescent="0.2">
      <c r="A23988">
        <v>35051033</v>
      </c>
      <c r="B23988">
        <v>17190</v>
      </c>
      <c r="C23988" t="s">
        <v>43</v>
      </c>
      <c r="D23988">
        <v>17000</v>
      </c>
    </row>
    <row r="23989" spans="1:4" x14ac:dyDescent="0.2">
      <c r="A23989">
        <v>35046060</v>
      </c>
      <c r="B23989">
        <v>18090</v>
      </c>
      <c r="C23989" t="s">
        <v>43</v>
      </c>
      <c r="D23989">
        <v>18000</v>
      </c>
    </row>
    <row r="23990" spans="1:4" x14ac:dyDescent="0.2">
      <c r="A23990">
        <v>35071040</v>
      </c>
      <c r="B23990">
        <v>8079</v>
      </c>
      <c r="C23990" t="s">
        <v>43</v>
      </c>
      <c r="D23990">
        <v>8000</v>
      </c>
    </row>
    <row r="23991" spans="1:4" x14ac:dyDescent="0.2">
      <c r="A23991">
        <v>35067009</v>
      </c>
      <c r="B23991">
        <v>25794</v>
      </c>
      <c r="C23991" t="s">
        <v>43</v>
      </c>
      <c r="D23991">
        <v>25500</v>
      </c>
    </row>
    <row r="23992" spans="1:4" x14ac:dyDescent="0.2">
      <c r="A23992">
        <v>35053056</v>
      </c>
      <c r="B23992">
        <v>7675</v>
      </c>
      <c r="C23992" t="s">
        <v>43</v>
      </c>
      <c r="D23992">
        <v>7500</v>
      </c>
    </row>
    <row r="23993" spans="1:4" x14ac:dyDescent="0.2">
      <c r="A23993">
        <v>35054040</v>
      </c>
      <c r="B23993">
        <v>8523</v>
      </c>
      <c r="C23993" t="s">
        <v>43</v>
      </c>
      <c r="D23993">
        <v>8500</v>
      </c>
    </row>
    <row r="23994" spans="1:4" x14ac:dyDescent="0.2">
      <c r="A23994">
        <v>35052026</v>
      </c>
      <c r="B23994">
        <v>7600</v>
      </c>
      <c r="C23994" t="s">
        <v>43</v>
      </c>
      <c r="D23994">
        <v>7500</v>
      </c>
    </row>
    <row r="23995" spans="1:4" x14ac:dyDescent="0.2">
      <c r="A23995">
        <v>35068039</v>
      </c>
      <c r="B23995">
        <v>9524</v>
      </c>
      <c r="C23995" t="s">
        <v>43</v>
      </c>
      <c r="D23995">
        <v>9500</v>
      </c>
    </row>
    <row r="23996" spans="1:4" x14ac:dyDescent="0.2">
      <c r="A23996">
        <v>35073078</v>
      </c>
      <c r="B23996">
        <v>15288</v>
      </c>
      <c r="C23996" t="s">
        <v>43</v>
      </c>
      <c r="D23996">
        <v>15000</v>
      </c>
    </row>
    <row r="23997" spans="1:4" x14ac:dyDescent="0.2">
      <c r="A23997">
        <v>35045001</v>
      </c>
      <c r="B23997">
        <v>10002</v>
      </c>
      <c r="C23997" t="s">
        <v>43</v>
      </c>
      <c r="D23997">
        <v>10000</v>
      </c>
    </row>
    <row r="23998" spans="1:4" x14ac:dyDescent="0.2">
      <c r="A23998">
        <v>35071049</v>
      </c>
      <c r="B23998">
        <v>12911</v>
      </c>
      <c r="C23998" t="s">
        <v>43</v>
      </c>
      <c r="D23998">
        <v>12500</v>
      </c>
    </row>
    <row r="23999" spans="1:4" x14ac:dyDescent="0.2">
      <c r="A23999">
        <v>35067050</v>
      </c>
      <c r="B23999">
        <v>10191</v>
      </c>
      <c r="C23999" t="s">
        <v>43</v>
      </c>
      <c r="D23999">
        <v>10000</v>
      </c>
    </row>
    <row r="24000" spans="1:4" x14ac:dyDescent="0.2">
      <c r="A24000">
        <v>35045054</v>
      </c>
      <c r="B24000">
        <v>8164</v>
      </c>
      <c r="C24000" t="s">
        <v>43</v>
      </c>
      <c r="D24000">
        <v>8000</v>
      </c>
    </row>
    <row r="24001" spans="1:4" x14ac:dyDescent="0.2">
      <c r="A24001">
        <v>35075076</v>
      </c>
      <c r="B24001">
        <v>37790</v>
      </c>
      <c r="C24001" t="s">
        <v>43</v>
      </c>
      <c r="D24001">
        <v>37500</v>
      </c>
    </row>
    <row r="24002" spans="1:4" x14ac:dyDescent="0.2">
      <c r="A24002">
        <v>35051003</v>
      </c>
      <c r="B24002">
        <v>9233</v>
      </c>
      <c r="C24002" t="s">
        <v>43</v>
      </c>
      <c r="D24002">
        <v>9000</v>
      </c>
    </row>
    <row r="24003" spans="1:4" x14ac:dyDescent="0.2">
      <c r="A24003">
        <v>35052016</v>
      </c>
      <c r="B24003">
        <v>16761</v>
      </c>
      <c r="C24003" t="s">
        <v>43</v>
      </c>
      <c r="D24003">
        <v>16500</v>
      </c>
    </row>
    <row r="24004" spans="1:4" x14ac:dyDescent="0.2">
      <c r="A24004">
        <v>35054076</v>
      </c>
      <c r="B24004">
        <v>9222</v>
      </c>
      <c r="C24004" t="s">
        <v>43</v>
      </c>
      <c r="D24004">
        <v>9000</v>
      </c>
    </row>
    <row r="24005" spans="1:4" x14ac:dyDescent="0.2">
      <c r="A24005">
        <v>35046061</v>
      </c>
      <c r="B24005">
        <v>17312</v>
      </c>
      <c r="C24005" t="s">
        <v>43</v>
      </c>
      <c r="D24005">
        <v>17000</v>
      </c>
    </row>
    <row r="24006" spans="1:4" x14ac:dyDescent="0.2">
      <c r="A24006">
        <v>35045033</v>
      </c>
      <c r="B24006">
        <v>8162</v>
      </c>
      <c r="C24006" t="s">
        <v>43</v>
      </c>
      <c r="D24006">
        <v>8000</v>
      </c>
    </row>
    <row r="24007" spans="1:4" x14ac:dyDescent="0.2">
      <c r="A24007">
        <v>35065016</v>
      </c>
      <c r="B24007">
        <v>32018</v>
      </c>
      <c r="C24007" t="s">
        <v>43</v>
      </c>
      <c r="D24007">
        <v>32000</v>
      </c>
    </row>
    <row r="24008" spans="1:4" x14ac:dyDescent="0.2">
      <c r="A24008">
        <v>36023061</v>
      </c>
      <c r="B24008">
        <v>7650</v>
      </c>
      <c r="C24008" t="s">
        <v>43</v>
      </c>
      <c r="D24008">
        <v>7500</v>
      </c>
    </row>
    <row r="24009" spans="1:4" x14ac:dyDescent="0.2">
      <c r="A24009">
        <v>35045050</v>
      </c>
      <c r="B24009">
        <v>9999</v>
      </c>
      <c r="C24009" t="s">
        <v>43</v>
      </c>
      <c r="D24009">
        <v>9500</v>
      </c>
    </row>
    <row r="24010" spans="1:4" x14ac:dyDescent="0.2">
      <c r="A24010">
        <v>35053037</v>
      </c>
      <c r="B24010">
        <v>14323</v>
      </c>
      <c r="C24010" t="s">
        <v>43</v>
      </c>
      <c r="D24010">
        <v>14000</v>
      </c>
    </row>
    <row r="24011" spans="1:4" x14ac:dyDescent="0.2">
      <c r="A24011">
        <v>35021007</v>
      </c>
      <c r="B24011">
        <v>11840</v>
      </c>
      <c r="C24011" t="s">
        <v>43</v>
      </c>
      <c r="D24011">
        <v>11500</v>
      </c>
    </row>
    <row r="24012" spans="1:4" x14ac:dyDescent="0.2">
      <c r="A24012">
        <v>35071009</v>
      </c>
      <c r="B24012">
        <v>7848</v>
      </c>
      <c r="C24012" t="s">
        <v>43</v>
      </c>
      <c r="D24012">
        <v>7500</v>
      </c>
    </row>
    <row r="24013" spans="1:4" x14ac:dyDescent="0.2">
      <c r="A24013">
        <v>35074003</v>
      </c>
      <c r="B24013">
        <v>8552</v>
      </c>
      <c r="C24013" t="s">
        <v>43</v>
      </c>
      <c r="D24013">
        <v>8500</v>
      </c>
    </row>
    <row r="24014" spans="1:4" x14ac:dyDescent="0.2">
      <c r="A24014">
        <v>36023037</v>
      </c>
      <c r="B24014">
        <v>10086</v>
      </c>
      <c r="C24014" t="s">
        <v>43</v>
      </c>
      <c r="D24014">
        <v>10000</v>
      </c>
    </row>
    <row r="24015" spans="1:4" x14ac:dyDescent="0.2">
      <c r="A24015">
        <v>35054058</v>
      </c>
      <c r="B24015">
        <v>10074</v>
      </c>
      <c r="C24015" t="s">
        <v>43</v>
      </c>
      <c r="D24015">
        <v>10000</v>
      </c>
    </row>
    <row r="24016" spans="1:4" x14ac:dyDescent="0.2">
      <c r="A24016">
        <v>35070003</v>
      </c>
      <c r="B24016">
        <v>7801</v>
      </c>
      <c r="C24016" t="s">
        <v>43</v>
      </c>
      <c r="D24016">
        <v>7500</v>
      </c>
    </row>
    <row r="24017" spans="1:4" x14ac:dyDescent="0.2">
      <c r="A24017">
        <v>35051049</v>
      </c>
      <c r="B24017">
        <v>8122</v>
      </c>
      <c r="C24017" t="s">
        <v>43</v>
      </c>
      <c r="D24017">
        <v>8000</v>
      </c>
    </row>
    <row r="24018" spans="1:4" x14ac:dyDescent="0.2">
      <c r="A24018">
        <v>35067002</v>
      </c>
      <c r="B24018">
        <v>15356</v>
      </c>
      <c r="C24018" t="s">
        <v>43</v>
      </c>
      <c r="D24018">
        <v>15000</v>
      </c>
    </row>
    <row r="24019" spans="1:4" x14ac:dyDescent="0.2">
      <c r="A24019">
        <v>35068078</v>
      </c>
      <c r="B24019">
        <v>8689</v>
      </c>
      <c r="C24019" t="s">
        <v>43</v>
      </c>
      <c r="D24019">
        <v>8500</v>
      </c>
    </row>
    <row r="24020" spans="1:4" x14ac:dyDescent="0.2">
      <c r="A24020">
        <v>36023028</v>
      </c>
      <c r="B24020">
        <v>13174</v>
      </c>
      <c r="C24020" t="s">
        <v>43</v>
      </c>
      <c r="D24020">
        <v>13000</v>
      </c>
    </row>
    <row r="24021" spans="1:4" x14ac:dyDescent="0.2">
      <c r="A24021">
        <v>35051050</v>
      </c>
      <c r="B24021">
        <v>8416</v>
      </c>
      <c r="C24021" t="s">
        <v>43</v>
      </c>
      <c r="D24021">
        <v>8000</v>
      </c>
    </row>
    <row r="24022" spans="1:4" x14ac:dyDescent="0.2">
      <c r="A24022">
        <v>35051067</v>
      </c>
      <c r="B24022">
        <v>7501</v>
      </c>
      <c r="C24022" t="s">
        <v>43</v>
      </c>
      <c r="D24022">
        <v>7500</v>
      </c>
    </row>
    <row r="24023" spans="1:4" x14ac:dyDescent="0.2">
      <c r="A24023">
        <v>35053009</v>
      </c>
      <c r="B24023">
        <v>8250</v>
      </c>
      <c r="C24023" t="s">
        <v>43</v>
      </c>
      <c r="D24023">
        <v>8000</v>
      </c>
    </row>
    <row r="24024" spans="1:4" x14ac:dyDescent="0.2">
      <c r="A24024">
        <v>35047002</v>
      </c>
      <c r="B24024">
        <v>9431</v>
      </c>
      <c r="C24024" t="s">
        <v>43</v>
      </c>
      <c r="D24024">
        <v>9000</v>
      </c>
    </row>
    <row r="24025" spans="1:4" x14ac:dyDescent="0.2">
      <c r="A24025">
        <v>35045011</v>
      </c>
      <c r="B24025">
        <v>10005</v>
      </c>
      <c r="C24025" t="s">
        <v>43</v>
      </c>
      <c r="D24025">
        <v>10000</v>
      </c>
    </row>
    <row r="24026" spans="1:4" x14ac:dyDescent="0.2">
      <c r="A24026">
        <v>35052032</v>
      </c>
      <c r="B24026">
        <v>11589</v>
      </c>
      <c r="C24026" t="s">
        <v>43</v>
      </c>
      <c r="D24026">
        <v>11500</v>
      </c>
    </row>
    <row r="24027" spans="1:4" x14ac:dyDescent="0.2">
      <c r="A24027">
        <v>35053031</v>
      </c>
      <c r="B24027">
        <v>25264</v>
      </c>
      <c r="C24027" t="s">
        <v>43</v>
      </c>
      <c r="D24027">
        <v>25000</v>
      </c>
    </row>
    <row r="24028" spans="1:4" x14ac:dyDescent="0.2">
      <c r="A24028">
        <v>35045047</v>
      </c>
      <c r="B24028">
        <v>7590</v>
      </c>
      <c r="C24028" t="s">
        <v>43</v>
      </c>
      <c r="D24028">
        <v>7500</v>
      </c>
    </row>
    <row r="24029" spans="1:4" x14ac:dyDescent="0.2">
      <c r="A24029">
        <v>35071005</v>
      </c>
      <c r="B24029">
        <v>11901</v>
      </c>
      <c r="C24029" t="s">
        <v>43</v>
      </c>
      <c r="D24029">
        <v>11500</v>
      </c>
    </row>
    <row r="24030" spans="1:4" x14ac:dyDescent="0.2">
      <c r="A24030">
        <v>35051057</v>
      </c>
      <c r="B24030">
        <v>8301</v>
      </c>
      <c r="C24030" t="s">
        <v>43</v>
      </c>
      <c r="D24030">
        <v>8000</v>
      </c>
    </row>
    <row r="24031" spans="1:4" x14ac:dyDescent="0.2">
      <c r="A24031">
        <v>36023021</v>
      </c>
      <c r="B24031">
        <v>7571</v>
      </c>
      <c r="C24031" t="s">
        <v>43</v>
      </c>
      <c r="D24031">
        <v>7500</v>
      </c>
    </row>
    <row r="24032" spans="1:4" x14ac:dyDescent="0.2">
      <c r="A24032">
        <v>35067029</v>
      </c>
      <c r="B24032">
        <v>10245</v>
      </c>
      <c r="C24032" t="s">
        <v>43</v>
      </c>
      <c r="D24032">
        <v>10000</v>
      </c>
    </row>
    <row r="24033" spans="1:4" x14ac:dyDescent="0.2">
      <c r="A24033">
        <v>35073017</v>
      </c>
      <c r="B24033">
        <v>21559</v>
      </c>
      <c r="C24033" t="s">
        <v>43</v>
      </c>
      <c r="D24033">
        <v>21500</v>
      </c>
    </row>
    <row r="24034" spans="1:4" x14ac:dyDescent="0.2">
      <c r="A24034">
        <v>35053069</v>
      </c>
      <c r="B24034">
        <v>9594</v>
      </c>
      <c r="C24034" t="s">
        <v>43</v>
      </c>
      <c r="D24034">
        <v>9500</v>
      </c>
    </row>
    <row r="24035" spans="1:4" x14ac:dyDescent="0.2">
      <c r="A24035">
        <v>35054009</v>
      </c>
      <c r="B24035">
        <v>8035</v>
      </c>
      <c r="C24035" t="s">
        <v>43</v>
      </c>
      <c r="D24035">
        <v>8000</v>
      </c>
    </row>
    <row r="24036" spans="1:4" x14ac:dyDescent="0.2">
      <c r="A24036">
        <v>35073080</v>
      </c>
      <c r="B24036">
        <v>14057</v>
      </c>
      <c r="C24036" t="s">
        <v>43</v>
      </c>
      <c r="D24036">
        <v>14000</v>
      </c>
    </row>
    <row r="24037" spans="1:4" x14ac:dyDescent="0.2">
      <c r="A24037">
        <v>35072051</v>
      </c>
      <c r="B24037">
        <v>9248</v>
      </c>
      <c r="C24037" t="s">
        <v>43</v>
      </c>
      <c r="D24037">
        <v>9000</v>
      </c>
    </row>
    <row r="24038" spans="1:4" x14ac:dyDescent="0.2">
      <c r="A24038">
        <v>35051070</v>
      </c>
      <c r="B24038">
        <v>7906</v>
      </c>
      <c r="C24038" t="s">
        <v>43</v>
      </c>
      <c r="D24038">
        <v>7500</v>
      </c>
    </row>
    <row r="24039" spans="1:4" x14ac:dyDescent="0.2">
      <c r="A24039">
        <v>35067038</v>
      </c>
      <c r="B24039">
        <v>11047</v>
      </c>
      <c r="C24039" t="s">
        <v>43</v>
      </c>
      <c r="D24039">
        <v>11000</v>
      </c>
    </row>
    <row r="24040" spans="1:4" x14ac:dyDescent="0.2">
      <c r="A24040">
        <v>35075001</v>
      </c>
      <c r="B24040">
        <v>11131</v>
      </c>
      <c r="C24040" t="s">
        <v>43</v>
      </c>
      <c r="D24040">
        <v>11000</v>
      </c>
    </row>
    <row r="24041" spans="1:4" x14ac:dyDescent="0.2">
      <c r="A24041">
        <v>35074053</v>
      </c>
      <c r="B24041">
        <v>7851</v>
      </c>
      <c r="C24041" t="s">
        <v>43</v>
      </c>
      <c r="D24041">
        <v>7500</v>
      </c>
    </row>
    <row r="24042" spans="1:4" x14ac:dyDescent="0.2">
      <c r="A24042">
        <v>35066023</v>
      </c>
      <c r="B24042">
        <v>9557</v>
      </c>
      <c r="C24042" t="s">
        <v>43</v>
      </c>
      <c r="D24042">
        <v>9500</v>
      </c>
    </row>
    <row r="24043" spans="1:4" x14ac:dyDescent="0.2">
      <c r="A24043">
        <v>35068044</v>
      </c>
      <c r="B24043">
        <v>16286</v>
      </c>
      <c r="C24043" t="s">
        <v>43</v>
      </c>
      <c r="D24043">
        <v>16000</v>
      </c>
    </row>
    <row r="24044" spans="1:4" x14ac:dyDescent="0.2">
      <c r="A24044">
        <v>35045037</v>
      </c>
      <c r="B24044">
        <v>8046</v>
      </c>
      <c r="C24044" t="s">
        <v>43</v>
      </c>
      <c r="D24044">
        <v>8000</v>
      </c>
    </row>
    <row r="24045" spans="1:4" x14ac:dyDescent="0.2">
      <c r="A24045">
        <v>35045067</v>
      </c>
      <c r="B24045">
        <v>13601</v>
      </c>
      <c r="C24045" t="s">
        <v>43</v>
      </c>
      <c r="D24045">
        <v>13500</v>
      </c>
    </row>
    <row r="24046" spans="1:4" x14ac:dyDescent="0.2">
      <c r="A24046">
        <v>35053070</v>
      </c>
      <c r="B24046">
        <v>9041</v>
      </c>
      <c r="C24046" t="s">
        <v>43</v>
      </c>
      <c r="D24046">
        <v>9000</v>
      </c>
    </row>
    <row r="24047" spans="1:4" x14ac:dyDescent="0.2">
      <c r="A24047">
        <v>35073095</v>
      </c>
      <c r="B24047">
        <v>10354</v>
      </c>
      <c r="C24047" t="s">
        <v>43</v>
      </c>
      <c r="D24047">
        <v>10000</v>
      </c>
    </row>
    <row r="24048" spans="1:4" x14ac:dyDescent="0.2">
      <c r="A24048">
        <v>35067008</v>
      </c>
      <c r="B24048">
        <v>29916</v>
      </c>
      <c r="C24048" t="s">
        <v>43</v>
      </c>
      <c r="D24048">
        <v>29500</v>
      </c>
    </row>
    <row r="24049" spans="1:4" x14ac:dyDescent="0.2">
      <c r="A24049">
        <v>35071041</v>
      </c>
      <c r="B24049">
        <v>8991</v>
      </c>
      <c r="C24049" t="s">
        <v>43</v>
      </c>
      <c r="D24049">
        <v>8500</v>
      </c>
    </row>
    <row r="24050" spans="1:4" x14ac:dyDescent="0.2">
      <c r="A24050">
        <v>36025018</v>
      </c>
      <c r="B24050">
        <v>16283</v>
      </c>
      <c r="C24050" t="s">
        <v>43</v>
      </c>
      <c r="D24050">
        <v>16000</v>
      </c>
    </row>
    <row r="24051" spans="1:4" x14ac:dyDescent="0.2">
      <c r="A24051">
        <v>35051011</v>
      </c>
      <c r="B24051">
        <v>10091</v>
      </c>
      <c r="C24051" t="s">
        <v>43</v>
      </c>
      <c r="D24051">
        <v>10000</v>
      </c>
    </row>
    <row r="24052" spans="1:4" x14ac:dyDescent="0.2">
      <c r="A24052">
        <v>35070070</v>
      </c>
      <c r="B24052">
        <v>10859</v>
      </c>
      <c r="C24052" t="s">
        <v>43</v>
      </c>
      <c r="D24052">
        <v>10500</v>
      </c>
    </row>
    <row r="24053" spans="1:4" x14ac:dyDescent="0.2">
      <c r="A24053">
        <v>35053027</v>
      </c>
      <c r="B24053">
        <v>21349</v>
      </c>
      <c r="C24053" t="s">
        <v>43</v>
      </c>
      <c r="D24053">
        <v>21000</v>
      </c>
    </row>
    <row r="24054" spans="1:4" x14ac:dyDescent="0.2">
      <c r="A24054">
        <v>35070038</v>
      </c>
      <c r="B24054">
        <v>8683</v>
      </c>
      <c r="C24054" t="s">
        <v>43</v>
      </c>
      <c r="D24054">
        <v>8500</v>
      </c>
    </row>
    <row r="24055" spans="1:4" x14ac:dyDescent="0.2">
      <c r="A24055">
        <v>35073084</v>
      </c>
      <c r="B24055">
        <v>9992</v>
      </c>
      <c r="C24055" t="s">
        <v>43</v>
      </c>
      <c r="D24055">
        <v>9500</v>
      </c>
    </row>
    <row r="24056" spans="1:4" x14ac:dyDescent="0.2">
      <c r="A24056">
        <v>35021038</v>
      </c>
      <c r="B24056">
        <v>15615</v>
      </c>
      <c r="C24056" t="s">
        <v>43</v>
      </c>
      <c r="D24056">
        <v>15500</v>
      </c>
    </row>
    <row r="24057" spans="1:4" x14ac:dyDescent="0.2">
      <c r="A24057">
        <v>35074018</v>
      </c>
      <c r="B24057">
        <v>10185</v>
      </c>
      <c r="C24057" t="s">
        <v>43</v>
      </c>
      <c r="D24057">
        <v>10000</v>
      </c>
    </row>
    <row r="24058" spans="1:4" x14ac:dyDescent="0.2">
      <c r="A24058">
        <v>35071013</v>
      </c>
      <c r="B24058">
        <v>7964</v>
      </c>
      <c r="C24058" t="s">
        <v>43</v>
      </c>
      <c r="D24058">
        <v>7500</v>
      </c>
    </row>
    <row r="24059" spans="1:4" x14ac:dyDescent="0.2">
      <c r="A24059">
        <v>35075024</v>
      </c>
      <c r="B24059">
        <v>8690</v>
      </c>
      <c r="C24059" t="s">
        <v>43</v>
      </c>
      <c r="D24059">
        <v>8500</v>
      </c>
    </row>
    <row r="24060" spans="1:4" x14ac:dyDescent="0.2">
      <c r="A24060">
        <v>35050020</v>
      </c>
      <c r="B24060">
        <v>12132</v>
      </c>
      <c r="C24060" t="s">
        <v>43</v>
      </c>
      <c r="D24060">
        <v>12000</v>
      </c>
    </row>
    <row r="24061" spans="1:4" x14ac:dyDescent="0.2">
      <c r="A24061">
        <v>35049010</v>
      </c>
      <c r="B24061">
        <v>11866</v>
      </c>
      <c r="C24061" t="s">
        <v>43</v>
      </c>
      <c r="D24061">
        <v>11500</v>
      </c>
    </row>
    <row r="24062" spans="1:4" x14ac:dyDescent="0.2">
      <c r="A24062">
        <v>35066020</v>
      </c>
      <c r="B24062">
        <v>7885</v>
      </c>
      <c r="C24062" t="s">
        <v>43</v>
      </c>
      <c r="D24062">
        <v>7500</v>
      </c>
    </row>
    <row r="24063" spans="1:4" x14ac:dyDescent="0.2">
      <c r="A24063">
        <v>35073088</v>
      </c>
      <c r="B24063">
        <v>10299</v>
      </c>
      <c r="C24063" t="s">
        <v>43</v>
      </c>
      <c r="D24063">
        <v>10000</v>
      </c>
    </row>
    <row r="24064" spans="1:4" x14ac:dyDescent="0.2">
      <c r="A24064">
        <v>35065011</v>
      </c>
      <c r="B24064">
        <v>9881</v>
      </c>
      <c r="C24064" t="s">
        <v>43</v>
      </c>
      <c r="D24064">
        <v>9500</v>
      </c>
    </row>
    <row r="24065" spans="1:4" x14ac:dyDescent="0.2">
      <c r="A24065">
        <v>35068026</v>
      </c>
      <c r="B24065">
        <v>9207</v>
      </c>
      <c r="C24065" t="s">
        <v>43</v>
      </c>
      <c r="D24065">
        <v>9000</v>
      </c>
    </row>
    <row r="24066" spans="1:4" x14ac:dyDescent="0.2">
      <c r="A24066">
        <v>35045022</v>
      </c>
      <c r="B24066">
        <v>10021</v>
      </c>
      <c r="C24066" t="s">
        <v>43</v>
      </c>
      <c r="D24066">
        <v>10000</v>
      </c>
    </row>
    <row r="24067" spans="1:4" x14ac:dyDescent="0.2">
      <c r="A24067">
        <v>35070065</v>
      </c>
      <c r="B24067">
        <v>11203</v>
      </c>
      <c r="C24067" t="s">
        <v>43</v>
      </c>
      <c r="D24067">
        <v>11000</v>
      </c>
    </row>
    <row r="24068" spans="1:4" x14ac:dyDescent="0.2">
      <c r="A24068">
        <v>35072028</v>
      </c>
      <c r="B24068">
        <v>9164</v>
      </c>
      <c r="C24068" t="s">
        <v>43</v>
      </c>
      <c r="D24068">
        <v>9000</v>
      </c>
    </row>
    <row r="24069" spans="1:4" x14ac:dyDescent="0.2">
      <c r="A24069">
        <v>35054069</v>
      </c>
      <c r="B24069">
        <v>11589</v>
      </c>
      <c r="C24069" t="s">
        <v>43</v>
      </c>
      <c r="D24069">
        <v>11500</v>
      </c>
    </row>
    <row r="24070" spans="1:4" x14ac:dyDescent="0.2">
      <c r="A24070">
        <v>35046042</v>
      </c>
      <c r="B24070">
        <v>12642</v>
      </c>
      <c r="C24070" t="s">
        <v>43</v>
      </c>
      <c r="D24070">
        <v>12500</v>
      </c>
    </row>
    <row r="24071" spans="1:4" x14ac:dyDescent="0.2">
      <c r="A24071">
        <v>36023056</v>
      </c>
      <c r="B24071">
        <v>13064</v>
      </c>
      <c r="C24071" t="s">
        <v>43</v>
      </c>
      <c r="D24071">
        <v>13000</v>
      </c>
    </row>
    <row r="24072" spans="1:4" x14ac:dyDescent="0.2">
      <c r="A24072">
        <v>35068019</v>
      </c>
      <c r="B24072">
        <v>9760</v>
      </c>
      <c r="C24072" t="s">
        <v>43</v>
      </c>
      <c r="D24072">
        <v>9500</v>
      </c>
    </row>
    <row r="24073" spans="1:4" x14ac:dyDescent="0.2">
      <c r="A24073">
        <v>35051034</v>
      </c>
      <c r="B24073">
        <v>15929</v>
      </c>
      <c r="C24073" t="s">
        <v>43</v>
      </c>
      <c r="D24073">
        <v>15500</v>
      </c>
    </row>
    <row r="24074" spans="1:4" x14ac:dyDescent="0.2">
      <c r="A24074">
        <v>35045035</v>
      </c>
      <c r="B24074">
        <v>10119</v>
      </c>
      <c r="C24074" t="s">
        <v>43</v>
      </c>
      <c r="D24074">
        <v>10000</v>
      </c>
    </row>
    <row r="24075" spans="1:4" x14ac:dyDescent="0.2">
      <c r="A24075">
        <v>35070017</v>
      </c>
      <c r="B24075">
        <v>8591</v>
      </c>
      <c r="C24075" t="s">
        <v>43</v>
      </c>
      <c r="D24075">
        <v>8500</v>
      </c>
    </row>
    <row r="24076" spans="1:4" x14ac:dyDescent="0.2">
      <c r="A24076">
        <v>36023049</v>
      </c>
      <c r="B24076">
        <v>7502</v>
      </c>
      <c r="C24076" t="s">
        <v>43</v>
      </c>
      <c r="D24076">
        <v>7500</v>
      </c>
    </row>
    <row r="24077" spans="1:4" x14ac:dyDescent="0.2">
      <c r="A24077">
        <v>36025007</v>
      </c>
      <c r="B24077">
        <v>14151</v>
      </c>
      <c r="C24077" t="s">
        <v>43</v>
      </c>
      <c r="D24077">
        <v>14000</v>
      </c>
    </row>
    <row r="24078" spans="1:4" x14ac:dyDescent="0.2">
      <c r="A24078">
        <v>35067064</v>
      </c>
      <c r="B24078">
        <v>10933</v>
      </c>
      <c r="C24078" t="s">
        <v>43</v>
      </c>
      <c r="D24078">
        <v>10500</v>
      </c>
    </row>
    <row r="24079" spans="1:4" x14ac:dyDescent="0.2">
      <c r="A24079">
        <v>35054077</v>
      </c>
      <c r="B24079">
        <v>8385</v>
      </c>
      <c r="C24079" t="s">
        <v>43</v>
      </c>
      <c r="D24079">
        <v>8000</v>
      </c>
    </row>
    <row r="24080" spans="1:4" x14ac:dyDescent="0.2">
      <c r="A24080">
        <v>35049032</v>
      </c>
      <c r="B24080">
        <v>12103</v>
      </c>
      <c r="C24080" t="s">
        <v>43</v>
      </c>
      <c r="D24080">
        <v>12000</v>
      </c>
    </row>
    <row r="24081" spans="1:4" x14ac:dyDescent="0.2">
      <c r="A24081">
        <v>36025009</v>
      </c>
      <c r="B24081">
        <v>15300</v>
      </c>
      <c r="C24081" t="s">
        <v>43</v>
      </c>
      <c r="D24081">
        <v>15000</v>
      </c>
    </row>
    <row r="24082" spans="1:4" x14ac:dyDescent="0.2">
      <c r="A24082">
        <v>36025025</v>
      </c>
      <c r="B24082">
        <v>15328</v>
      </c>
      <c r="C24082" t="s">
        <v>43</v>
      </c>
      <c r="D24082">
        <v>15000</v>
      </c>
    </row>
    <row r="24083" spans="1:4" x14ac:dyDescent="0.2">
      <c r="A24083">
        <v>35075038</v>
      </c>
      <c r="B24083">
        <v>9673</v>
      </c>
      <c r="C24083" t="s">
        <v>43</v>
      </c>
      <c r="D24083">
        <v>9500</v>
      </c>
    </row>
    <row r="24084" spans="1:4" x14ac:dyDescent="0.2">
      <c r="A24084">
        <v>35067018</v>
      </c>
      <c r="B24084">
        <v>15977</v>
      </c>
      <c r="C24084" t="s">
        <v>43</v>
      </c>
      <c r="D24084">
        <v>15500</v>
      </c>
    </row>
    <row r="24085" spans="1:4" x14ac:dyDescent="0.2">
      <c r="A24085">
        <v>35072061</v>
      </c>
      <c r="B24085">
        <v>8700</v>
      </c>
      <c r="C24085" t="s">
        <v>43</v>
      </c>
      <c r="D24085">
        <v>8500</v>
      </c>
    </row>
    <row r="24086" spans="1:4" x14ac:dyDescent="0.2">
      <c r="A24086">
        <v>35053058</v>
      </c>
      <c r="B24086">
        <v>7615</v>
      </c>
      <c r="C24086" t="s">
        <v>43</v>
      </c>
      <c r="D24086">
        <v>7500</v>
      </c>
    </row>
    <row r="24087" spans="1:4" x14ac:dyDescent="0.2">
      <c r="A24087">
        <v>35073103</v>
      </c>
      <c r="B24087">
        <v>8013</v>
      </c>
      <c r="C24087" t="s">
        <v>43</v>
      </c>
      <c r="D24087">
        <v>8000</v>
      </c>
    </row>
    <row r="24088" spans="1:4" x14ac:dyDescent="0.2">
      <c r="A24088">
        <v>35065035</v>
      </c>
      <c r="B24088">
        <v>8322</v>
      </c>
      <c r="C24088" t="s">
        <v>43</v>
      </c>
      <c r="D24088">
        <v>8000</v>
      </c>
    </row>
    <row r="24089" spans="1:4" x14ac:dyDescent="0.2">
      <c r="A24089">
        <v>36023020</v>
      </c>
      <c r="B24089">
        <v>7838</v>
      </c>
      <c r="C24089" t="s">
        <v>43</v>
      </c>
      <c r="D24089">
        <v>7500</v>
      </c>
    </row>
    <row r="24090" spans="1:4" x14ac:dyDescent="0.2">
      <c r="A24090">
        <v>35072040</v>
      </c>
      <c r="B24090">
        <v>8202</v>
      </c>
      <c r="C24090" t="s">
        <v>43</v>
      </c>
      <c r="D24090">
        <v>8000</v>
      </c>
    </row>
    <row r="24091" spans="1:4" x14ac:dyDescent="0.2">
      <c r="A24091">
        <v>35073073</v>
      </c>
      <c r="B24091">
        <v>11385</v>
      </c>
      <c r="C24091" t="s">
        <v>43</v>
      </c>
      <c r="D24091">
        <v>11000</v>
      </c>
    </row>
    <row r="24092" spans="1:4" x14ac:dyDescent="0.2">
      <c r="A24092">
        <v>35070004</v>
      </c>
      <c r="B24092">
        <v>7560</v>
      </c>
      <c r="C24092" t="s">
        <v>43</v>
      </c>
      <c r="D24092">
        <v>7500</v>
      </c>
    </row>
    <row r="24093" spans="1:4" x14ac:dyDescent="0.2">
      <c r="A24093">
        <v>35073072</v>
      </c>
      <c r="B24093">
        <v>14152</v>
      </c>
      <c r="C24093" t="s">
        <v>43</v>
      </c>
      <c r="D24093">
        <v>14000</v>
      </c>
    </row>
    <row r="24094" spans="1:4" x14ac:dyDescent="0.2">
      <c r="A24094">
        <v>35054012</v>
      </c>
      <c r="B24094">
        <v>9028</v>
      </c>
      <c r="C24094" t="s">
        <v>43</v>
      </c>
      <c r="D24094">
        <v>9000</v>
      </c>
    </row>
    <row r="24095" spans="1:4" x14ac:dyDescent="0.2">
      <c r="A24095">
        <v>35053041</v>
      </c>
      <c r="B24095">
        <v>7976</v>
      </c>
      <c r="C24095" t="s">
        <v>43</v>
      </c>
      <c r="D24095">
        <v>7500</v>
      </c>
    </row>
    <row r="24096" spans="1:4" x14ac:dyDescent="0.2">
      <c r="A24096">
        <v>36023064</v>
      </c>
      <c r="B24096">
        <v>7815</v>
      </c>
      <c r="C24096" t="s">
        <v>43</v>
      </c>
      <c r="D24096">
        <v>7500</v>
      </c>
    </row>
    <row r="24097" spans="1:4" x14ac:dyDescent="0.2">
      <c r="A24097">
        <v>35073010</v>
      </c>
      <c r="B24097">
        <v>20514</v>
      </c>
      <c r="C24097" t="s">
        <v>43</v>
      </c>
      <c r="D24097">
        <v>20500</v>
      </c>
    </row>
    <row r="24098" spans="1:4" x14ac:dyDescent="0.2">
      <c r="A24098">
        <v>35054048</v>
      </c>
      <c r="B24098">
        <v>8738</v>
      </c>
      <c r="C24098" t="s">
        <v>43</v>
      </c>
      <c r="D24098">
        <v>8500</v>
      </c>
    </row>
    <row r="24099" spans="1:4" x14ac:dyDescent="0.2">
      <c r="A24099">
        <v>35065044</v>
      </c>
      <c r="B24099">
        <v>11337</v>
      </c>
      <c r="C24099" t="s">
        <v>43</v>
      </c>
      <c r="D24099">
        <v>11000</v>
      </c>
    </row>
    <row r="24100" spans="1:4" x14ac:dyDescent="0.2">
      <c r="A24100">
        <v>35049023</v>
      </c>
      <c r="B24100">
        <v>10012</v>
      </c>
      <c r="C24100" t="s">
        <v>42</v>
      </c>
      <c r="D24100">
        <v>10000</v>
      </c>
    </row>
    <row r="24101" spans="1:4" x14ac:dyDescent="0.2">
      <c r="A24101">
        <v>35074078</v>
      </c>
      <c r="B24101">
        <v>9927</v>
      </c>
      <c r="C24101" t="s">
        <v>43</v>
      </c>
      <c r="D24101">
        <v>9500</v>
      </c>
    </row>
    <row r="24102" spans="1:4" x14ac:dyDescent="0.2">
      <c r="A24102">
        <v>35067055</v>
      </c>
      <c r="B24102">
        <v>9083</v>
      </c>
      <c r="C24102" t="s">
        <v>43</v>
      </c>
      <c r="D24102">
        <v>9000</v>
      </c>
    </row>
    <row r="24103" spans="1:4" x14ac:dyDescent="0.2">
      <c r="A24103">
        <v>35075009</v>
      </c>
      <c r="B24103">
        <v>12242</v>
      </c>
      <c r="C24103" t="s">
        <v>43</v>
      </c>
      <c r="D24103">
        <v>12000</v>
      </c>
    </row>
    <row r="24104" spans="1:4" x14ac:dyDescent="0.2">
      <c r="A24104">
        <v>35065020</v>
      </c>
      <c r="B24104">
        <v>7857</v>
      </c>
      <c r="C24104" t="s">
        <v>43</v>
      </c>
      <c r="D24104">
        <v>7500</v>
      </c>
    </row>
    <row r="24105" spans="1:4" x14ac:dyDescent="0.2">
      <c r="A24105">
        <v>35073003</v>
      </c>
      <c r="B24105">
        <v>16778</v>
      </c>
      <c r="C24105" t="s">
        <v>43</v>
      </c>
      <c r="D24105">
        <v>16500</v>
      </c>
    </row>
    <row r="24106" spans="1:4" x14ac:dyDescent="0.2">
      <c r="A24106">
        <v>35054010</v>
      </c>
      <c r="B24106">
        <v>8017</v>
      </c>
      <c r="C24106" t="s">
        <v>43</v>
      </c>
      <c r="D24106">
        <v>8000</v>
      </c>
    </row>
    <row r="24107" spans="1:4" x14ac:dyDescent="0.2">
      <c r="A24107">
        <v>35071057</v>
      </c>
      <c r="B24107">
        <v>19479</v>
      </c>
      <c r="C24107" t="s">
        <v>43</v>
      </c>
      <c r="D24107">
        <v>19000</v>
      </c>
    </row>
    <row r="24108" spans="1:4" x14ac:dyDescent="0.2">
      <c r="A24108">
        <v>35073018</v>
      </c>
      <c r="B24108">
        <v>21254</v>
      </c>
      <c r="C24108" t="s">
        <v>43</v>
      </c>
      <c r="D24108">
        <v>21000</v>
      </c>
    </row>
    <row r="24109" spans="1:4" x14ac:dyDescent="0.2">
      <c r="A24109">
        <v>36025022</v>
      </c>
      <c r="B24109">
        <v>13300</v>
      </c>
      <c r="C24109" t="s">
        <v>43</v>
      </c>
      <c r="D24109">
        <v>13000</v>
      </c>
    </row>
    <row r="24110" spans="1:4" x14ac:dyDescent="0.2">
      <c r="A24110">
        <v>35073098</v>
      </c>
      <c r="B24110">
        <v>8807</v>
      </c>
      <c r="C24110" t="s">
        <v>43</v>
      </c>
      <c r="D24110">
        <v>8500</v>
      </c>
    </row>
    <row r="24111" spans="1:4" x14ac:dyDescent="0.2">
      <c r="A24111">
        <v>35068077</v>
      </c>
      <c r="B24111">
        <v>7806</v>
      </c>
      <c r="C24111" t="s">
        <v>43</v>
      </c>
      <c r="D24111">
        <v>7500</v>
      </c>
    </row>
    <row r="24112" spans="1:4" x14ac:dyDescent="0.2">
      <c r="A24112">
        <v>35052017</v>
      </c>
      <c r="B24112">
        <v>49158</v>
      </c>
      <c r="C24112" t="s">
        <v>43</v>
      </c>
      <c r="D24112">
        <v>49000</v>
      </c>
    </row>
    <row r="24113" spans="1:4" x14ac:dyDescent="0.2">
      <c r="A24113">
        <v>35075011</v>
      </c>
      <c r="B24113">
        <v>9298</v>
      </c>
      <c r="C24113" t="s">
        <v>43</v>
      </c>
      <c r="D24113">
        <v>9000</v>
      </c>
    </row>
    <row r="24114" spans="1:4" x14ac:dyDescent="0.2">
      <c r="A24114">
        <v>35065038</v>
      </c>
      <c r="B24114">
        <v>11115</v>
      </c>
      <c r="C24114" t="s">
        <v>43</v>
      </c>
      <c r="D24114">
        <v>11000</v>
      </c>
    </row>
    <row r="24115" spans="1:4" x14ac:dyDescent="0.2">
      <c r="A24115">
        <v>35021019</v>
      </c>
      <c r="B24115">
        <v>9742</v>
      </c>
      <c r="C24115" t="s">
        <v>43</v>
      </c>
      <c r="D24115">
        <v>9500</v>
      </c>
    </row>
    <row r="24116" spans="1:4" x14ac:dyDescent="0.2">
      <c r="A24116">
        <v>35070042</v>
      </c>
      <c r="B24116">
        <v>10719</v>
      </c>
      <c r="C24116" t="s">
        <v>43</v>
      </c>
      <c r="D24116">
        <v>10500</v>
      </c>
    </row>
    <row r="24117" spans="1:4" x14ac:dyDescent="0.2">
      <c r="A24117">
        <v>35066040</v>
      </c>
      <c r="B24117">
        <v>8005</v>
      </c>
      <c r="C24117" t="s">
        <v>43</v>
      </c>
      <c r="D24117">
        <v>8000</v>
      </c>
    </row>
    <row r="24118" spans="1:4" x14ac:dyDescent="0.2">
      <c r="A24118">
        <v>35050006</v>
      </c>
      <c r="B24118">
        <v>16496</v>
      </c>
      <c r="C24118" t="s">
        <v>43</v>
      </c>
      <c r="D24118">
        <v>16000</v>
      </c>
    </row>
    <row r="24119" spans="1:4" x14ac:dyDescent="0.2">
      <c r="A24119">
        <v>35065050</v>
      </c>
      <c r="B24119">
        <v>12045</v>
      </c>
      <c r="C24119" t="s">
        <v>43</v>
      </c>
      <c r="D24119">
        <v>12000</v>
      </c>
    </row>
    <row r="24120" spans="1:4" x14ac:dyDescent="0.2">
      <c r="A24120">
        <v>35071043</v>
      </c>
      <c r="B24120">
        <v>8515</v>
      </c>
      <c r="C24120" t="s">
        <v>43</v>
      </c>
      <c r="D24120">
        <v>8500</v>
      </c>
    </row>
    <row r="24121" spans="1:4" x14ac:dyDescent="0.2">
      <c r="A24121">
        <v>35071053</v>
      </c>
      <c r="B24121">
        <v>19249</v>
      </c>
      <c r="C24121" t="s">
        <v>43</v>
      </c>
      <c r="D24121">
        <v>19000</v>
      </c>
    </row>
    <row r="24122" spans="1:4" x14ac:dyDescent="0.2">
      <c r="A24122">
        <v>35073091</v>
      </c>
      <c r="B24122">
        <v>9683</v>
      </c>
      <c r="C24122" t="s">
        <v>43</v>
      </c>
      <c r="D24122">
        <v>9500</v>
      </c>
    </row>
    <row r="24123" spans="1:4" x14ac:dyDescent="0.2">
      <c r="A24123">
        <v>35073064</v>
      </c>
      <c r="B24123">
        <v>10193</v>
      </c>
      <c r="C24123" t="s">
        <v>43</v>
      </c>
      <c r="D24123">
        <v>10000</v>
      </c>
    </row>
    <row r="24124" spans="1:4" x14ac:dyDescent="0.2">
      <c r="A24124">
        <v>35049011</v>
      </c>
      <c r="B24124">
        <v>11825</v>
      </c>
      <c r="C24124" t="s">
        <v>43</v>
      </c>
      <c r="D24124">
        <v>11500</v>
      </c>
    </row>
    <row r="24125" spans="1:4" x14ac:dyDescent="0.2">
      <c r="A24125">
        <v>35068071</v>
      </c>
      <c r="B24125">
        <v>10788</v>
      </c>
      <c r="C24125" t="s">
        <v>43</v>
      </c>
      <c r="D24125">
        <v>10500</v>
      </c>
    </row>
    <row r="24126" spans="1:4" x14ac:dyDescent="0.2">
      <c r="A24126">
        <v>35053022</v>
      </c>
      <c r="B24126">
        <v>8184</v>
      </c>
      <c r="C24126" t="s">
        <v>43</v>
      </c>
      <c r="D24126">
        <v>8000</v>
      </c>
    </row>
    <row r="24127" spans="1:4" x14ac:dyDescent="0.2">
      <c r="A24127">
        <v>35068015</v>
      </c>
      <c r="B24127">
        <v>10477</v>
      </c>
      <c r="C24127" t="s">
        <v>43</v>
      </c>
      <c r="D24127">
        <v>10000</v>
      </c>
    </row>
    <row r="24128" spans="1:4" x14ac:dyDescent="0.2">
      <c r="A24128">
        <v>35066016</v>
      </c>
      <c r="B24128">
        <v>11300</v>
      </c>
      <c r="C24128" t="s">
        <v>43</v>
      </c>
      <c r="D24128">
        <v>11000</v>
      </c>
    </row>
    <row r="24129" spans="1:4" x14ac:dyDescent="0.2">
      <c r="A24129">
        <v>35071045</v>
      </c>
      <c r="B24129">
        <v>8852</v>
      </c>
      <c r="C24129" t="s">
        <v>43</v>
      </c>
      <c r="D24129">
        <v>8500</v>
      </c>
    </row>
    <row r="24130" spans="1:4" x14ac:dyDescent="0.2">
      <c r="A24130">
        <v>35052031</v>
      </c>
      <c r="B24130">
        <v>20718</v>
      </c>
      <c r="C24130" t="s">
        <v>43</v>
      </c>
      <c r="D24130">
        <v>20500</v>
      </c>
    </row>
    <row r="24131" spans="1:4" x14ac:dyDescent="0.2">
      <c r="A24131">
        <v>35070033</v>
      </c>
      <c r="B24131">
        <v>7950</v>
      </c>
      <c r="C24131" t="s">
        <v>43</v>
      </c>
      <c r="D24131">
        <v>7500</v>
      </c>
    </row>
    <row r="24132" spans="1:4" x14ac:dyDescent="0.2">
      <c r="A24132">
        <v>35072015</v>
      </c>
      <c r="B24132">
        <v>12545</v>
      </c>
      <c r="C24132" t="s">
        <v>43</v>
      </c>
      <c r="D24132">
        <v>12500</v>
      </c>
    </row>
    <row r="24133" spans="1:4" x14ac:dyDescent="0.2">
      <c r="A24133">
        <v>35068034</v>
      </c>
      <c r="B24133">
        <v>10371</v>
      </c>
      <c r="C24133" t="s">
        <v>43</v>
      </c>
      <c r="D24133">
        <v>10000</v>
      </c>
    </row>
    <row r="24134" spans="1:4" x14ac:dyDescent="0.2">
      <c r="A24134">
        <v>35068065</v>
      </c>
      <c r="B24134">
        <v>8341</v>
      </c>
      <c r="C24134" t="s">
        <v>43</v>
      </c>
      <c r="D24134">
        <v>8000</v>
      </c>
    </row>
    <row r="24135" spans="1:4" x14ac:dyDescent="0.2">
      <c r="A24135">
        <v>35049015</v>
      </c>
      <c r="B24135">
        <v>11361</v>
      </c>
      <c r="C24135" t="s">
        <v>43</v>
      </c>
      <c r="D24135">
        <v>11000</v>
      </c>
    </row>
    <row r="24136" spans="1:4" x14ac:dyDescent="0.2">
      <c r="A24136">
        <v>35067035</v>
      </c>
      <c r="B24136">
        <v>13279</v>
      </c>
      <c r="C24136" t="s">
        <v>43</v>
      </c>
      <c r="D24136">
        <v>13000</v>
      </c>
    </row>
    <row r="24137" spans="1:4" x14ac:dyDescent="0.2">
      <c r="A24137">
        <v>35066014</v>
      </c>
      <c r="B24137">
        <v>10515</v>
      </c>
      <c r="C24137" t="s">
        <v>43</v>
      </c>
      <c r="D24137">
        <v>10500</v>
      </c>
    </row>
    <row r="24138" spans="1:4" x14ac:dyDescent="0.2">
      <c r="A24138">
        <v>35046029</v>
      </c>
      <c r="B24138">
        <v>7738</v>
      </c>
      <c r="C24138" t="s">
        <v>43</v>
      </c>
      <c r="D24138">
        <v>7500</v>
      </c>
    </row>
    <row r="24139" spans="1:4" x14ac:dyDescent="0.2">
      <c r="A24139">
        <v>35045079</v>
      </c>
      <c r="B24139">
        <v>12298</v>
      </c>
      <c r="C24139" t="s">
        <v>43</v>
      </c>
      <c r="D24139">
        <v>12000</v>
      </c>
    </row>
    <row r="24140" spans="1:4" x14ac:dyDescent="0.2">
      <c r="A24140">
        <v>35074047</v>
      </c>
      <c r="B24140">
        <v>8580</v>
      </c>
      <c r="C24140" t="s">
        <v>43</v>
      </c>
      <c r="D24140">
        <v>8500</v>
      </c>
    </row>
    <row r="24141" spans="1:4" x14ac:dyDescent="0.2">
      <c r="A24141">
        <v>35065049</v>
      </c>
      <c r="B24141">
        <v>11444</v>
      </c>
      <c r="C24141" t="s">
        <v>43</v>
      </c>
      <c r="D24141">
        <v>11000</v>
      </c>
    </row>
    <row r="24142" spans="1:4" x14ac:dyDescent="0.2">
      <c r="A24142">
        <v>35045014</v>
      </c>
      <c r="B24142">
        <v>10005</v>
      </c>
      <c r="C24142" t="s">
        <v>43</v>
      </c>
      <c r="D24142">
        <v>10000</v>
      </c>
    </row>
    <row r="24143" spans="1:4" x14ac:dyDescent="0.2">
      <c r="A24143">
        <v>35075034</v>
      </c>
      <c r="B24143">
        <v>11976</v>
      </c>
      <c r="C24143" t="s">
        <v>43</v>
      </c>
      <c r="D24143">
        <v>11500</v>
      </c>
    </row>
    <row r="24144" spans="1:4" x14ac:dyDescent="0.2">
      <c r="A24144">
        <v>35067074</v>
      </c>
      <c r="B24144">
        <v>9777</v>
      </c>
      <c r="C24144" t="s">
        <v>43</v>
      </c>
      <c r="D24144">
        <v>9500</v>
      </c>
    </row>
    <row r="24145" spans="1:4" x14ac:dyDescent="0.2">
      <c r="A24145">
        <v>35075019</v>
      </c>
      <c r="B24145">
        <v>8359</v>
      </c>
      <c r="C24145" t="s">
        <v>43</v>
      </c>
      <c r="D24145">
        <v>8000</v>
      </c>
    </row>
    <row r="24146" spans="1:4" x14ac:dyDescent="0.2">
      <c r="A24146">
        <v>35068066</v>
      </c>
      <c r="B24146">
        <v>8615</v>
      </c>
      <c r="C24146" t="s">
        <v>43</v>
      </c>
      <c r="D24146">
        <v>8500</v>
      </c>
    </row>
    <row r="24147" spans="1:4" x14ac:dyDescent="0.2">
      <c r="A24147">
        <v>35071002</v>
      </c>
      <c r="B24147">
        <v>9155</v>
      </c>
      <c r="C24147" t="s">
        <v>43</v>
      </c>
      <c r="D24147">
        <v>9000</v>
      </c>
    </row>
    <row r="24148" spans="1:4" x14ac:dyDescent="0.2">
      <c r="A24148">
        <v>35068021</v>
      </c>
      <c r="B24148">
        <v>8822</v>
      </c>
      <c r="C24148" t="s">
        <v>43</v>
      </c>
      <c r="D24148">
        <v>8500</v>
      </c>
    </row>
    <row r="24149" spans="1:4" x14ac:dyDescent="0.2">
      <c r="A24149">
        <v>35066004</v>
      </c>
      <c r="B24149">
        <v>8520</v>
      </c>
      <c r="C24149" t="s">
        <v>43</v>
      </c>
      <c r="D24149">
        <v>8500</v>
      </c>
    </row>
    <row r="24150" spans="1:4" x14ac:dyDescent="0.2">
      <c r="A24150">
        <v>35070024</v>
      </c>
      <c r="B24150">
        <v>9873</v>
      </c>
      <c r="C24150" t="s">
        <v>43</v>
      </c>
      <c r="D24150">
        <v>9500</v>
      </c>
    </row>
    <row r="24151" spans="1:4" x14ac:dyDescent="0.2">
      <c r="A24151">
        <v>35068040</v>
      </c>
      <c r="B24151">
        <v>11506</v>
      </c>
      <c r="C24151" t="s">
        <v>43</v>
      </c>
      <c r="D24151">
        <v>11500</v>
      </c>
    </row>
    <row r="24152" spans="1:4" x14ac:dyDescent="0.2">
      <c r="A24152">
        <v>35073008</v>
      </c>
      <c r="B24152">
        <v>23557</v>
      </c>
      <c r="C24152" t="s">
        <v>43</v>
      </c>
      <c r="D24152">
        <v>23500</v>
      </c>
    </row>
    <row r="24153" spans="1:4" x14ac:dyDescent="0.2">
      <c r="A24153">
        <v>35073055</v>
      </c>
      <c r="B24153">
        <v>14678</v>
      </c>
      <c r="C24153" t="s">
        <v>43</v>
      </c>
      <c r="D24153">
        <v>14500</v>
      </c>
    </row>
    <row r="24154" spans="1:4" x14ac:dyDescent="0.2">
      <c r="A24154">
        <v>35053068</v>
      </c>
      <c r="B24154">
        <v>9100</v>
      </c>
      <c r="C24154" t="s">
        <v>43</v>
      </c>
      <c r="D24154">
        <v>9000</v>
      </c>
    </row>
    <row r="24155" spans="1:4" x14ac:dyDescent="0.2">
      <c r="A24155">
        <v>35046038</v>
      </c>
      <c r="B24155">
        <v>12649</v>
      </c>
      <c r="C24155" t="s">
        <v>43</v>
      </c>
      <c r="D24155">
        <v>12500</v>
      </c>
    </row>
    <row r="24156" spans="1:4" x14ac:dyDescent="0.2">
      <c r="A24156">
        <v>35072031</v>
      </c>
      <c r="B24156">
        <v>10865</v>
      </c>
      <c r="C24156" t="s">
        <v>43</v>
      </c>
      <c r="D24156">
        <v>10500</v>
      </c>
    </row>
    <row r="24157" spans="1:4" x14ac:dyDescent="0.2">
      <c r="A24157">
        <v>35051048</v>
      </c>
      <c r="B24157">
        <v>7817</v>
      </c>
      <c r="C24157" t="s">
        <v>43</v>
      </c>
      <c r="D24157">
        <v>7500</v>
      </c>
    </row>
    <row r="24158" spans="1:4" x14ac:dyDescent="0.2">
      <c r="A24158">
        <v>35075081</v>
      </c>
      <c r="B24158">
        <v>38812</v>
      </c>
      <c r="C24158" t="s">
        <v>43</v>
      </c>
      <c r="D24158">
        <v>38500</v>
      </c>
    </row>
    <row r="24159" spans="1:4" x14ac:dyDescent="0.2">
      <c r="A24159">
        <v>35074012</v>
      </c>
      <c r="B24159">
        <v>9921</v>
      </c>
      <c r="C24159" t="s">
        <v>43</v>
      </c>
      <c r="D24159">
        <v>9500</v>
      </c>
    </row>
    <row r="24160" spans="1:4" x14ac:dyDescent="0.2">
      <c r="A24160">
        <v>35066050</v>
      </c>
      <c r="B24160">
        <v>8910</v>
      </c>
      <c r="C24160" t="s">
        <v>43</v>
      </c>
      <c r="D24160">
        <v>8500</v>
      </c>
    </row>
    <row r="24161" spans="1:4" x14ac:dyDescent="0.2">
      <c r="A24161">
        <v>35065060</v>
      </c>
      <c r="B24161">
        <v>10170</v>
      </c>
      <c r="C24161" t="s">
        <v>43</v>
      </c>
      <c r="D24161">
        <v>10000</v>
      </c>
    </row>
    <row r="24162" spans="1:4" x14ac:dyDescent="0.2">
      <c r="A24162">
        <v>35074071</v>
      </c>
      <c r="B24162">
        <v>11026</v>
      </c>
      <c r="C24162" t="s">
        <v>43</v>
      </c>
      <c r="D24162">
        <v>11000</v>
      </c>
    </row>
    <row r="24163" spans="1:4" x14ac:dyDescent="0.2">
      <c r="A24163">
        <v>35053090</v>
      </c>
      <c r="B24163">
        <v>10982</v>
      </c>
      <c r="C24163" t="s">
        <v>43</v>
      </c>
      <c r="D24163">
        <v>10500</v>
      </c>
    </row>
    <row r="24164" spans="1:4" x14ac:dyDescent="0.2">
      <c r="A24164">
        <v>35046023</v>
      </c>
      <c r="B24164">
        <v>9880</v>
      </c>
      <c r="C24164" t="s">
        <v>43</v>
      </c>
      <c r="D24164">
        <v>9500</v>
      </c>
    </row>
    <row r="24165" spans="1:4" x14ac:dyDescent="0.2">
      <c r="A24165">
        <v>35045010</v>
      </c>
      <c r="B24165">
        <v>10005</v>
      </c>
      <c r="C24165" t="s">
        <v>43</v>
      </c>
      <c r="D24165">
        <v>10000</v>
      </c>
    </row>
    <row r="24166" spans="1:4" x14ac:dyDescent="0.2">
      <c r="A24166">
        <v>35053083</v>
      </c>
      <c r="B24166">
        <v>20516</v>
      </c>
      <c r="C24166" t="s">
        <v>43</v>
      </c>
      <c r="D24166">
        <v>20500</v>
      </c>
    </row>
    <row r="24167" spans="1:4" x14ac:dyDescent="0.2">
      <c r="A24167">
        <v>35070043</v>
      </c>
      <c r="B24167">
        <v>8316</v>
      </c>
      <c r="C24167" t="s">
        <v>43</v>
      </c>
      <c r="D24167">
        <v>8000</v>
      </c>
    </row>
    <row r="24168" spans="1:4" x14ac:dyDescent="0.2">
      <c r="A24168">
        <v>35068050</v>
      </c>
      <c r="B24168">
        <v>9933</v>
      </c>
      <c r="C24168" t="s">
        <v>43</v>
      </c>
      <c r="D24168">
        <v>9500</v>
      </c>
    </row>
    <row r="24169" spans="1:4" x14ac:dyDescent="0.2">
      <c r="A24169">
        <v>36023008</v>
      </c>
      <c r="B24169">
        <v>10342</v>
      </c>
      <c r="C24169" t="s">
        <v>43</v>
      </c>
      <c r="D24169">
        <v>10000</v>
      </c>
    </row>
    <row r="24170" spans="1:4" x14ac:dyDescent="0.2">
      <c r="A24170">
        <v>35068007</v>
      </c>
      <c r="B24170">
        <v>8240</v>
      </c>
      <c r="C24170" t="s">
        <v>43</v>
      </c>
      <c r="D24170">
        <v>8000</v>
      </c>
    </row>
    <row r="24171" spans="1:4" x14ac:dyDescent="0.2">
      <c r="A24171">
        <v>36025010</v>
      </c>
      <c r="B24171">
        <v>13282</v>
      </c>
      <c r="C24171" t="s">
        <v>43</v>
      </c>
      <c r="D24171">
        <v>13000</v>
      </c>
    </row>
    <row r="24172" spans="1:4" x14ac:dyDescent="0.2">
      <c r="A24172">
        <v>35066002</v>
      </c>
      <c r="B24172">
        <v>10113</v>
      </c>
      <c r="C24172" t="s">
        <v>43</v>
      </c>
      <c r="D24172">
        <v>10000</v>
      </c>
    </row>
    <row r="24173" spans="1:4" x14ac:dyDescent="0.2">
      <c r="A24173">
        <v>35067058</v>
      </c>
      <c r="B24173">
        <v>9282</v>
      </c>
      <c r="C24173" t="s">
        <v>43</v>
      </c>
      <c r="D24173">
        <v>9000</v>
      </c>
    </row>
    <row r="24174" spans="1:4" x14ac:dyDescent="0.2">
      <c r="A24174">
        <v>35065048</v>
      </c>
      <c r="B24174">
        <v>11077</v>
      </c>
      <c r="C24174" t="s">
        <v>43</v>
      </c>
      <c r="D24174">
        <v>11000</v>
      </c>
    </row>
    <row r="24175" spans="1:4" x14ac:dyDescent="0.2">
      <c r="A24175">
        <v>36023029</v>
      </c>
      <c r="B24175">
        <v>16522</v>
      </c>
      <c r="C24175" t="s">
        <v>43</v>
      </c>
      <c r="D24175">
        <v>16500</v>
      </c>
    </row>
    <row r="24176" spans="1:4" x14ac:dyDescent="0.2">
      <c r="A24176">
        <v>35021043</v>
      </c>
      <c r="B24176">
        <v>14730</v>
      </c>
      <c r="C24176" t="s">
        <v>43</v>
      </c>
      <c r="D24176">
        <v>14500</v>
      </c>
    </row>
    <row r="24177" spans="1:4" x14ac:dyDescent="0.2">
      <c r="A24177">
        <v>35067036</v>
      </c>
      <c r="B24177">
        <v>11956</v>
      </c>
      <c r="C24177" t="s">
        <v>43</v>
      </c>
      <c r="D24177">
        <v>11500</v>
      </c>
    </row>
    <row r="24178" spans="1:4" x14ac:dyDescent="0.2">
      <c r="A24178">
        <v>35054043</v>
      </c>
      <c r="B24178">
        <v>8123</v>
      </c>
      <c r="C24178" t="s">
        <v>43</v>
      </c>
      <c r="D24178">
        <v>8000</v>
      </c>
    </row>
    <row r="24179" spans="1:4" x14ac:dyDescent="0.2">
      <c r="A24179">
        <v>35072001</v>
      </c>
      <c r="B24179">
        <v>9259</v>
      </c>
      <c r="C24179" t="s">
        <v>43</v>
      </c>
      <c r="D24179">
        <v>9000</v>
      </c>
    </row>
    <row r="24180" spans="1:4" x14ac:dyDescent="0.2">
      <c r="A24180">
        <v>35065058</v>
      </c>
      <c r="B24180">
        <v>10705</v>
      </c>
      <c r="C24180" t="s">
        <v>43</v>
      </c>
      <c r="D24180">
        <v>10500</v>
      </c>
    </row>
    <row r="24181" spans="1:4" x14ac:dyDescent="0.2">
      <c r="A24181">
        <v>35073022</v>
      </c>
      <c r="B24181">
        <v>26821</v>
      </c>
      <c r="C24181" t="s">
        <v>43</v>
      </c>
      <c r="D24181">
        <v>26500</v>
      </c>
    </row>
    <row r="24182" spans="1:4" x14ac:dyDescent="0.2">
      <c r="A24182">
        <v>35067063</v>
      </c>
      <c r="B24182">
        <v>10026</v>
      </c>
      <c r="C24182" t="s">
        <v>43</v>
      </c>
      <c r="D24182">
        <v>10000</v>
      </c>
    </row>
    <row r="24183" spans="1:4" x14ac:dyDescent="0.2">
      <c r="A24183">
        <v>35051045</v>
      </c>
      <c r="B24183">
        <v>7585</v>
      </c>
      <c r="C24183" t="s">
        <v>43</v>
      </c>
      <c r="D24183">
        <v>7500</v>
      </c>
    </row>
    <row r="24184" spans="1:4" x14ac:dyDescent="0.2">
      <c r="A24184">
        <v>35070014</v>
      </c>
      <c r="B24184">
        <v>10541</v>
      </c>
      <c r="C24184" t="s">
        <v>43</v>
      </c>
      <c r="D24184">
        <v>10500</v>
      </c>
    </row>
    <row r="24185" spans="1:4" x14ac:dyDescent="0.2">
      <c r="A24185">
        <v>35045049</v>
      </c>
      <c r="B24185">
        <v>7686</v>
      </c>
      <c r="C24185" t="s">
        <v>43</v>
      </c>
      <c r="D24185">
        <v>7500</v>
      </c>
    </row>
    <row r="24186" spans="1:4" x14ac:dyDescent="0.2">
      <c r="A24186">
        <v>35073030</v>
      </c>
      <c r="B24186">
        <v>10650</v>
      </c>
      <c r="C24186" t="s">
        <v>43</v>
      </c>
      <c r="D24186">
        <v>10500</v>
      </c>
    </row>
    <row r="24187" spans="1:4" x14ac:dyDescent="0.2">
      <c r="A24187">
        <v>35045038</v>
      </c>
      <c r="B24187">
        <v>8106</v>
      </c>
      <c r="C24187" t="s">
        <v>43</v>
      </c>
      <c r="D24187">
        <v>8000</v>
      </c>
    </row>
    <row r="24188" spans="1:4" x14ac:dyDescent="0.2">
      <c r="A24188">
        <v>35070069</v>
      </c>
      <c r="B24188">
        <v>11599</v>
      </c>
      <c r="C24188" t="s">
        <v>43</v>
      </c>
      <c r="D24188">
        <v>11500</v>
      </c>
    </row>
    <row r="24189" spans="1:4" x14ac:dyDescent="0.2">
      <c r="A24189">
        <v>36025015</v>
      </c>
      <c r="B24189">
        <v>7623</v>
      </c>
      <c r="C24189" t="s">
        <v>43</v>
      </c>
      <c r="D24189">
        <v>7500</v>
      </c>
    </row>
    <row r="24190" spans="1:4" x14ac:dyDescent="0.2">
      <c r="A24190">
        <v>35053052</v>
      </c>
      <c r="B24190">
        <v>8293</v>
      </c>
      <c r="C24190" t="s">
        <v>43</v>
      </c>
      <c r="D24190">
        <v>8000</v>
      </c>
    </row>
    <row r="24191" spans="1:4" x14ac:dyDescent="0.2">
      <c r="A24191">
        <v>35050021</v>
      </c>
      <c r="B24191">
        <v>12132</v>
      </c>
      <c r="C24191" t="s">
        <v>43</v>
      </c>
      <c r="D24191">
        <v>12000</v>
      </c>
    </row>
    <row r="24192" spans="1:4" x14ac:dyDescent="0.2">
      <c r="A24192">
        <v>35045015</v>
      </c>
      <c r="B24192">
        <v>10005</v>
      </c>
      <c r="C24192" t="s">
        <v>43</v>
      </c>
      <c r="D24192">
        <v>10000</v>
      </c>
    </row>
    <row r="24193" spans="1:4" x14ac:dyDescent="0.2">
      <c r="A24193">
        <v>35070055</v>
      </c>
      <c r="B24193">
        <v>8700</v>
      </c>
      <c r="C24193" t="s">
        <v>43</v>
      </c>
      <c r="D24193">
        <v>8500</v>
      </c>
    </row>
    <row r="24194" spans="1:4" x14ac:dyDescent="0.2">
      <c r="A24194">
        <v>36025012</v>
      </c>
      <c r="B24194">
        <v>18117</v>
      </c>
      <c r="C24194" t="s">
        <v>43</v>
      </c>
      <c r="D24194">
        <v>18000</v>
      </c>
    </row>
    <row r="24195" spans="1:4" x14ac:dyDescent="0.2">
      <c r="A24195">
        <v>35074023</v>
      </c>
      <c r="B24195">
        <v>14207</v>
      </c>
      <c r="C24195" t="s">
        <v>43</v>
      </c>
      <c r="D24195">
        <v>14000</v>
      </c>
    </row>
    <row r="24196" spans="1:4" x14ac:dyDescent="0.2">
      <c r="A24196">
        <v>35067013</v>
      </c>
      <c r="B24196">
        <v>25918</v>
      </c>
      <c r="C24196" t="s">
        <v>43</v>
      </c>
      <c r="D24196">
        <v>25500</v>
      </c>
    </row>
    <row r="24197" spans="1:4" x14ac:dyDescent="0.2">
      <c r="A24197">
        <v>35072003</v>
      </c>
      <c r="B24197">
        <v>15254</v>
      </c>
      <c r="C24197" t="s">
        <v>43</v>
      </c>
      <c r="D24197">
        <v>15000</v>
      </c>
    </row>
    <row r="24198" spans="1:4" x14ac:dyDescent="0.2">
      <c r="A24198">
        <v>35075056</v>
      </c>
      <c r="B24198">
        <v>7692</v>
      </c>
      <c r="C24198" t="s">
        <v>43</v>
      </c>
      <c r="D24198">
        <v>7500</v>
      </c>
    </row>
    <row r="24199" spans="1:4" x14ac:dyDescent="0.2">
      <c r="A24199">
        <v>35052025</v>
      </c>
      <c r="B24199">
        <v>7750</v>
      </c>
      <c r="C24199" t="s">
        <v>43</v>
      </c>
      <c r="D24199">
        <v>7500</v>
      </c>
    </row>
    <row r="24200" spans="1:4" x14ac:dyDescent="0.2">
      <c r="A24200">
        <v>35075029</v>
      </c>
      <c r="B24200">
        <v>10535</v>
      </c>
      <c r="C24200" t="s">
        <v>43</v>
      </c>
      <c r="D24200">
        <v>10500</v>
      </c>
    </row>
    <row r="24201" spans="1:4" x14ac:dyDescent="0.2">
      <c r="A24201">
        <v>35046055</v>
      </c>
      <c r="B24201">
        <v>12432</v>
      </c>
      <c r="C24201" t="s">
        <v>43</v>
      </c>
      <c r="D24201">
        <v>12000</v>
      </c>
    </row>
    <row r="24202" spans="1:4" x14ac:dyDescent="0.2">
      <c r="A24202">
        <v>35074025</v>
      </c>
      <c r="B24202">
        <v>9516</v>
      </c>
      <c r="C24202" t="s">
        <v>43</v>
      </c>
      <c r="D24202">
        <v>9500</v>
      </c>
    </row>
    <row r="24203" spans="1:4" x14ac:dyDescent="0.2">
      <c r="A24203">
        <v>35071026</v>
      </c>
      <c r="B24203">
        <v>9249</v>
      </c>
      <c r="C24203" t="s">
        <v>43</v>
      </c>
      <c r="D24203">
        <v>9000</v>
      </c>
    </row>
    <row r="24204" spans="1:4" x14ac:dyDescent="0.2">
      <c r="A24204">
        <v>35066009</v>
      </c>
      <c r="B24204">
        <v>9063</v>
      </c>
      <c r="C24204" t="s">
        <v>43</v>
      </c>
      <c r="D24204">
        <v>9000</v>
      </c>
    </row>
    <row r="24205" spans="1:4" x14ac:dyDescent="0.2">
      <c r="A24205">
        <v>35045045</v>
      </c>
      <c r="B24205">
        <v>7590</v>
      </c>
      <c r="C24205" t="s">
        <v>43</v>
      </c>
      <c r="D24205">
        <v>7500</v>
      </c>
    </row>
    <row r="24206" spans="1:4" x14ac:dyDescent="0.2">
      <c r="A24206">
        <v>35021016</v>
      </c>
      <c r="B24206">
        <v>9098</v>
      </c>
      <c r="C24206" t="s">
        <v>43</v>
      </c>
      <c r="D24206">
        <v>9000</v>
      </c>
    </row>
    <row r="24207" spans="1:4" x14ac:dyDescent="0.2">
      <c r="A24207">
        <v>35054075</v>
      </c>
      <c r="B24207">
        <v>10331</v>
      </c>
      <c r="C24207" t="s">
        <v>43</v>
      </c>
      <c r="D24207">
        <v>10000</v>
      </c>
    </row>
    <row r="24208" spans="1:4" x14ac:dyDescent="0.2">
      <c r="A24208">
        <v>35070002</v>
      </c>
      <c r="B24208">
        <v>10557</v>
      </c>
      <c r="C24208" t="s">
        <v>43</v>
      </c>
      <c r="D24208">
        <v>10500</v>
      </c>
    </row>
    <row r="24209" spans="1:4" x14ac:dyDescent="0.2">
      <c r="A24209">
        <v>35047014</v>
      </c>
      <c r="B24209">
        <v>12806</v>
      </c>
      <c r="C24209" t="s">
        <v>42</v>
      </c>
      <c r="D24209">
        <v>12500</v>
      </c>
    </row>
    <row r="24210" spans="1:4" x14ac:dyDescent="0.2">
      <c r="A24210">
        <v>35046035</v>
      </c>
      <c r="B24210">
        <v>8012</v>
      </c>
      <c r="C24210" t="s">
        <v>43</v>
      </c>
      <c r="D24210">
        <v>8000</v>
      </c>
    </row>
    <row r="24211" spans="1:4" x14ac:dyDescent="0.2">
      <c r="A24211">
        <v>35071023</v>
      </c>
      <c r="B24211">
        <v>12367</v>
      </c>
      <c r="C24211" t="s">
        <v>43</v>
      </c>
      <c r="D24211">
        <v>12000</v>
      </c>
    </row>
    <row r="24212" spans="1:4" x14ac:dyDescent="0.2">
      <c r="A24212">
        <v>35075012</v>
      </c>
      <c r="B24212">
        <v>9288</v>
      </c>
      <c r="C24212" t="s">
        <v>43</v>
      </c>
      <c r="D24212">
        <v>9000</v>
      </c>
    </row>
    <row r="24213" spans="1:4" x14ac:dyDescent="0.2">
      <c r="A24213">
        <v>35021010</v>
      </c>
      <c r="B24213">
        <v>10835</v>
      </c>
      <c r="C24213" t="s">
        <v>43</v>
      </c>
      <c r="D24213">
        <v>10500</v>
      </c>
    </row>
    <row r="24214" spans="1:4" x14ac:dyDescent="0.2">
      <c r="A24214">
        <v>35049017</v>
      </c>
      <c r="B24214">
        <v>9733</v>
      </c>
      <c r="C24214" t="s">
        <v>43</v>
      </c>
      <c r="D24214">
        <v>9500</v>
      </c>
    </row>
    <row r="24215" spans="1:4" x14ac:dyDescent="0.2">
      <c r="A24215">
        <v>35052002</v>
      </c>
      <c r="B24215">
        <v>26906</v>
      </c>
      <c r="C24215" t="s">
        <v>43</v>
      </c>
      <c r="D24215">
        <v>26500</v>
      </c>
    </row>
    <row r="24216" spans="1:4" x14ac:dyDescent="0.2">
      <c r="A24216">
        <v>36023024</v>
      </c>
      <c r="B24216">
        <v>7536</v>
      </c>
      <c r="C24216" t="s">
        <v>43</v>
      </c>
      <c r="D24216">
        <v>7500</v>
      </c>
    </row>
    <row r="24217" spans="1:4" x14ac:dyDescent="0.2">
      <c r="A24217">
        <v>35072008</v>
      </c>
      <c r="B24217">
        <v>8800</v>
      </c>
      <c r="C24217" t="s">
        <v>43</v>
      </c>
      <c r="D24217">
        <v>8500</v>
      </c>
    </row>
    <row r="24218" spans="1:4" x14ac:dyDescent="0.2">
      <c r="A24218">
        <v>35047016</v>
      </c>
      <c r="B24218">
        <v>12515</v>
      </c>
      <c r="C24218" t="s">
        <v>42</v>
      </c>
      <c r="D24218">
        <v>12500</v>
      </c>
    </row>
    <row r="24219" spans="1:4" x14ac:dyDescent="0.2">
      <c r="A24219">
        <v>35021020</v>
      </c>
      <c r="B24219">
        <v>9874</v>
      </c>
      <c r="C24219" t="s">
        <v>43</v>
      </c>
      <c r="D24219">
        <v>9500</v>
      </c>
    </row>
    <row r="24220" spans="1:4" x14ac:dyDescent="0.2">
      <c r="A24220">
        <v>35053015</v>
      </c>
      <c r="B24220">
        <v>10849</v>
      </c>
      <c r="C24220" t="s">
        <v>43</v>
      </c>
      <c r="D24220">
        <v>10500</v>
      </c>
    </row>
    <row r="24221" spans="1:4" x14ac:dyDescent="0.2">
      <c r="A24221">
        <v>35045083</v>
      </c>
      <c r="B24221">
        <v>16873</v>
      </c>
      <c r="C24221" t="s">
        <v>43</v>
      </c>
      <c r="D24221">
        <v>16500</v>
      </c>
    </row>
    <row r="24222" spans="1:4" x14ac:dyDescent="0.2">
      <c r="A24222">
        <v>35051001</v>
      </c>
      <c r="B24222">
        <v>8275</v>
      </c>
      <c r="C24222" t="s">
        <v>43</v>
      </c>
      <c r="D24222">
        <v>8000</v>
      </c>
    </row>
    <row r="24223" spans="1:4" x14ac:dyDescent="0.2">
      <c r="A24223">
        <v>35054052</v>
      </c>
      <c r="B24223">
        <v>10411</v>
      </c>
      <c r="C24223" t="s">
        <v>43</v>
      </c>
      <c r="D24223">
        <v>10000</v>
      </c>
    </row>
    <row r="24224" spans="1:4" x14ac:dyDescent="0.2">
      <c r="A24224">
        <v>35054016</v>
      </c>
      <c r="B24224">
        <v>11468</v>
      </c>
      <c r="C24224" t="s">
        <v>43</v>
      </c>
      <c r="D24224">
        <v>11000</v>
      </c>
    </row>
    <row r="24225" spans="1:4" x14ac:dyDescent="0.2">
      <c r="A24225">
        <v>35072006</v>
      </c>
      <c r="B24225">
        <v>8620</v>
      </c>
      <c r="C24225" t="s">
        <v>43</v>
      </c>
      <c r="D24225">
        <v>8500</v>
      </c>
    </row>
    <row r="24226" spans="1:4" x14ac:dyDescent="0.2">
      <c r="A24226">
        <v>35051009</v>
      </c>
      <c r="B24226">
        <v>8493</v>
      </c>
      <c r="C24226" t="s">
        <v>43</v>
      </c>
      <c r="D24226">
        <v>8000</v>
      </c>
    </row>
    <row r="24227" spans="1:4" x14ac:dyDescent="0.2">
      <c r="A24227">
        <v>35073006</v>
      </c>
      <c r="B24227">
        <v>23526</v>
      </c>
      <c r="C24227" t="s">
        <v>43</v>
      </c>
      <c r="D24227">
        <v>23500</v>
      </c>
    </row>
    <row r="24228" spans="1:4" x14ac:dyDescent="0.2">
      <c r="A24228">
        <v>35054002</v>
      </c>
      <c r="B24228">
        <v>8108</v>
      </c>
      <c r="C24228" t="s">
        <v>43</v>
      </c>
      <c r="D24228">
        <v>8000</v>
      </c>
    </row>
    <row r="24229" spans="1:4" x14ac:dyDescent="0.2">
      <c r="A24229">
        <v>36023036</v>
      </c>
      <c r="B24229">
        <v>15024</v>
      </c>
      <c r="C24229" t="s">
        <v>43</v>
      </c>
      <c r="D24229">
        <v>15000</v>
      </c>
    </row>
    <row r="24230" spans="1:4" x14ac:dyDescent="0.2">
      <c r="A24230">
        <v>35070060</v>
      </c>
      <c r="B24230">
        <v>11057</v>
      </c>
      <c r="C24230" t="s">
        <v>43</v>
      </c>
      <c r="D24230">
        <v>11000</v>
      </c>
    </row>
    <row r="24231" spans="1:4" x14ac:dyDescent="0.2">
      <c r="A24231">
        <v>35073013</v>
      </c>
      <c r="B24231">
        <v>21363</v>
      </c>
      <c r="C24231" t="s">
        <v>43</v>
      </c>
      <c r="D24231">
        <v>21000</v>
      </c>
    </row>
    <row r="24232" spans="1:4" x14ac:dyDescent="0.2">
      <c r="A24232">
        <v>35054029</v>
      </c>
      <c r="B24232">
        <v>7706</v>
      </c>
      <c r="C24232" t="s">
        <v>43</v>
      </c>
      <c r="D24232">
        <v>7500</v>
      </c>
    </row>
    <row r="24233" spans="1:4" x14ac:dyDescent="0.2">
      <c r="A24233">
        <v>35066043</v>
      </c>
      <c r="B24233">
        <v>9497</v>
      </c>
      <c r="C24233" t="s">
        <v>43</v>
      </c>
      <c r="D24233">
        <v>9000</v>
      </c>
    </row>
    <row r="24234" spans="1:4" x14ac:dyDescent="0.2">
      <c r="A24234">
        <v>35053097</v>
      </c>
      <c r="B24234">
        <v>18764</v>
      </c>
      <c r="C24234" t="s">
        <v>43</v>
      </c>
      <c r="D24234">
        <v>18500</v>
      </c>
    </row>
    <row r="24235" spans="1:4" x14ac:dyDescent="0.2">
      <c r="A24235">
        <v>35074043</v>
      </c>
      <c r="B24235">
        <v>7851</v>
      </c>
      <c r="C24235" t="s">
        <v>43</v>
      </c>
      <c r="D24235">
        <v>7500</v>
      </c>
    </row>
    <row r="24236" spans="1:4" x14ac:dyDescent="0.2">
      <c r="A24236">
        <v>35053024</v>
      </c>
      <c r="B24236">
        <v>7943</v>
      </c>
      <c r="C24236" t="s">
        <v>43</v>
      </c>
      <c r="D24236">
        <v>7500</v>
      </c>
    </row>
    <row r="24237" spans="1:4" x14ac:dyDescent="0.2">
      <c r="A24237">
        <v>35053061</v>
      </c>
      <c r="B24237">
        <v>8709</v>
      </c>
      <c r="C24237" t="s">
        <v>43</v>
      </c>
      <c r="D24237">
        <v>8500</v>
      </c>
    </row>
    <row r="24238" spans="1:4" x14ac:dyDescent="0.2">
      <c r="A24238">
        <v>35067042</v>
      </c>
      <c r="B24238">
        <v>8674</v>
      </c>
      <c r="C24238" t="s">
        <v>43</v>
      </c>
      <c r="D24238">
        <v>8500</v>
      </c>
    </row>
    <row r="24239" spans="1:4" x14ac:dyDescent="0.2">
      <c r="A24239">
        <v>35049002</v>
      </c>
      <c r="B24239">
        <v>12132</v>
      </c>
      <c r="C24239" t="s">
        <v>43</v>
      </c>
      <c r="D24239">
        <v>12000</v>
      </c>
    </row>
    <row r="24240" spans="1:4" x14ac:dyDescent="0.2">
      <c r="A24240">
        <v>35071024</v>
      </c>
      <c r="B24240">
        <v>9028</v>
      </c>
      <c r="C24240" t="s">
        <v>43</v>
      </c>
      <c r="D24240">
        <v>9000</v>
      </c>
    </row>
    <row r="24241" spans="1:4" x14ac:dyDescent="0.2">
      <c r="A24241">
        <v>35046033</v>
      </c>
      <c r="B24241">
        <v>8451</v>
      </c>
      <c r="C24241" t="s">
        <v>43</v>
      </c>
      <c r="D24241">
        <v>8000</v>
      </c>
    </row>
    <row r="24242" spans="1:4" x14ac:dyDescent="0.2">
      <c r="A24242">
        <v>35073049</v>
      </c>
      <c r="B24242">
        <v>14058</v>
      </c>
      <c r="C24242" t="s">
        <v>43</v>
      </c>
      <c r="D24242">
        <v>14000</v>
      </c>
    </row>
    <row r="24243" spans="1:4" x14ac:dyDescent="0.2">
      <c r="A24243">
        <v>35071055</v>
      </c>
      <c r="B24243">
        <v>22900</v>
      </c>
      <c r="C24243" t="s">
        <v>43</v>
      </c>
      <c r="D24243">
        <v>22500</v>
      </c>
    </row>
    <row r="24244" spans="1:4" x14ac:dyDescent="0.2">
      <c r="A24244">
        <v>35046015</v>
      </c>
      <c r="B24244">
        <v>11033</v>
      </c>
      <c r="C24244" t="s">
        <v>43</v>
      </c>
      <c r="D24244">
        <v>11000</v>
      </c>
    </row>
    <row r="24245" spans="1:4" x14ac:dyDescent="0.2">
      <c r="A24245">
        <v>35049013</v>
      </c>
      <c r="B24245">
        <v>11744</v>
      </c>
      <c r="C24245" t="s">
        <v>43</v>
      </c>
      <c r="D24245">
        <v>11500</v>
      </c>
    </row>
    <row r="24246" spans="1:4" x14ac:dyDescent="0.2">
      <c r="A24246">
        <v>35047010</v>
      </c>
      <c r="B24246">
        <v>9218</v>
      </c>
      <c r="C24246" t="s">
        <v>43</v>
      </c>
      <c r="D24246">
        <v>9000</v>
      </c>
    </row>
    <row r="24247" spans="1:4" x14ac:dyDescent="0.2">
      <c r="A24247">
        <v>35054067</v>
      </c>
      <c r="B24247">
        <v>8306</v>
      </c>
      <c r="C24247" t="s">
        <v>43</v>
      </c>
      <c r="D24247">
        <v>8000</v>
      </c>
    </row>
    <row r="24248" spans="1:4" x14ac:dyDescent="0.2">
      <c r="A24248">
        <v>35072019</v>
      </c>
      <c r="B24248">
        <v>9680</v>
      </c>
      <c r="C24248" t="s">
        <v>43</v>
      </c>
      <c r="D24248">
        <v>9500</v>
      </c>
    </row>
    <row r="24249" spans="1:4" x14ac:dyDescent="0.2">
      <c r="A24249">
        <v>35075040</v>
      </c>
      <c r="B24249">
        <v>7910</v>
      </c>
      <c r="C24249" t="s">
        <v>43</v>
      </c>
      <c r="D24249">
        <v>7500</v>
      </c>
    </row>
    <row r="24250" spans="1:4" x14ac:dyDescent="0.2">
      <c r="A24250">
        <v>35073113</v>
      </c>
      <c r="B24250">
        <v>9817</v>
      </c>
      <c r="C24250" t="s">
        <v>43</v>
      </c>
      <c r="D24250">
        <v>9500</v>
      </c>
    </row>
    <row r="24251" spans="1:4" x14ac:dyDescent="0.2">
      <c r="A24251">
        <v>35066015</v>
      </c>
      <c r="B24251">
        <v>10318</v>
      </c>
      <c r="C24251" t="s">
        <v>43</v>
      </c>
      <c r="D24251">
        <v>10000</v>
      </c>
    </row>
    <row r="24252" spans="1:4" x14ac:dyDescent="0.2">
      <c r="A24252">
        <v>35070029</v>
      </c>
      <c r="B24252">
        <v>8399</v>
      </c>
      <c r="C24252" t="s">
        <v>43</v>
      </c>
      <c r="D24252">
        <v>8000</v>
      </c>
    </row>
    <row r="24253" spans="1:4" x14ac:dyDescent="0.2">
      <c r="A24253">
        <v>36023050</v>
      </c>
      <c r="B24253">
        <v>7500</v>
      </c>
      <c r="C24253" t="s">
        <v>43</v>
      </c>
      <c r="D24253">
        <v>7500</v>
      </c>
    </row>
    <row r="24254" spans="1:4" x14ac:dyDescent="0.2">
      <c r="A24254">
        <v>35053033</v>
      </c>
      <c r="B24254">
        <v>11423</v>
      </c>
      <c r="C24254" t="s">
        <v>43</v>
      </c>
      <c r="D24254">
        <v>11000</v>
      </c>
    </row>
    <row r="24255" spans="1:4" x14ac:dyDescent="0.2">
      <c r="A24255">
        <v>35070008</v>
      </c>
      <c r="B24255">
        <v>13712</v>
      </c>
      <c r="C24255" t="s">
        <v>43</v>
      </c>
      <c r="D24255">
        <v>13500</v>
      </c>
    </row>
    <row r="24256" spans="1:4" x14ac:dyDescent="0.2">
      <c r="A24256">
        <v>35049004</v>
      </c>
      <c r="B24256">
        <v>12110</v>
      </c>
      <c r="C24256" t="s">
        <v>43</v>
      </c>
      <c r="D24256">
        <v>12000</v>
      </c>
    </row>
    <row r="24257" spans="1:4" x14ac:dyDescent="0.2">
      <c r="A24257">
        <v>35070028</v>
      </c>
      <c r="B24257">
        <v>8231</v>
      </c>
      <c r="C24257" t="s">
        <v>43</v>
      </c>
      <c r="D24257">
        <v>8000</v>
      </c>
    </row>
    <row r="24258" spans="1:4" x14ac:dyDescent="0.2">
      <c r="A24258">
        <v>35021036</v>
      </c>
      <c r="B24258">
        <v>14787</v>
      </c>
      <c r="C24258" t="s">
        <v>43</v>
      </c>
      <c r="D24258">
        <v>14500</v>
      </c>
    </row>
    <row r="24259" spans="1:4" x14ac:dyDescent="0.2">
      <c r="A24259">
        <v>35065010</v>
      </c>
      <c r="B24259">
        <v>8106</v>
      </c>
      <c r="C24259" t="s">
        <v>43</v>
      </c>
      <c r="D24259">
        <v>8000</v>
      </c>
    </row>
    <row r="24260" spans="1:4" x14ac:dyDescent="0.2">
      <c r="A24260">
        <v>35053043</v>
      </c>
      <c r="B24260">
        <v>8290</v>
      </c>
      <c r="C24260" t="s">
        <v>43</v>
      </c>
      <c r="D24260">
        <v>8000</v>
      </c>
    </row>
    <row r="24261" spans="1:4" x14ac:dyDescent="0.2">
      <c r="A24261">
        <v>35052028</v>
      </c>
      <c r="B24261">
        <v>18000</v>
      </c>
      <c r="C24261" t="s">
        <v>43</v>
      </c>
      <c r="D24261">
        <v>18000</v>
      </c>
    </row>
    <row r="24262" spans="1:4" x14ac:dyDescent="0.2">
      <c r="A24262">
        <v>36025004</v>
      </c>
      <c r="B24262">
        <v>11764</v>
      </c>
      <c r="C24262" t="s">
        <v>43</v>
      </c>
      <c r="D24262">
        <v>11500</v>
      </c>
    </row>
    <row r="24263" spans="1:4" x14ac:dyDescent="0.2">
      <c r="A24263">
        <v>35073101</v>
      </c>
      <c r="B24263">
        <v>17787</v>
      </c>
      <c r="C24263" t="s">
        <v>43</v>
      </c>
      <c r="D24263">
        <v>17500</v>
      </c>
    </row>
    <row r="24264" spans="1:4" x14ac:dyDescent="0.2">
      <c r="A24264">
        <v>36025017</v>
      </c>
      <c r="B24264">
        <v>13887</v>
      </c>
      <c r="C24264" t="s">
        <v>43</v>
      </c>
      <c r="D24264">
        <v>13500</v>
      </c>
    </row>
    <row r="24265" spans="1:4" x14ac:dyDescent="0.2">
      <c r="A24265">
        <v>35045029</v>
      </c>
      <c r="B24265">
        <v>8625</v>
      </c>
      <c r="C24265" t="s">
        <v>43</v>
      </c>
      <c r="D24265">
        <v>8500</v>
      </c>
    </row>
    <row r="24266" spans="1:4" x14ac:dyDescent="0.2">
      <c r="A24266">
        <v>35053088</v>
      </c>
      <c r="B24266">
        <v>8753</v>
      </c>
      <c r="C24266" t="s">
        <v>43</v>
      </c>
      <c r="D24266">
        <v>8500</v>
      </c>
    </row>
    <row r="24267" spans="1:4" x14ac:dyDescent="0.2">
      <c r="A24267">
        <v>35072063</v>
      </c>
      <c r="B24267">
        <v>8761</v>
      </c>
      <c r="C24267" t="s">
        <v>43</v>
      </c>
      <c r="D24267">
        <v>8500</v>
      </c>
    </row>
    <row r="24268" spans="1:4" x14ac:dyDescent="0.2">
      <c r="A24268">
        <v>35051020</v>
      </c>
      <c r="B24268">
        <v>8195</v>
      </c>
      <c r="C24268" t="s">
        <v>43</v>
      </c>
      <c r="D24268">
        <v>8000</v>
      </c>
    </row>
    <row r="24269" spans="1:4" x14ac:dyDescent="0.2">
      <c r="A24269">
        <v>35074010</v>
      </c>
      <c r="B24269">
        <v>7884</v>
      </c>
      <c r="C24269" t="s">
        <v>43</v>
      </c>
      <c r="D24269">
        <v>7500</v>
      </c>
    </row>
    <row r="24270" spans="1:4" x14ac:dyDescent="0.2">
      <c r="A24270">
        <v>35065018</v>
      </c>
      <c r="B24270">
        <v>7876</v>
      </c>
      <c r="C24270" t="s">
        <v>43</v>
      </c>
      <c r="D24270">
        <v>7500</v>
      </c>
    </row>
    <row r="24271" spans="1:4" x14ac:dyDescent="0.2">
      <c r="A24271">
        <v>35054053</v>
      </c>
      <c r="B24271">
        <v>10155</v>
      </c>
      <c r="C24271" t="s">
        <v>43</v>
      </c>
      <c r="D24271">
        <v>10000</v>
      </c>
    </row>
    <row r="24272" spans="1:4" x14ac:dyDescent="0.2">
      <c r="A24272">
        <v>35066060</v>
      </c>
      <c r="B24272">
        <v>7638</v>
      </c>
      <c r="C24272" t="s">
        <v>43</v>
      </c>
      <c r="D24272">
        <v>7500</v>
      </c>
    </row>
    <row r="24273" spans="1:4" x14ac:dyDescent="0.2">
      <c r="A24273">
        <v>35068017</v>
      </c>
      <c r="B24273">
        <v>9548</v>
      </c>
      <c r="C24273" t="s">
        <v>43</v>
      </c>
      <c r="D24273">
        <v>9500</v>
      </c>
    </row>
    <row r="24274" spans="1:4" x14ac:dyDescent="0.2">
      <c r="A24274">
        <v>35053025</v>
      </c>
      <c r="B24274">
        <v>27372</v>
      </c>
      <c r="C24274" t="s">
        <v>43</v>
      </c>
      <c r="D24274">
        <v>27000</v>
      </c>
    </row>
    <row r="24275" spans="1:4" x14ac:dyDescent="0.2">
      <c r="A24275">
        <v>35072013</v>
      </c>
      <c r="B24275">
        <v>9265</v>
      </c>
      <c r="C24275" t="s">
        <v>43</v>
      </c>
      <c r="D24275">
        <v>9000</v>
      </c>
    </row>
    <row r="24276" spans="1:4" x14ac:dyDescent="0.2">
      <c r="A24276">
        <v>35046020</v>
      </c>
      <c r="B24276">
        <v>8860</v>
      </c>
      <c r="C24276" t="s">
        <v>43</v>
      </c>
      <c r="D24276">
        <v>8500</v>
      </c>
    </row>
    <row r="24277" spans="1:4" x14ac:dyDescent="0.2">
      <c r="A24277">
        <v>35051083</v>
      </c>
      <c r="B24277">
        <v>18037</v>
      </c>
      <c r="C24277" t="s">
        <v>43</v>
      </c>
      <c r="D24277">
        <v>18000</v>
      </c>
    </row>
    <row r="24278" spans="1:4" x14ac:dyDescent="0.2">
      <c r="A24278">
        <v>35067031</v>
      </c>
      <c r="B24278">
        <v>12058</v>
      </c>
      <c r="C24278" t="s">
        <v>43</v>
      </c>
      <c r="D24278">
        <v>12000</v>
      </c>
    </row>
    <row r="24279" spans="1:4" x14ac:dyDescent="0.2">
      <c r="A24279">
        <v>36023055</v>
      </c>
      <c r="B24279">
        <v>8124</v>
      </c>
      <c r="C24279" t="s">
        <v>43</v>
      </c>
      <c r="D24279">
        <v>8000</v>
      </c>
    </row>
    <row r="24280" spans="1:4" x14ac:dyDescent="0.2">
      <c r="A24280">
        <v>35051051</v>
      </c>
      <c r="B24280">
        <v>9068</v>
      </c>
      <c r="C24280" t="s">
        <v>43</v>
      </c>
      <c r="D24280">
        <v>9000</v>
      </c>
    </row>
    <row r="24281" spans="1:4" x14ac:dyDescent="0.2">
      <c r="A24281">
        <v>35045081</v>
      </c>
      <c r="B24281">
        <v>15307</v>
      </c>
      <c r="C24281" t="s">
        <v>43</v>
      </c>
      <c r="D24281">
        <v>15000</v>
      </c>
    </row>
    <row r="24282" spans="1:4" x14ac:dyDescent="0.2">
      <c r="A24282">
        <v>35066057</v>
      </c>
      <c r="B24282">
        <v>8410</v>
      </c>
      <c r="C24282" t="s">
        <v>43</v>
      </c>
      <c r="D24282">
        <v>8000</v>
      </c>
    </row>
    <row r="24283" spans="1:4" x14ac:dyDescent="0.2">
      <c r="A24283">
        <v>35053074</v>
      </c>
      <c r="B24283">
        <v>7664</v>
      </c>
      <c r="C24283" t="s">
        <v>43</v>
      </c>
      <c r="D24283">
        <v>7500</v>
      </c>
    </row>
    <row r="24284" spans="1:4" x14ac:dyDescent="0.2">
      <c r="A24284">
        <v>35045034</v>
      </c>
      <c r="B24284">
        <v>8995</v>
      </c>
      <c r="C24284" t="s">
        <v>43</v>
      </c>
      <c r="D24284">
        <v>8500</v>
      </c>
    </row>
    <row r="24285" spans="1:4" x14ac:dyDescent="0.2">
      <c r="A24285">
        <v>35054018</v>
      </c>
      <c r="B24285">
        <v>8381</v>
      </c>
      <c r="C24285" t="s">
        <v>43</v>
      </c>
      <c r="D24285">
        <v>8000</v>
      </c>
    </row>
    <row r="24286" spans="1:4" x14ac:dyDescent="0.2">
      <c r="A24286">
        <v>35070031</v>
      </c>
      <c r="B24286">
        <v>8295</v>
      </c>
      <c r="C24286" t="s">
        <v>43</v>
      </c>
      <c r="D24286">
        <v>8000</v>
      </c>
    </row>
    <row r="24287" spans="1:4" x14ac:dyDescent="0.2">
      <c r="A24287">
        <v>35065015</v>
      </c>
      <c r="B24287">
        <v>12199</v>
      </c>
      <c r="C24287" t="s">
        <v>43</v>
      </c>
      <c r="D24287">
        <v>12000</v>
      </c>
    </row>
    <row r="24288" spans="1:4" x14ac:dyDescent="0.2">
      <c r="A24288">
        <v>35075074</v>
      </c>
      <c r="B24288">
        <v>36785</v>
      </c>
      <c r="C24288" t="s">
        <v>43</v>
      </c>
      <c r="D24288">
        <v>36500</v>
      </c>
    </row>
    <row r="24289" spans="1:4" x14ac:dyDescent="0.2">
      <c r="A24289">
        <v>35053001</v>
      </c>
      <c r="B24289">
        <v>8229</v>
      </c>
      <c r="C24289" t="s">
        <v>43</v>
      </c>
      <c r="D24289">
        <v>8000</v>
      </c>
    </row>
    <row r="24290" spans="1:4" x14ac:dyDescent="0.2">
      <c r="A24290">
        <v>35051006</v>
      </c>
      <c r="B24290">
        <v>9601</v>
      </c>
      <c r="C24290" t="s">
        <v>43</v>
      </c>
      <c r="D24290">
        <v>9500</v>
      </c>
    </row>
    <row r="24291" spans="1:4" x14ac:dyDescent="0.2">
      <c r="A24291">
        <v>35053040</v>
      </c>
      <c r="B24291">
        <v>8469</v>
      </c>
      <c r="C24291" t="s">
        <v>43</v>
      </c>
      <c r="D24291">
        <v>8000</v>
      </c>
    </row>
    <row r="24292" spans="1:4" x14ac:dyDescent="0.2">
      <c r="A24292">
        <v>35066059</v>
      </c>
      <c r="B24292">
        <v>7685</v>
      </c>
      <c r="C24292" t="s">
        <v>43</v>
      </c>
      <c r="D24292">
        <v>7500</v>
      </c>
    </row>
    <row r="24293" spans="1:4" x14ac:dyDescent="0.2">
      <c r="A24293">
        <v>35070036</v>
      </c>
      <c r="B24293">
        <v>9130</v>
      </c>
      <c r="C24293" t="s">
        <v>43</v>
      </c>
      <c r="D24293">
        <v>9000</v>
      </c>
    </row>
    <row r="24294" spans="1:4" x14ac:dyDescent="0.2">
      <c r="A24294">
        <v>35071003</v>
      </c>
      <c r="B24294">
        <v>8791</v>
      </c>
      <c r="C24294" t="s">
        <v>43</v>
      </c>
      <c r="D24294">
        <v>8500</v>
      </c>
    </row>
    <row r="24295" spans="1:4" x14ac:dyDescent="0.2">
      <c r="A24295">
        <v>35075042</v>
      </c>
      <c r="B24295">
        <v>8668</v>
      </c>
      <c r="C24295" t="s">
        <v>43</v>
      </c>
      <c r="D24295">
        <v>8500</v>
      </c>
    </row>
    <row r="24296" spans="1:4" x14ac:dyDescent="0.2">
      <c r="A24296">
        <v>35075062</v>
      </c>
      <c r="B24296">
        <v>7590</v>
      </c>
      <c r="C24296" t="s">
        <v>43</v>
      </c>
      <c r="D24296">
        <v>7500</v>
      </c>
    </row>
    <row r="24297" spans="1:4" x14ac:dyDescent="0.2">
      <c r="A24297">
        <v>35053047</v>
      </c>
      <c r="B24297">
        <v>7833</v>
      </c>
      <c r="C24297" t="s">
        <v>43</v>
      </c>
      <c r="D24297">
        <v>7500</v>
      </c>
    </row>
    <row r="24298" spans="1:4" x14ac:dyDescent="0.2">
      <c r="A24298">
        <v>35045059</v>
      </c>
      <c r="B24298">
        <v>9515</v>
      </c>
      <c r="C24298" t="s">
        <v>43</v>
      </c>
      <c r="D24298">
        <v>9500</v>
      </c>
    </row>
    <row r="24299" spans="1:4" x14ac:dyDescent="0.2">
      <c r="A24299">
        <v>35072066</v>
      </c>
      <c r="B24299">
        <v>8735</v>
      </c>
      <c r="C24299" t="s">
        <v>43</v>
      </c>
      <c r="D24299">
        <v>8500</v>
      </c>
    </row>
    <row r="24300" spans="1:4" x14ac:dyDescent="0.2">
      <c r="A24300">
        <v>35066069</v>
      </c>
      <c r="B24300">
        <v>12254</v>
      </c>
      <c r="C24300" t="s">
        <v>43</v>
      </c>
      <c r="D24300">
        <v>12000</v>
      </c>
    </row>
    <row r="24301" spans="1:4" x14ac:dyDescent="0.2">
      <c r="A24301">
        <v>35052023</v>
      </c>
      <c r="B24301">
        <v>8243</v>
      </c>
      <c r="C24301" t="s">
        <v>43</v>
      </c>
      <c r="D24301">
        <v>8000</v>
      </c>
    </row>
    <row r="24302" spans="1:4" x14ac:dyDescent="0.2">
      <c r="A24302">
        <v>35051010</v>
      </c>
      <c r="B24302">
        <v>8880</v>
      </c>
      <c r="C24302" t="s">
        <v>43</v>
      </c>
      <c r="D24302">
        <v>8500</v>
      </c>
    </row>
    <row r="24303" spans="1:4" x14ac:dyDescent="0.2">
      <c r="A24303">
        <v>35051024</v>
      </c>
      <c r="B24303">
        <v>27835</v>
      </c>
      <c r="C24303" t="s">
        <v>43</v>
      </c>
      <c r="D24303">
        <v>27500</v>
      </c>
    </row>
    <row r="24304" spans="1:4" x14ac:dyDescent="0.2">
      <c r="A24304">
        <v>35045074</v>
      </c>
      <c r="B24304">
        <v>7808</v>
      </c>
      <c r="C24304" t="s">
        <v>43</v>
      </c>
      <c r="D24304">
        <v>7500</v>
      </c>
    </row>
    <row r="24305" spans="1:4" x14ac:dyDescent="0.2">
      <c r="A24305">
        <v>35050004</v>
      </c>
      <c r="B24305">
        <v>15298</v>
      </c>
      <c r="C24305" t="s">
        <v>43</v>
      </c>
      <c r="D24305">
        <v>15000</v>
      </c>
    </row>
    <row r="24306" spans="1:4" x14ac:dyDescent="0.2">
      <c r="A24306">
        <v>35045078</v>
      </c>
      <c r="B24306">
        <v>11447</v>
      </c>
      <c r="C24306" t="s">
        <v>43</v>
      </c>
      <c r="D24306">
        <v>11000</v>
      </c>
    </row>
    <row r="24307" spans="1:4" x14ac:dyDescent="0.2">
      <c r="A24307">
        <v>35073046</v>
      </c>
      <c r="B24307">
        <v>14981</v>
      </c>
      <c r="C24307" t="s">
        <v>43</v>
      </c>
      <c r="D24307">
        <v>14500</v>
      </c>
    </row>
    <row r="24308" spans="1:4" x14ac:dyDescent="0.2">
      <c r="A24308">
        <v>36025019</v>
      </c>
      <c r="B24308">
        <v>15554</v>
      </c>
      <c r="C24308" t="s">
        <v>43</v>
      </c>
      <c r="D24308">
        <v>15500</v>
      </c>
    </row>
    <row r="24309" spans="1:4" x14ac:dyDescent="0.2">
      <c r="A24309">
        <v>35054059</v>
      </c>
      <c r="B24309">
        <v>11269</v>
      </c>
      <c r="C24309" t="s">
        <v>43</v>
      </c>
      <c r="D24309">
        <v>11000</v>
      </c>
    </row>
    <row r="24310" spans="1:4" x14ac:dyDescent="0.2">
      <c r="A24310">
        <v>35049020</v>
      </c>
      <c r="B24310">
        <v>12598</v>
      </c>
      <c r="C24310" t="s">
        <v>43</v>
      </c>
      <c r="D24310">
        <v>12500</v>
      </c>
    </row>
    <row r="24311" spans="1:4" x14ac:dyDescent="0.2">
      <c r="A24311">
        <v>35075031</v>
      </c>
      <c r="B24311">
        <v>10526</v>
      </c>
      <c r="C24311" t="s">
        <v>43</v>
      </c>
      <c r="D24311">
        <v>10500</v>
      </c>
    </row>
    <row r="24312" spans="1:4" x14ac:dyDescent="0.2">
      <c r="A24312">
        <v>35072054</v>
      </c>
      <c r="B24312">
        <v>8794</v>
      </c>
      <c r="C24312" t="s">
        <v>43</v>
      </c>
      <c r="D24312">
        <v>8500</v>
      </c>
    </row>
    <row r="24313" spans="1:4" x14ac:dyDescent="0.2">
      <c r="A24313">
        <v>35072068</v>
      </c>
      <c r="B24313">
        <v>9475</v>
      </c>
      <c r="C24313" t="s">
        <v>43</v>
      </c>
      <c r="D24313">
        <v>9000</v>
      </c>
    </row>
    <row r="24314" spans="1:4" x14ac:dyDescent="0.2">
      <c r="A24314">
        <v>35021013</v>
      </c>
      <c r="B24314">
        <v>11907</v>
      </c>
      <c r="C24314" t="s">
        <v>43</v>
      </c>
      <c r="D24314">
        <v>11500</v>
      </c>
    </row>
    <row r="24315" spans="1:4" x14ac:dyDescent="0.2">
      <c r="A24315">
        <v>35070054</v>
      </c>
      <c r="B24315">
        <v>8700</v>
      </c>
      <c r="C24315" t="s">
        <v>43</v>
      </c>
      <c r="D24315">
        <v>8500</v>
      </c>
    </row>
    <row r="24316" spans="1:4" x14ac:dyDescent="0.2">
      <c r="A24316">
        <v>35073036</v>
      </c>
      <c r="B24316">
        <v>19889</v>
      </c>
      <c r="C24316" t="s">
        <v>43</v>
      </c>
      <c r="D24316">
        <v>19500</v>
      </c>
    </row>
    <row r="24317" spans="1:4" x14ac:dyDescent="0.2">
      <c r="A24317">
        <v>35065046</v>
      </c>
      <c r="B24317">
        <v>11070</v>
      </c>
      <c r="C24317" t="s">
        <v>43</v>
      </c>
      <c r="D24317">
        <v>11000</v>
      </c>
    </row>
    <row r="24318" spans="1:4" x14ac:dyDescent="0.2">
      <c r="A24318">
        <v>35067056</v>
      </c>
      <c r="B24318">
        <v>9150</v>
      </c>
      <c r="C24318" t="s">
        <v>43</v>
      </c>
      <c r="D24318">
        <v>9000</v>
      </c>
    </row>
    <row r="24319" spans="1:4" x14ac:dyDescent="0.2">
      <c r="A24319">
        <v>35051032</v>
      </c>
      <c r="B24319">
        <v>17489</v>
      </c>
      <c r="C24319" t="s">
        <v>43</v>
      </c>
      <c r="D24319">
        <v>17000</v>
      </c>
    </row>
    <row r="24320" spans="1:4" x14ac:dyDescent="0.2">
      <c r="A24320">
        <v>35051017</v>
      </c>
      <c r="B24320">
        <v>9087</v>
      </c>
      <c r="C24320" t="s">
        <v>43</v>
      </c>
      <c r="D24320">
        <v>9000</v>
      </c>
    </row>
    <row r="24321" spans="1:4" x14ac:dyDescent="0.2">
      <c r="A24321">
        <v>35066021</v>
      </c>
      <c r="B24321">
        <v>8161</v>
      </c>
      <c r="C24321" t="s">
        <v>43</v>
      </c>
      <c r="D24321">
        <v>8000</v>
      </c>
    </row>
    <row r="24322" spans="1:4" x14ac:dyDescent="0.2">
      <c r="A24322">
        <v>35052020</v>
      </c>
      <c r="B24322">
        <v>7522</v>
      </c>
      <c r="C24322" t="s">
        <v>43</v>
      </c>
      <c r="D24322">
        <v>7500</v>
      </c>
    </row>
    <row r="24323" spans="1:4" x14ac:dyDescent="0.2">
      <c r="A24323">
        <v>35045058</v>
      </c>
      <c r="B24323">
        <v>21614</v>
      </c>
      <c r="C24323" t="s">
        <v>43</v>
      </c>
      <c r="D24323">
        <v>21500</v>
      </c>
    </row>
    <row r="24324" spans="1:4" x14ac:dyDescent="0.2">
      <c r="A24324">
        <v>35053014</v>
      </c>
      <c r="B24324">
        <v>9757</v>
      </c>
      <c r="C24324" t="s">
        <v>43</v>
      </c>
      <c r="D24324">
        <v>9500</v>
      </c>
    </row>
    <row r="24325" spans="1:4" x14ac:dyDescent="0.2">
      <c r="A24325">
        <v>35045072</v>
      </c>
      <c r="B24325">
        <v>14430</v>
      </c>
      <c r="C24325" t="s">
        <v>43</v>
      </c>
      <c r="D24325">
        <v>14000</v>
      </c>
    </row>
    <row r="24326" spans="1:4" x14ac:dyDescent="0.2">
      <c r="A24326">
        <v>35021017</v>
      </c>
      <c r="B24326">
        <v>8612</v>
      </c>
      <c r="C24326" t="s">
        <v>43</v>
      </c>
      <c r="D24326">
        <v>8500</v>
      </c>
    </row>
    <row r="24327" spans="1:4" x14ac:dyDescent="0.2">
      <c r="A24327">
        <v>35050008</v>
      </c>
      <c r="B24327">
        <v>11929</v>
      </c>
      <c r="C24327" t="s">
        <v>43</v>
      </c>
      <c r="D24327">
        <v>11500</v>
      </c>
    </row>
    <row r="24328" spans="1:4" x14ac:dyDescent="0.2">
      <c r="A24328">
        <v>35074027</v>
      </c>
      <c r="B24328">
        <v>14267</v>
      </c>
      <c r="C24328" t="s">
        <v>43</v>
      </c>
      <c r="D24328">
        <v>14000</v>
      </c>
    </row>
    <row r="24329" spans="1:4" x14ac:dyDescent="0.2">
      <c r="A24329">
        <v>35065025</v>
      </c>
      <c r="B24329">
        <v>9102</v>
      </c>
      <c r="C24329" t="s">
        <v>43</v>
      </c>
      <c r="D24329">
        <v>9000</v>
      </c>
    </row>
    <row r="24330" spans="1:4" x14ac:dyDescent="0.2">
      <c r="A24330">
        <v>35021042</v>
      </c>
      <c r="B24330">
        <v>13927</v>
      </c>
      <c r="C24330" t="s">
        <v>43</v>
      </c>
      <c r="D24330">
        <v>13500</v>
      </c>
    </row>
    <row r="24331" spans="1:4" x14ac:dyDescent="0.2">
      <c r="A24331">
        <v>35045056</v>
      </c>
      <c r="B24331">
        <v>8100</v>
      </c>
      <c r="C24331" t="s">
        <v>43</v>
      </c>
      <c r="D24331">
        <v>8000</v>
      </c>
    </row>
    <row r="24332" spans="1:4" x14ac:dyDescent="0.2">
      <c r="A24332">
        <v>35075045</v>
      </c>
      <c r="B24332">
        <v>9128</v>
      </c>
      <c r="C24332" t="s">
        <v>43</v>
      </c>
      <c r="D24332">
        <v>9000</v>
      </c>
    </row>
    <row r="24333" spans="1:4" x14ac:dyDescent="0.2">
      <c r="A24333">
        <v>35073032</v>
      </c>
      <c r="B24333">
        <v>13235</v>
      </c>
      <c r="C24333" t="s">
        <v>43</v>
      </c>
      <c r="D24333">
        <v>13000</v>
      </c>
    </row>
    <row r="24334" spans="1:4" x14ac:dyDescent="0.2">
      <c r="A24334">
        <v>35068062</v>
      </c>
      <c r="B24334">
        <v>7802</v>
      </c>
      <c r="C24334" t="s">
        <v>43</v>
      </c>
      <c r="D24334">
        <v>7500</v>
      </c>
    </row>
    <row r="24335" spans="1:4" x14ac:dyDescent="0.2">
      <c r="A24335">
        <v>35075004</v>
      </c>
      <c r="B24335">
        <v>9182</v>
      </c>
      <c r="C24335" t="s">
        <v>43</v>
      </c>
      <c r="D24335">
        <v>9000</v>
      </c>
    </row>
    <row r="24336" spans="1:4" x14ac:dyDescent="0.2">
      <c r="A24336">
        <v>35066013</v>
      </c>
      <c r="B24336">
        <v>11661</v>
      </c>
      <c r="C24336" t="s">
        <v>43</v>
      </c>
      <c r="D24336">
        <v>11500</v>
      </c>
    </row>
    <row r="24337" spans="1:4" x14ac:dyDescent="0.2">
      <c r="A24337">
        <v>35068028</v>
      </c>
      <c r="B24337">
        <v>9433</v>
      </c>
      <c r="C24337" t="s">
        <v>43</v>
      </c>
      <c r="D24337">
        <v>9000</v>
      </c>
    </row>
    <row r="24338" spans="1:4" x14ac:dyDescent="0.2">
      <c r="A24338">
        <v>35073102</v>
      </c>
      <c r="B24338">
        <v>10703</v>
      </c>
      <c r="C24338" t="s">
        <v>43</v>
      </c>
      <c r="D24338">
        <v>10500</v>
      </c>
    </row>
    <row r="24339" spans="1:4" x14ac:dyDescent="0.2">
      <c r="A24339">
        <v>35074021</v>
      </c>
      <c r="B24339">
        <v>9445</v>
      </c>
      <c r="C24339" t="s">
        <v>43</v>
      </c>
      <c r="D24339">
        <v>9000</v>
      </c>
    </row>
    <row r="24340" spans="1:4" x14ac:dyDescent="0.2">
      <c r="A24340">
        <v>35075083</v>
      </c>
      <c r="B24340">
        <v>30492</v>
      </c>
      <c r="C24340" t="s">
        <v>43</v>
      </c>
      <c r="D24340">
        <v>30000</v>
      </c>
    </row>
    <row r="24341" spans="1:4" x14ac:dyDescent="0.2">
      <c r="A24341">
        <v>35051022</v>
      </c>
      <c r="B24341">
        <v>20027</v>
      </c>
      <c r="C24341" t="s">
        <v>43</v>
      </c>
      <c r="D24341">
        <v>20000</v>
      </c>
    </row>
    <row r="24342" spans="1:4" x14ac:dyDescent="0.2">
      <c r="A24342">
        <v>35074041</v>
      </c>
      <c r="B24342">
        <v>8976</v>
      </c>
      <c r="C24342" t="s">
        <v>43</v>
      </c>
      <c r="D24342">
        <v>8500</v>
      </c>
    </row>
    <row r="24343" spans="1:4" x14ac:dyDescent="0.2">
      <c r="A24343">
        <v>35054030</v>
      </c>
      <c r="B24343">
        <v>7538</v>
      </c>
      <c r="C24343" t="s">
        <v>43</v>
      </c>
      <c r="D24343">
        <v>7500</v>
      </c>
    </row>
    <row r="24344" spans="1:4" x14ac:dyDescent="0.2">
      <c r="A24344">
        <v>35073074</v>
      </c>
      <c r="B24344">
        <v>18012</v>
      </c>
      <c r="C24344" t="s">
        <v>43</v>
      </c>
      <c r="D24344">
        <v>18000</v>
      </c>
    </row>
    <row r="24345" spans="1:4" x14ac:dyDescent="0.2">
      <c r="A24345">
        <v>35075020</v>
      </c>
      <c r="B24345">
        <v>8328</v>
      </c>
      <c r="C24345" t="s">
        <v>43</v>
      </c>
      <c r="D24345">
        <v>8000</v>
      </c>
    </row>
    <row r="24346" spans="1:4" x14ac:dyDescent="0.2">
      <c r="A24346">
        <v>35072014</v>
      </c>
      <c r="B24346">
        <v>10527</v>
      </c>
      <c r="C24346" t="s">
        <v>43</v>
      </c>
      <c r="D24346">
        <v>10500</v>
      </c>
    </row>
    <row r="24347" spans="1:4" x14ac:dyDescent="0.2">
      <c r="A24347">
        <v>35049014</v>
      </c>
      <c r="B24347">
        <v>11683</v>
      </c>
      <c r="C24347" t="s">
        <v>43</v>
      </c>
      <c r="D24347">
        <v>11500</v>
      </c>
    </row>
    <row r="24348" spans="1:4" x14ac:dyDescent="0.2">
      <c r="A24348">
        <v>35067049</v>
      </c>
      <c r="B24348">
        <v>9737</v>
      </c>
      <c r="C24348" t="s">
        <v>43</v>
      </c>
      <c r="D24348">
        <v>9500</v>
      </c>
    </row>
    <row r="24349" spans="1:4" x14ac:dyDescent="0.2">
      <c r="A24349">
        <v>35051072</v>
      </c>
      <c r="B24349">
        <v>7515</v>
      </c>
      <c r="C24349" t="s">
        <v>43</v>
      </c>
      <c r="D24349">
        <v>7500</v>
      </c>
    </row>
    <row r="24350" spans="1:4" x14ac:dyDescent="0.2">
      <c r="A24350">
        <v>35066028</v>
      </c>
      <c r="B24350">
        <v>7989</v>
      </c>
      <c r="C24350" t="s">
        <v>43</v>
      </c>
      <c r="D24350">
        <v>7500</v>
      </c>
    </row>
    <row r="24351" spans="1:4" x14ac:dyDescent="0.2">
      <c r="A24351">
        <v>35068052</v>
      </c>
      <c r="B24351">
        <v>8050</v>
      </c>
      <c r="C24351" t="s">
        <v>43</v>
      </c>
      <c r="D24351">
        <v>8000</v>
      </c>
    </row>
    <row r="24352" spans="1:4" x14ac:dyDescent="0.2">
      <c r="A24352">
        <v>35053057</v>
      </c>
      <c r="B24352">
        <v>7614</v>
      </c>
      <c r="C24352" t="s">
        <v>43</v>
      </c>
      <c r="D24352">
        <v>7500</v>
      </c>
    </row>
    <row r="24353" spans="1:4" x14ac:dyDescent="0.2">
      <c r="A24353">
        <v>35051056</v>
      </c>
      <c r="B24353">
        <v>8751</v>
      </c>
      <c r="C24353" t="s">
        <v>43</v>
      </c>
      <c r="D24353">
        <v>8500</v>
      </c>
    </row>
    <row r="24354" spans="1:4" x14ac:dyDescent="0.2">
      <c r="A24354">
        <v>95018089</v>
      </c>
      <c r="B24354">
        <v>5000</v>
      </c>
      <c r="C24354" t="s">
        <v>41</v>
      </c>
      <c r="D24354">
        <v>5000</v>
      </c>
    </row>
    <row r="24355" spans="1:4" x14ac:dyDescent="0.2">
      <c r="A24355">
        <v>95014056</v>
      </c>
      <c r="B24355">
        <v>7114</v>
      </c>
      <c r="C24355" t="s">
        <v>41</v>
      </c>
      <c r="D24355">
        <v>7000</v>
      </c>
    </row>
    <row r="24356" spans="1:4" x14ac:dyDescent="0.2">
      <c r="A24356">
        <v>95014036</v>
      </c>
      <c r="B24356">
        <v>5700</v>
      </c>
      <c r="C24356" t="s">
        <v>41</v>
      </c>
      <c r="D24356">
        <v>5500</v>
      </c>
    </row>
    <row r="24357" spans="1:4" x14ac:dyDescent="0.2">
      <c r="A24357">
        <v>95014044</v>
      </c>
      <c r="B24357">
        <v>6000</v>
      </c>
      <c r="C24357" t="s">
        <v>41</v>
      </c>
      <c r="D24357">
        <v>6000</v>
      </c>
    </row>
    <row r="24358" spans="1:4" x14ac:dyDescent="0.2">
      <c r="A24358">
        <v>95017055</v>
      </c>
      <c r="B24358">
        <v>8330</v>
      </c>
      <c r="C24358" t="s">
        <v>41</v>
      </c>
      <c r="D24358">
        <v>8000</v>
      </c>
    </row>
    <row r="24359" spans="1:4" x14ac:dyDescent="0.2">
      <c r="A24359">
        <v>95018085</v>
      </c>
      <c r="B24359">
        <v>6000</v>
      </c>
      <c r="C24359" t="s">
        <v>41</v>
      </c>
      <c r="D24359">
        <v>6000</v>
      </c>
    </row>
    <row r="24360" spans="1:4" x14ac:dyDescent="0.2">
      <c r="A24360">
        <v>95014090</v>
      </c>
      <c r="B24360">
        <v>5984</v>
      </c>
      <c r="C24360" t="s">
        <v>41</v>
      </c>
      <c r="D24360">
        <v>5500</v>
      </c>
    </row>
    <row r="24361" spans="1:4" x14ac:dyDescent="0.2">
      <c r="A24361">
        <v>95018032</v>
      </c>
      <c r="B24361">
        <v>6569</v>
      </c>
      <c r="C24361" t="s">
        <v>41</v>
      </c>
      <c r="D24361">
        <v>6500</v>
      </c>
    </row>
    <row r="24362" spans="1:4" x14ac:dyDescent="0.2">
      <c r="A24362">
        <v>95014034</v>
      </c>
      <c r="B24362">
        <v>5700</v>
      </c>
      <c r="C24362" t="s">
        <v>41</v>
      </c>
      <c r="D24362">
        <v>5500</v>
      </c>
    </row>
    <row r="24363" spans="1:4" x14ac:dyDescent="0.2">
      <c r="A24363">
        <v>95018031</v>
      </c>
      <c r="B24363">
        <v>5280</v>
      </c>
      <c r="C24363" t="s">
        <v>41</v>
      </c>
      <c r="D24363">
        <v>5000</v>
      </c>
    </row>
    <row r="24364" spans="1:4" x14ac:dyDescent="0.2">
      <c r="A24364">
        <v>95017138</v>
      </c>
      <c r="B24364">
        <v>7973</v>
      </c>
      <c r="C24364" t="s">
        <v>41</v>
      </c>
      <c r="D24364">
        <v>7500</v>
      </c>
    </row>
    <row r="24365" spans="1:4" x14ac:dyDescent="0.2">
      <c r="A24365">
        <v>95017019</v>
      </c>
      <c r="B24365">
        <v>6914</v>
      </c>
      <c r="C24365" t="s">
        <v>41</v>
      </c>
      <c r="D24365">
        <v>6500</v>
      </c>
    </row>
    <row r="24366" spans="1:4" x14ac:dyDescent="0.2">
      <c r="A24366">
        <v>95018013</v>
      </c>
      <c r="B24366">
        <v>6169</v>
      </c>
      <c r="C24366" t="s">
        <v>41</v>
      </c>
      <c r="D24366">
        <v>6000</v>
      </c>
    </row>
    <row r="24367" spans="1:4" x14ac:dyDescent="0.2">
      <c r="A24367">
        <v>95018084</v>
      </c>
      <c r="B24367">
        <v>5000</v>
      </c>
      <c r="C24367" t="s">
        <v>41</v>
      </c>
      <c r="D24367">
        <v>5000</v>
      </c>
    </row>
    <row r="24368" spans="1:4" x14ac:dyDescent="0.2">
      <c r="A24368">
        <v>95014121</v>
      </c>
      <c r="B24368">
        <v>5618</v>
      </c>
      <c r="C24368" t="s">
        <v>41</v>
      </c>
      <c r="D24368">
        <v>5500</v>
      </c>
    </row>
    <row r="24369" spans="1:4" x14ac:dyDescent="0.2">
      <c r="A24369">
        <v>95014108</v>
      </c>
      <c r="B24369">
        <v>7322</v>
      </c>
      <c r="C24369" t="s">
        <v>41</v>
      </c>
      <c r="D24369">
        <v>7000</v>
      </c>
    </row>
    <row r="24370" spans="1:4" x14ac:dyDescent="0.2">
      <c r="A24370">
        <v>95018118</v>
      </c>
      <c r="B24370">
        <v>6000</v>
      </c>
      <c r="C24370" t="s">
        <v>41</v>
      </c>
      <c r="D24370">
        <v>6000</v>
      </c>
    </row>
    <row r="24371" spans="1:4" x14ac:dyDescent="0.2">
      <c r="A24371">
        <v>95018050</v>
      </c>
      <c r="B24371">
        <v>5400</v>
      </c>
      <c r="C24371" t="s">
        <v>41</v>
      </c>
      <c r="D24371">
        <v>5000</v>
      </c>
    </row>
    <row r="24372" spans="1:4" x14ac:dyDescent="0.2">
      <c r="A24372">
        <v>95018128</v>
      </c>
      <c r="B24372">
        <v>5800</v>
      </c>
      <c r="C24372" t="s">
        <v>41</v>
      </c>
      <c r="D24372">
        <v>5500</v>
      </c>
    </row>
    <row r="24373" spans="1:4" x14ac:dyDescent="0.2">
      <c r="A24373">
        <v>95017113</v>
      </c>
      <c r="B24373">
        <v>5714</v>
      </c>
      <c r="C24373" t="s">
        <v>41</v>
      </c>
      <c r="D24373">
        <v>5500</v>
      </c>
    </row>
    <row r="24374" spans="1:4" x14ac:dyDescent="0.2">
      <c r="A24374">
        <v>95018108</v>
      </c>
      <c r="B24374">
        <v>5000</v>
      </c>
      <c r="C24374" t="s">
        <v>41</v>
      </c>
      <c r="D24374">
        <v>5000</v>
      </c>
    </row>
    <row r="24375" spans="1:4" x14ac:dyDescent="0.2">
      <c r="A24375">
        <v>95018001</v>
      </c>
      <c r="B24375">
        <v>5844</v>
      </c>
      <c r="C24375" t="s">
        <v>41</v>
      </c>
      <c r="D24375">
        <v>5500</v>
      </c>
    </row>
    <row r="24376" spans="1:4" x14ac:dyDescent="0.2">
      <c r="A24376">
        <v>95014055</v>
      </c>
      <c r="B24376">
        <v>6762</v>
      </c>
      <c r="C24376" t="s">
        <v>41</v>
      </c>
      <c r="D24376">
        <v>6500</v>
      </c>
    </row>
    <row r="24377" spans="1:4" x14ac:dyDescent="0.2">
      <c r="A24377">
        <v>95017070</v>
      </c>
      <c r="B24377">
        <v>5027</v>
      </c>
      <c r="C24377" t="s">
        <v>41</v>
      </c>
      <c r="D24377">
        <v>5000</v>
      </c>
    </row>
    <row r="24378" spans="1:4" x14ac:dyDescent="0.2">
      <c r="A24378">
        <v>95018079</v>
      </c>
      <c r="B24378">
        <v>5669</v>
      </c>
      <c r="C24378" t="s">
        <v>41</v>
      </c>
      <c r="D24378">
        <v>5500</v>
      </c>
    </row>
    <row r="24379" spans="1:4" x14ac:dyDescent="0.2">
      <c r="A24379">
        <v>95017096</v>
      </c>
      <c r="B24379">
        <v>6426</v>
      </c>
      <c r="C24379" t="s">
        <v>41</v>
      </c>
      <c r="D24379">
        <v>6000</v>
      </c>
    </row>
    <row r="24380" spans="1:4" x14ac:dyDescent="0.2">
      <c r="A24380">
        <v>95014059</v>
      </c>
      <c r="B24380">
        <v>6180</v>
      </c>
      <c r="C24380" t="s">
        <v>41</v>
      </c>
      <c r="D24380">
        <v>6000</v>
      </c>
    </row>
    <row r="24381" spans="1:4" x14ac:dyDescent="0.2">
      <c r="A24381">
        <v>95014115</v>
      </c>
      <c r="B24381">
        <v>5000</v>
      </c>
      <c r="C24381" t="s">
        <v>41</v>
      </c>
      <c r="D24381">
        <v>5000</v>
      </c>
    </row>
    <row r="24382" spans="1:4" x14ac:dyDescent="0.2">
      <c r="A24382">
        <v>95017039</v>
      </c>
      <c r="B24382">
        <v>5600</v>
      </c>
      <c r="C24382" t="s">
        <v>41</v>
      </c>
      <c r="D24382">
        <v>5500</v>
      </c>
    </row>
    <row r="24383" spans="1:4" x14ac:dyDescent="0.2">
      <c r="A24383">
        <v>95017136</v>
      </c>
      <c r="B24383">
        <v>6720</v>
      </c>
      <c r="C24383" t="s">
        <v>41</v>
      </c>
      <c r="D24383">
        <v>6500</v>
      </c>
    </row>
    <row r="24384" spans="1:4" x14ac:dyDescent="0.2">
      <c r="A24384">
        <v>95014001</v>
      </c>
      <c r="B24384">
        <v>6614</v>
      </c>
      <c r="C24384" t="s">
        <v>41</v>
      </c>
      <c r="D24384">
        <v>6500</v>
      </c>
    </row>
    <row r="24385" spans="1:4" x14ac:dyDescent="0.2">
      <c r="A24385">
        <v>95014107</v>
      </c>
      <c r="B24385">
        <v>7653</v>
      </c>
      <c r="C24385" t="s">
        <v>41</v>
      </c>
      <c r="D24385">
        <v>7500</v>
      </c>
    </row>
    <row r="24386" spans="1:4" x14ac:dyDescent="0.2">
      <c r="A24386">
        <v>95017037</v>
      </c>
      <c r="B24386">
        <v>5600</v>
      </c>
      <c r="C24386" t="s">
        <v>41</v>
      </c>
      <c r="D24386">
        <v>5500</v>
      </c>
    </row>
    <row r="24387" spans="1:4" x14ac:dyDescent="0.2">
      <c r="A24387">
        <v>95017084</v>
      </c>
      <c r="B24387">
        <v>5000</v>
      </c>
      <c r="C24387" t="s">
        <v>41</v>
      </c>
      <c r="D24387">
        <v>5000</v>
      </c>
    </row>
    <row r="24388" spans="1:4" x14ac:dyDescent="0.2">
      <c r="A24388">
        <v>95014091</v>
      </c>
      <c r="B24388">
        <v>5000</v>
      </c>
      <c r="C24388" t="s">
        <v>41</v>
      </c>
      <c r="D24388">
        <v>5000</v>
      </c>
    </row>
    <row r="24389" spans="1:4" x14ac:dyDescent="0.2">
      <c r="A24389">
        <v>95018023</v>
      </c>
      <c r="B24389">
        <v>5909</v>
      </c>
      <c r="C24389" t="s">
        <v>41</v>
      </c>
      <c r="D24389">
        <v>5500</v>
      </c>
    </row>
    <row r="24390" spans="1:4" x14ac:dyDescent="0.2">
      <c r="A24390">
        <v>95018129</v>
      </c>
      <c r="B24390">
        <v>5500</v>
      </c>
      <c r="C24390" t="s">
        <v>41</v>
      </c>
      <c r="D24390">
        <v>5500</v>
      </c>
    </row>
    <row r="24391" spans="1:4" x14ac:dyDescent="0.2">
      <c r="A24391">
        <v>95018025</v>
      </c>
      <c r="B24391">
        <v>5957</v>
      </c>
      <c r="C24391" t="s">
        <v>41</v>
      </c>
      <c r="D24391">
        <v>5500</v>
      </c>
    </row>
    <row r="24392" spans="1:4" x14ac:dyDescent="0.2">
      <c r="A24392">
        <v>95017038</v>
      </c>
      <c r="B24392">
        <v>5000</v>
      </c>
      <c r="C24392" t="s">
        <v>41</v>
      </c>
      <c r="D24392">
        <v>5000</v>
      </c>
    </row>
    <row r="24393" spans="1:4" x14ac:dyDescent="0.2">
      <c r="A24393">
        <v>95017126</v>
      </c>
      <c r="B24393">
        <v>5000</v>
      </c>
      <c r="C24393" t="s">
        <v>41</v>
      </c>
      <c r="D24393">
        <v>5000</v>
      </c>
    </row>
    <row r="24394" spans="1:4" x14ac:dyDescent="0.2">
      <c r="A24394">
        <v>95018041</v>
      </c>
      <c r="B24394">
        <v>6181</v>
      </c>
      <c r="C24394" t="s">
        <v>41</v>
      </c>
      <c r="D24394">
        <v>6000</v>
      </c>
    </row>
    <row r="24395" spans="1:4" x14ac:dyDescent="0.2">
      <c r="A24395">
        <v>95014128</v>
      </c>
      <c r="B24395">
        <v>6514</v>
      </c>
      <c r="C24395" t="s">
        <v>41</v>
      </c>
      <c r="D24395">
        <v>6500</v>
      </c>
    </row>
    <row r="24396" spans="1:4" x14ac:dyDescent="0.2">
      <c r="A24396">
        <v>95018065</v>
      </c>
      <c r="B24396">
        <v>5600</v>
      </c>
      <c r="C24396" t="s">
        <v>41</v>
      </c>
      <c r="D24396">
        <v>5500</v>
      </c>
    </row>
    <row r="24397" spans="1:4" x14ac:dyDescent="0.2">
      <c r="A24397">
        <v>95017045</v>
      </c>
      <c r="B24397">
        <v>5500</v>
      </c>
      <c r="C24397" t="s">
        <v>41</v>
      </c>
      <c r="D24397">
        <v>5500</v>
      </c>
    </row>
    <row r="24398" spans="1:4" x14ac:dyDescent="0.2">
      <c r="A24398">
        <v>95017074</v>
      </c>
      <c r="B24398">
        <v>9229</v>
      </c>
      <c r="C24398" t="s">
        <v>41</v>
      </c>
      <c r="D24398">
        <v>9000</v>
      </c>
    </row>
    <row r="24399" spans="1:4" x14ac:dyDescent="0.2">
      <c r="A24399">
        <v>95014006</v>
      </c>
      <c r="B24399">
        <v>6947</v>
      </c>
      <c r="C24399" t="s">
        <v>41</v>
      </c>
      <c r="D24399">
        <v>6500</v>
      </c>
    </row>
    <row r="24400" spans="1:4" x14ac:dyDescent="0.2">
      <c r="A24400">
        <v>95001039</v>
      </c>
      <c r="B24400">
        <v>256351</v>
      </c>
      <c r="C24400" t="s">
        <v>41</v>
      </c>
      <c r="D24400">
        <v>256000</v>
      </c>
    </row>
    <row r="24401" spans="1:4" x14ac:dyDescent="0.2">
      <c r="A24401">
        <v>95018109</v>
      </c>
      <c r="B24401">
        <v>6000</v>
      </c>
      <c r="C24401" t="s">
        <v>41</v>
      </c>
      <c r="D24401">
        <v>6000</v>
      </c>
    </row>
    <row r="24402" spans="1:4" x14ac:dyDescent="0.2">
      <c r="A24402">
        <v>95017050</v>
      </c>
      <c r="B24402">
        <v>5538</v>
      </c>
      <c r="C24402" t="s">
        <v>41</v>
      </c>
      <c r="D24402">
        <v>5500</v>
      </c>
    </row>
    <row r="24403" spans="1:4" x14ac:dyDescent="0.2">
      <c r="A24403">
        <v>95017095</v>
      </c>
      <c r="B24403">
        <v>6728</v>
      </c>
      <c r="C24403" t="s">
        <v>41</v>
      </c>
      <c r="D24403">
        <v>6500</v>
      </c>
    </row>
    <row r="24404" spans="1:4" x14ac:dyDescent="0.2">
      <c r="A24404">
        <v>95018037</v>
      </c>
      <c r="B24404">
        <v>8077</v>
      </c>
      <c r="C24404" t="s">
        <v>41</v>
      </c>
      <c r="D24404">
        <v>8000</v>
      </c>
    </row>
    <row r="24405" spans="1:4" x14ac:dyDescent="0.2">
      <c r="A24405">
        <v>95014029</v>
      </c>
      <c r="B24405">
        <v>6100</v>
      </c>
      <c r="C24405" t="s">
        <v>41</v>
      </c>
      <c r="D24405">
        <v>6000</v>
      </c>
    </row>
    <row r="24406" spans="1:4" x14ac:dyDescent="0.2">
      <c r="A24406">
        <v>95017016</v>
      </c>
      <c r="B24406">
        <v>6500</v>
      </c>
      <c r="C24406" t="s">
        <v>41</v>
      </c>
      <c r="D24406">
        <v>6500</v>
      </c>
    </row>
    <row r="24407" spans="1:4" x14ac:dyDescent="0.2">
      <c r="A24407">
        <v>95018087</v>
      </c>
      <c r="B24407">
        <v>7469</v>
      </c>
      <c r="C24407" t="s">
        <v>41</v>
      </c>
      <c r="D24407">
        <v>7000</v>
      </c>
    </row>
    <row r="24408" spans="1:4" x14ac:dyDescent="0.2">
      <c r="A24408">
        <v>95017011</v>
      </c>
      <c r="B24408">
        <v>6268</v>
      </c>
      <c r="C24408" t="s">
        <v>41</v>
      </c>
      <c r="D24408">
        <v>6000</v>
      </c>
    </row>
    <row r="24409" spans="1:4" x14ac:dyDescent="0.2">
      <c r="A24409">
        <v>95014025</v>
      </c>
      <c r="B24409">
        <v>7873</v>
      </c>
      <c r="C24409" t="s">
        <v>41</v>
      </c>
      <c r="D24409">
        <v>7500</v>
      </c>
    </row>
    <row r="24410" spans="1:4" x14ac:dyDescent="0.2">
      <c r="A24410">
        <v>95017068</v>
      </c>
      <c r="B24410">
        <v>6414</v>
      </c>
      <c r="C24410" t="s">
        <v>41</v>
      </c>
      <c r="D24410">
        <v>6000</v>
      </c>
    </row>
    <row r="24411" spans="1:4" x14ac:dyDescent="0.2">
      <c r="A24411">
        <v>95017121</v>
      </c>
      <c r="B24411">
        <v>7787</v>
      </c>
      <c r="C24411" t="s">
        <v>41</v>
      </c>
      <c r="D24411">
        <v>7500</v>
      </c>
    </row>
    <row r="24412" spans="1:4" x14ac:dyDescent="0.2">
      <c r="A24412">
        <v>95017031</v>
      </c>
      <c r="B24412">
        <v>6200</v>
      </c>
      <c r="C24412" t="s">
        <v>41</v>
      </c>
      <c r="D24412">
        <v>6000</v>
      </c>
    </row>
    <row r="24413" spans="1:4" x14ac:dyDescent="0.2">
      <c r="A24413">
        <v>95018047</v>
      </c>
      <c r="B24413">
        <v>5800</v>
      </c>
      <c r="C24413" t="s">
        <v>41</v>
      </c>
      <c r="D24413">
        <v>5500</v>
      </c>
    </row>
    <row r="24414" spans="1:4" x14ac:dyDescent="0.2">
      <c r="A24414">
        <v>95014077</v>
      </c>
      <c r="B24414">
        <v>8538</v>
      </c>
      <c r="C24414" t="s">
        <v>41</v>
      </c>
      <c r="D24414">
        <v>8500</v>
      </c>
    </row>
    <row r="24415" spans="1:4" x14ac:dyDescent="0.2">
      <c r="A24415">
        <v>95014111</v>
      </c>
      <c r="B24415">
        <v>5984</v>
      </c>
      <c r="C24415" t="s">
        <v>41</v>
      </c>
      <c r="D24415">
        <v>5500</v>
      </c>
    </row>
    <row r="24416" spans="1:4" x14ac:dyDescent="0.2">
      <c r="A24416">
        <v>95018096</v>
      </c>
      <c r="B24416">
        <v>5000</v>
      </c>
      <c r="C24416" t="s">
        <v>41</v>
      </c>
      <c r="D24416">
        <v>5000</v>
      </c>
    </row>
    <row r="24417" spans="1:4" x14ac:dyDescent="0.2">
      <c r="A24417">
        <v>95018078</v>
      </c>
      <c r="B24417">
        <v>6424</v>
      </c>
      <c r="C24417" t="s">
        <v>41</v>
      </c>
      <c r="D24417">
        <v>6000</v>
      </c>
    </row>
    <row r="24418" spans="1:4" x14ac:dyDescent="0.2">
      <c r="A24418">
        <v>95018058</v>
      </c>
      <c r="B24418">
        <v>5200</v>
      </c>
      <c r="C24418" t="s">
        <v>41</v>
      </c>
      <c r="D24418">
        <v>5000</v>
      </c>
    </row>
    <row r="24419" spans="1:4" x14ac:dyDescent="0.2">
      <c r="A24419">
        <v>95014026</v>
      </c>
      <c r="B24419">
        <v>7465</v>
      </c>
      <c r="C24419" t="s">
        <v>41</v>
      </c>
      <c r="D24419">
        <v>7000</v>
      </c>
    </row>
    <row r="24420" spans="1:4" x14ac:dyDescent="0.2">
      <c r="A24420">
        <v>95014012</v>
      </c>
      <c r="B24420">
        <v>5600</v>
      </c>
      <c r="C24420" t="s">
        <v>41</v>
      </c>
      <c r="D24420">
        <v>5500</v>
      </c>
    </row>
    <row r="24421" spans="1:4" x14ac:dyDescent="0.2">
      <c r="A24421">
        <v>95018099</v>
      </c>
      <c r="B24421">
        <v>6500</v>
      </c>
      <c r="C24421" t="s">
        <v>41</v>
      </c>
      <c r="D24421">
        <v>6500</v>
      </c>
    </row>
    <row r="24422" spans="1:4" x14ac:dyDescent="0.2">
      <c r="A24422">
        <v>95014057</v>
      </c>
      <c r="B24422">
        <v>6111</v>
      </c>
      <c r="C24422" t="s">
        <v>41</v>
      </c>
      <c r="D24422">
        <v>6000</v>
      </c>
    </row>
    <row r="24423" spans="1:4" x14ac:dyDescent="0.2">
      <c r="A24423">
        <v>95018024</v>
      </c>
      <c r="B24423">
        <v>5747</v>
      </c>
      <c r="C24423" t="s">
        <v>41</v>
      </c>
      <c r="D24423">
        <v>5500</v>
      </c>
    </row>
    <row r="24424" spans="1:4" x14ac:dyDescent="0.2">
      <c r="A24424">
        <v>95017042</v>
      </c>
      <c r="B24424">
        <v>6147</v>
      </c>
      <c r="C24424" t="s">
        <v>41</v>
      </c>
      <c r="D24424">
        <v>6000</v>
      </c>
    </row>
    <row r="24425" spans="1:4" x14ac:dyDescent="0.2">
      <c r="A24425">
        <v>95017075</v>
      </c>
      <c r="B24425">
        <v>10483</v>
      </c>
      <c r="C24425" t="s">
        <v>41</v>
      </c>
      <c r="D24425">
        <v>10000</v>
      </c>
    </row>
    <row r="24426" spans="1:4" x14ac:dyDescent="0.2">
      <c r="A24426">
        <v>95017100</v>
      </c>
      <c r="B24426">
        <v>6500</v>
      </c>
      <c r="C24426" t="s">
        <v>41</v>
      </c>
      <c r="D24426">
        <v>6500</v>
      </c>
    </row>
    <row r="24427" spans="1:4" x14ac:dyDescent="0.2">
      <c r="A24427">
        <v>95018030</v>
      </c>
      <c r="B24427">
        <v>8184</v>
      </c>
      <c r="C24427" t="s">
        <v>41</v>
      </c>
      <c r="D24427">
        <v>8000</v>
      </c>
    </row>
    <row r="24428" spans="1:4" x14ac:dyDescent="0.2">
      <c r="A24428">
        <v>95014120</v>
      </c>
      <c r="B24428">
        <v>5984</v>
      </c>
      <c r="C24428" t="s">
        <v>41</v>
      </c>
      <c r="D24428">
        <v>5500</v>
      </c>
    </row>
    <row r="24429" spans="1:4" x14ac:dyDescent="0.2">
      <c r="A24429">
        <v>95017059</v>
      </c>
      <c r="B24429">
        <v>6000</v>
      </c>
      <c r="C24429" t="s">
        <v>41</v>
      </c>
      <c r="D24429">
        <v>6000</v>
      </c>
    </row>
    <row r="24430" spans="1:4" x14ac:dyDescent="0.2">
      <c r="A24430">
        <v>95017140</v>
      </c>
      <c r="B24430">
        <v>6414</v>
      </c>
      <c r="C24430" t="s">
        <v>41</v>
      </c>
      <c r="D24430">
        <v>6000</v>
      </c>
    </row>
    <row r="24431" spans="1:4" x14ac:dyDescent="0.2">
      <c r="A24431">
        <v>95017086</v>
      </c>
      <c r="B24431">
        <v>6054</v>
      </c>
      <c r="C24431" t="s">
        <v>41</v>
      </c>
      <c r="D24431">
        <v>6000</v>
      </c>
    </row>
    <row r="24432" spans="1:4" x14ac:dyDescent="0.2">
      <c r="A24432">
        <v>95014078</v>
      </c>
      <c r="B24432">
        <v>5993</v>
      </c>
      <c r="C24432" t="s">
        <v>41</v>
      </c>
      <c r="D24432">
        <v>5500</v>
      </c>
    </row>
    <row r="24433" spans="1:4" x14ac:dyDescent="0.2">
      <c r="A24433">
        <v>95017102</v>
      </c>
      <c r="B24433">
        <v>6414</v>
      </c>
      <c r="C24433" t="s">
        <v>41</v>
      </c>
      <c r="D24433">
        <v>6000</v>
      </c>
    </row>
    <row r="24434" spans="1:4" x14ac:dyDescent="0.2">
      <c r="A24434">
        <v>95017020</v>
      </c>
      <c r="B24434">
        <v>6938</v>
      </c>
      <c r="C24434" t="s">
        <v>41</v>
      </c>
      <c r="D24434">
        <v>6500</v>
      </c>
    </row>
    <row r="24435" spans="1:4" x14ac:dyDescent="0.2">
      <c r="A24435">
        <v>95014049</v>
      </c>
      <c r="B24435">
        <v>6000</v>
      </c>
      <c r="C24435" t="s">
        <v>41</v>
      </c>
      <c r="D24435">
        <v>6000</v>
      </c>
    </row>
    <row r="24436" spans="1:4" x14ac:dyDescent="0.2">
      <c r="A24436">
        <v>95018043</v>
      </c>
      <c r="B24436">
        <v>7385</v>
      </c>
      <c r="C24436" t="s">
        <v>41</v>
      </c>
      <c r="D24436">
        <v>7000</v>
      </c>
    </row>
    <row r="24437" spans="1:4" x14ac:dyDescent="0.2">
      <c r="A24437">
        <v>95018022</v>
      </c>
      <c r="B24437">
        <v>5250</v>
      </c>
      <c r="C24437" t="s">
        <v>41</v>
      </c>
      <c r="D24437">
        <v>5000</v>
      </c>
    </row>
    <row r="24438" spans="1:4" x14ac:dyDescent="0.2">
      <c r="A24438">
        <v>95018091</v>
      </c>
      <c r="B24438">
        <v>6000</v>
      </c>
      <c r="C24438" t="s">
        <v>41</v>
      </c>
      <c r="D24438">
        <v>6000</v>
      </c>
    </row>
    <row r="24439" spans="1:4" x14ac:dyDescent="0.2">
      <c r="A24439">
        <v>95014037</v>
      </c>
      <c r="B24439">
        <v>6614</v>
      </c>
      <c r="C24439" t="s">
        <v>41</v>
      </c>
      <c r="D24439">
        <v>6500</v>
      </c>
    </row>
    <row r="24440" spans="1:4" x14ac:dyDescent="0.2">
      <c r="A24440">
        <v>95014018</v>
      </c>
      <c r="B24440">
        <v>5000</v>
      </c>
      <c r="C24440" t="s">
        <v>41</v>
      </c>
      <c r="D24440">
        <v>5000</v>
      </c>
    </row>
    <row r="24441" spans="1:4" x14ac:dyDescent="0.2">
      <c r="A24441">
        <v>95018130</v>
      </c>
      <c r="B24441">
        <v>6000</v>
      </c>
      <c r="C24441" t="s">
        <v>41</v>
      </c>
      <c r="D24441">
        <v>6000</v>
      </c>
    </row>
    <row r="24442" spans="1:4" x14ac:dyDescent="0.2">
      <c r="A24442">
        <v>95014114</v>
      </c>
      <c r="B24442">
        <v>6000</v>
      </c>
      <c r="C24442" t="s">
        <v>41</v>
      </c>
      <c r="D24442">
        <v>6000</v>
      </c>
    </row>
    <row r="24443" spans="1:4" x14ac:dyDescent="0.2">
      <c r="A24443">
        <v>95017046</v>
      </c>
      <c r="B24443">
        <v>6000</v>
      </c>
      <c r="C24443" t="s">
        <v>41</v>
      </c>
      <c r="D24443">
        <v>6000</v>
      </c>
    </row>
    <row r="24444" spans="1:4" x14ac:dyDescent="0.2">
      <c r="A24444">
        <v>95018102</v>
      </c>
      <c r="B24444">
        <v>7469</v>
      </c>
      <c r="C24444" t="s">
        <v>41</v>
      </c>
      <c r="D24444">
        <v>7000</v>
      </c>
    </row>
    <row r="24445" spans="1:4" x14ac:dyDescent="0.2">
      <c r="A24445">
        <v>95018088</v>
      </c>
      <c r="B24445">
        <v>6500</v>
      </c>
      <c r="C24445" t="s">
        <v>41</v>
      </c>
      <c r="D24445">
        <v>6500</v>
      </c>
    </row>
    <row r="24446" spans="1:4" x14ac:dyDescent="0.2">
      <c r="A24446">
        <v>95017067</v>
      </c>
      <c r="B24446">
        <v>6000</v>
      </c>
      <c r="C24446" t="s">
        <v>41</v>
      </c>
      <c r="D24446">
        <v>6000</v>
      </c>
    </row>
    <row r="24447" spans="1:4" x14ac:dyDescent="0.2">
      <c r="A24447">
        <v>95017092</v>
      </c>
      <c r="B24447">
        <v>8454</v>
      </c>
      <c r="C24447" t="s">
        <v>41</v>
      </c>
      <c r="D24447">
        <v>8000</v>
      </c>
    </row>
    <row r="24448" spans="1:4" x14ac:dyDescent="0.2">
      <c r="A24448">
        <v>95017024</v>
      </c>
      <c r="B24448">
        <v>6000</v>
      </c>
      <c r="C24448" t="s">
        <v>41</v>
      </c>
      <c r="D24448">
        <v>6000</v>
      </c>
    </row>
    <row r="24449" spans="1:4" x14ac:dyDescent="0.2">
      <c r="A24449">
        <v>95017030</v>
      </c>
      <c r="B24449">
        <v>6000</v>
      </c>
      <c r="C24449" t="s">
        <v>41</v>
      </c>
      <c r="D24449">
        <v>6000</v>
      </c>
    </row>
    <row r="24450" spans="1:4" x14ac:dyDescent="0.2">
      <c r="A24450">
        <v>95014117</v>
      </c>
      <c r="B24450">
        <v>5300</v>
      </c>
      <c r="C24450" t="s">
        <v>41</v>
      </c>
      <c r="D24450">
        <v>5000</v>
      </c>
    </row>
    <row r="24451" spans="1:4" x14ac:dyDescent="0.2">
      <c r="A24451">
        <v>95014112</v>
      </c>
      <c r="B24451">
        <v>6614</v>
      </c>
      <c r="C24451" t="s">
        <v>41</v>
      </c>
      <c r="D24451">
        <v>6500</v>
      </c>
    </row>
    <row r="24452" spans="1:4" x14ac:dyDescent="0.2">
      <c r="A24452">
        <v>95014028</v>
      </c>
      <c r="B24452">
        <v>5900</v>
      </c>
      <c r="C24452" t="s">
        <v>41</v>
      </c>
      <c r="D24452">
        <v>5500</v>
      </c>
    </row>
    <row r="24453" spans="1:4" x14ac:dyDescent="0.2">
      <c r="A24453">
        <v>95018042</v>
      </c>
      <c r="B24453">
        <v>6021</v>
      </c>
      <c r="C24453" t="s">
        <v>41</v>
      </c>
      <c r="D24453">
        <v>6000</v>
      </c>
    </row>
    <row r="24454" spans="1:4" x14ac:dyDescent="0.2">
      <c r="A24454">
        <v>95018076</v>
      </c>
      <c r="B24454">
        <v>5697</v>
      </c>
      <c r="C24454" t="s">
        <v>41</v>
      </c>
      <c r="D24454">
        <v>5500</v>
      </c>
    </row>
    <row r="24455" spans="1:4" x14ac:dyDescent="0.2">
      <c r="A24455">
        <v>95018106</v>
      </c>
      <c r="B24455">
        <v>6000</v>
      </c>
      <c r="C24455" t="s">
        <v>41</v>
      </c>
      <c r="D24455">
        <v>6000</v>
      </c>
    </row>
    <row r="24456" spans="1:4" x14ac:dyDescent="0.2">
      <c r="A24456">
        <v>95017007</v>
      </c>
      <c r="B24456">
        <v>5860</v>
      </c>
      <c r="C24456" t="s">
        <v>41</v>
      </c>
      <c r="D24456">
        <v>5500</v>
      </c>
    </row>
    <row r="24457" spans="1:4" x14ac:dyDescent="0.2">
      <c r="A24457">
        <v>95014080</v>
      </c>
      <c r="B24457">
        <v>5000</v>
      </c>
      <c r="C24457" t="s">
        <v>41</v>
      </c>
      <c r="D24457">
        <v>5000</v>
      </c>
    </row>
    <row r="24458" spans="1:4" x14ac:dyDescent="0.2">
      <c r="A24458">
        <v>95017143</v>
      </c>
      <c r="B24458">
        <v>6697</v>
      </c>
      <c r="C24458" t="s">
        <v>41</v>
      </c>
      <c r="D24458">
        <v>6500</v>
      </c>
    </row>
    <row r="24459" spans="1:4" x14ac:dyDescent="0.2">
      <c r="A24459">
        <v>95017128</v>
      </c>
      <c r="B24459">
        <v>6414</v>
      </c>
      <c r="C24459" t="s">
        <v>41</v>
      </c>
      <c r="D24459">
        <v>6000</v>
      </c>
    </row>
    <row r="24460" spans="1:4" x14ac:dyDescent="0.2">
      <c r="A24460">
        <v>95017125</v>
      </c>
      <c r="B24460">
        <v>6762</v>
      </c>
      <c r="C24460" t="s">
        <v>41</v>
      </c>
      <c r="D24460">
        <v>6500</v>
      </c>
    </row>
    <row r="24461" spans="1:4" x14ac:dyDescent="0.2">
      <c r="A24461">
        <v>95017082</v>
      </c>
      <c r="B24461">
        <v>5027</v>
      </c>
      <c r="C24461" t="s">
        <v>41</v>
      </c>
      <c r="D24461">
        <v>5000</v>
      </c>
    </row>
    <row r="24462" spans="1:4" x14ac:dyDescent="0.2">
      <c r="A24462">
        <v>95018059</v>
      </c>
      <c r="B24462">
        <v>5300</v>
      </c>
      <c r="C24462" t="s">
        <v>41</v>
      </c>
      <c r="D24462">
        <v>5000</v>
      </c>
    </row>
    <row r="24463" spans="1:4" x14ac:dyDescent="0.2">
      <c r="A24463">
        <v>95014015</v>
      </c>
      <c r="B24463">
        <v>6200</v>
      </c>
      <c r="C24463" t="s">
        <v>41</v>
      </c>
      <c r="D24463">
        <v>6000</v>
      </c>
    </row>
    <row r="24464" spans="1:4" x14ac:dyDescent="0.2">
      <c r="A24464">
        <v>95018131</v>
      </c>
      <c r="B24464">
        <v>5000</v>
      </c>
      <c r="C24464" t="s">
        <v>41</v>
      </c>
      <c r="D24464">
        <v>5000</v>
      </c>
    </row>
    <row r="24465" spans="1:4" x14ac:dyDescent="0.2">
      <c r="A24465">
        <v>95014089</v>
      </c>
      <c r="B24465">
        <v>5618</v>
      </c>
      <c r="C24465" t="s">
        <v>41</v>
      </c>
      <c r="D24465">
        <v>5500</v>
      </c>
    </row>
    <row r="24466" spans="1:4" x14ac:dyDescent="0.2">
      <c r="A24466">
        <v>95017124</v>
      </c>
      <c r="B24466">
        <v>5489</v>
      </c>
      <c r="C24466" t="s">
        <v>41</v>
      </c>
      <c r="D24466">
        <v>5000</v>
      </c>
    </row>
    <row r="24467" spans="1:4" x14ac:dyDescent="0.2">
      <c r="A24467">
        <v>95014038</v>
      </c>
      <c r="B24467">
        <v>6614</v>
      </c>
      <c r="C24467" t="s">
        <v>41</v>
      </c>
      <c r="D24467">
        <v>6500</v>
      </c>
    </row>
    <row r="24468" spans="1:4" x14ac:dyDescent="0.2">
      <c r="A24468">
        <v>95014104</v>
      </c>
      <c r="B24468">
        <v>6096</v>
      </c>
      <c r="C24468" t="s">
        <v>41</v>
      </c>
      <c r="D24468">
        <v>6000</v>
      </c>
    </row>
    <row r="24469" spans="1:4" x14ac:dyDescent="0.2">
      <c r="A24469">
        <v>95014046</v>
      </c>
      <c r="B24469">
        <v>6614</v>
      </c>
      <c r="C24469" t="s">
        <v>41</v>
      </c>
      <c r="D24469">
        <v>6500</v>
      </c>
    </row>
    <row r="24470" spans="1:4" x14ac:dyDescent="0.2">
      <c r="A24470">
        <v>95018104</v>
      </c>
      <c r="B24470">
        <v>6000</v>
      </c>
      <c r="C24470" t="s">
        <v>41</v>
      </c>
      <c r="D24470">
        <v>6000</v>
      </c>
    </row>
    <row r="24471" spans="1:4" x14ac:dyDescent="0.2">
      <c r="A24471">
        <v>95014093</v>
      </c>
      <c r="B24471">
        <v>6614</v>
      </c>
      <c r="C24471" t="s">
        <v>41</v>
      </c>
      <c r="D24471">
        <v>6500</v>
      </c>
    </row>
    <row r="24472" spans="1:4" x14ac:dyDescent="0.2">
      <c r="A24472">
        <v>95018044</v>
      </c>
      <c r="B24472">
        <v>6285</v>
      </c>
      <c r="C24472" t="s">
        <v>41</v>
      </c>
      <c r="D24472">
        <v>6000</v>
      </c>
    </row>
    <row r="24473" spans="1:4" x14ac:dyDescent="0.2">
      <c r="A24473">
        <v>95014045</v>
      </c>
      <c r="B24473">
        <v>5900</v>
      </c>
      <c r="C24473" t="s">
        <v>41</v>
      </c>
      <c r="D24473">
        <v>5500</v>
      </c>
    </row>
    <row r="24474" spans="1:4" x14ac:dyDescent="0.2">
      <c r="A24474">
        <v>95014039</v>
      </c>
      <c r="B24474">
        <v>5900</v>
      </c>
      <c r="C24474" t="s">
        <v>41</v>
      </c>
      <c r="D24474">
        <v>5500</v>
      </c>
    </row>
    <row r="24475" spans="1:4" x14ac:dyDescent="0.2">
      <c r="A24475">
        <v>95014004</v>
      </c>
      <c r="B24475">
        <v>6000</v>
      </c>
      <c r="C24475" t="s">
        <v>41</v>
      </c>
      <c r="D24475">
        <v>6000</v>
      </c>
    </row>
    <row r="24476" spans="1:4" x14ac:dyDescent="0.2">
      <c r="A24476">
        <v>95017003</v>
      </c>
      <c r="B24476">
        <v>6000</v>
      </c>
      <c r="C24476" t="s">
        <v>41</v>
      </c>
      <c r="D24476">
        <v>6000</v>
      </c>
    </row>
    <row r="24477" spans="1:4" x14ac:dyDescent="0.2">
      <c r="A24477">
        <v>95018080</v>
      </c>
      <c r="B24477">
        <v>6100</v>
      </c>
      <c r="C24477" t="s">
        <v>41</v>
      </c>
      <c r="D24477">
        <v>6000</v>
      </c>
    </row>
    <row r="24478" spans="1:4" x14ac:dyDescent="0.2">
      <c r="A24478">
        <v>95017015</v>
      </c>
      <c r="B24478">
        <v>6000</v>
      </c>
      <c r="C24478" t="s">
        <v>41</v>
      </c>
      <c r="D24478">
        <v>6000</v>
      </c>
    </row>
    <row r="24479" spans="1:4" x14ac:dyDescent="0.2">
      <c r="A24479">
        <v>95014051</v>
      </c>
      <c r="B24479">
        <v>5672</v>
      </c>
      <c r="C24479" t="s">
        <v>41</v>
      </c>
      <c r="D24479">
        <v>5500</v>
      </c>
    </row>
    <row r="24480" spans="1:4" x14ac:dyDescent="0.2">
      <c r="A24480">
        <v>95017026</v>
      </c>
      <c r="B24480">
        <v>6200</v>
      </c>
      <c r="C24480" t="s">
        <v>41</v>
      </c>
      <c r="D24480">
        <v>6000</v>
      </c>
    </row>
    <row r="24481" spans="1:4" x14ac:dyDescent="0.2">
      <c r="A24481">
        <v>95017048</v>
      </c>
      <c r="B24481">
        <v>6414</v>
      </c>
      <c r="C24481" t="s">
        <v>41</v>
      </c>
      <c r="D24481">
        <v>6000</v>
      </c>
    </row>
    <row r="24482" spans="1:4" x14ac:dyDescent="0.2">
      <c r="A24482">
        <v>95014032</v>
      </c>
      <c r="B24482">
        <v>6482</v>
      </c>
      <c r="C24482" t="s">
        <v>41</v>
      </c>
      <c r="D24482">
        <v>6000</v>
      </c>
    </row>
    <row r="24483" spans="1:4" x14ac:dyDescent="0.2">
      <c r="A24483">
        <v>95017118</v>
      </c>
      <c r="B24483">
        <v>5000</v>
      </c>
      <c r="C24483" t="s">
        <v>41</v>
      </c>
      <c r="D24483">
        <v>5000</v>
      </c>
    </row>
    <row r="24484" spans="1:4" x14ac:dyDescent="0.2">
      <c r="A24484">
        <v>95018061</v>
      </c>
      <c r="B24484">
        <v>7064</v>
      </c>
      <c r="C24484" t="s">
        <v>41</v>
      </c>
      <c r="D24484">
        <v>7000</v>
      </c>
    </row>
    <row r="24485" spans="1:4" x14ac:dyDescent="0.2">
      <c r="A24485">
        <v>95018060</v>
      </c>
      <c r="B24485">
        <v>7064</v>
      </c>
      <c r="C24485" t="s">
        <v>41</v>
      </c>
      <c r="D24485">
        <v>7000</v>
      </c>
    </row>
    <row r="24486" spans="1:4" x14ac:dyDescent="0.2">
      <c r="A24486">
        <v>95017139</v>
      </c>
      <c r="B24486">
        <v>5710</v>
      </c>
      <c r="C24486" t="s">
        <v>41</v>
      </c>
      <c r="D24486">
        <v>5500</v>
      </c>
    </row>
    <row r="24487" spans="1:4" x14ac:dyDescent="0.2">
      <c r="A24487">
        <v>95017085</v>
      </c>
      <c r="B24487">
        <v>5800</v>
      </c>
      <c r="C24487" t="s">
        <v>41</v>
      </c>
      <c r="D24487">
        <v>5500</v>
      </c>
    </row>
    <row r="24488" spans="1:4" x14ac:dyDescent="0.2">
      <c r="A24488">
        <v>95017033</v>
      </c>
      <c r="B24488">
        <v>6414</v>
      </c>
      <c r="C24488" t="s">
        <v>41</v>
      </c>
      <c r="D24488">
        <v>6000</v>
      </c>
    </row>
    <row r="24489" spans="1:4" x14ac:dyDescent="0.2">
      <c r="A24489">
        <v>95018056</v>
      </c>
      <c r="B24489">
        <v>5600</v>
      </c>
      <c r="C24489" t="s">
        <v>41</v>
      </c>
      <c r="D24489">
        <v>5500</v>
      </c>
    </row>
    <row r="24490" spans="1:4" x14ac:dyDescent="0.2">
      <c r="A24490">
        <v>95018119</v>
      </c>
      <c r="B24490">
        <v>6000</v>
      </c>
      <c r="C24490" t="s">
        <v>41</v>
      </c>
      <c r="D24490">
        <v>6000</v>
      </c>
    </row>
    <row r="24491" spans="1:4" x14ac:dyDescent="0.2">
      <c r="A24491">
        <v>95018086</v>
      </c>
      <c r="B24491">
        <v>7469</v>
      </c>
      <c r="C24491" t="s">
        <v>41</v>
      </c>
      <c r="D24491">
        <v>7000</v>
      </c>
    </row>
    <row r="24492" spans="1:4" x14ac:dyDescent="0.2">
      <c r="A24492">
        <v>95018075</v>
      </c>
      <c r="B24492">
        <v>6100</v>
      </c>
      <c r="C24492" t="s">
        <v>41</v>
      </c>
      <c r="D24492">
        <v>6000</v>
      </c>
    </row>
    <row r="24493" spans="1:4" x14ac:dyDescent="0.2">
      <c r="A24493">
        <v>95017101</v>
      </c>
      <c r="B24493">
        <v>5000</v>
      </c>
      <c r="C24493" t="s">
        <v>41</v>
      </c>
      <c r="D24493">
        <v>5000</v>
      </c>
    </row>
    <row r="24494" spans="1:4" x14ac:dyDescent="0.2">
      <c r="A24494">
        <v>95018034</v>
      </c>
      <c r="B24494">
        <v>6569</v>
      </c>
      <c r="C24494" t="s">
        <v>41</v>
      </c>
      <c r="D24494">
        <v>6500</v>
      </c>
    </row>
    <row r="24495" spans="1:4" x14ac:dyDescent="0.2">
      <c r="A24495">
        <v>95014050</v>
      </c>
      <c r="B24495">
        <v>5000</v>
      </c>
      <c r="C24495" t="s">
        <v>41</v>
      </c>
      <c r="D24495">
        <v>5000</v>
      </c>
    </row>
    <row r="24496" spans="1:4" x14ac:dyDescent="0.2">
      <c r="A24496">
        <v>95017112</v>
      </c>
      <c r="B24496">
        <v>5055</v>
      </c>
      <c r="C24496" t="s">
        <v>41</v>
      </c>
      <c r="D24496">
        <v>5000</v>
      </c>
    </row>
    <row r="24497" spans="1:4" x14ac:dyDescent="0.2">
      <c r="A24497">
        <v>95014047</v>
      </c>
      <c r="B24497">
        <v>6614</v>
      </c>
      <c r="C24497" t="s">
        <v>41</v>
      </c>
      <c r="D24497">
        <v>6500</v>
      </c>
    </row>
    <row r="24498" spans="1:4" x14ac:dyDescent="0.2">
      <c r="A24498">
        <v>95018006</v>
      </c>
      <c r="B24498">
        <v>5786</v>
      </c>
      <c r="C24498" t="s">
        <v>41</v>
      </c>
      <c r="D24498">
        <v>5500</v>
      </c>
    </row>
    <row r="24499" spans="1:4" x14ac:dyDescent="0.2">
      <c r="A24499">
        <v>45021020</v>
      </c>
      <c r="B24499">
        <v>12623</v>
      </c>
      <c r="C24499" t="s">
        <v>41</v>
      </c>
      <c r="D24499">
        <v>12500</v>
      </c>
    </row>
    <row r="24500" spans="1:4" x14ac:dyDescent="0.2">
      <c r="A24500">
        <v>45021040</v>
      </c>
      <c r="B24500">
        <v>6102</v>
      </c>
      <c r="C24500" t="s">
        <v>41</v>
      </c>
      <c r="D24500">
        <v>6000</v>
      </c>
    </row>
    <row r="24501" spans="1:4" x14ac:dyDescent="0.2">
      <c r="A24501">
        <v>45021003</v>
      </c>
      <c r="B24501">
        <v>5000</v>
      </c>
      <c r="C24501" t="s">
        <v>41</v>
      </c>
      <c r="D24501">
        <v>5000</v>
      </c>
    </row>
    <row r="24502" spans="1:4" x14ac:dyDescent="0.2">
      <c r="A24502">
        <v>45080060</v>
      </c>
      <c r="B24502">
        <v>139026</v>
      </c>
      <c r="C24502" t="s">
        <v>41</v>
      </c>
      <c r="D24502">
        <v>139000</v>
      </c>
    </row>
    <row r="24503" spans="1:4" x14ac:dyDescent="0.2">
      <c r="A24503">
        <v>45019037</v>
      </c>
      <c r="B24503">
        <v>8833</v>
      </c>
      <c r="C24503" t="s">
        <v>43</v>
      </c>
      <c r="D24503">
        <v>8500</v>
      </c>
    </row>
    <row r="24504" spans="1:4" x14ac:dyDescent="0.2">
      <c r="A24504">
        <v>45022115</v>
      </c>
      <c r="B24504">
        <v>7665</v>
      </c>
      <c r="C24504" t="s">
        <v>41</v>
      </c>
      <c r="D24504">
        <v>7500</v>
      </c>
    </row>
    <row r="24505" spans="1:4" x14ac:dyDescent="0.2">
      <c r="A24505">
        <v>45068052</v>
      </c>
      <c r="B24505">
        <v>8119</v>
      </c>
      <c r="C24505" t="s">
        <v>41</v>
      </c>
      <c r="D24505">
        <v>8000</v>
      </c>
    </row>
    <row r="24506" spans="1:4" x14ac:dyDescent="0.2">
      <c r="A24506">
        <v>45020049</v>
      </c>
      <c r="B24506">
        <v>6065</v>
      </c>
      <c r="C24506" t="s">
        <v>41</v>
      </c>
      <c r="D24506">
        <v>6000</v>
      </c>
    </row>
    <row r="24507" spans="1:4" x14ac:dyDescent="0.2">
      <c r="A24507">
        <v>45021058</v>
      </c>
      <c r="B24507">
        <v>9898</v>
      </c>
      <c r="C24507" t="s">
        <v>41</v>
      </c>
      <c r="D24507">
        <v>9500</v>
      </c>
    </row>
    <row r="24508" spans="1:4" x14ac:dyDescent="0.2">
      <c r="A24508">
        <v>45080013</v>
      </c>
      <c r="B24508">
        <v>40659</v>
      </c>
      <c r="C24508" t="s">
        <v>41</v>
      </c>
      <c r="D24508">
        <v>40500</v>
      </c>
    </row>
    <row r="24509" spans="1:4" x14ac:dyDescent="0.2">
      <c r="A24509">
        <v>45021015</v>
      </c>
      <c r="B24509">
        <v>13611</v>
      </c>
      <c r="C24509" t="s">
        <v>41</v>
      </c>
      <c r="D24509">
        <v>13500</v>
      </c>
    </row>
    <row r="24510" spans="1:4" x14ac:dyDescent="0.2">
      <c r="A24510">
        <v>45022042</v>
      </c>
      <c r="B24510">
        <v>8736</v>
      </c>
      <c r="C24510" t="s">
        <v>41</v>
      </c>
      <c r="D24510">
        <v>8500</v>
      </c>
    </row>
    <row r="24511" spans="1:4" x14ac:dyDescent="0.2">
      <c r="A24511">
        <v>45020044</v>
      </c>
      <c r="B24511">
        <v>5344</v>
      </c>
      <c r="C24511" t="s">
        <v>41</v>
      </c>
      <c r="D24511">
        <v>5000</v>
      </c>
    </row>
    <row r="24512" spans="1:4" x14ac:dyDescent="0.2">
      <c r="A24512">
        <v>45022020</v>
      </c>
      <c r="B24512">
        <v>7671</v>
      </c>
      <c r="C24512" t="s">
        <v>41</v>
      </c>
      <c r="D24512">
        <v>7500</v>
      </c>
    </row>
    <row r="24513" spans="1:4" x14ac:dyDescent="0.2">
      <c r="A24513">
        <v>45021023</v>
      </c>
      <c r="B24513">
        <v>5841</v>
      </c>
      <c r="C24513" t="s">
        <v>41</v>
      </c>
      <c r="D24513">
        <v>5500</v>
      </c>
    </row>
    <row r="24514" spans="1:4" x14ac:dyDescent="0.2">
      <c r="A24514">
        <v>45068014</v>
      </c>
      <c r="B24514">
        <v>6208</v>
      </c>
      <c r="C24514" t="s">
        <v>41</v>
      </c>
      <c r="D24514">
        <v>6000</v>
      </c>
    </row>
    <row r="24515" spans="1:4" x14ac:dyDescent="0.2">
      <c r="A24515">
        <v>45080021</v>
      </c>
      <c r="B24515">
        <v>7200</v>
      </c>
      <c r="C24515" t="s">
        <v>41</v>
      </c>
      <c r="D24515">
        <v>7000</v>
      </c>
    </row>
    <row r="24516" spans="1:4" x14ac:dyDescent="0.2">
      <c r="A24516">
        <v>45022105</v>
      </c>
      <c r="B24516">
        <v>10003</v>
      </c>
      <c r="C24516" t="s">
        <v>41</v>
      </c>
      <c r="D24516">
        <v>10000</v>
      </c>
    </row>
    <row r="24517" spans="1:4" x14ac:dyDescent="0.2">
      <c r="A24517">
        <v>45080041</v>
      </c>
      <c r="B24517">
        <v>7200</v>
      </c>
      <c r="C24517" t="s">
        <v>41</v>
      </c>
      <c r="D24517">
        <v>7000</v>
      </c>
    </row>
    <row r="24518" spans="1:4" x14ac:dyDescent="0.2">
      <c r="A24518">
        <v>45022109</v>
      </c>
      <c r="B24518">
        <v>5015</v>
      </c>
      <c r="C24518" t="s">
        <v>41</v>
      </c>
      <c r="D24518">
        <v>5000</v>
      </c>
    </row>
    <row r="24519" spans="1:4" x14ac:dyDescent="0.2">
      <c r="A24519">
        <v>45021041</v>
      </c>
      <c r="B24519">
        <v>5390</v>
      </c>
      <c r="C24519" t="s">
        <v>41</v>
      </c>
      <c r="D24519">
        <v>5000</v>
      </c>
    </row>
    <row r="24520" spans="1:4" x14ac:dyDescent="0.2">
      <c r="A24520">
        <v>45021026</v>
      </c>
      <c r="B24520">
        <v>83156</v>
      </c>
      <c r="C24520" t="s">
        <v>41</v>
      </c>
      <c r="D24520">
        <v>83000</v>
      </c>
    </row>
    <row r="24521" spans="1:4" x14ac:dyDescent="0.2">
      <c r="A24521">
        <v>45079014</v>
      </c>
      <c r="B24521">
        <v>8598</v>
      </c>
      <c r="C24521" t="s">
        <v>41</v>
      </c>
      <c r="D24521">
        <v>8500</v>
      </c>
    </row>
    <row r="24522" spans="1:4" x14ac:dyDescent="0.2">
      <c r="A24522">
        <v>45021065</v>
      </c>
      <c r="B24522">
        <v>7565</v>
      </c>
      <c r="C24522" t="s">
        <v>41</v>
      </c>
      <c r="D24522">
        <v>7500</v>
      </c>
    </row>
    <row r="24523" spans="1:4" x14ac:dyDescent="0.2">
      <c r="A24523">
        <v>45022053</v>
      </c>
      <c r="B24523">
        <v>10000</v>
      </c>
      <c r="C24523" t="s">
        <v>41</v>
      </c>
      <c r="D24523">
        <v>10000</v>
      </c>
    </row>
    <row r="24524" spans="1:4" x14ac:dyDescent="0.2">
      <c r="A24524">
        <v>45022114</v>
      </c>
      <c r="B24524">
        <v>8000</v>
      </c>
      <c r="C24524" t="s">
        <v>41</v>
      </c>
      <c r="D24524">
        <v>8000</v>
      </c>
    </row>
    <row r="24525" spans="1:4" x14ac:dyDescent="0.2">
      <c r="A24525">
        <v>45020047</v>
      </c>
      <c r="B24525">
        <v>5899</v>
      </c>
      <c r="C24525" t="s">
        <v>41</v>
      </c>
      <c r="D24525">
        <v>5500</v>
      </c>
    </row>
    <row r="24526" spans="1:4" x14ac:dyDescent="0.2">
      <c r="A24526">
        <v>45022102</v>
      </c>
      <c r="B24526">
        <v>10704</v>
      </c>
      <c r="C24526" t="s">
        <v>41</v>
      </c>
      <c r="D24526">
        <v>10500</v>
      </c>
    </row>
    <row r="24527" spans="1:4" x14ac:dyDescent="0.2">
      <c r="A24527">
        <v>45020043</v>
      </c>
      <c r="B24527">
        <v>6625</v>
      </c>
      <c r="C24527" t="s">
        <v>41</v>
      </c>
      <c r="D24527">
        <v>6500</v>
      </c>
    </row>
    <row r="24528" spans="1:4" x14ac:dyDescent="0.2">
      <c r="A24528">
        <v>45021051</v>
      </c>
      <c r="B24528">
        <v>5503</v>
      </c>
      <c r="C24528" t="s">
        <v>41</v>
      </c>
      <c r="D24528">
        <v>5500</v>
      </c>
    </row>
    <row r="24529" spans="1:4" x14ac:dyDescent="0.2">
      <c r="A24529">
        <v>45080040</v>
      </c>
      <c r="B24529">
        <v>7200</v>
      </c>
      <c r="C24529" t="s">
        <v>41</v>
      </c>
      <c r="D24529">
        <v>7000</v>
      </c>
    </row>
    <row r="24530" spans="1:4" x14ac:dyDescent="0.2">
      <c r="A24530">
        <v>45020020</v>
      </c>
      <c r="B24530">
        <v>24245</v>
      </c>
      <c r="C24530" t="s">
        <v>43</v>
      </c>
      <c r="D24530">
        <v>24000</v>
      </c>
    </row>
    <row r="24531" spans="1:4" x14ac:dyDescent="0.2">
      <c r="A24531">
        <v>45021042</v>
      </c>
      <c r="B24531">
        <v>5390</v>
      </c>
      <c r="C24531" t="s">
        <v>41</v>
      </c>
      <c r="D24531">
        <v>5000</v>
      </c>
    </row>
    <row r="24532" spans="1:4" x14ac:dyDescent="0.2">
      <c r="A24532">
        <v>45068003</v>
      </c>
      <c r="B24532">
        <v>5162</v>
      </c>
      <c r="C24532" t="s">
        <v>41</v>
      </c>
      <c r="D24532">
        <v>5000</v>
      </c>
    </row>
    <row r="24533" spans="1:4" x14ac:dyDescent="0.2">
      <c r="A24533">
        <v>45020057</v>
      </c>
      <c r="B24533">
        <v>6675</v>
      </c>
      <c r="C24533" t="s">
        <v>41</v>
      </c>
      <c r="D24533">
        <v>6500</v>
      </c>
    </row>
    <row r="24534" spans="1:4" x14ac:dyDescent="0.2">
      <c r="A24534">
        <v>45021076</v>
      </c>
      <c r="B24534">
        <v>11292</v>
      </c>
      <c r="C24534" t="s">
        <v>41</v>
      </c>
      <c r="D24534">
        <v>11000</v>
      </c>
    </row>
    <row r="24535" spans="1:4" x14ac:dyDescent="0.2">
      <c r="A24535">
        <v>45021013</v>
      </c>
      <c r="B24535">
        <v>20028</v>
      </c>
      <c r="C24535" t="s">
        <v>41</v>
      </c>
      <c r="D24535">
        <v>20000</v>
      </c>
    </row>
    <row r="24536" spans="1:4" x14ac:dyDescent="0.2">
      <c r="A24536">
        <v>45022131</v>
      </c>
      <c r="B24536">
        <v>5000</v>
      </c>
      <c r="C24536" t="s">
        <v>41</v>
      </c>
      <c r="D24536">
        <v>5000</v>
      </c>
    </row>
    <row r="24537" spans="1:4" x14ac:dyDescent="0.2">
      <c r="A24537">
        <v>45068065</v>
      </c>
      <c r="B24537">
        <v>12759</v>
      </c>
      <c r="C24537" t="s">
        <v>41</v>
      </c>
      <c r="D24537">
        <v>12500</v>
      </c>
    </row>
    <row r="24538" spans="1:4" x14ac:dyDescent="0.2">
      <c r="A24538">
        <v>45080016</v>
      </c>
      <c r="B24538">
        <v>6914</v>
      </c>
      <c r="C24538" t="s">
        <v>41</v>
      </c>
      <c r="D24538">
        <v>6500</v>
      </c>
    </row>
    <row r="24539" spans="1:4" x14ac:dyDescent="0.2">
      <c r="A24539">
        <v>45021078</v>
      </c>
      <c r="B24539">
        <v>7500</v>
      </c>
      <c r="C24539" t="s">
        <v>41</v>
      </c>
      <c r="D24539">
        <v>7500</v>
      </c>
    </row>
    <row r="24540" spans="1:4" x14ac:dyDescent="0.2">
      <c r="A24540">
        <v>45022036</v>
      </c>
      <c r="B24540">
        <v>20000</v>
      </c>
      <c r="C24540" t="s">
        <v>41</v>
      </c>
      <c r="D24540">
        <v>20000</v>
      </c>
    </row>
    <row r="24541" spans="1:4" x14ac:dyDescent="0.2">
      <c r="A24541">
        <v>45021014</v>
      </c>
      <c r="B24541">
        <v>6027</v>
      </c>
      <c r="C24541" t="s">
        <v>41</v>
      </c>
      <c r="D24541">
        <v>6000</v>
      </c>
    </row>
    <row r="24542" spans="1:4" x14ac:dyDescent="0.2">
      <c r="A24542">
        <v>45068008</v>
      </c>
      <c r="B24542">
        <v>5030</v>
      </c>
      <c r="C24542" t="s">
        <v>41</v>
      </c>
      <c r="D24542">
        <v>5000</v>
      </c>
    </row>
    <row r="24543" spans="1:4" x14ac:dyDescent="0.2">
      <c r="A24543">
        <v>45019005</v>
      </c>
      <c r="B24543">
        <v>10000</v>
      </c>
      <c r="C24543" t="s">
        <v>43</v>
      </c>
      <c r="D24543">
        <v>10000</v>
      </c>
    </row>
    <row r="24544" spans="1:4" x14ac:dyDescent="0.2">
      <c r="A24544">
        <v>45080025</v>
      </c>
      <c r="B24544">
        <v>7200</v>
      </c>
      <c r="C24544" t="s">
        <v>41</v>
      </c>
      <c r="D24544">
        <v>7000</v>
      </c>
    </row>
    <row r="24545" spans="1:4" x14ac:dyDescent="0.2">
      <c r="A24545">
        <v>45021083</v>
      </c>
      <c r="B24545">
        <v>9219</v>
      </c>
      <c r="C24545" t="s">
        <v>41</v>
      </c>
      <c r="D24545">
        <v>9000</v>
      </c>
    </row>
    <row r="24546" spans="1:4" x14ac:dyDescent="0.2">
      <c r="A24546">
        <v>45079018</v>
      </c>
      <c r="B24546">
        <v>12050</v>
      </c>
      <c r="C24546" t="s">
        <v>41</v>
      </c>
      <c r="D24546">
        <v>12000</v>
      </c>
    </row>
    <row r="24547" spans="1:4" x14ac:dyDescent="0.2">
      <c r="A24547">
        <v>45021081</v>
      </c>
      <c r="B24547">
        <v>9219</v>
      </c>
      <c r="C24547" t="s">
        <v>41</v>
      </c>
      <c r="D24547">
        <v>9000</v>
      </c>
    </row>
    <row r="24548" spans="1:4" x14ac:dyDescent="0.2">
      <c r="A24548">
        <v>45022045</v>
      </c>
      <c r="B24548">
        <v>10000</v>
      </c>
      <c r="C24548" t="s">
        <v>41</v>
      </c>
      <c r="D24548">
        <v>10000</v>
      </c>
    </row>
    <row r="24549" spans="1:4" x14ac:dyDescent="0.2">
      <c r="A24549">
        <v>45068017</v>
      </c>
      <c r="B24549">
        <v>7502</v>
      </c>
      <c r="C24549" t="s">
        <v>41</v>
      </c>
      <c r="D24549">
        <v>7500</v>
      </c>
    </row>
    <row r="24550" spans="1:4" x14ac:dyDescent="0.2">
      <c r="A24550">
        <v>45080043</v>
      </c>
      <c r="B24550">
        <v>7200</v>
      </c>
      <c r="C24550" t="s">
        <v>41</v>
      </c>
      <c r="D24550">
        <v>7000</v>
      </c>
    </row>
    <row r="24551" spans="1:4" x14ac:dyDescent="0.2">
      <c r="A24551">
        <v>45021067</v>
      </c>
      <c r="B24551">
        <v>8230</v>
      </c>
      <c r="C24551" t="s">
        <v>41</v>
      </c>
      <c r="D24551">
        <v>8000</v>
      </c>
    </row>
    <row r="24552" spans="1:4" x14ac:dyDescent="0.2">
      <c r="A24552">
        <v>45068004</v>
      </c>
      <c r="B24552">
        <v>5102</v>
      </c>
      <c r="C24552" t="s">
        <v>41</v>
      </c>
      <c r="D24552">
        <v>5000</v>
      </c>
    </row>
    <row r="24553" spans="1:4" x14ac:dyDescent="0.2">
      <c r="A24553">
        <v>45021036</v>
      </c>
      <c r="B24553">
        <v>6286</v>
      </c>
      <c r="C24553" t="s">
        <v>41</v>
      </c>
      <c r="D24553">
        <v>6000</v>
      </c>
    </row>
    <row r="24554" spans="1:4" x14ac:dyDescent="0.2">
      <c r="A24554">
        <v>45022016</v>
      </c>
      <c r="B24554">
        <v>5000</v>
      </c>
      <c r="C24554" t="s">
        <v>41</v>
      </c>
      <c r="D24554">
        <v>5000</v>
      </c>
    </row>
    <row r="24555" spans="1:4" x14ac:dyDescent="0.2">
      <c r="A24555">
        <v>45021082</v>
      </c>
      <c r="B24555">
        <v>10510</v>
      </c>
      <c r="C24555" t="s">
        <v>41</v>
      </c>
      <c r="D24555">
        <v>10500</v>
      </c>
    </row>
    <row r="24556" spans="1:4" x14ac:dyDescent="0.2">
      <c r="A24556">
        <v>45068011</v>
      </c>
      <c r="B24556">
        <v>5789</v>
      </c>
      <c r="C24556" t="s">
        <v>41</v>
      </c>
      <c r="D24556">
        <v>5500</v>
      </c>
    </row>
    <row r="24557" spans="1:4" x14ac:dyDescent="0.2">
      <c r="A24557">
        <v>45079006</v>
      </c>
      <c r="B24557">
        <v>7200</v>
      </c>
      <c r="C24557" t="s">
        <v>41</v>
      </c>
      <c r="D24557">
        <v>7000</v>
      </c>
    </row>
    <row r="24558" spans="1:4" x14ac:dyDescent="0.2">
      <c r="A24558">
        <v>45068016</v>
      </c>
      <c r="B24558">
        <v>17606</v>
      </c>
      <c r="C24558" t="s">
        <v>41</v>
      </c>
      <c r="D24558">
        <v>17500</v>
      </c>
    </row>
    <row r="24559" spans="1:4" x14ac:dyDescent="0.2">
      <c r="A24559">
        <v>45021093</v>
      </c>
      <c r="B24559">
        <v>6389</v>
      </c>
      <c r="C24559" t="s">
        <v>41</v>
      </c>
      <c r="D24559">
        <v>6000</v>
      </c>
    </row>
    <row r="24560" spans="1:4" x14ac:dyDescent="0.2">
      <c r="A24560">
        <v>45079022</v>
      </c>
      <c r="B24560">
        <v>8317</v>
      </c>
      <c r="C24560" t="s">
        <v>41</v>
      </c>
      <c r="D24560">
        <v>8000</v>
      </c>
    </row>
    <row r="24561" spans="1:4" x14ac:dyDescent="0.2">
      <c r="A24561">
        <v>45022128</v>
      </c>
      <c r="B24561">
        <v>5000</v>
      </c>
      <c r="C24561" t="s">
        <v>41</v>
      </c>
      <c r="D24561">
        <v>5000</v>
      </c>
    </row>
    <row r="24562" spans="1:4" x14ac:dyDescent="0.2">
      <c r="A24562">
        <v>45021037</v>
      </c>
      <c r="B24562">
        <v>6298</v>
      </c>
      <c r="C24562" t="s">
        <v>41</v>
      </c>
      <c r="D24562">
        <v>6000</v>
      </c>
    </row>
    <row r="24563" spans="1:4" x14ac:dyDescent="0.2">
      <c r="A24563">
        <v>45079005</v>
      </c>
      <c r="B24563">
        <v>7200</v>
      </c>
      <c r="C24563" t="s">
        <v>41</v>
      </c>
      <c r="D24563">
        <v>7000</v>
      </c>
    </row>
    <row r="24564" spans="1:4" x14ac:dyDescent="0.2">
      <c r="A24564">
        <v>45080030</v>
      </c>
      <c r="B24564">
        <v>6970</v>
      </c>
      <c r="C24564" t="s">
        <v>41</v>
      </c>
      <c r="D24564">
        <v>6500</v>
      </c>
    </row>
    <row r="24565" spans="1:4" x14ac:dyDescent="0.2">
      <c r="A24565">
        <v>45079001</v>
      </c>
      <c r="B24565">
        <v>8870</v>
      </c>
      <c r="C24565" t="s">
        <v>41</v>
      </c>
      <c r="D24565">
        <v>8500</v>
      </c>
    </row>
    <row r="24566" spans="1:4" x14ac:dyDescent="0.2">
      <c r="A24566">
        <v>45022013</v>
      </c>
      <c r="B24566">
        <v>11153</v>
      </c>
      <c r="C24566" t="s">
        <v>41</v>
      </c>
      <c r="D24566">
        <v>11000</v>
      </c>
    </row>
    <row r="24567" spans="1:4" x14ac:dyDescent="0.2">
      <c r="A24567">
        <v>45079011</v>
      </c>
      <c r="B24567">
        <v>7200</v>
      </c>
      <c r="C24567" t="s">
        <v>41</v>
      </c>
      <c r="D24567">
        <v>7000</v>
      </c>
    </row>
    <row r="24568" spans="1:4" x14ac:dyDescent="0.2">
      <c r="A24568">
        <v>45020042</v>
      </c>
      <c r="B24568">
        <v>6836</v>
      </c>
      <c r="C24568" t="s">
        <v>41</v>
      </c>
      <c r="D24568">
        <v>6500</v>
      </c>
    </row>
    <row r="24569" spans="1:4" x14ac:dyDescent="0.2">
      <c r="A24569">
        <v>45021033</v>
      </c>
      <c r="B24569">
        <v>5128</v>
      </c>
      <c r="C24569" t="s">
        <v>41</v>
      </c>
      <c r="D24569">
        <v>5000</v>
      </c>
    </row>
    <row r="24570" spans="1:4" x14ac:dyDescent="0.2">
      <c r="A24570">
        <v>45021038</v>
      </c>
      <c r="B24570">
        <v>6063</v>
      </c>
      <c r="C24570" t="s">
        <v>41</v>
      </c>
      <c r="D24570">
        <v>6000</v>
      </c>
    </row>
    <row r="24571" spans="1:4" x14ac:dyDescent="0.2">
      <c r="A24571">
        <v>45021074</v>
      </c>
      <c r="B24571">
        <v>8815</v>
      </c>
      <c r="C24571" t="s">
        <v>41</v>
      </c>
      <c r="D24571">
        <v>8500</v>
      </c>
    </row>
    <row r="24572" spans="1:4" x14ac:dyDescent="0.2">
      <c r="A24572">
        <v>45080038</v>
      </c>
      <c r="B24572">
        <v>7200</v>
      </c>
      <c r="C24572" t="s">
        <v>41</v>
      </c>
      <c r="D24572">
        <v>7000</v>
      </c>
    </row>
    <row r="24573" spans="1:4" x14ac:dyDescent="0.2">
      <c r="A24573">
        <v>45020054</v>
      </c>
      <c r="B24573">
        <v>7500</v>
      </c>
      <c r="C24573" t="s">
        <v>41</v>
      </c>
      <c r="D24573">
        <v>7500</v>
      </c>
    </row>
    <row r="24574" spans="1:4" x14ac:dyDescent="0.2">
      <c r="A24574">
        <v>45020058</v>
      </c>
      <c r="B24574">
        <v>7500</v>
      </c>
      <c r="C24574" t="s">
        <v>41</v>
      </c>
      <c r="D24574">
        <v>7500</v>
      </c>
    </row>
    <row r="24575" spans="1:4" x14ac:dyDescent="0.2">
      <c r="A24575">
        <v>45022076</v>
      </c>
      <c r="B24575">
        <v>7673</v>
      </c>
      <c r="C24575" t="s">
        <v>41</v>
      </c>
      <c r="D24575">
        <v>7500</v>
      </c>
    </row>
    <row r="24576" spans="1:4" x14ac:dyDescent="0.2">
      <c r="A24576">
        <v>45021018</v>
      </c>
      <c r="B24576">
        <v>8000</v>
      </c>
      <c r="C24576" t="s">
        <v>41</v>
      </c>
      <c r="D24576">
        <v>8000</v>
      </c>
    </row>
    <row r="24577" spans="1:4" x14ac:dyDescent="0.2">
      <c r="A24577">
        <v>45021070</v>
      </c>
      <c r="B24577">
        <v>8000</v>
      </c>
      <c r="C24577" t="s">
        <v>41</v>
      </c>
      <c r="D24577">
        <v>8000</v>
      </c>
    </row>
    <row r="24578" spans="1:4" x14ac:dyDescent="0.2">
      <c r="A24578">
        <v>45022060</v>
      </c>
      <c r="B24578">
        <v>5000</v>
      </c>
      <c r="C24578" t="s">
        <v>41</v>
      </c>
      <c r="D24578">
        <v>5000</v>
      </c>
    </row>
    <row r="24579" spans="1:4" x14ac:dyDescent="0.2">
      <c r="A24579">
        <v>45022129</v>
      </c>
      <c r="B24579">
        <v>5000</v>
      </c>
      <c r="C24579" t="s">
        <v>41</v>
      </c>
      <c r="D24579">
        <v>5000</v>
      </c>
    </row>
    <row r="24580" spans="1:4" x14ac:dyDescent="0.2">
      <c r="A24580">
        <v>45022117</v>
      </c>
      <c r="B24580">
        <v>8125</v>
      </c>
      <c r="C24580" t="s">
        <v>41</v>
      </c>
      <c r="D24580">
        <v>8000</v>
      </c>
    </row>
    <row r="24581" spans="1:4" x14ac:dyDescent="0.2">
      <c r="A24581">
        <v>45021075</v>
      </c>
      <c r="B24581">
        <v>8560</v>
      </c>
      <c r="C24581" t="s">
        <v>41</v>
      </c>
      <c r="D24581">
        <v>8500</v>
      </c>
    </row>
    <row r="24582" spans="1:4" x14ac:dyDescent="0.2">
      <c r="A24582">
        <v>45021061</v>
      </c>
      <c r="B24582">
        <v>7578</v>
      </c>
      <c r="C24582" t="s">
        <v>41</v>
      </c>
      <c r="D24582">
        <v>7500</v>
      </c>
    </row>
    <row r="24583" spans="1:4" x14ac:dyDescent="0.2">
      <c r="A24583">
        <v>45080039</v>
      </c>
      <c r="B24583">
        <v>7200</v>
      </c>
      <c r="C24583" t="s">
        <v>41</v>
      </c>
      <c r="D24583">
        <v>7000</v>
      </c>
    </row>
    <row r="24584" spans="1:4" x14ac:dyDescent="0.2">
      <c r="A24584">
        <v>31012032</v>
      </c>
      <c r="B24584">
        <v>5000</v>
      </c>
      <c r="C24584" t="s">
        <v>44</v>
      </c>
      <c r="D24584">
        <v>5000</v>
      </c>
    </row>
    <row r="24585" spans="1:4" x14ac:dyDescent="0.2">
      <c r="A24585">
        <v>31006020</v>
      </c>
      <c r="B24585">
        <v>4565</v>
      </c>
      <c r="C24585" t="s">
        <v>41</v>
      </c>
      <c r="D24585">
        <v>4500</v>
      </c>
    </row>
    <row r="24586" spans="1:4" x14ac:dyDescent="0.2">
      <c r="A24586">
        <v>31006075</v>
      </c>
      <c r="B24586">
        <v>2520</v>
      </c>
      <c r="C24586" t="s">
        <v>44</v>
      </c>
      <c r="D24586">
        <v>2500</v>
      </c>
    </row>
    <row r="24587" spans="1:4" x14ac:dyDescent="0.2">
      <c r="A24587">
        <v>31012025</v>
      </c>
      <c r="B24587">
        <v>4750</v>
      </c>
      <c r="C24587" t="s">
        <v>44</v>
      </c>
      <c r="D24587">
        <v>4500</v>
      </c>
    </row>
    <row r="24588" spans="1:4" x14ac:dyDescent="0.2">
      <c r="A24588">
        <v>31012006</v>
      </c>
      <c r="B24588">
        <v>4750</v>
      </c>
      <c r="C24588" t="s">
        <v>44</v>
      </c>
      <c r="D24588">
        <v>4500</v>
      </c>
    </row>
    <row r="24589" spans="1:4" x14ac:dyDescent="0.2">
      <c r="A24589">
        <v>31012077</v>
      </c>
      <c r="B24589">
        <v>4750</v>
      </c>
      <c r="C24589" t="s">
        <v>44</v>
      </c>
      <c r="D24589">
        <v>4500</v>
      </c>
    </row>
    <row r="24590" spans="1:4" x14ac:dyDescent="0.2">
      <c r="A24590">
        <v>31009013</v>
      </c>
      <c r="B24590">
        <v>2250</v>
      </c>
      <c r="C24590" t="s">
        <v>44</v>
      </c>
      <c r="D24590">
        <v>2000</v>
      </c>
    </row>
    <row r="24591" spans="1:4" x14ac:dyDescent="0.2">
      <c r="A24591">
        <v>31013007</v>
      </c>
      <c r="B24591">
        <v>2114</v>
      </c>
      <c r="C24591" t="s">
        <v>44</v>
      </c>
      <c r="D24591">
        <v>2000</v>
      </c>
    </row>
    <row r="24592" spans="1:4" x14ac:dyDescent="0.2">
      <c r="A24592">
        <v>31008070</v>
      </c>
      <c r="B24592">
        <v>3167</v>
      </c>
      <c r="C24592" t="s">
        <v>44</v>
      </c>
      <c r="D24592">
        <v>3000</v>
      </c>
    </row>
    <row r="24593" spans="1:4" x14ac:dyDescent="0.2">
      <c r="A24593">
        <v>31009026</v>
      </c>
      <c r="B24593">
        <v>4750</v>
      </c>
      <c r="C24593" t="s">
        <v>44</v>
      </c>
      <c r="D24593">
        <v>4500</v>
      </c>
    </row>
    <row r="24594" spans="1:4" x14ac:dyDescent="0.2">
      <c r="A24594">
        <v>31008045</v>
      </c>
      <c r="B24594">
        <v>4750</v>
      </c>
      <c r="C24594" t="s">
        <v>44</v>
      </c>
      <c r="D24594">
        <v>4500</v>
      </c>
    </row>
    <row r="24595" spans="1:4" x14ac:dyDescent="0.2">
      <c r="A24595">
        <v>31012052</v>
      </c>
      <c r="B24595">
        <v>5000</v>
      </c>
      <c r="C24595" t="s">
        <v>44</v>
      </c>
      <c r="D24595">
        <v>5000</v>
      </c>
    </row>
    <row r="24596" spans="1:4" x14ac:dyDescent="0.2">
      <c r="A24596">
        <v>31012095</v>
      </c>
      <c r="B24596">
        <v>4750</v>
      </c>
      <c r="C24596" t="s">
        <v>44</v>
      </c>
      <c r="D24596">
        <v>4500</v>
      </c>
    </row>
    <row r="24597" spans="1:4" x14ac:dyDescent="0.2">
      <c r="A24597">
        <v>31007049</v>
      </c>
      <c r="B24597">
        <v>4700</v>
      </c>
      <c r="C24597" t="s">
        <v>44</v>
      </c>
      <c r="D24597">
        <v>4500</v>
      </c>
    </row>
    <row r="24598" spans="1:4" x14ac:dyDescent="0.2">
      <c r="A24598">
        <v>31006058</v>
      </c>
      <c r="B24598">
        <v>5000</v>
      </c>
      <c r="C24598" t="s">
        <v>44</v>
      </c>
      <c r="D24598">
        <v>5000</v>
      </c>
    </row>
    <row r="24599" spans="1:4" x14ac:dyDescent="0.2">
      <c r="A24599">
        <v>31012066</v>
      </c>
      <c r="B24599">
        <v>4750</v>
      </c>
      <c r="C24599" t="s">
        <v>44</v>
      </c>
      <c r="D24599">
        <v>4500</v>
      </c>
    </row>
    <row r="24600" spans="1:4" x14ac:dyDescent="0.2">
      <c r="A24600">
        <v>31012097</v>
      </c>
      <c r="B24600">
        <v>5000</v>
      </c>
      <c r="C24600" t="s">
        <v>44</v>
      </c>
      <c r="D24600">
        <v>5000</v>
      </c>
    </row>
    <row r="24601" spans="1:4" x14ac:dyDescent="0.2">
      <c r="A24601">
        <v>31009043</v>
      </c>
      <c r="B24601">
        <v>3819</v>
      </c>
      <c r="C24601" t="s">
        <v>41</v>
      </c>
      <c r="D24601">
        <v>3500</v>
      </c>
    </row>
    <row r="24602" spans="1:4" x14ac:dyDescent="0.2">
      <c r="A24602">
        <v>31007080</v>
      </c>
      <c r="B24602">
        <v>4700</v>
      </c>
      <c r="C24602" t="s">
        <v>44</v>
      </c>
      <c r="D24602">
        <v>4500</v>
      </c>
    </row>
    <row r="24603" spans="1:4" x14ac:dyDescent="0.2">
      <c r="A24603">
        <v>31008074</v>
      </c>
      <c r="B24603">
        <v>5000</v>
      </c>
      <c r="C24603" t="s">
        <v>44</v>
      </c>
      <c r="D24603">
        <v>5000</v>
      </c>
    </row>
    <row r="24604" spans="1:4" x14ac:dyDescent="0.2">
      <c r="A24604">
        <v>31014031</v>
      </c>
      <c r="B24604">
        <v>4800</v>
      </c>
      <c r="C24604" t="s">
        <v>44</v>
      </c>
      <c r="D24604">
        <v>4500</v>
      </c>
    </row>
    <row r="24605" spans="1:4" x14ac:dyDescent="0.2">
      <c r="A24605">
        <v>31007009</v>
      </c>
      <c r="B24605">
        <v>4750</v>
      </c>
      <c r="C24605" t="s">
        <v>44</v>
      </c>
      <c r="D24605">
        <v>4500</v>
      </c>
    </row>
    <row r="24606" spans="1:4" x14ac:dyDescent="0.2">
      <c r="A24606">
        <v>31006005</v>
      </c>
      <c r="B24606">
        <v>2310</v>
      </c>
      <c r="C24606" t="s">
        <v>44</v>
      </c>
      <c r="D24606">
        <v>2000</v>
      </c>
    </row>
    <row r="24607" spans="1:4" x14ac:dyDescent="0.2">
      <c r="A24607">
        <v>31014019</v>
      </c>
      <c r="B24607">
        <v>4700</v>
      </c>
      <c r="C24607" t="s">
        <v>44</v>
      </c>
      <c r="D24607">
        <v>4500</v>
      </c>
    </row>
    <row r="24608" spans="1:4" x14ac:dyDescent="0.2">
      <c r="A24608">
        <v>31014085</v>
      </c>
      <c r="B24608">
        <v>4382</v>
      </c>
      <c r="C24608" t="s">
        <v>44</v>
      </c>
      <c r="D24608">
        <v>4000</v>
      </c>
    </row>
    <row r="24609" spans="1:4" x14ac:dyDescent="0.2">
      <c r="A24609">
        <v>31006039</v>
      </c>
      <c r="B24609">
        <v>4750</v>
      </c>
      <c r="C24609" t="s">
        <v>44</v>
      </c>
      <c r="D24609">
        <v>4500</v>
      </c>
    </row>
    <row r="24610" spans="1:4" x14ac:dyDescent="0.2">
      <c r="A24610">
        <v>31008087</v>
      </c>
      <c r="B24610">
        <v>4800</v>
      </c>
      <c r="C24610" t="s">
        <v>44</v>
      </c>
      <c r="D24610">
        <v>4500</v>
      </c>
    </row>
    <row r="24611" spans="1:4" x14ac:dyDescent="0.2">
      <c r="A24611">
        <v>31013108</v>
      </c>
      <c r="B24611">
        <v>4700</v>
      </c>
      <c r="C24611" t="s">
        <v>44</v>
      </c>
      <c r="D24611">
        <v>4500</v>
      </c>
    </row>
    <row r="24612" spans="1:4" x14ac:dyDescent="0.2">
      <c r="A24612">
        <v>31006002</v>
      </c>
      <c r="B24612">
        <v>2520</v>
      </c>
      <c r="C24612" t="s">
        <v>44</v>
      </c>
      <c r="D24612">
        <v>2500</v>
      </c>
    </row>
    <row r="24613" spans="1:4" x14ac:dyDescent="0.2">
      <c r="A24613">
        <v>31012036</v>
      </c>
      <c r="B24613">
        <v>4414</v>
      </c>
      <c r="C24613" t="s">
        <v>44</v>
      </c>
      <c r="D24613">
        <v>4000</v>
      </c>
    </row>
    <row r="24614" spans="1:4" x14ac:dyDescent="0.2">
      <c r="A24614">
        <v>31006059</v>
      </c>
      <c r="B24614">
        <v>5000</v>
      </c>
      <c r="C24614" t="s">
        <v>44</v>
      </c>
      <c r="D24614">
        <v>5000</v>
      </c>
    </row>
    <row r="24615" spans="1:4" x14ac:dyDescent="0.2">
      <c r="A24615">
        <v>31008068</v>
      </c>
      <c r="B24615">
        <v>4800</v>
      </c>
      <c r="C24615" t="s">
        <v>44</v>
      </c>
      <c r="D24615">
        <v>4500</v>
      </c>
    </row>
    <row r="24616" spans="1:4" x14ac:dyDescent="0.2">
      <c r="A24616">
        <v>31014051</v>
      </c>
      <c r="B24616">
        <v>4364</v>
      </c>
      <c r="C24616" t="s">
        <v>44</v>
      </c>
      <c r="D24616">
        <v>4000</v>
      </c>
    </row>
    <row r="24617" spans="1:4" x14ac:dyDescent="0.2">
      <c r="A24617">
        <v>31014052</v>
      </c>
      <c r="B24617">
        <v>5000</v>
      </c>
      <c r="C24617" t="s">
        <v>44</v>
      </c>
      <c r="D24617">
        <v>5000</v>
      </c>
    </row>
    <row r="24618" spans="1:4" x14ac:dyDescent="0.2">
      <c r="A24618">
        <v>31013022</v>
      </c>
      <c r="B24618">
        <v>5000</v>
      </c>
      <c r="C24618" t="s">
        <v>44</v>
      </c>
      <c r="D24618">
        <v>5000</v>
      </c>
    </row>
    <row r="24619" spans="1:4" x14ac:dyDescent="0.2">
      <c r="A24619">
        <v>31013046</v>
      </c>
      <c r="B24619">
        <v>4664</v>
      </c>
      <c r="C24619" t="s">
        <v>44</v>
      </c>
      <c r="D24619">
        <v>4500</v>
      </c>
    </row>
    <row r="24620" spans="1:4" x14ac:dyDescent="0.2">
      <c r="A24620">
        <v>31006053</v>
      </c>
      <c r="B24620">
        <v>2250</v>
      </c>
      <c r="C24620" t="s">
        <v>44</v>
      </c>
      <c r="D24620">
        <v>2000</v>
      </c>
    </row>
    <row r="24621" spans="1:4" x14ac:dyDescent="0.2">
      <c r="A24621">
        <v>31013079</v>
      </c>
      <c r="B24621">
        <v>4750</v>
      </c>
      <c r="C24621" t="s">
        <v>44</v>
      </c>
      <c r="D24621">
        <v>4500</v>
      </c>
    </row>
    <row r="24622" spans="1:4" x14ac:dyDescent="0.2">
      <c r="A24622">
        <v>31007076</v>
      </c>
      <c r="B24622">
        <v>5649</v>
      </c>
      <c r="C24622" t="s">
        <v>41</v>
      </c>
      <c r="D24622">
        <v>5500</v>
      </c>
    </row>
    <row r="24623" spans="1:4" x14ac:dyDescent="0.2">
      <c r="A24623">
        <v>31014082</v>
      </c>
      <c r="B24623">
        <v>4725</v>
      </c>
      <c r="C24623" t="s">
        <v>44</v>
      </c>
      <c r="D24623">
        <v>4500</v>
      </c>
    </row>
    <row r="24624" spans="1:4" x14ac:dyDescent="0.2">
      <c r="A24624">
        <v>31013008</v>
      </c>
      <c r="B24624">
        <v>2500</v>
      </c>
      <c r="C24624" t="s">
        <v>44</v>
      </c>
      <c r="D24624">
        <v>2500</v>
      </c>
    </row>
    <row r="24625" spans="1:4" x14ac:dyDescent="0.2">
      <c r="A24625">
        <v>31007082</v>
      </c>
      <c r="B24625">
        <v>4235</v>
      </c>
      <c r="C24625" t="s">
        <v>41</v>
      </c>
      <c r="D24625">
        <v>4000</v>
      </c>
    </row>
    <row r="24626" spans="1:4" x14ac:dyDescent="0.2">
      <c r="A24626">
        <v>31014050</v>
      </c>
      <c r="B24626">
        <v>4725</v>
      </c>
      <c r="C24626" t="s">
        <v>44</v>
      </c>
      <c r="D24626">
        <v>4500</v>
      </c>
    </row>
    <row r="24627" spans="1:4" x14ac:dyDescent="0.2">
      <c r="A24627">
        <v>31013072</v>
      </c>
      <c r="B24627">
        <v>4750</v>
      </c>
      <c r="C24627" t="s">
        <v>44</v>
      </c>
      <c r="D24627">
        <v>4500</v>
      </c>
    </row>
    <row r="24628" spans="1:4" x14ac:dyDescent="0.2">
      <c r="A24628">
        <v>31012069</v>
      </c>
      <c r="B24628">
        <v>2500</v>
      </c>
      <c r="C24628" t="s">
        <v>44</v>
      </c>
      <c r="D24628">
        <v>2500</v>
      </c>
    </row>
    <row r="24629" spans="1:4" x14ac:dyDescent="0.2">
      <c r="A24629">
        <v>31007036</v>
      </c>
      <c r="B24629">
        <v>4059</v>
      </c>
      <c r="C24629" t="s">
        <v>44</v>
      </c>
      <c r="D24629">
        <v>4000</v>
      </c>
    </row>
    <row r="24630" spans="1:4" x14ac:dyDescent="0.2">
      <c r="A24630">
        <v>31007057</v>
      </c>
      <c r="B24630">
        <v>5000</v>
      </c>
      <c r="C24630" t="s">
        <v>44</v>
      </c>
      <c r="D24630">
        <v>5000</v>
      </c>
    </row>
    <row r="24631" spans="1:4" x14ac:dyDescent="0.2">
      <c r="A24631">
        <v>31013042</v>
      </c>
      <c r="B24631">
        <v>4750</v>
      </c>
      <c r="C24631" t="s">
        <v>44</v>
      </c>
      <c r="D24631">
        <v>4500</v>
      </c>
    </row>
    <row r="24632" spans="1:4" x14ac:dyDescent="0.2">
      <c r="A24632">
        <v>31014024</v>
      </c>
      <c r="B24632">
        <v>2714</v>
      </c>
      <c r="C24632" t="s">
        <v>44</v>
      </c>
      <c r="D24632">
        <v>2500</v>
      </c>
    </row>
    <row r="24633" spans="1:4" x14ac:dyDescent="0.2">
      <c r="A24633">
        <v>31008035</v>
      </c>
      <c r="B24633">
        <v>4414</v>
      </c>
      <c r="C24633" t="s">
        <v>44</v>
      </c>
      <c r="D24633">
        <v>4000</v>
      </c>
    </row>
    <row r="24634" spans="1:4" x14ac:dyDescent="0.2">
      <c r="A24634">
        <v>31013029</v>
      </c>
      <c r="B24634">
        <v>4414</v>
      </c>
      <c r="C24634" t="s">
        <v>44</v>
      </c>
      <c r="D24634">
        <v>4000</v>
      </c>
    </row>
    <row r="24635" spans="1:4" x14ac:dyDescent="0.2">
      <c r="A24635">
        <v>31012049</v>
      </c>
      <c r="B24635">
        <v>5000</v>
      </c>
      <c r="C24635" t="s">
        <v>44</v>
      </c>
      <c r="D24635">
        <v>5000</v>
      </c>
    </row>
    <row r="24636" spans="1:4" x14ac:dyDescent="0.2">
      <c r="A24636">
        <v>31008026</v>
      </c>
      <c r="B24636">
        <v>4750</v>
      </c>
      <c r="C24636" t="s">
        <v>44</v>
      </c>
      <c r="D24636">
        <v>4500</v>
      </c>
    </row>
    <row r="24637" spans="1:4" x14ac:dyDescent="0.2">
      <c r="A24637">
        <v>31009018</v>
      </c>
      <c r="B24637">
        <v>4414</v>
      </c>
      <c r="C24637" t="s">
        <v>44</v>
      </c>
      <c r="D24637">
        <v>4000</v>
      </c>
    </row>
    <row r="24638" spans="1:4" x14ac:dyDescent="0.2">
      <c r="A24638">
        <v>31007058</v>
      </c>
      <c r="B24638">
        <v>5000</v>
      </c>
      <c r="C24638" t="s">
        <v>44</v>
      </c>
      <c r="D24638">
        <v>5000</v>
      </c>
    </row>
    <row r="24639" spans="1:4" x14ac:dyDescent="0.2">
      <c r="A24639">
        <v>31007007</v>
      </c>
      <c r="B24639">
        <v>4750</v>
      </c>
      <c r="C24639" t="s">
        <v>44</v>
      </c>
      <c r="D24639">
        <v>4500</v>
      </c>
    </row>
    <row r="24640" spans="1:4" x14ac:dyDescent="0.2">
      <c r="A24640">
        <v>31012047</v>
      </c>
      <c r="B24640">
        <v>5000</v>
      </c>
      <c r="C24640" t="s">
        <v>44</v>
      </c>
      <c r="D24640">
        <v>5000</v>
      </c>
    </row>
    <row r="24641" spans="1:4" x14ac:dyDescent="0.2">
      <c r="A24641">
        <v>31006082</v>
      </c>
      <c r="B24641">
        <v>5000</v>
      </c>
      <c r="C24641" t="s">
        <v>44</v>
      </c>
      <c r="D24641">
        <v>5000</v>
      </c>
    </row>
    <row r="24642" spans="1:4" x14ac:dyDescent="0.2">
      <c r="A24642">
        <v>31007002</v>
      </c>
      <c r="B24642">
        <v>5000</v>
      </c>
      <c r="C24642" t="s">
        <v>44</v>
      </c>
      <c r="D24642">
        <v>5000</v>
      </c>
    </row>
    <row r="24643" spans="1:4" x14ac:dyDescent="0.2">
      <c r="A24643">
        <v>31006030</v>
      </c>
      <c r="B24643">
        <v>4750</v>
      </c>
      <c r="C24643" t="s">
        <v>44</v>
      </c>
      <c r="D24643">
        <v>4500</v>
      </c>
    </row>
    <row r="24644" spans="1:4" x14ac:dyDescent="0.2">
      <c r="A24644">
        <v>31013054</v>
      </c>
      <c r="B24644">
        <v>4750</v>
      </c>
      <c r="C24644" t="s">
        <v>44</v>
      </c>
      <c r="D24644">
        <v>4500</v>
      </c>
    </row>
    <row r="24645" spans="1:4" x14ac:dyDescent="0.2">
      <c r="A24645">
        <v>31008020</v>
      </c>
      <c r="B24645">
        <v>5000</v>
      </c>
      <c r="C24645" t="s">
        <v>44</v>
      </c>
      <c r="D24645">
        <v>5000</v>
      </c>
    </row>
    <row r="24646" spans="1:4" x14ac:dyDescent="0.2">
      <c r="A24646">
        <v>31007061</v>
      </c>
      <c r="B24646">
        <v>4719</v>
      </c>
      <c r="C24646" t="s">
        <v>44</v>
      </c>
      <c r="D24646">
        <v>4500</v>
      </c>
    </row>
    <row r="24647" spans="1:4" x14ac:dyDescent="0.2">
      <c r="A24647">
        <v>31012022</v>
      </c>
      <c r="B24647">
        <v>7039</v>
      </c>
      <c r="C24647" t="s">
        <v>44</v>
      </c>
      <c r="D24647">
        <v>7000</v>
      </c>
    </row>
    <row r="24648" spans="1:4" x14ac:dyDescent="0.2">
      <c r="A24648">
        <v>31012074</v>
      </c>
      <c r="B24648">
        <v>4914</v>
      </c>
      <c r="C24648" t="s">
        <v>44</v>
      </c>
      <c r="D24648">
        <v>4500</v>
      </c>
    </row>
    <row r="24649" spans="1:4" x14ac:dyDescent="0.2">
      <c r="A24649">
        <v>31009070</v>
      </c>
      <c r="B24649">
        <v>3500</v>
      </c>
      <c r="C24649" t="s">
        <v>44</v>
      </c>
      <c r="D24649">
        <v>3500</v>
      </c>
    </row>
    <row r="24650" spans="1:4" x14ac:dyDescent="0.2">
      <c r="A24650">
        <v>31006087</v>
      </c>
      <c r="B24650">
        <v>5000</v>
      </c>
      <c r="C24650" t="s">
        <v>44</v>
      </c>
      <c r="D24650">
        <v>5000</v>
      </c>
    </row>
    <row r="24651" spans="1:4" x14ac:dyDescent="0.2">
      <c r="A24651">
        <v>31012053</v>
      </c>
      <c r="B24651">
        <v>5000</v>
      </c>
      <c r="C24651" t="s">
        <v>44</v>
      </c>
      <c r="D24651">
        <v>5000</v>
      </c>
    </row>
    <row r="24652" spans="1:4" x14ac:dyDescent="0.2">
      <c r="A24652">
        <v>31012096</v>
      </c>
      <c r="B24652">
        <v>4750</v>
      </c>
      <c r="C24652" t="s">
        <v>44</v>
      </c>
      <c r="D24652">
        <v>4500</v>
      </c>
    </row>
    <row r="24653" spans="1:4" x14ac:dyDescent="0.2">
      <c r="A24653">
        <v>31006106</v>
      </c>
      <c r="B24653">
        <v>5000</v>
      </c>
      <c r="C24653" t="s">
        <v>44</v>
      </c>
      <c r="D24653">
        <v>5000</v>
      </c>
    </row>
    <row r="24654" spans="1:4" x14ac:dyDescent="0.2">
      <c r="A24654">
        <v>31007012</v>
      </c>
      <c r="B24654">
        <v>4750</v>
      </c>
      <c r="C24654" t="s">
        <v>44</v>
      </c>
      <c r="D24654">
        <v>4500</v>
      </c>
    </row>
    <row r="24655" spans="1:4" x14ac:dyDescent="0.2">
      <c r="A24655">
        <v>31009058</v>
      </c>
      <c r="B24655">
        <v>3500</v>
      </c>
      <c r="C24655" t="s">
        <v>44</v>
      </c>
      <c r="D24655">
        <v>3500</v>
      </c>
    </row>
    <row r="24656" spans="1:4" x14ac:dyDescent="0.2">
      <c r="A24656">
        <v>31007055</v>
      </c>
      <c r="B24656">
        <v>9400</v>
      </c>
      <c r="C24656" t="s">
        <v>44</v>
      </c>
      <c r="D24656">
        <v>9000</v>
      </c>
    </row>
    <row r="24657" spans="1:4" x14ac:dyDescent="0.2">
      <c r="A24657">
        <v>31013039</v>
      </c>
      <c r="B24657">
        <v>4750</v>
      </c>
      <c r="C24657" t="s">
        <v>44</v>
      </c>
      <c r="D24657">
        <v>4500</v>
      </c>
    </row>
    <row r="24658" spans="1:4" x14ac:dyDescent="0.2">
      <c r="A24658">
        <v>31006067</v>
      </c>
      <c r="B24658">
        <v>4910</v>
      </c>
      <c r="C24658" t="s">
        <v>41</v>
      </c>
      <c r="D24658">
        <v>4500</v>
      </c>
    </row>
    <row r="24659" spans="1:4" x14ac:dyDescent="0.2">
      <c r="A24659">
        <v>31009049</v>
      </c>
      <c r="B24659">
        <v>3543</v>
      </c>
      <c r="C24659" t="s">
        <v>41</v>
      </c>
      <c r="D24659">
        <v>3500</v>
      </c>
    </row>
    <row r="24660" spans="1:4" x14ac:dyDescent="0.2">
      <c r="A24660">
        <v>31014046</v>
      </c>
      <c r="B24660">
        <v>3820</v>
      </c>
      <c r="C24660" t="s">
        <v>44</v>
      </c>
      <c r="D24660">
        <v>3500</v>
      </c>
    </row>
    <row r="24661" spans="1:4" x14ac:dyDescent="0.2">
      <c r="A24661">
        <v>31008024</v>
      </c>
      <c r="B24661">
        <v>4750</v>
      </c>
      <c r="C24661" t="s">
        <v>44</v>
      </c>
      <c r="D24661">
        <v>4500</v>
      </c>
    </row>
    <row r="24662" spans="1:4" x14ac:dyDescent="0.2">
      <c r="A24662">
        <v>31007022</v>
      </c>
      <c r="B24662">
        <v>4750</v>
      </c>
      <c r="C24662" t="s">
        <v>44</v>
      </c>
      <c r="D24662">
        <v>4500</v>
      </c>
    </row>
    <row r="24663" spans="1:4" x14ac:dyDescent="0.2">
      <c r="A24663">
        <v>31008052</v>
      </c>
      <c r="B24663">
        <v>4750</v>
      </c>
      <c r="C24663" t="s">
        <v>44</v>
      </c>
      <c r="D24663">
        <v>4500</v>
      </c>
    </row>
    <row r="24664" spans="1:4" x14ac:dyDescent="0.2">
      <c r="A24664">
        <v>31007053</v>
      </c>
      <c r="B24664">
        <v>4549</v>
      </c>
      <c r="C24664" t="s">
        <v>44</v>
      </c>
      <c r="D24664">
        <v>4500</v>
      </c>
    </row>
    <row r="24665" spans="1:4" x14ac:dyDescent="0.2">
      <c r="A24665">
        <v>31013032</v>
      </c>
      <c r="B24665">
        <v>2306</v>
      </c>
      <c r="C24665" t="s">
        <v>44</v>
      </c>
      <c r="D24665">
        <v>2000</v>
      </c>
    </row>
    <row r="24666" spans="1:4" x14ac:dyDescent="0.2">
      <c r="A24666">
        <v>31007037</v>
      </c>
      <c r="B24666">
        <v>4750</v>
      </c>
      <c r="C24666" t="s">
        <v>44</v>
      </c>
      <c r="D24666">
        <v>4500</v>
      </c>
    </row>
    <row r="24667" spans="1:4" x14ac:dyDescent="0.2">
      <c r="A24667">
        <v>31014018</v>
      </c>
      <c r="B24667">
        <v>4700</v>
      </c>
      <c r="C24667" t="s">
        <v>44</v>
      </c>
      <c r="D24667">
        <v>4500</v>
      </c>
    </row>
    <row r="24668" spans="1:4" x14ac:dyDescent="0.2">
      <c r="A24668">
        <v>31006099</v>
      </c>
      <c r="B24668">
        <v>5000</v>
      </c>
      <c r="C24668" t="s">
        <v>44</v>
      </c>
      <c r="D24668">
        <v>5000</v>
      </c>
    </row>
    <row r="24669" spans="1:4" x14ac:dyDescent="0.2">
      <c r="A24669">
        <v>31009062</v>
      </c>
      <c r="B24669">
        <v>3500</v>
      </c>
      <c r="C24669" t="s">
        <v>44</v>
      </c>
      <c r="D24669">
        <v>3500</v>
      </c>
    </row>
    <row r="24670" spans="1:4" x14ac:dyDescent="0.2">
      <c r="A24670">
        <v>31007044</v>
      </c>
      <c r="B24670">
        <v>4314</v>
      </c>
      <c r="C24670" t="s">
        <v>44</v>
      </c>
      <c r="D24670">
        <v>4000</v>
      </c>
    </row>
    <row r="24671" spans="1:4" x14ac:dyDescent="0.2">
      <c r="A24671">
        <v>31009036</v>
      </c>
      <c r="B24671">
        <v>4750</v>
      </c>
      <c r="C24671" t="s">
        <v>44</v>
      </c>
      <c r="D24671">
        <v>4500</v>
      </c>
    </row>
    <row r="24672" spans="1:4" x14ac:dyDescent="0.2">
      <c r="A24672">
        <v>31009063</v>
      </c>
      <c r="B24672">
        <v>2500</v>
      </c>
      <c r="C24672" t="s">
        <v>44</v>
      </c>
      <c r="D24672">
        <v>2500</v>
      </c>
    </row>
    <row r="24673" spans="1:4" x14ac:dyDescent="0.2">
      <c r="A24673">
        <v>31013056</v>
      </c>
      <c r="B24673">
        <v>4750</v>
      </c>
      <c r="C24673" t="s">
        <v>44</v>
      </c>
      <c r="D24673">
        <v>4500</v>
      </c>
    </row>
    <row r="24674" spans="1:4" x14ac:dyDescent="0.2">
      <c r="A24674">
        <v>31014012</v>
      </c>
      <c r="B24674">
        <v>4410</v>
      </c>
      <c r="C24674" t="s">
        <v>44</v>
      </c>
      <c r="D24674">
        <v>4000</v>
      </c>
    </row>
    <row r="24675" spans="1:4" x14ac:dyDescent="0.2">
      <c r="A24675">
        <v>31009012</v>
      </c>
      <c r="B24675">
        <v>2527</v>
      </c>
      <c r="C24675" t="s">
        <v>41</v>
      </c>
      <c r="D24675">
        <v>2500</v>
      </c>
    </row>
    <row r="24676" spans="1:4" x14ac:dyDescent="0.2">
      <c r="A24676">
        <v>31014081</v>
      </c>
      <c r="B24676">
        <v>4725</v>
      </c>
      <c r="C24676" t="s">
        <v>44</v>
      </c>
      <c r="D24676">
        <v>4500</v>
      </c>
    </row>
    <row r="24677" spans="1:4" x14ac:dyDescent="0.2">
      <c r="A24677">
        <v>31006031</v>
      </c>
      <c r="B24677">
        <v>4750</v>
      </c>
      <c r="C24677" t="s">
        <v>44</v>
      </c>
      <c r="D24677">
        <v>4500</v>
      </c>
    </row>
    <row r="24678" spans="1:4" x14ac:dyDescent="0.2">
      <c r="A24678">
        <v>31006066</v>
      </c>
      <c r="B24678">
        <v>5649</v>
      </c>
      <c r="C24678" t="s">
        <v>41</v>
      </c>
      <c r="D24678">
        <v>5500</v>
      </c>
    </row>
    <row r="24679" spans="1:4" x14ac:dyDescent="0.2">
      <c r="A24679">
        <v>31009059</v>
      </c>
      <c r="B24679">
        <v>4011</v>
      </c>
      <c r="C24679" t="s">
        <v>44</v>
      </c>
      <c r="D24679">
        <v>4000</v>
      </c>
    </row>
    <row r="24680" spans="1:4" x14ac:dyDescent="0.2">
      <c r="A24680">
        <v>31014037</v>
      </c>
      <c r="B24680">
        <v>4725</v>
      </c>
      <c r="C24680" t="s">
        <v>44</v>
      </c>
      <c r="D24680">
        <v>4500</v>
      </c>
    </row>
    <row r="24681" spans="1:4" x14ac:dyDescent="0.2">
      <c r="A24681">
        <v>31006027</v>
      </c>
      <c r="B24681">
        <v>4750</v>
      </c>
      <c r="C24681" t="s">
        <v>44</v>
      </c>
      <c r="D24681">
        <v>4500</v>
      </c>
    </row>
    <row r="24682" spans="1:4" x14ac:dyDescent="0.2">
      <c r="A24682">
        <v>31006090</v>
      </c>
      <c r="B24682">
        <v>6224</v>
      </c>
      <c r="C24682" t="s">
        <v>44</v>
      </c>
      <c r="D24682">
        <v>6000</v>
      </c>
    </row>
    <row r="24683" spans="1:4" x14ac:dyDescent="0.2">
      <c r="A24683">
        <v>31006024</v>
      </c>
      <c r="B24683">
        <v>4414</v>
      </c>
      <c r="C24683" t="s">
        <v>44</v>
      </c>
      <c r="D24683">
        <v>4000</v>
      </c>
    </row>
    <row r="24684" spans="1:4" x14ac:dyDescent="0.2">
      <c r="A24684">
        <v>31008058</v>
      </c>
      <c r="B24684">
        <v>4750</v>
      </c>
      <c r="C24684" t="s">
        <v>44</v>
      </c>
      <c r="D24684">
        <v>4500</v>
      </c>
    </row>
    <row r="24685" spans="1:4" x14ac:dyDescent="0.2">
      <c r="A24685">
        <v>31013026</v>
      </c>
      <c r="B24685">
        <v>4750</v>
      </c>
      <c r="C24685" t="s">
        <v>44</v>
      </c>
      <c r="D24685">
        <v>4500</v>
      </c>
    </row>
    <row r="24686" spans="1:4" x14ac:dyDescent="0.2">
      <c r="A24686">
        <v>31008050</v>
      </c>
      <c r="B24686">
        <v>5000</v>
      </c>
      <c r="C24686" t="s">
        <v>44</v>
      </c>
      <c r="D24686">
        <v>5000</v>
      </c>
    </row>
    <row r="24687" spans="1:4" x14ac:dyDescent="0.2">
      <c r="A24687">
        <v>31009028</v>
      </c>
      <c r="B24687">
        <v>4750</v>
      </c>
      <c r="C24687" t="s">
        <v>44</v>
      </c>
      <c r="D24687">
        <v>4500</v>
      </c>
    </row>
    <row r="24688" spans="1:4" x14ac:dyDescent="0.2">
      <c r="A24688">
        <v>31008107</v>
      </c>
      <c r="B24688">
        <v>4146</v>
      </c>
      <c r="C24688" t="s">
        <v>44</v>
      </c>
      <c r="D24688">
        <v>4000</v>
      </c>
    </row>
    <row r="24689" spans="1:4" x14ac:dyDescent="0.2">
      <c r="A24689">
        <v>31012051</v>
      </c>
      <c r="B24689">
        <v>5000</v>
      </c>
      <c r="C24689" t="s">
        <v>44</v>
      </c>
      <c r="D24689">
        <v>5000</v>
      </c>
    </row>
    <row r="24690" spans="1:4" x14ac:dyDescent="0.2">
      <c r="A24690">
        <v>31014027</v>
      </c>
      <c r="B24690">
        <v>4800</v>
      </c>
      <c r="C24690" t="s">
        <v>44</v>
      </c>
      <c r="D24690">
        <v>4500</v>
      </c>
    </row>
    <row r="24691" spans="1:4" x14ac:dyDescent="0.2">
      <c r="A24691">
        <v>31013084</v>
      </c>
      <c r="B24691">
        <v>4320</v>
      </c>
      <c r="C24691" t="s">
        <v>44</v>
      </c>
      <c r="D24691">
        <v>4000</v>
      </c>
    </row>
    <row r="24692" spans="1:4" x14ac:dyDescent="0.2">
      <c r="A24692">
        <v>31006047</v>
      </c>
      <c r="B24692">
        <v>4760</v>
      </c>
      <c r="C24692" t="s">
        <v>44</v>
      </c>
      <c r="D24692">
        <v>4500</v>
      </c>
    </row>
    <row r="24693" spans="1:4" x14ac:dyDescent="0.2">
      <c r="A24693">
        <v>31008029</v>
      </c>
      <c r="B24693">
        <v>4750</v>
      </c>
      <c r="C24693" t="s">
        <v>44</v>
      </c>
      <c r="D24693">
        <v>4500</v>
      </c>
    </row>
    <row r="24694" spans="1:4" x14ac:dyDescent="0.2">
      <c r="A24694">
        <v>31009019</v>
      </c>
      <c r="B24694">
        <v>4750</v>
      </c>
      <c r="C24694" t="s">
        <v>44</v>
      </c>
      <c r="D24694">
        <v>4500</v>
      </c>
    </row>
    <row r="24695" spans="1:4" x14ac:dyDescent="0.2">
      <c r="A24695">
        <v>31013085</v>
      </c>
      <c r="B24695">
        <v>4800</v>
      </c>
      <c r="C24695" t="s">
        <v>44</v>
      </c>
      <c r="D24695">
        <v>4500</v>
      </c>
    </row>
    <row r="24696" spans="1:4" x14ac:dyDescent="0.2">
      <c r="A24696">
        <v>31009007</v>
      </c>
      <c r="B24696">
        <v>3500</v>
      </c>
      <c r="C24696" t="s">
        <v>44</v>
      </c>
      <c r="D24696">
        <v>3500</v>
      </c>
    </row>
    <row r="24697" spans="1:4" x14ac:dyDescent="0.2">
      <c r="A24697">
        <v>31014048</v>
      </c>
      <c r="B24697">
        <v>4725</v>
      </c>
      <c r="C24697" t="s">
        <v>44</v>
      </c>
      <c r="D24697">
        <v>4500</v>
      </c>
    </row>
    <row r="24698" spans="1:4" x14ac:dyDescent="0.2">
      <c r="A24698">
        <v>31009040</v>
      </c>
      <c r="B24698">
        <v>4766</v>
      </c>
      <c r="C24698" t="s">
        <v>41</v>
      </c>
      <c r="D24698">
        <v>4500</v>
      </c>
    </row>
    <row r="24699" spans="1:4" x14ac:dyDescent="0.2">
      <c r="A24699">
        <v>31012020</v>
      </c>
      <c r="B24699">
        <v>4750</v>
      </c>
      <c r="C24699" t="s">
        <v>44</v>
      </c>
      <c r="D24699">
        <v>4500</v>
      </c>
    </row>
    <row r="24700" spans="1:4" x14ac:dyDescent="0.2">
      <c r="A24700">
        <v>31012054</v>
      </c>
      <c r="B24700">
        <v>5000</v>
      </c>
      <c r="C24700" t="s">
        <v>44</v>
      </c>
      <c r="D24700">
        <v>5000</v>
      </c>
    </row>
    <row r="24701" spans="1:4" x14ac:dyDescent="0.2">
      <c r="A24701">
        <v>31007023</v>
      </c>
      <c r="B24701">
        <v>4750</v>
      </c>
      <c r="C24701" t="s">
        <v>44</v>
      </c>
      <c r="D24701">
        <v>4500</v>
      </c>
    </row>
    <row r="24702" spans="1:4" x14ac:dyDescent="0.2">
      <c r="A24702">
        <v>31013080</v>
      </c>
      <c r="B24702">
        <v>5000</v>
      </c>
      <c r="C24702" t="s">
        <v>44</v>
      </c>
      <c r="D24702">
        <v>5000</v>
      </c>
    </row>
    <row r="24703" spans="1:4" x14ac:dyDescent="0.2">
      <c r="A24703">
        <v>31008081</v>
      </c>
      <c r="B24703">
        <v>4322</v>
      </c>
      <c r="C24703" t="s">
        <v>44</v>
      </c>
      <c r="D24703">
        <v>4000</v>
      </c>
    </row>
    <row r="24704" spans="1:4" x14ac:dyDescent="0.2">
      <c r="A24704">
        <v>31009008</v>
      </c>
      <c r="B24704">
        <v>3750</v>
      </c>
      <c r="C24704" t="s">
        <v>44</v>
      </c>
      <c r="D24704">
        <v>3500</v>
      </c>
    </row>
    <row r="24705" spans="1:4" x14ac:dyDescent="0.2">
      <c r="A24705">
        <v>31013009</v>
      </c>
      <c r="B24705">
        <v>2475</v>
      </c>
      <c r="C24705" t="s">
        <v>44</v>
      </c>
      <c r="D24705">
        <v>2000</v>
      </c>
    </row>
    <row r="24706" spans="1:4" x14ac:dyDescent="0.2">
      <c r="A24706">
        <v>31007073</v>
      </c>
      <c r="B24706">
        <v>4700</v>
      </c>
      <c r="C24706" t="s">
        <v>44</v>
      </c>
      <c r="D24706">
        <v>4500</v>
      </c>
    </row>
    <row r="24707" spans="1:4" x14ac:dyDescent="0.2">
      <c r="A24707">
        <v>31013031</v>
      </c>
      <c r="B24707">
        <v>5000</v>
      </c>
      <c r="C24707" t="s">
        <v>44</v>
      </c>
      <c r="D24707">
        <v>5000</v>
      </c>
    </row>
    <row r="24708" spans="1:4" x14ac:dyDescent="0.2">
      <c r="A24708">
        <v>31013033</v>
      </c>
      <c r="B24708">
        <v>4800</v>
      </c>
      <c r="C24708" t="s">
        <v>44</v>
      </c>
      <c r="D24708">
        <v>4500</v>
      </c>
    </row>
    <row r="24709" spans="1:4" x14ac:dyDescent="0.2">
      <c r="A24709">
        <v>31014084</v>
      </c>
      <c r="B24709">
        <v>4725</v>
      </c>
      <c r="C24709" t="s">
        <v>44</v>
      </c>
      <c r="D24709">
        <v>4500</v>
      </c>
    </row>
    <row r="24710" spans="1:4" x14ac:dyDescent="0.2">
      <c r="A24710">
        <v>31013082</v>
      </c>
      <c r="B24710">
        <v>2208</v>
      </c>
      <c r="C24710" t="s">
        <v>44</v>
      </c>
      <c r="D24710">
        <v>2000</v>
      </c>
    </row>
    <row r="24711" spans="1:4" x14ac:dyDescent="0.2">
      <c r="A24711">
        <v>31014030</v>
      </c>
      <c r="B24711">
        <v>4800</v>
      </c>
      <c r="C24711" t="s">
        <v>44</v>
      </c>
      <c r="D24711">
        <v>4500</v>
      </c>
    </row>
    <row r="24712" spans="1:4" x14ac:dyDescent="0.2">
      <c r="A24712">
        <v>31006003</v>
      </c>
      <c r="B24712">
        <v>2520</v>
      </c>
      <c r="C24712" t="s">
        <v>44</v>
      </c>
      <c r="D24712">
        <v>2500</v>
      </c>
    </row>
    <row r="24713" spans="1:4" x14ac:dyDescent="0.2">
      <c r="A24713">
        <v>31012076</v>
      </c>
      <c r="B24713">
        <v>4750</v>
      </c>
      <c r="C24713" t="s">
        <v>44</v>
      </c>
      <c r="D24713">
        <v>4500</v>
      </c>
    </row>
    <row r="24714" spans="1:4" x14ac:dyDescent="0.2">
      <c r="A24714">
        <v>31008021</v>
      </c>
      <c r="B24714">
        <v>4422</v>
      </c>
      <c r="C24714" t="s">
        <v>44</v>
      </c>
      <c r="D24714">
        <v>4000</v>
      </c>
    </row>
    <row r="24715" spans="1:4" x14ac:dyDescent="0.2">
      <c r="A24715">
        <v>31009069</v>
      </c>
      <c r="B24715">
        <v>3500</v>
      </c>
      <c r="C24715" t="s">
        <v>44</v>
      </c>
      <c r="D24715">
        <v>3500</v>
      </c>
    </row>
    <row r="24716" spans="1:4" x14ac:dyDescent="0.2">
      <c r="A24716">
        <v>31009023</v>
      </c>
      <c r="B24716">
        <v>4750</v>
      </c>
      <c r="C24716" t="s">
        <v>44</v>
      </c>
      <c r="D24716">
        <v>4500</v>
      </c>
    </row>
    <row r="24717" spans="1:4" x14ac:dyDescent="0.2">
      <c r="A24717">
        <v>31012063</v>
      </c>
      <c r="B24717">
        <v>4906</v>
      </c>
      <c r="C24717" t="s">
        <v>44</v>
      </c>
      <c r="D24717">
        <v>4500</v>
      </c>
    </row>
    <row r="24718" spans="1:4" x14ac:dyDescent="0.2">
      <c r="A24718">
        <v>31008061</v>
      </c>
      <c r="B24718">
        <v>4750</v>
      </c>
      <c r="C24718" t="s">
        <v>44</v>
      </c>
      <c r="D24718">
        <v>4500</v>
      </c>
    </row>
    <row r="24719" spans="1:4" x14ac:dyDescent="0.2">
      <c r="A24719">
        <v>31007029</v>
      </c>
      <c r="B24719">
        <v>4800</v>
      </c>
      <c r="C24719" t="s">
        <v>44</v>
      </c>
      <c r="D24719">
        <v>4500</v>
      </c>
    </row>
    <row r="24720" spans="1:4" x14ac:dyDescent="0.2">
      <c r="A24720">
        <v>31006022</v>
      </c>
      <c r="B24720">
        <v>3772</v>
      </c>
      <c r="C24720" t="s">
        <v>41</v>
      </c>
      <c r="D24720">
        <v>3500</v>
      </c>
    </row>
    <row r="24721" spans="1:4" x14ac:dyDescent="0.2">
      <c r="A24721">
        <v>31012055</v>
      </c>
      <c r="B24721">
        <v>10000</v>
      </c>
      <c r="C24721" t="s">
        <v>44</v>
      </c>
      <c r="D24721">
        <v>10000</v>
      </c>
    </row>
    <row r="24722" spans="1:4" x14ac:dyDescent="0.2">
      <c r="A24722">
        <v>31009006</v>
      </c>
      <c r="B24722">
        <v>3500</v>
      </c>
      <c r="C24722" t="s">
        <v>44</v>
      </c>
      <c r="D24722">
        <v>3500</v>
      </c>
    </row>
    <row r="24723" spans="1:4" x14ac:dyDescent="0.2">
      <c r="A24723">
        <v>31014034</v>
      </c>
      <c r="B24723">
        <v>3181</v>
      </c>
      <c r="C24723" t="s">
        <v>44</v>
      </c>
      <c r="D24723">
        <v>3000</v>
      </c>
    </row>
    <row r="24724" spans="1:4" x14ac:dyDescent="0.2">
      <c r="A24724">
        <v>31009003</v>
      </c>
      <c r="B24724">
        <v>4414</v>
      </c>
      <c r="C24724" t="s">
        <v>44</v>
      </c>
      <c r="D24724">
        <v>4000</v>
      </c>
    </row>
    <row r="24725" spans="1:4" x14ac:dyDescent="0.2">
      <c r="A24725">
        <v>31008016</v>
      </c>
      <c r="B24725">
        <v>4700</v>
      </c>
      <c r="C24725" t="s">
        <v>44</v>
      </c>
      <c r="D24725">
        <v>4500</v>
      </c>
    </row>
    <row r="24726" spans="1:4" x14ac:dyDescent="0.2">
      <c r="A24726">
        <v>31009061</v>
      </c>
      <c r="B24726">
        <v>3250</v>
      </c>
      <c r="C24726" t="s">
        <v>44</v>
      </c>
      <c r="D24726">
        <v>3000</v>
      </c>
    </row>
    <row r="24727" spans="1:4" x14ac:dyDescent="0.2">
      <c r="A24727">
        <v>31012023</v>
      </c>
      <c r="B24727">
        <v>4750</v>
      </c>
      <c r="C24727" t="s">
        <v>44</v>
      </c>
      <c r="D24727">
        <v>4500</v>
      </c>
    </row>
    <row r="24728" spans="1:4" x14ac:dyDescent="0.2">
      <c r="A24728">
        <v>31006028</v>
      </c>
      <c r="B24728">
        <v>4750</v>
      </c>
      <c r="C24728" t="s">
        <v>44</v>
      </c>
      <c r="D24728">
        <v>4500</v>
      </c>
    </row>
    <row r="24729" spans="1:4" x14ac:dyDescent="0.2">
      <c r="A24729">
        <v>31014009</v>
      </c>
      <c r="B24729">
        <v>4614</v>
      </c>
      <c r="C24729" t="s">
        <v>44</v>
      </c>
      <c r="D24729">
        <v>4500</v>
      </c>
    </row>
    <row r="24730" spans="1:4" x14ac:dyDescent="0.2">
      <c r="A24730">
        <v>31014016</v>
      </c>
      <c r="B24730">
        <v>4700</v>
      </c>
      <c r="C24730" t="s">
        <v>44</v>
      </c>
      <c r="D24730">
        <v>4500</v>
      </c>
    </row>
    <row r="24731" spans="1:4" x14ac:dyDescent="0.2">
      <c r="A24731">
        <v>31007062</v>
      </c>
      <c r="B24731">
        <v>4600</v>
      </c>
      <c r="C24731" t="s">
        <v>44</v>
      </c>
      <c r="D24731">
        <v>4500</v>
      </c>
    </row>
    <row r="24732" spans="1:4" x14ac:dyDescent="0.2">
      <c r="A24732">
        <v>31008084</v>
      </c>
      <c r="B24732">
        <v>4522</v>
      </c>
      <c r="C24732" t="s">
        <v>44</v>
      </c>
      <c r="D24732">
        <v>4500</v>
      </c>
    </row>
    <row r="24733" spans="1:4" x14ac:dyDescent="0.2">
      <c r="A24733">
        <v>31006001</v>
      </c>
      <c r="B24733">
        <v>2434</v>
      </c>
      <c r="C24733" t="s">
        <v>44</v>
      </c>
      <c r="D24733">
        <v>2000</v>
      </c>
    </row>
    <row r="24734" spans="1:4" x14ac:dyDescent="0.2">
      <c r="A24734">
        <v>31008023</v>
      </c>
      <c r="B24734">
        <v>4750</v>
      </c>
      <c r="C24734" t="s">
        <v>44</v>
      </c>
      <c r="D24734">
        <v>4500</v>
      </c>
    </row>
    <row r="24735" spans="1:4" x14ac:dyDescent="0.2">
      <c r="A24735">
        <v>31013081</v>
      </c>
      <c r="B24735">
        <v>4750</v>
      </c>
      <c r="C24735" t="s">
        <v>44</v>
      </c>
      <c r="D24735">
        <v>4500</v>
      </c>
    </row>
    <row r="24736" spans="1:4" x14ac:dyDescent="0.2">
      <c r="A24736">
        <v>31014028</v>
      </c>
      <c r="B24736">
        <v>4800</v>
      </c>
      <c r="C24736" t="s">
        <v>44</v>
      </c>
      <c r="D24736">
        <v>4500</v>
      </c>
    </row>
    <row r="24737" spans="1:4" x14ac:dyDescent="0.2">
      <c r="A24737">
        <v>31006049</v>
      </c>
      <c r="B24737">
        <v>4544</v>
      </c>
      <c r="C24737" t="s">
        <v>41</v>
      </c>
      <c r="D24737">
        <v>4500</v>
      </c>
    </row>
    <row r="24738" spans="1:4" x14ac:dyDescent="0.2">
      <c r="A24738">
        <v>31006004</v>
      </c>
      <c r="B24738">
        <v>2224</v>
      </c>
      <c r="C24738" t="s">
        <v>44</v>
      </c>
      <c r="D24738">
        <v>2000</v>
      </c>
    </row>
    <row r="24739" spans="1:4" x14ac:dyDescent="0.2">
      <c r="A24739">
        <v>31006006</v>
      </c>
      <c r="B24739">
        <v>2310</v>
      </c>
      <c r="C24739" t="s">
        <v>44</v>
      </c>
      <c r="D24739">
        <v>2000</v>
      </c>
    </row>
    <row r="24740" spans="1:4" x14ac:dyDescent="0.2">
      <c r="A24740">
        <v>31012048</v>
      </c>
      <c r="B24740">
        <v>5000</v>
      </c>
      <c r="C24740" t="s">
        <v>44</v>
      </c>
      <c r="D24740">
        <v>5000</v>
      </c>
    </row>
    <row r="24741" spans="1:4" x14ac:dyDescent="0.2">
      <c r="A24741">
        <v>31014042</v>
      </c>
      <c r="B24741">
        <v>5000</v>
      </c>
      <c r="C24741" t="s">
        <v>44</v>
      </c>
      <c r="D24741">
        <v>5000</v>
      </c>
    </row>
    <row r="24742" spans="1:4" x14ac:dyDescent="0.2">
      <c r="A24742">
        <v>31009030</v>
      </c>
      <c r="B24742">
        <v>4414</v>
      </c>
      <c r="C24742" t="s">
        <v>44</v>
      </c>
      <c r="D24742">
        <v>4000</v>
      </c>
    </row>
    <row r="24743" spans="1:4" x14ac:dyDescent="0.2">
      <c r="A24743">
        <v>31008019</v>
      </c>
      <c r="B24743">
        <v>5000</v>
      </c>
      <c r="C24743" t="s">
        <v>44</v>
      </c>
      <c r="D24743">
        <v>5000</v>
      </c>
    </row>
    <row r="24744" spans="1:4" x14ac:dyDescent="0.2">
      <c r="A24744">
        <v>31012007</v>
      </c>
      <c r="B24744">
        <v>4750</v>
      </c>
      <c r="C24744" t="s">
        <v>44</v>
      </c>
      <c r="D24744">
        <v>4500</v>
      </c>
    </row>
    <row r="24745" spans="1:4" x14ac:dyDescent="0.2">
      <c r="A24745">
        <v>31014045</v>
      </c>
      <c r="B24745">
        <v>3820</v>
      </c>
      <c r="C24745" t="s">
        <v>44</v>
      </c>
      <c r="D24745">
        <v>3500</v>
      </c>
    </row>
    <row r="24746" spans="1:4" x14ac:dyDescent="0.2">
      <c r="A24746">
        <v>31009042</v>
      </c>
      <c r="B24746">
        <v>2931</v>
      </c>
      <c r="C24746" t="s">
        <v>41</v>
      </c>
      <c r="D24746">
        <v>2500</v>
      </c>
    </row>
    <row r="24747" spans="1:4" x14ac:dyDescent="0.2">
      <c r="A24747">
        <v>31007063</v>
      </c>
      <c r="B24747">
        <v>4914</v>
      </c>
      <c r="C24747" t="s">
        <v>44</v>
      </c>
      <c r="D24747">
        <v>4500</v>
      </c>
    </row>
    <row r="24748" spans="1:4" x14ac:dyDescent="0.2">
      <c r="A24748">
        <v>31009011</v>
      </c>
      <c r="B24748">
        <v>4332</v>
      </c>
      <c r="C24748" t="s">
        <v>41</v>
      </c>
      <c r="D24748">
        <v>4000</v>
      </c>
    </row>
    <row r="24749" spans="1:4" x14ac:dyDescent="0.2">
      <c r="A24749">
        <v>31009047</v>
      </c>
      <c r="B24749">
        <v>2500</v>
      </c>
      <c r="C24749" t="s">
        <v>44</v>
      </c>
      <c r="D24749">
        <v>2500</v>
      </c>
    </row>
    <row r="24750" spans="1:4" x14ac:dyDescent="0.2">
      <c r="A24750">
        <v>31013023</v>
      </c>
      <c r="B24750">
        <v>4414</v>
      </c>
      <c r="C24750" t="s">
        <v>44</v>
      </c>
      <c r="D24750">
        <v>4000</v>
      </c>
    </row>
    <row r="24751" spans="1:4" x14ac:dyDescent="0.2">
      <c r="A24751">
        <v>31006045</v>
      </c>
      <c r="B24751">
        <v>5000</v>
      </c>
      <c r="C24751" t="s">
        <v>44</v>
      </c>
      <c r="D24751">
        <v>5000</v>
      </c>
    </row>
    <row r="24752" spans="1:4" x14ac:dyDescent="0.2">
      <c r="A24752">
        <v>31008056</v>
      </c>
      <c r="B24752">
        <v>4750</v>
      </c>
      <c r="C24752" t="s">
        <v>44</v>
      </c>
      <c r="D24752">
        <v>4500</v>
      </c>
    </row>
    <row r="24753" spans="1:4" x14ac:dyDescent="0.2">
      <c r="A24753">
        <v>31012011</v>
      </c>
      <c r="B24753">
        <v>5000</v>
      </c>
      <c r="C24753" t="s">
        <v>44</v>
      </c>
      <c r="D24753">
        <v>5000</v>
      </c>
    </row>
    <row r="24754" spans="1:4" x14ac:dyDescent="0.2">
      <c r="A24754">
        <v>31012060</v>
      </c>
      <c r="B24754">
        <v>4750</v>
      </c>
      <c r="C24754" t="s">
        <v>44</v>
      </c>
      <c r="D24754">
        <v>4500</v>
      </c>
    </row>
    <row r="24755" spans="1:4" x14ac:dyDescent="0.2">
      <c r="A24755">
        <v>31013014</v>
      </c>
      <c r="B24755">
        <v>2269</v>
      </c>
      <c r="C24755" t="s">
        <v>44</v>
      </c>
      <c r="D24755">
        <v>2000</v>
      </c>
    </row>
    <row r="24756" spans="1:4" x14ac:dyDescent="0.2">
      <c r="A24756">
        <v>31009072</v>
      </c>
      <c r="B24756">
        <v>2500</v>
      </c>
      <c r="C24756" t="s">
        <v>44</v>
      </c>
      <c r="D24756">
        <v>2500</v>
      </c>
    </row>
    <row r="24757" spans="1:4" x14ac:dyDescent="0.2">
      <c r="A24757">
        <v>31006091</v>
      </c>
      <c r="B24757">
        <v>4750</v>
      </c>
      <c r="C24757" t="s">
        <v>44</v>
      </c>
      <c r="D24757">
        <v>4500</v>
      </c>
    </row>
    <row r="24758" spans="1:4" x14ac:dyDescent="0.2">
      <c r="A24758">
        <v>31008049</v>
      </c>
      <c r="B24758">
        <v>4750</v>
      </c>
      <c r="C24758" t="s">
        <v>44</v>
      </c>
      <c r="D24758">
        <v>4500</v>
      </c>
    </row>
    <row r="24759" spans="1:4" x14ac:dyDescent="0.2">
      <c r="A24759">
        <v>31012040</v>
      </c>
      <c r="B24759">
        <v>4750</v>
      </c>
      <c r="C24759" t="s">
        <v>44</v>
      </c>
      <c r="D24759">
        <v>4500</v>
      </c>
    </row>
    <row r="24760" spans="1:4" x14ac:dyDescent="0.2">
      <c r="A24760">
        <v>31012065</v>
      </c>
      <c r="B24760">
        <v>4750</v>
      </c>
      <c r="C24760" t="s">
        <v>44</v>
      </c>
      <c r="D24760">
        <v>4500</v>
      </c>
    </row>
    <row r="24761" spans="1:4" x14ac:dyDescent="0.2">
      <c r="A24761">
        <v>31012013</v>
      </c>
      <c r="B24761">
        <v>5000</v>
      </c>
      <c r="C24761" t="s">
        <v>44</v>
      </c>
      <c r="D24761">
        <v>5000</v>
      </c>
    </row>
    <row r="24762" spans="1:4" x14ac:dyDescent="0.2">
      <c r="A24762">
        <v>31008116</v>
      </c>
      <c r="B24762">
        <v>2250</v>
      </c>
      <c r="C24762" t="s">
        <v>44</v>
      </c>
      <c r="D24762">
        <v>2000</v>
      </c>
    </row>
    <row r="24763" spans="1:4" x14ac:dyDescent="0.2">
      <c r="A24763">
        <v>31014056</v>
      </c>
      <c r="B24763">
        <v>3827</v>
      </c>
      <c r="C24763" t="s">
        <v>44</v>
      </c>
      <c r="D24763">
        <v>3500</v>
      </c>
    </row>
    <row r="24764" spans="1:4" x14ac:dyDescent="0.2">
      <c r="A24764">
        <v>31009046</v>
      </c>
      <c r="B24764">
        <v>3032</v>
      </c>
      <c r="C24764" t="s">
        <v>44</v>
      </c>
      <c r="D24764">
        <v>3000</v>
      </c>
    </row>
    <row r="24765" spans="1:4" x14ac:dyDescent="0.2">
      <c r="A24765">
        <v>31013064</v>
      </c>
      <c r="B24765">
        <v>5000</v>
      </c>
      <c r="C24765" t="s">
        <v>44</v>
      </c>
      <c r="D24765">
        <v>5000</v>
      </c>
    </row>
    <row r="24766" spans="1:4" x14ac:dyDescent="0.2">
      <c r="A24766">
        <v>31009055</v>
      </c>
      <c r="B24766">
        <v>4750</v>
      </c>
      <c r="C24766" t="s">
        <v>44</v>
      </c>
      <c r="D24766">
        <v>4500</v>
      </c>
    </row>
    <row r="24767" spans="1:4" x14ac:dyDescent="0.2">
      <c r="A24767">
        <v>31007011</v>
      </c>
      <c r="B24767">
        <v>4750</v>
      </c>
      <c r="C24767" t="s">
        <v>44</v>
      </c>
      <c r="D24767">
        <v>4500</v>
      </c>
    </row>
    <row r="24768" spans="1:4" x14ac:dyDescent="0.2">
      <c r="A24768">
        <v>31013091</v>
      </c>
      <c r="B24768">
        <v>4800</v>
      </c>
      <c r="C24768" t="s">
        <v>44</v>
      </c>
      <c r="D24768">
        <v>4500</v>
      </c>
    </row>
    <row r="24769" spans="1:4" x14ac:dyDescent="0.2">
      <c r="A24769">
        <v>31014039</v>
      </c>
      <c r="B24769">
        <v>4725</v>
      </c>
      <c r="C24769" t="s">
        <v>44</v>
      </c>
      <c r="D24769">
        <v>4500</v>
      </c>
    </row>
    <row r="24770" spans="1:4" x14ac:dyDescent="0.2">
      <c r="A24770">
        <v>31013028</v>
      </c>
      <c r="B24770">
        <v>5225</v>
      </c>
      <c r="C24770" t="s">
        <v>44</v>
      </c>
      <c r="D24770">
        <v>5000</v>
      </c>
    </row>
    <row r="24771" spans="1:4" x14ac:dyDescent="0.2">
      <c r="A24771">
        <v>31013024</v>
      </c>
      <c r="B24771">
        <v>4750</v>
      </c>
      <c r="C24771" t="s">
        <v>44</v>
      </c>
      <c r="D24771">
        <v>4500</v>
      </c>
    </row>
    <row r="24772" spans="1:4" x14ac:dyDescent="0.2">
      <c r="A24772">
        <v>31013071</v>
      </c>
      <c r="B24772">
        <v>4750</v>
      </c>
      <c r="C24772" t="s">
        <v>44</v>
      </c>
      <c r="D24772">
        <v>4500</v>
      </c>
    </row>
    <row r="24773" spans="1:4" x14ac:dyDescent="0.2">
      <c r="A24773">
        <v>31007008</v>
      </c>
      <c r="B24773">
        <v>4750</v>
      </c>
      <c r="C24773" t="s">
        <v>44</v>
      </c>
      <c r="D24773">
        <v>4500</v>
      </c>
    </row>
    <row r="24774" spans="1:4" x14ac:dyDescent="0.2">
      <c r="A24774">
        <v>31008014</v>
      </c>
      <c r="B24774">
        <v>4800</v>
      </c>
      <c r="C24774" t="s">
        <v>44</v>
      </c>
      <c r="D24774">
        <v>4500</v>
      </c>
    </row>
    <row r="24775" spans="1:4" x14ac:dyDescent="0.2">
      <c r="A24775">
        <v>31007071</v>
      </c>
      <c r="B24775">
        <v>4600</v>
      </c>
      <c r="C24775" t="s">
        <v>44</v>
      </c>
      <c r="D24775">
        <v>4500</v>
      </c>
    </row>
    <row r="24776" spans="1:4" x14ac:dyDescent="0.2">
      <c r="A24776">
        <v>31013087</v>
      </c>
      <c r="B24776">
        <v>4750</v>
      </c>
      <c r="C24776" t="s">
        <v>44</v>
      </c>
      <c r="D24776">
        <v>4500</v>
      </c>
    </row>
    <row r="24777" spans="1:4" x14ac:dyDescent="0.2">
      <c r="A24777">
        <v>31008025</v>
      </c>
      <c r="B24777">
        <v>4750</v>
      </c>
      <c r="C24777" t="s">
        <v>44</v>
      </c>
      <c r="D24777">
        <v>4500</v>
      </c>
    </row>
    <row r="24778" spans="1:4" x14ac:dyDescent="0.2">
      <c r="A24778">
        <v>31008065</v>
      </c>
      <c r="B24778">
        <v>4700</v>
      </c>
      <c r="C24778" t="s">
        <v>44</v>
      </c>
      <c r="D24778">
        <v>4500</v>
      </c>
    </row>
    <row r="24779" spans="1:4" x14ac:dyDescent="0.2">
      <c r="A24779">
        <v>31013078</v>
      </c>
      <c r="B24779">
        <v>4414</v>
      </c>
      <c r="C24779" t="s">
        <v>44</v>
      </c>
      <c r="D24779">
        <v>4000</v>
      </c>
    </row>
    <row r="24780" spans="1:4" x14ac:dyDescent="0.2">
      <c r="A24780">
        <v>31014055</v>
      </c>
      <c r="B24780">
        <v>3827</v>
      </c>
      <c r="C24780" t="s">
        <v>44</v>
      </c>
      <c r="D24780">
        <v>3500</v>
      </c>
    </row>
    <row r="24781" spans="1:4" x14ac:dyDescent="0.2">
      <c r="A24781">
        <v>31013006</v>
      </c>
      <c r="B24781">
        <v>4700</v>
      </c>
      <c r="C24781" t="s">
        <v>44</v>
      </c>
      <c r="D24781">
        <v>4500</v>
      </c>
    </row>
    <row r="24782" spans="1:4" x14ac:dyDescent="0.2">
      <c r="A24782">
        <v>31007027</v>
      </c>
      <c r="B24782">
        <v>4000</v>
      </c>
      <c r="C24782" t="s">
        <v>44</v>
      </c>
      <c r="D24782">
        <v>4000</v>
      </c>
    </row>
    <row r="24783" spans="1:4" x14ac:dyDescent="0.2">
      <c r="A24783">
        <v>31013068</v>
      </c>
      <c r="B24783">
        <v>4914</v>
      </c>
      <c r="C24783" t="s">
        <v>44</v>
      </c>
      <c r="D24783">
        <v>4500</v>
      </c>
    </row>
    <row r="24784" spans="1:4" x14ac:dyDescent="0.2">
      <c r="A24784">
        <v>31006017</v>
      </c>
      <c r="B24784">
        <v>2530</v>
      </c>
      <c r="C24784" t="s">
        <v>44</v>
      </c>
      <c r="D24784">
        <v>2500</v>
      </c>
    </row>
    <row r="24785" spans="1:4" x14ac:dyDescent="0.2">
      <c r="A24785">
        <v>31008018</v>
      </c>
      <c r="B24785">
        <v>4800</v>
      </c>
      <c r="C24785" t="s">
        <v>44</v>
      </c>
      <c r="D24785">
        <v>4500</v>
      </c>
    </row>
    <row r="24786" spans="1:4" x14ac:dyDescent="0.2">
      <c r="A24786">
        <v>91114040</v>
      </c>
      <c r="B24786">
        <v>4236</v>
      </c>
      <c r="C24786" t="s">
        <v>41</v>
      </c>
      <c r="D24786">
        <v>4000</v>
      </c>
    </row>
    <row r="24787" spans="1:4" x14ac:dyDescent="0.2">
      <c r="A24787">
        <v>91135025</v>
      </c>
      <c r="B24787">
        <v>3850</v>
      </c>
      <c r="C24787" t="s">
        <v>41</v>
      </c>
      <c r="D24787">
        <v>3500</v>
      </c>
    </row>
    <row r="24788" spans="1:4" x14ac:dyDescent="0.2">
      <c r="A24788">
        <v>91133053</v>
      </c>
      <c r="B24788">
        <v>6070</v>
      </c>
      <c r="C24788" t="s">
        <v>41</v>
      </c>
      <c r="D24788">
        <v>6000</v>
      </c>
    </row>
    <row r="24789" spans="1:4" x14ac:dyDescent="0.2">
      <c r="A24789">
        <v>91114083</v>
      </c>
      <c r="B24789">
        <v>4200</v>
      </c>
      <c r="C24789" t="s">
        <v>41</v>
      </c>
      <c r="D24789">
        <v>4000</v>
      </c>
    </row>
    <row r="24790" spans="1:4" x14ac:dyDescent="0.2">
      <c r="A24790">
        <v>91114101</v>
      </c>
      <c r="B24790">
        <v>4532</v>
      </c>
      <c r="C24790" t="s">
        <v>41</v>
      </c>
      <c r="D24790">
        <v>4500</v>
      </c>
    </row>
    <row r="24791" spans="1:4" x14ac:dyDescent="0.2">
      <c r="A24791">
        <v>91111027</v>
      </c>
      <c r="B24791">
        <v>4600</v>
      </c>
      <c r="C24791" t="s">
        <v>41</v>
      </c>
      <c r="D24791">
        <v>4500</v>
      </c>
    </row>
    <row r="24792" spans="1:4" x14ac:dyDescent="0.2">
      <c r="A24792">
        <v>91117037</v>
      </c>
      <c r="B24792">
        <v>4286</v>
      </c>
      <c r="C24792" t="s">
        <v>41</v>
      </c>
      <c r="D24792">
        <v>4000</v>
      </c>
    </row>
    <row r="24793" spans="1:4" x14ac:dyDescent="0.2">
      <c r="A24793">
        <v>91135066</v>
      </c>
      <c r="B24793">
        <v>4590</v>
      </c>
      <c r="C24793" t="s">
        <v>41</v>
      </c>
      <c r="D24793">
        <v>4500</v>
      </c>
    </row>
    <row r="24794" spans="1:4" x14ac:dyDescent="0.2">
      <c r="A24794">
        <v>91114034</v>
      </c>
      <c r="B24794">
        <v>4357</v>
      </c>
      <c r="C24794" t="s">
        <v>41</v>
      </c>
      <c r="D24794">
        <v>4000</v>
      </c>
    </row>
    <row r="24795" spans="1:4" x14ac:dyDescent="0.2">
      <c r="A24795">
        <v>91110033</v>
      </c>
      <c r="B24795">
        <v>4830</v>
      </c>
      <c r="C24795" t="s">
        <v>41</v>
      </c>
      <c r="D24795">
        <v>4500</v>
      </c>
    </row>
    <row r="24796" spans="1:4" x14ac:dyDescent="0.2">
      <c r="A24796">
        <v>91114006</v>
      </c>
      <c r="B24796">
        <v>4255</v>
      </c>
      <c r="C24796" t="s">
        <v>41</v>
      </c>
      <c r="D24796">
        <v>4000</v>
      </c>
    </row>
    <row r="24797" spans="1:4" x14ac:dyDescent="0.2">
      <c r="A24797">
        <v>91133113</v>
      </c>
      <c r="B24797">
        <v>6220</v>
      </c>
      <c r="C24797" t="s">
        <v>41</v>
      </c>
      <c r="D24797">
        <v>6000</v>
      </c>
    </row>
    <row r="24798" spans="1:4" x14ac:dyDescent="0.2">
      <c r="A24798">
        <v>91114105</v>
      </c>
      <c r="B24798">
        <v>4803</v>
      </c>
      <c r="C24798" t="s">
        <v>41</v>
      </c>
      <c r="D24798">
        <v>4500</v>
      </c>
    </row>
    <row r="24799" spans="1:4" x14ac:dyDescent="0.2">
      <c r="A24799">
        <v>91114142</v>
      </c>
      <c r="B24799">
        <v>4830</v>
      </c>
      <c r="C24799" t="s">
        <v>41</v>
      </c>
      <c r="D24799">
        <v>4500</v>
      </c>
    </row>
    <row r="24800" spans="1:4" x14ac:dyDescent="0.2">
      <c r="A24800">
        <v>91138112</v>
      </c>
      <c r="B24800">
        <v>7389</v>
      </c>
      <c r="C24800" t="s">
        <v>41</v>
      </c>
      <c r="D24800">
        <v>7000</v>
      </c>
    </row>
    <row r="24801" spans="1:4" x14ac:dyDescent="0.2">
      <c r="A24801">
        <v>91117027</v>
      </c>
      <c r="B24801">
        <v>4200</v>
      </c>
      <c r="C24801" t="s">
        <v>41</v>
      </c>
      <c r="D24801">
        <v>4000</v>
      </c>
    </row>
    <row r="24802" spans="1:4" x14ac:dyDescent="0.2">
      <c r="A24802">
        <v>91110049</v>
      </c>
      <c r="B24802">
        <v>4356</v>
      </c>
      <c r="C24802" t="s">
        <v>41</v>
      </c>
      <c r="D24802">
        <v>4000</v>
      </c>
    </row>
    <row r="24803" spans="1:4" x14ac:dyDescent="0.2">
      <c r="A24803">
        <v>91131112</v>
      </c>
      <c r="B24803">
        <v>3584</v>
      </c>
      <c r="C24803" t="s">
        <v>41</v>
      </c>
      <c r="D24803">
        <v>3500</v>
      </c>
    </row>
    <row r="24804" spans="1:4" x14ac:dyDescent="0.2">
      <c r="A24804">
        <v>91133036</v>
      </c>
      <c r="B24804">
        <v>4796</v>
      </c>
      <c r="C24804" t="s">
        <v>41</v>
      </c>
      <c r="D24804">
        <v>4500</v>
      </c>
    </row>
    <row r="24805" spans="1:4" x14ac:dyDescent="0.2">
      <c r="A24805">
        <v>91117031</v>
      </c>
      <c r="B24805">
        <v>4725</v>
      </c>
      <c r="C24805" t="s">
        <v>41</v>
      </c>
      <c r="D24805">
        <v>4500</v>
      </c>
    </row>
    <row r="24806" spans="1:4" x14ac:dyDescent="0.2">
      <c r="A24806">
        <v>91110010</v>
      </c>
      <c r="B24806">
        <v>4200</v>
      </c>
      <c r="C24806" t="s">
        <v>41</v>
      </c>
      <c r="D24806">
        <v>4000</v>
      </c>
    </row>
    <row r="24807" spans="1:4" x14ac:dyDescent="0.2">
      <c r="A24807">
        <v>91133051</v>
      </c>
      <c r="B24807">
        <v>7091</v>
      </c>
      <c r="C24807" t="s">
        <v>41</v>
      </c>
      <c r="D24807">
        <v>7000</v>
      </c>
    </row>
    <row r="24808" spans="1:4" x14ac:dyDescent="0.2">
      <c r="A24808">
        <v>91135032</v>
      </c>
      <c r="B24808">
        <v>7019</v>
      </c>
      <c r="C24808" t="s">
        <v>41</v>
      </c>
      <c r="D24808">
        <v>7000</v>
      </c>
    </row>
    <row r="24809" spans="1:4" x14ac:dyDescent="0.2">
      <c r="A24809">
        <v>91110026</v>
      </c>
      <c r="B24809">
        <v>4314</v>
      </c>
      <c r="C24809" t="s">
        <v>41</v>
      </c>
      <c r="D24809">
        <v>4000</v>
      </c>
    </row>
    <row r="24810" spans="1:4" x14ac:dyDescent="0.2">
      <c r="A24810">
        <v>91114137</v>
      </c>
      <c r="B24810">
        <v>4993</v>
      </c>
      <c r="C24810" t="s">
        <v>41</v>
      </c>
      <c r="D24810">
        <v>4500</v>
      </c>
    </row>
    <row r="24811" spans="1:4" x14ac:dyDescent="0.2">
      <c r="A24811">
        <v>91117095</v>
      </c>
      <c r="B24811">
        <v>3561</v>
      </c>
      <c r="C24811" t="s">
        <v>41</v>
      </c>
      <c r="D24811">
        <v>3500</v>
      </c>
    </row>
    <row r="24812" spans="1:4" x14ac:dyDescent="0.2">
      <c r="A24812">
        <v>91135019</v>
      </c>
      <c r="B24812">
        <v>5550</v>
      </c>
      <c r="C24812" t="s">
        <v>41</v>
      </c>
      <c r="D24812">
        <v>5500</v>
      </c>
    </row>
    <row r="24813" spans="1:4" x14ac:dyDescent="0.2">
      <c r="A24813">
        <v>91117101</v>
      </c>
      <c r="B24813">
        <v>3528</v>
      </c>
      <c r="C24813" t="s">
        <v>41</v>
      </c>
      <c r="D24813">
        <v>3500</v>
      </c>
    </row>
    <row r="24814" spans="1:4" x14ac:dyDescent="0.2">
      <c r="A24814">
        <v>91114003</v>
      </c>
      <c r="B24814">
        <v>4740</v>
      </c>
      <c r="C24814" t="s">
        <v>41</v>
      </c>
      <c r="D24814">
        <v>4500</v>
      </c>
    </row>
    <row r="24815" spans="1:4" x14ac:dyDescent="0.2">
      <c r="A24815">
        <v>91117139</v>
      </c>
      <c r="B24815">
        <v>3730</v>
      </c>
      <c r="C24815" t="s">
        <v>41</v>
      </c>
      <c r="D24815">
        <v>3500</v>
      </c>
    </row>
    <row r="24816" spans="1:4" x14ac:dyDescent="0.2">
      <c r="A24816">
        <v>91114013</v>
      </c>
      <c r="B24816">
        <v>4210</v>
      </c>
      <c r="C24816" t="s">
        <v>41</v>
      </c>
      <c r="D24816">
        <v>4000</v>
      </c>
    </row>
    <row r="24817" spans="1:4" x14ac:dyDescent="0.2">
      <c r="A24817">
        <v>91135015</v>
      </c>
      <c r="B24817">
        <v>3712</v>
      </c>
      <c r="C24817" t="s">
        <v>41</v>
      </c>
      <c r="D24817">
        <v>3500</v>
      </c>
    </row>
    <row r="24818" spans="1:4" x14ac:dyDescent="0.2">
      <c r="A24818">
        <v>91117113</v>
      </c>
      <c r="B24818">
        <v>3802</v>
      </c>
      <c r="C24818" t="s">
        <v>41</v>
      </c>
      <c r="D24818">
        <v>3500</v>
      </c>
    </row>
    <row r="24819" spans="1:4" x14ac:dyDescent="0.2">
      <c r="A24819">
        <v>91114046</v>
      </c>
      <c r="B24819">
        <v>4242</v>
      </c>
      <c r="C24819" t="s">
        <v>41</v>
      </c>
      <c r="D24819">
        <v>4000</v>
      </c>
    </row>
    <row r="24820" spans="1:4" x14ac:dyDescent="0.2">
      <c r="A24820">
        <v>91131009</v>
      </c>
      <c r="B24820">
        <v>4320</v>
      </c>
      <c r="C24820" t="s">
        <v>41</v>
      </c>
      <c r="D24820">
        <v>4000</v>
      </c>
    </row>
    <row r="24821" spans="1:4" x14ac:dyDescent="0.2">
      <c r="A24821">
        <v>91110043</v>
      </c>
      <c r="B24821">
        <v>5467</v>
      </c>
      <c r="C24821" t="s">
        <v>41</v>
      </c>
      <c r="D24821">
        <v>5000</v>
      </c>
    </row>
    <row r="24822" spans="1:4" x14ac:dyDescent="0.2">
      <c r="A24822">
        <v>91114073</v>
      </c>
      <c r="B24822">
        <v>4218</v>
      </c>
      <c r="C24822" t="s">
        <v>41</v>
      </c>
      <c r="D24822">
        <v>4000</v>
      </c>
    </row>
    <row r="24823" spans="1:4" x14ac:dyDescent="0.2">
      <c r="A24823">
        <v>91114041</v>
      </c>
      <c r="B24823">
        <v>4242</v>
      </c>
      <c r="C24823" t="s">
        <v>41</v>
      </c>
      <c r="D24823">
        <v>4000</v>
      </c>
    </row>
    <row r="24824" spans="1:4" x14ac:dyDescent="0.2">
      <c r="A24824">
        <v>91117043</v>
      </c>
      <c r="B24824">
        <v>5697</v>
      </c>
      <c r="C24824" t="s">
        <v>41</v>
      </c>
      <c r="D24824">
        <v>5500</v>
      </c>
    </row>
    <row r="24825" spans="1:4" x14ac:dyDescent="0.2">
      <c r="A24825">
        <v>91114081</v>
      </c>
      <c r="B24825">
        <v>4200</v>
      </c>
      <c r="C24825" t="s">
        <v>41</v>
      </c>
      <c r="D24825">
        <v>4000</v>
      </c>
    </row>
    <row r="24826" spans="1:4" x14ac:dyDescent="0.2">
      <c r="A24826">
        <v>91114103</v>
      </c>
      <c r="B24826">
        <v>4855</v>
      </c>
      <c r="C24826" t="s">
        <v>41</v>
      </c>
      <c r="D24826">
        <v>4500</v>
      </c>
    </row>
    <row r="24827" spans="1:4" x14ac:dyDescent="0.2">
      <c r="A24827">
        <v>91114038</v>
      </c>
      <c r="B24827">
        <v>5445</v>
      </c>
      <c r="C24827" t="s">
        <v>41</v>
      </c>
      <c r="D24827">
        <v>5000</v>
      </c>
    </row>
    <row r="24828" spans="1:4" x14ac:dyDescent="0.2">
      <c r="A24828">
        <v>91135076</v>
      </c>
      <c r="B24828">
        <v>4850</v>
      </c>
      <c r="C24828" t="s">
        <v>41</v>
      </c>
      <c r="D24828">
        <v>4500</v>
      </c>
    </row>
    <row r="24829" spans="1:4" x14ac:dyDescent="0.2">
      <c r="A24829">
        <v>91110019</v>
      </c>
      <c r="B24829">
        <v>4200</v>
      </c>
      <c r="C24829" t="s">
        <v>41</v>
      </c>
      <c r="D24829">
        <v>4000</v>
      </c>
    </row>
    <row r="24830" spans="1:4" x14ac:dyDescent="0.2">
      <c r="A24830">
        <v>91117061</v>
      </c>
      <c r="B24830">
        <v>4068</v>
      </c>
      <c r="C24830" t="s">
        <v>41</v>
      </c>
      <c r="D24830">
        <v>4000</v>
      </c>
    </row>
    <row r="24831" spans="1:4" x14ac:dyDescent="0.2">
      <c r="A24831">
        <v>91117086</v>
      </c>
      <c r="B24831">
        <v>3580</v>
      </c>
      <c r="C24831" t="s">
        <v>41</v>
      </c>
      <c r="D24831">
        <v>3500</v>
      </c>
    </row>
    <row r="24832" spans="1:4" x14ac:dyDescent="0.2">
      <c r="A24832">
        <v>91111011</v>
      </c>
      <c r="B24832">
        <v>5860</v>
      </c>
      <c r="C24832" t="s">
        <v>41</v>
      </c>
      <c r="D24832">
        <v>5500</v>
      </c>
    </row>
    <row r="24833" spans="1:4" x14ac:dyDescent="0.2">
      <c r="A24833">
        <v>91110085</v>
      </c>
      <c r="B24833">
        <v>5486</v>
      </c>
      <c r="C24833" t="s">
        <v>41</v>
      </c>
      <c r="D24833">
        <v>5000</v>
      </c>
    </row>
    <row r="24834" spans="1:4" x14ac:dyDescent="0.2">
      <c r="A24834">
        <v>91114049</v>
      </c>
      <c r="B24834">
        <v>4242</v>
      </c>
      <c r="C24834" t="s">
        <v>41</v>
      </c>
      <c r="D24834">
        <v>4000</v>
      </c>
    </row>
    <row r="24835" spans="1:4" x14ac:dyDescent="0.2">
      <c r="A24835">
        <v>91115011</v>
      </c>
      <c r="B24835">
        <v>260663</v>
      </c>
      <c r="C24835" t="s">
        <v>41</v>
      </c>
      <c r="D24835">
        <v>260500</v>
      </c>
    </row>
    <row r="24836" spans="1:4" x14ac:dyDescent="0.2">
      <c r="A24836">
        <v>91133112</v>
      </c>
      <c r="B24836">
        <v>5848</v>
      </c>
      <c r="C24836" t="s">
        <v>41</v>
      </c>
      <c r="D24836">
        <v>5500</v>
      </c>
    </row>
    <row r="24837" spans="1:4" x14ac:dyDescent="0.2">
      <c r="A24837">
        <v>91135050</v>
      </c>
      <c r="B24837">
        <v>5522</v>
      </c>
      <c r="C24837" t="s">
        <v>41</v>
      </c>
      <c r="D24837">
        <v>5500</v>
      </c>
    </row>
    <row r="24838" spans="1:4" x14ac:dyDescent="0.2">
      <c r="A24838">
        <v>91115008</v>
      </c>
      <c r="B24838">
        <v>64007</v>
      </c>
      <c r="C24838" t="s">
        <v>41</v>
      </c>
      <c r="D24838">
        <v>64000</v>
      </c>
    </row>
    <row r="24839" spans="1:4" x14ac:dyDescent="0.2">
      <c r="A24839">
        <v>91135056</v>
      </c>
      <c r="B24839">
        <v>4280</v>
      </c>
      <c r="C24839" t="s">
        <v>41</v>
      </c>
      <c r="D24839">
        <v>4000</v>
      </c>
    </row>
    <row r="24840" spans="1:4" x14ac:dyDescent="0.2">
      <c r="A24840">
        <v>91117065</v>
      </c>
      <c r="B24840">
        <v>4068</v>
      </c>
      <c r="C24840" t="s">
        <v>41</v>
      </c>
      <c r="D24840">
        <v>4000</v>
      </c>
    </row>
    <row r="24841" spans="1:4" x14ac:dyDescent="0.2">
      <c r="A24841">
        <v>91135070</v>
      </c>
      <c r="B24841">
        <v>4985</v>
      </c>
      <c r="C24841" t="s">
        <v>41</v>
      </c>
      <c r="D24841">
        <v>4500</v>
      </c>
    </row>
    <row r="24842" spans="1:4" x14ac:dyDescent="0.2">
      <c r="A24842">
        <v>91135051</v>
      </c>
      <c r="B24842">
        <v>4720</v>
      </c>
      <c r="C24842" t="s">
        <v>41</v>
      </c>
      <c r="D24842">
        <v>4500</v>
      </c>
    </row>
    <row r="24843" spans="1:4" x14ac:dyDescent="0.2">
      <c r="A24843">
        <v>91117094</v>
      </c>
      <c r="B24843">
        <v>3533</v>
      </c>
      <c r="C24843" t="s">
        <v>41</v>
      </c>
      <c r="D24843">
        <v>3500</v>
      </c>
    </row>
    <row r="24844" spans="1:4" x14ac:dyDescent="0.2">
      <c r="A24844">
        <v>91117104</v>
      </c>
      <c r="B24844">
        <v>3528</v>
      </c>
      <c r="C24844" t="s">
        <v>41</v>
      </c>
      <c r="D24844">
        <v>3500</v>
      </c>
    </row>
    <row r="24845" spans="1:4" x14ac:dyDescent="0.2">
      <c r="A24845">
        <v>91114122</v>
      </c>
      <c r="B24845">
        <v>4530</v>
      </c>
      <c r="C24845" t="s">
        <v>41</v>
      </c>
      <c r="D24845">
        <v>4500</v>
      </c>
    </row>
    <row r="24846" spans="1:4" x14ac:dyDescent="0.2">
      <c r="A24846">
        <v>91133009</v>
      </c>
      <c r="B24846">
        <v>3921</v>
      </c>
      <c r="C24846" t="s">
        <v>41</v>
      </c>
      <c r="D24846">
        <v>3500</v>
      </c>
    </row>
    <row r="24847" spans="1:4" x14ac:dyDescent="0.2">
      <c r="A24847">
        <v>91133058</v>
      </c>
      <c r="B24847">
        <v>5601</v>
      </c>
      <c r="C24847" t="s">
        <v>41</v>
      </c>
      <c r="D24847">
        <v>5500</v>
      </c>
    </row>
    <row r="24848" spans="1:4" x14ac:dyDescent="0.2">
      <c r="A24848">
        <v>91114025</v>
      </c>
      <c r="B24848">
        <v>4200</v>
      </c>
      <c r="C24848" t="s">
        <v>41</v>
      </c>
      <c r="D24848">
        <v>4000</v>
      </c>
    </row>
    <row r="24849" spans="1:4" x14ac:dyDescent="0.2">
      <c r="A24849">
        <v>91114052</v>
      </c>
      <c r="B24849">
        <v>4200</v>
      </c>
      <c r="C24849" t="s">
        <v>41</v>
      </c>
      <c r="D24849">
        <v>4000</v>
      </c>
    </row>
    <row r="24850" spans="1:4" x14ac:dyDescent="0.2">
      <c r="A24850">
        <v>91117114</v>
      </c>
      <c r="B24850">
        <v>3802</v>
      </c>
      <c r="C24850" t="s">
        <v>41</v>
      </c>
      <c r="D24850">
        <v>3500</v>
      </c>
    </row>
    <row r="24851" spans="1:4" x14ac:dyDescent="0.2">
      <c r="A24851">
        <v>91110042</v>
      </c>
      <c r="B24851">
        <v>5467</v>
      </c>
      <c r="C24851" t="s">
        <v>41</v>
      </c>
      <c r="D24851">
        <v>5000</v>
      </c>
    </row>
    <row r="24852" spans="1:4" x14ac:dyDescent="0.2">
      <c r="A24852">
        <v>91131027</v>
      </c>
      <c r="B24852">
        <v>4257</v>
      </c>
      <c r="C24852" t="s">
        <v>41</v>
      </c>
      <c r="D24852">
        <v>4000</v>
      </c>
    </row>
    <row r="24853" spans="1:4" x14ac:dyDescent="0.2">
      <c r="A24853">
        <v>91133086</v>
      </c>
      <c r="B24853">
        <v>4666</v>
      </c>
      <c r="C24853" t="s">
        <v>41</v>
      </c>
      <c r="D24853">
        <v>4500</v>
      </c>
    </row>
    <row r="24854" spans="1:4" x14ac:dyDescent="0.2">
      <c r="A24854">
        <v>91135039</v>
      </c>
      <c r="B24854">
        <v>7077</v>
      </c>
      <c r="C24854" t="s">
        <v>41</v>
      </c>
      <c r="D24854">
        <v>7000</v>
      </c>
    </row>
    <row r="24855" spans="1:4" x14ac:dyDescent="0.2">
      <c r="A24855">
        <v>91117003</v>
      </c>
      <c r="B24855">
        <v>4318</v>
      </c>
      <c r="C24855" t="s">
        <v>41</v>
      </c>
      <c r="D24855">
        <v>4000</v>
      </c>
    </row>
    <row r="24856" spans="1:4" x14ac:dyDescent="0.2">
      <c r="A24856">
        <v>91110059</v>
      </c>
      <c r="B24856">
        <v>5282</v>
      </c>
      <c r="C24856" t="s">
        <v>41</v>
      </c>
      <c r="D24856">
        <v>5000</v>
      </c>
    </row>
    <row r="24857" spans="1:4" x14ac:dyDescent="0.2">
      <c r="A24857">
        <v>91110084</v>
      </c>
      <c r="B24857">
        <v>4229</v>
      </c>
      <c r="C24857" t="s">
        <v>41</v>
      </c>
      <c r="D24857">
        <v>4000</v>
      </c>
    </row>
    <row r="24858" spans="1:4" x14ac:dyDescent="0.2">
      <c r="A24858">
        <v>91114012</v>
      </c>
      <c r="B24858">
        <v>4255</v>
      </c>
      <c r="C24858" t="s">
        <v>41</v>
      </c>
      <c r="D24858">
        <v>4000</v>
      </c>
    </row>
    <row r="24859" spans="1:4" x14ac:dyDescent="0.2">
      <c r="A24859">
        <v>91114100</v>
      </c>
      <c r="B24859">
        <v>4316</v>
      </c>
      <c r="C24859" t="s">
        <v>41</v>
      </c>
      <c r="D24859">
        <v>4000</v>
      </c>
    </row>
    <row r="24860" spans="1:4" x14ac:dyDescent="0.2">
      <c r="A24860">
        <v>91110068</v>
      </c>
      <c r="B24860">
        <v>5336</v>
      </c>
      <c r="C24860" t="s">
        <v>41</v>
      </c>
      <c r="D24860">
        <v>5000</v>
      </c>
    </row>
    <row r="24861" spans="1:4" x14ac:dyDescent="0.2">
      <c r="A24861">
        <v>91117140</v>
      </c>
      <c r="B24861">
        <v>3935</v>
      </c>
      <c r="C24861" t="s">
        <v>41</v>
      </c>
      <c r="D24861">
        <v>3500</v>
      </c>
    </row>
    <row r="24862" spans="1:4" x14ac:dyDescent="0.2">
      <c r="A24862">
        <v>91114089</v>
      </c>
      <c r="B24862">
        <v>4200</v>
      </c>
      <c r="C24862" t="s">
        <v>41</v>
      </c>
      <c r="D24862">
        <v>4000</v>
      </c>
    </row>
    <row r="24863" spans="1:4" x14ac:dyDescent="0.2">
      <c r="A24863">
        <v>91131131</v>
      </c>
      <c r="B24863">
        <v>38998</v>
      </c>
      <c r="C24863" t="s">
        <v>41</v>
      </c>
      <c r="D24863">
        <v>38500</v>
      </c>
    </row>
    <row r="24864" spans="1:4" x14ac:dyDescent="0.2">
      <c r="A24864">
        <v>91135021</v>
      </c>
      <c r="B24864">
        <v>3850</v>
      </c>
      <c r="C24864" t="s">
        <v>41</v>
      </c>
      <c r="D24864">
        <v>3500</v>
      </c>
    </row>
    <row r="24865" spans="1:4" x14ac:dyDescent="0.2">
      <c r="A24865">
        <v>91135058</v>
      </c>
      <c r="B24865">
        <v>4280</v>
      </c>
      <c r="C24865" t="s">
        <v>41</v>
      </c>
      <c r="D24865">
        <v>4000</v>
      </c>
    </row>
    <row r="24866" spans="1:4" x14ac:dyDescent="0.2">
      <c r="A24866">
        <v>91117004</v>
      </c>
      <c r="B24866">
        <v>4397</v>
      </c>
      <c r="C24866" t="s">
        <v>41</v>
      </c>
      <c r="D24866">
        <v>4000</v>
      </c>
    </row>
    <row r="24867" spans="1:4" x14ac:dyDescent="0.2">
      <c r="A24867">
        <v>91117137</v>
      </c>
      <c r="B24867">
        <v>3812</v>
      </c>
      <c r="C24867" t="s">
        <v>41</v>
      </c>
      <c r="D24867">
        <v>3500</v>
      </c>
    </row>
    <row r="24868" spans="1:4" x14ac:dyDescent="0.2">
      <c r="A24868">
        <v>91131014</v>
      </c>
      <c r="B24868">
        <v>4174</v>
      </c>
      <c r="C24868" t="s">
        <v>41</v>
      </c>
      <c r="D24868">
        <v>4000</v>
      </c>
    </row>
    <row r="24869" spans="1:4" x14ac:dyDescent="0.2">
      <c r="A24869">
        <v>91131023</v>
      </c>
      <c r="B24869">
        <v>4583</v>
      </c>
      <c r="C24869" t="s">
        <v>41</v>
      </c>
      <c r="D24869">
        <v>4500</v>
      </c>
    </row>
    <row r="24870" spans="1:4" x14ac:dyDescent="0.2">
      <c r="A24870">
        <v>91133013</v>
      </c>
      <c r="B24870">
        <v>3622</v>
      </c>
      <c r="C24870" t="s">
        <v>41</v>
      </c>
      <c r="D24870">
        <v>3500</v>
      </c>
    </row>
    <row r="24871" spans="1:4" x14ac:dyDescent="0.2">
      <c r="A24871">
        <v>91110088</v>
      </c>
      <c r="B24871">
        <v>4798</v>
      </c>
      <c r="C24871" t="s">
        <v>41</v>
      </c>
      <c r="D24871">
        <v>4500</v>
      </c>
    </row>
    <row r="24872" spans="1:4" x14ac:dyDescent="0.2">
      <c r="A24872">
        <v>91133028</v>
      </c>
      <c r="B24872">
        <v>5959</v>
      </c>
      <c r="C24872" t="s">
        <v>41</v>
      </c>
      <c r="D24872">
        <v>5500</v>
      </c>
    </row>
    <row r="24873" spans="1:4" x14ac:dyDescent="0.2">
      <c r="A24873">
        <v>91135007</v>
      </c>
      <c r="B24873">
        <v>4666</v>
      </c>
      <c r="C24873" t="s">
        <v>41</v>
      </c>
      <c r="D24873">
        <v>4500</v>
      </c>
    </row>
    <row r="24874" spans="1:4" x14ac:dyDescent="0.2">
      <c r="A24874">
        <v>91135020</v>
      </c>
      <c r="B24874">
        <v>3850</v>
      </c>
      <c r="C24874" t="s">
        <v>41</v>
      </c>
      <c r="D24874">
        <v>3500</v>
      </c>
    </row>
    <row r="24875" spans="1:4" x14ac:dyDescent="0.2">
      <c r="A24875">
        <v>91131030</v>
      </c>
      <c r="B24875">
        <v>4401</v>
      </c>
      <c r="C24875" t="s">
        <v>41</v>
      </c>
      <c r="D24875">
        <v>4000</v>
      </c>
    </row>
    <row r="24876" spans="1:4" x14ac:dyDescent="0.2">
      <c r="A24876">
        <v>91114099</v>
      </c>
      <c r="B24876">
        <v>4392</v>
      </c>
      <c r="C24876" t="s">
        <v>41</v>
      </c>
      <c r="D24876">
        <v>4000</v>
      </c>
    </row>
    <row r="24877" spans="1:4" x14ac:dyDescent="0.2">
      <c r="A24877">
        <v>91114033</v>
      </c>
      <c r="B24877">
        <v>4357</v>
      </c>
      <c r="C24877" t="s">
        <v>41</v>
      </c>
      <c r="D24877">
        <v>4000</v>
      </c>
    </row>
    <row r="24878" spans="1:4" x14ac:dyDescent="0.2">
      <c r="A24878">
        <v>91114098</v>
      </c>
      <c r="B24878">
        <v>4393</v>
      </c>
      <c r="C24878" t="s">
        <v>41</v>
      </c>
      <c r="D24878">
        <v>4000</v>
      </c>
    </row>
    <row r="24879" spans="1:4" x14ac:dyDescent="0.2">
      <c r="A24879">
        <v>91114118</v>
      </c>
      <c r="B24879">
        <v>6153</v>
      </c>
      <c r="C24879" t="s">
        <v>41</v>
      </c>
      <c r="D24879">
        <v>6000</v>
      </c>
    </row>
    <row r="24880" spans="1:4" x14ac:dyDescent="0.2">
      <c r="A24880">
        <v>91135062</v>
      </c>
      <c r="B24880">
        <v>4590</v>
      </c>
      <c r="C24880" t="s">
        <v>41</v>
      </c>
      <c r="D24880">
        <v>4500</v>
      </c>
    </row>
    <row r="24881" spans="1:4" x14ac:dyDescent="0.2">
      <c r="A24881">
        <v>91117013</v>
      </c>
      <c r="B24881">
        <v>4200</v>
      </c>
      <c r="C24881" t="s">
        <v>41</v>
      </c>
      <c r="D24881">
        <v>4000</v>
      </c>
    </row>
    <row r="24882" spans="1:4" x14ac:dyDescent="0.2">
      <c r="A24882">
        <v>91133074</v>
      </c>
      <c r="B24882">
        <v>3850</v>
      </c>
      <c r="C24882" t="s">
        <v>41</v>
      </c>
      <c r="D24882">
        <v>3500</v>
      </c>
    </row>
    <row r="24883" spans="1:4" x14ac:dyDescent="0.2">
      <c r="A24883">
        <v>91133065</v>
      </c>
      <c r="B24883">
        <v>4267</v>
      </c>
      <c r="C24883" t="s">
        <v>41</v>
      </c>
      <c r="D24883">
        <v>4000</v>
      </c>
    </row>
    <row r="24884" spans="1:4" x14ac:dyDescent="0.2">
      <c r="A24884">
        <v>91114156</v>
      </c>
      <c r="B24884">
        <v>4830</v>
      </c>
      <c r="C24884" t="s">
        <v>41</v>
      </c>
      <c r="D24884">
        <v>4500</v>
      </c>
    </row>
    <row r="24885" spans="1:4" x14ac:dyDescent="0.2">
      <c r="A24885">
        <v>91131005</v>
      </c>
      <c r="B24885">
        <v>3522</v>
      </c>
      <c r="C24885" t="s">
        <v>41</v>
      </c>
      <c r="D24885">
        <v>3500</v>
      </c>
    </row>
    <row r="24886" spans="1:4" x14ac:dyDescent="0.2">
      <c r="A24886">
        <v>91114027</v>
      </c>
      <c r="B24886">
        <v>4312</v>
      </c>
      <c r="C24886" t="s">
        <v>41</v>
      </c>
      <c r="D24886">
        <v>4000</v>
      </c>
    </row>
    <row r="24887" spans="1:4" x14ac:dyDescent="0.2">
      <c r="A24887">
        <v>91135037</v>
      </c>
      <c r="B24887">
        <v>7077</v>
      </c>
      <c r="C24887" t="s">
        <v>41</v>
      </c>
      <c r="D24887">
        <v>7000</v>
      </c>
    </row>
    <row r="24888" spans="1:4" x14ac:dyDescent="0.2">
      <c r="A24888">
        <v>91114036</v>
      </c>
      <c r="B24888">
        <v>4914</v>
      </c>
      <c r="C24888" t="s">
        <v>41</v>
      </c>
      <c r="D24888">
        <v>4500</v>
      </c>
    </row>
    <row r="24889" spans="1:4" x14ac:dyDescent="0.2">
      <c r="A24889">
        <v>91135001</v>
      </c>
      <c r="B24889">
        <v>4395</v>
      </c>
      <c r="C24889" t="s">
        <v>41</v>
      </c>
      <c r="D24889">
        <v>4000</v>
      </c>
    </row>
    <row r="24890" spans="1:4" x14ac:dyDescent="0.2">
      <c r="A24890">
        <v>91117087</v>
      </c>
      <c r="B24890">
        <v>3571</v>
      </c>
      <c r="C24890" t="s">
        <v>41</v>
      </c>
      <c r="D24890">
        <v>3500</v>
      </c>
    </row>
    <row r="24891" spans="1:4" x14ac:dyDescent="0.2">
      <c r="A24891">
        <v>91131035</v>
      </c>
      <c r="B24891">
        <v>4235</v>
      </c>
      <c r="C24891" t="s">
        <v>41</v>
      </c>
      <c r="D24891">
        <v>4000</v>
      </c>
    </row>
    <row r="24892" spans="1:4" x14ac:dyDescent="0.2">
      <c r="A24892">
        <v>91131012</v>
      </c>
      <c r="B24892">
        <v>3573</v>
      </c>
      <c r="C24892" t="s">
        <v>41</v>
      </c>
      <c r="D24892">
        <v>3500</v>
      </c>
    </row>
    <row r="24893" spans="1:4" x14ac:dyDescent="0.2">
      <c r="A24893">
        <v>91117084</v>
      </c>
      <c r="B24893">
        <v>3568</v>
      </c>
      <c r="C24893" t="s">
        <v>41</v>
      </c>
      <c r="D24893">
        <v>3500</v>
      </c>
    </row>
    <row r="24894" spans="1:4" x14ac:dyDescent="0.2">
      <c r="A24894">
        <v>91114154</v>
      </c>
      <c r="B24894">
        <v>4200</v>
      </c>
      <c r="C24894" t="s">
        <v>41</v>
      </c>
      <c r="D24894">
        <v>4000</v>
      </c>
    </row>
    <row r="24895" spans="1:4" x14ac:dyDescent="0.2">
      <c r="A24895">
        <v>91135009</v>
      </c>
      <c r="B24895">
        <v>4566</v>
      </c>
      <c r="C24895" t="s">
        <v>41</v>
      </c>
      <c r="D24895">
        <v>4500</v>
      </c>
    </row>
    <row r="24896" spans="1:4" x14ac:dyDescent="0.2">
      <c r="A24896">
        <v>91131032</v>
      </c>
      <c r="B24896">
        <v>4317</v>
      </c>
      <c r="C24896" t="s">
        <v>41</v>
      </c>
      <c r="D24896">
        <v>4000</v>
      </c>
    </row>
    <row r="24897" spans="1:4" x14ac:dyDescent="0.2">
      <c r="A24897">
        <v>91117066</v>
      </c>
      <c r="B24897">
        <v>3753</v>
      </c>
      <c r="C24897" t="s">
        <v>41</v>
      </c>
      <c r="D24897">
        <v>3500</v>
      </c>
    </row>
    <row r="24898" spans="1:4" x14ac:dyDescent="0.2">
      <c r="A24898">
        <v>91114032</v>
      </c>
      <c r="B24898">
        <v>4357</v>
      </c>
      <c r="C24898" t="s">
        <v>41</v>
      </c>
      <c r="D24898">
        <v>4000</v>
      </c>
    </row>
    <row r="24899" spans="1:4" x14ac:dyDescent="0.2">
      <c r="A24899">
        <v>91117020</v>
      </c>
      <c r="B24899">
        <v>5622</v>
      </c>
      <c r="C24899" t="s">
        <v>41</v>
      </c>
      <c r="D24899">
        <v>5500</v>
      </c>
    </row>
    <row r="24900" spans="1:4" x14ac:dyDescent="0.2">
      <c r="A24900">
        <v>91135023</v>
      </c>
      <c r="B24900">
        <v>3850</v>
      </c>
      <c r="C24900" t="s">
        <v>41</v>
      </c>
      <c r="D24900">
        <v>3500</v>
      </c>
    </row>
    <row r="24901" spans="1:4" x14ac:dyDescent="0.2">
      <c r="A24901">
        <v>91133035</v>
      </c>
      <c r="B24901">
        <v>5736</v>
      </c>
      <c r="C24901" t="s">
        <v>41</v>
      </c>
      <c r="D24901">
        <v>5500</v>
      </c>
    </row>
    <row r="24902" spans="1:4" x14ac:dyDescent="0.2">
      <c r="A24902">
        <v>91114078</v>
      </c>
      <c r="B24902">
        <v>4230</v>
      </c>
      <c r="C24902" t="s">
        <v>41</v>
      </c>
      <c r="D24902">
        <v>4000</v>
      </c>
    </row>
    <row r="24903" spans="1:4" x14ac:dyDescent="0.2">
      <c r="A24903">
        <v>91110034</v>
      </c>
      <c r="B24903">
        <v>5565</v>
      </c>
      <c r="C24903" t="s">
        <v>41</v>
      </c>
      <c r="D24903">
        <v>5500</v>
      </c>
    </row>
    <row r="24904" spans="1:4" x14ac:dyDescent="0.2">
      <c r="A24904">
        <v>91110018</v>
      </c>
      <c r="B24904">
        <v>4200</v>
      </c>
      <c r="C24904" t="s">
        <v>41</v>
      </c>
      <c r="D24904">
        <v>4000</v>
      </c>
    </row>
    <row r="24905" spans="1:4" x14ac:dyDescent="0.2">
      <c r="A24905">
        <v>91110045</v>
      </c>
      <c r="B24905">
        <v>7512</v>
      </c>
      <c r="C24905" t="s">
        <v>41</v>
      </c>
      <c r="D24905">
        <v>7500</v>
      </c>
    </row>
    <row r="24906" spans="1:4" x14ac:dyDescent="0.2">
      <c r="A24906">
        <v>91111025</v>
      </c>
      <c r="B24906">
        <v>4580</v>
      </c>
      <c r="C24906" t="s">
        <v>41</v>
      </c>
      <c r="D24906">
        <v>4500</v>
      </c>
    </row>
    <row r="24907" spans="1:4" x14ac:dyDescent="0.2">
      <c r="A24907">
        <v>91133044</v>
      </c>
      <c r="B24907">
        <v>6964</v>
      </c>
      <c r="C24907" t="s">
        <v>41</v>
      </c>
      <c r="D24907">
        <v>6500</v>
      </c>
    </row>
    <row r="24908" spans="1:4" x14ac:dyDescent="0.2">
      <c r="A24908">
        <v>91133020</v>
      </c>
      <c r="B24908">
        <v>3836</v>
      </c>
      <c r="C24908" t="s">
        <v>41</v>
      </c>
      <c r="D24908">
        <v>3500</v>
      </c>
    </row>
    <row r="24909" spans="1:4" x14ac:dyDescent="0.2">
      <c r="A24909">
        <v>91111018</v>
      </c>
      <c r="B24909">
        <v>4725</v>
      </c>
      <c r="C24909" t="s">
        <v>41</v>
      </c>
      <c r="D24909">
        <v>4500</v>
      </c>
    </row>
    <row r="24910" spans="1:4" x14ac:dyDescent="0.2">
      <c r="A24910">
        <v>91110008</v>
      </c>
      <c r="B24910">
        <v>4950</v>
      </c>
      <c r="C24910" t="s">
        <v>41</v>
      </c>
      <c r="D24910">
        <v>4500</v>
      </c>
    </row>
    <row r="24911" spans="1:4" x14ac:dyDescent="0.2">
      <c r="A24911">
        <v>91135046</v>
      </c>
      <c r="B24911">
        <v>5160</v>
      </c>
      <c r="C24911" t="s">
        <v>41</v>
      </c>
      <c r="D24911">
        <v>5000</v>
      </c>
    </row>
    <row r="24912" spans="1:4" x14ac:dyDescent="0.2">
      <c r="A24912">
        <v>91110057</v>
      </c>
      <c r="B24912">
        <v>5371</v>
      </c>
      <c r="C24912" t="s">
        <v>41</v>
      </c>
      <c r="D24912">
        <v>5000</v>
      </c>
    </row>
    <row r="24913" spans="1:4" x14ac:dyDescent="0.2">
      <c r="A24913">
        <v>91133002</v>
      </c>
      <c r="B24913">
        <v>4232</v>
      </c>
      <c r="C24913" t="s">
        <v>41</v>
      </c>
      <c r="D24913">
        <v>4000</v>
      </c>
    </row>
    <row r="24914" spans="1:4" x14ac:dyDescent="0.2">
      <c r="A24914">
        <v>91114029</v>
      </c>
      <c r="B24914">
        <v>4357</v>
      </c>
      <c r="C24914" t="s">
        <v>41</v>
      </c>
      <c r="D24914">
        <v>4000</v>
      </c>
    </row>
    <row r="24915" spans="1:4" x14ac:dyDescent="0.2">
      <c r="A24915">
        <v>91114031</v>
      </c>
      <c r="B24915">
        <v>4357</v>
      </c>
      <c r="C24915" t="s">
        <v>41</v>
      </c>
      <c r="D24915">
        <v>4000</v>
      </c>
    </row>
    <row r="24916" spans="1:4" x14ac:dyDescent="0.2">
      <c r="A24916">
        <v>91135067</v>
      </c>
      <c r="B24916">
        <v>4653</v>
      </c>
      <c r="C24916" t="s">
        <v>41</v>
      </c>
      <c r="D24916">
        <v>4500</v>
      </c>
    </row>
    <row r="24917" spans="1:4" x14ac:dyDescent="0.2">
      <c r="A24917">
        <v>91111033</v>
      </c>
      <c r="B24917">
        <v>5473</v>
      </c>
      <c r="C24917" t="s">
        <v>41</v>
      </c>
      <c r="D24917">
        <v>5000</v>
      </c>
    </row>
    <row r="24918" spans="1:4" x14ac:dyDescent="0.2">
      <c r="A24918">
        <v>91131004</v>
      </c>
      <c r="B24918">
        <v>3522</v>
      </c>
      <c r="C24918" t="s">
        <v>41</v>
      </c>
      <c r="D24918">
        <v>3500</v>
      </c>
    </row>
    <row r="24919" spans="1:4" x14ac:dyDescent="0.2">
      <c r="A24919">
        <v>91117001</v>
      </c>
      <c r="B24919">
        <v>4658</v>
      </c>
      <c r="C24919" t="s">
        <v>41</v>
      </c>
      <c r="D24919">
        <v>4500</v>
      </c>
    </row>
    <row r="24920" spans="1:4" x14ac:dyDescent="0.2">
      <c r="A24920">
        <v>91111012</v>
      </c>
      <c r="B24920">
        <v>5484</v>
      </c>
      <c r="C24920" t="s">
        <v>41</v>
      </c>
      <c r="D24920">
        <v>5000</v>
      </c>
    </row>
    <row r="24921" spans="1:4" x14ac:dyDescent="0.2">
      <c r="A24921">
        <v>91111031</v>
      </c>
      <c r="B24921">
        <v>4704</v>
      </c>
      <c r="C24921" t="s">
        <v>41</v>
      </c>
      <c r="D24921">
        <v>4500</v>
      </c>
    </row>
    <row r="24922" spans="1:4" x14ac:dyDescent="0.2">
      <c r="A24922">
        <v>91133092</v>
      </c>
      <c r="B24922">
        <v>4507</v>
      </c>
      <c r="C24922" t="s">
        <v>41</v>
      </c>
      <c r="D24922">
        <v>4500</v>
      </c>
    </row>
    <row r="24923" spans="1:4" x14ac:dyDescent="0.2">
      <c r="A24923">
        <v>91114127</v>
      </c>
      <c r="B24923">
        <v>4200</v>
      </c>
      <c r="C24923" t="s">
        <v>41</v>
      </c>
      <c r="D24923">
        <v>4000</v>
      </c>
    </row>
    <row r="24924" spans="1:4" x14ac:dyDescent="0.2">
      <c r="A24924">
        <v>91114047</v>
      </c>
      <c r="B24924">
        <v>4270</v>
      </c>
      <c r="C24924" t="s">
        <v>41</v>
      </c>
      <c r="D24924">
        <v>4000</v>
      </c>
    </row>
    <row r="24925" spans="1:4" x14ac:dyDescent="0.2">
      <c r="A24925">
        <v>91135069</v>
      </c>
      <c r="B24925">
        <v>5041</v>
      </c>
      <c r="C24925" t="s">
        <v>41</v>
      </c>
      <c r="D24925">
        <v>5000</v>
      </c>
    </row>
    <row r="24926" spans="1:4" x14ac:dyDescent="0.2">
      <c r="A24926">
        <v>91133087</v>
      </c>
      <c r="B24926">
        <v>4611</v>
      </c>
      <c r="C24926" t="s">
        <v>41</v>
      </c>
      <c r="D24926">
        <v>4500</v>
      </c>
    </row>
    <row r="24927" spans="1:4" x14ac:dyDescent="0.2">
      <c r="A24927">
        <v>91114054</v>
      </c>
      <c r="B24927">
        <v>5984</v>
      </c>
      <c r="C24927" t="s">
        <v>41</v>
      </c>
      <c r="D24927">
        <v>5500</v>
      </c>
    </row>
    <row r="24928" spans="1:4" x14ac:dyDescent="0.2">
      <c r="A24928">
        <v>91133049</v>
      </c>
      <c r="B24928">
        <v>5785</v>
      </c>
      <c r="C24928" t="s">
        <v>41</v>
      </c>
      <c r="D24928">
        <v>5500</v>
      </c>
    </row>
    <row r="24929" spans="1:4" x14ac:dyDescent="0.2">
      <c r="A24929">
        <v>91117029</v>
      </c>
      <c r="B24929">
        <v>4200</v>
      </c>
      <c r="C24929" t="s">
        <v>41</v>
      </c>
      <c r="D24929">
        <v>4000</v>
      </c>
    </row>
    <row r="24930" spans="1:4" x14ac:dyDescent="0.2">
      <c r="A24930">
        <v>91133027</v>
      </c>
      <c r="B24930">
        <v>5011</v>
      </c>
      <c r="C24930" t="s">
        <v>41</v>
      </c>
      <c r="D24930">
        <v>5000</v>
      </c>
    </row>
    <row r="24931" spans="1:4" x14ac:dyDescent="0.2">
      <c r="A24931">
        <v>91135064</v>
      </c>
      <c r="B24931">
        <v>4320</v>
      </c>
      <c r="C24931" t="s">
        <v>41</v>
      </c>
      <c r="D24931">
        <v>4000</v>
      </c>
    </row>
    <row r="24932" spans="1:4" x14ac:dyDescent="0.2">
      <c r="A24932">
        <v>91131031</v>
      </c>
      <c r="B24932">
        <v>4236</v>
      </c>
      <c r="C24932" t="s">
        <v>41</v>
      </c>
      <c r="D24932">
        <v>4000</v>
      </c>
    </row>
    <row r="24933" spans="1:4" x14ac:dyDescent="0.2">
      <c r="A24933">
        <v>91114042</v>
      </c>
      <c r="B24933">
        <v>4242</v>
      </c>
      <c r="C24933" t="s">
        <v>41</v>
      </c>
      <c r="D24933">
        <v>4000</v>
      </c>
    </row>
    <row r="24934" spans="1:4" x14ac:dyDescent="0.2">
      <c r="A24934">
        <v>91133057</v>
      </c>
      <c r="B24934">
        <v>5683</v>
      </c>
      <c r="C24934" t="s">
        <v>41</v>
      </c>
      <c r="D24934">
        <v>5500</v>
      </c>
    </row>
    <row r="24935" spans="1:4" x14ac:dyDescent="0.2">
      <c r="A24935">
        <v>91135026</v>
      </c>
      <c r="B24935">
        <v>4057</v>
      </c>
      <c r="C24935" t="s">
        <v>41</v>
      </c>
      <c r="D24935">
        <v>4000</v>
      </c>
    </row>
    <row r="24936" spans="1:4" x14ac:dyDescent="0.2">
      <c r="A24936">
        <v>91114009</v>
      </c>
      <c r="B24936">
        <v>4215</v>
      </c>
      <c r="C24936" t="s">
        <v>41</v>
      </c>
      <c r="D24936">
        <v>4000</v>
      </c>
    </row>
    <row r="24937" spans="1:4" x14ac:dyDescent="0.2">
      <c r="A24937">
        <v>91117039</v>
      </c>
      <c r="B24937">
        <v>4463</v>
      </c>
      <c r="C24937" t="s">
        <v>41</v>
      </c>
      <c r="D24937">
        <v>4000</v>
      </c>
    </row>
    <row r="24938" spans="1:4" x14ac:dyDescent="0.2">
      <c r="A24938">
        <v>91114051</v>
      </c>
      <c r="B24938">
        <v>4200</v>
      </c>
      <c r="C24938" t="s">
        <v>41</v>
      </c>
      <c r="D24938">
        <v>4000</v>
      </c>
    </row>
    <row r="24939" spans="1:4" x14ac:dyDescent="0.2">
      <c r="A24939">
        <v>91115009</v>
      </c>
      <c r="B24939">
        <v>131943</v>
      </c>
      <c r="C24939" t="s">
        <v>41</v>
      </c>
      <c r="D24939">
        <v>131500</v>
      </c>
    </row>
    <row r="24940" spans="1:4" x14ac:dyDescent="0.2">
      <c r="A24940">
        <v>91131039</v>
      </c>
      <c r="B24940">
        <v>4736</v>
      </c>
      <c r="C24940" t="s">
        <v>41</v>
      </c>
      <c r="D24940">
        <v>4500</v>
      </c>
    </row>
    <row r="24941" spans="1:4" x14ac:dyDescent="0.2">
      <c r="A24941">
        <v>91138111</v>
      </c>
      <c r="B24941">
        <v>7608</v>
      </c>
      <c r="C24941" t="s">
        <v>41</v>
      </c>
      <c r="D24941">
        <v>7500</v>
      </c>
    </row>
    <row r="24942" spans="1:4" x14ac:dyDescent="0.2">
      <c r="A24942">
        <v>91131113</v>
      </c>
      <c r="B24942">
        <v>3578</v>
      </c>
      <c r="C24942" t="s">
        <v>41</v>
      </c>
      <c r="D24942">
        <v>3500</v>
      </c>
    </row>
    <row r="24943" spans="1:4" x14ac:dyDescent="0.2">
      <c r="A24943">
        <v>91117074</v>
      </c>
      <c r="B24943">
        <v>5062</v>
      </c>
      <c r="C24943" t="s">
        <v>41</v>
      </c>
      <c r="D24943">
        <v>5000</v>
      </c>
    </row>
    <row r="24944" spans="1:4" x14ac:dyDescent="0.2">
      <c r="A24944">
        <v>91133061</v>
      </c>
      <c r="B24944">
        <v>7744</v>
      </c>
      <c r="C24944" t="s">
        <v>41</v>
      </c>
      <c r="D24944">
        <v>7500</v>
      </c>
    </row>
    <row r="24945" spans="1:4" x14ac:dyDescent="0.2">
      <c r="A24945">
        <v>91133089</v>
      </c>
      <c r="B24945">
        <v>4499</v>
      </c>
      <c r="C24945" t="s">
        <v>41</v>
      </c>
      <c r="D24945">
        <v>4000</v>
      </c>
    </row>
    <row r="24946" spans="1:4" x14ac:dyDescent="0.2">
      <c r="A24946">
        <v>91133004</v>
      </c>
      <c r="B24946">
        <v>3997</v>
      </c>
      <c r="C24946" t="s">
        <v>41</v>
      </c>
      <c r="D24946">
        <v>3500</v>
      </c>
    </row>
    <row r="24947" spans="1:4" x14ac:dyDescent="0.2">
      <c r="A24947">
        <v>91135036</v>
      </c>
      <c r="B24947">
        <v>8642</v>
      </c>
      <c r="C24947" t="s">
        <v>41</v>
      </c>
      <c r="D24947">
        <v>8500</v>
      </c>
    </row>
    <row r="24948" spans="1:4" x14ac:dyDescent="0.2">
      <c r="A24948">
        <v>91114158</v>
      </c>
      <c r="B24948">
        <v>4830</v>
      </c>
      <c r="C24948" t="s">
        <v>41</v>
      </c>
      <c r="D24948">
        <v>4500</v>
      </c>
    </row>
    <row r="24949" spans="1:4" x14ac:dyDescent="0.2">
      <c r="A24949">
        <v>91114002</v>
      </c>
      <c r="B24949">
        <v>4852</v>
      </c>
      <c r="C24949" t="s">
        <v>41</v>
      </c>
      <c r="D24949">
        <v>4500</v>
      </c>
    </row>
    <row r="24950" spans="1:4" x14ac:dyDescent="0.2">
      <c r="A24950">
        <v>91114079</v>
      </c>
      <c r="B24950">
        <v>4209</v>
      </c>
      <c r="C24950" t="s">
        <v>41</v>
      </c>
      <c r="D24950">
        <v>4000</v>
      </c>
    </row>
    <row r="24951" spans="1:4" x14ac:dyDescent="0.2">
      <c r="A24951">
        <v>91117120</v>
      </c>
      <c r="B24951">
        <v>5916</v>
      </c>
      <c r="C24951" t="s">
        <v>41</v>
      </c>
      <c r="D24951">
        <v>5500</v>
      </c>
    </row>
    <row r="24952" spans="1:4" x14ac:dyDescent="0.2">
      <c r="A24952">
        <v>91114050</v>
      </c>
      <c r="B24952">
        <v>4242</v>
      </c>
      <c r="C24952" t="s">
        <v>41</v>
      </c>
      <c r="D24952">
        <v>4000</v>
      </c>
    </row>
    <row r="24953" spans="1:4" x14ac:dyDescent="0.2">
      <c r="A24953">
        <v>91110063</v>
      </c>
      <c r="B24953">
        <v>4200</v>
      </c>
      <c r="C24953" t="s">
        <v>41</v>
      </c>
      <c r="D24953">
        <v>4000</v>
      </c>
    </row>
    <row r="24954" spans="1:4" x14ac:dyDescent="0.2">
      <c r="A24954">
        <v>91135043</v>
      </c>
      <c r="B24954">
        <v>5620</v>
      </c>
      <c r="C24954" t="s">
        <v>41</v>
      </c>
      <c r="D24954">
        <v>5500</v>
      </c>
    </row>
    <row r="24955" spans="1:4" x14ac:dyDescent="0.2">
      <c r="A24955">
        <v>91114026</v>
      </c>
      <c r="B24955">
        <v>4200</v>
      </c>
      <c r="C24955" t="s">
        <v>41</v>
      </c>
      <c r="D24955">
        <v>4000</v>
      </c>
    </row>
    <row r="24956" spans="1:4" x14ac:dyDescent="0.2">
      <c r="A24956">
        <v>91131019</v>
      </c>
      <c r="B24956">
        <v>3531</v>
      </c>
      <c r="C24956" t="s">
        <v>41</v>
      </c>
      <c r="D24956">
        <v>3500</v>
      </c>
    </row>
    <row r="24957" spans="1:4" x14ac:dyDescent="0.2">
      <c r="A24957">
        <v>91117075</v>
      </c>
      <c r="B24957">
        <v>5415</v>
      </c>
      <c r="C24957" t="s">
        <v>41</v>
      </c>
      <c r="D24957">
        <v>5000</v>
      </c>
    </row>
    <row r="24958" spans="1:4" x14ac:dyDescent="0.2">
      <c r="A24958">
        <v>91114069</v>
      </c>
      <c r="B24958">
        <v>4532</v>
      </c>
      <c r="C24958" t="s">
        <v>41</v>
      </c>
      <c r="D24958">
        <v>4500</v>
      </c>
    </row>
    <row r="24959" spans="1:4" x14ac:dyDescent="0.2">
      <c r="A24959">
        <v>91117083</v>
      </c>
      <c r="B24959">
        <v>3543</v>
      </c>
      <c r="C24959" t="s">
        <v>41</v>
      </c>
      <c r="D24959">
        <v>3500</v>
      </c>
    </row>
    <row r="24960" spans="1:4" x14ac:dyDescent="0.2">
      <c r="A24960">
        <v>91117092</v>
      </c>
      <c r="B24960">
        <v>3612</v>
      </c>
      <c r="C24960" t="s">
        <v>41</v>
      </c>
      <c r="D24960">
        <v>3500</v>
      </c>
    </row>
    <row r="24961" spans="1:4" x14ac:dyDescent="0.2">
      <c r="A24961">
        <v>91117091</v>
      </c>
      <c r="B24961">
        <v>3591</v>
      </c>
      <c r="C24961" t="s">
        <v>41</v>
      </c>
      <c r="D24961">
        <v>3500</v>
      </c>
    </row>
    <row r="24962" spans="1:4" x14ac:dyDescent="0.2">
      <c r="A24962">
        <v>91114037</v>
      </c>
      <c r="B24962">
        <v>4862</v>
      </c>
      <c r="C24962" t="s">
        <v>41</v>
      </c>
      <c r="D24962">
        <v>4500</v>
      </c>
    </row>
    <row r="24963" spans="1:4" x14ac:dyDescent="0.2">
      <c r="A24963">
        <v>91133026</v>
      </c>
      <c r="B24963">
        <v>4601</v>
      </c>
      <c r="C24963" t="s">
        <v>41</v>
      </c>
      <c r="D24963">
        <v>4500</v>
      </c>
    </row>
    <row r="24964" spans="1:4" x14ac:dyDescent="0.2">
      <c r="A24964">
        <v>91114094</v>
      </c>
      <c r="B24964">
        <v>4393</v>
      </c>
      <c r="C24964" t="s">
        <v>41</v>
      </c>
      <c r="D24964">
        <v>4000</v>
      </c>
    </row>
    <row r="24965" spans="1:4" x14ac:dyDescent="0.2">
      <c r="A24965">
        <v>91117115</v>
      </c>
      <c r="B24965">
        <v>3802</v>
      </c>
      <c r="C24965" t="s">
        <v>41</v>
      </c>
      <c r="D24965">
        <v>3500</v>
      </c>
    </row>
    <row r="24966" spans="1:4" x14ac:dyDescent="0.2">
      <c r="A24966">
        <v>91133077</v>
      </c>
      <c r="B24966">
        <v>3850</v>
      </c>
      <c r="C24966" t="s">
        <v>41</v>
      </c>
      <c r="D24966">
        <v>3500</v>
      </c>
    </row>
    <row r="24967" spans="1:4" x14ac:dyDescent="0.2">
      <c r="A24967">
        <v>91117093</v>
      </c>
      <c r="B24967">
        <v>3565</v>
      </c>
      <c r="C24967" t="s">
        <v>41</v>
      </c>
      <c r="D24967">
        <v>3500</v>
      </c>
    </row>
    <row r="24968" spans="1:4" x14ac:dyDescent="0.2">
      <c r="A24968">
        <v>91114062</v>
      </c>
      <c r="B24968">
        <v>4890</v>
      </c>
      <c r="C24968" t="s">
        <v>41</v>
      </c>
      <c r="D24968">
        <v>4500</v>
      </c>
    </row>
    <row r="24969" spans="1:4" x14ac:dyDescent="0.2">
      <c r="A24969">
        <v>91110044</v>
      </c>
      <c r="B24969">
        <v>5376</v>
      </c>
      <c r="C24969" t="s">
        <v>41</v>
      </c>
      <c r="D24969">
        <v>5000</v>
      </c>
    </row>
    <row r="24970" spans="1:4" x14ac:dyDescent="0.2">
      <c r="A24970">
        <v>91110078</v>
      </c>
      <c r="B24970">
        <v>4229</v>
      </c>
      <c r="C24970" t="s">
        <v>41</v>
      </c>
      <c r="D24970">
        <v>4000</v>
      </c>
    </row>
    <row r="24971" spans="1:4" x14ac:dyDescent="0.2">
      <c r="A24971">
        <v>91133103</v>
      </c>
      <c r="B24971">
        <v>4489</v>
      </c>
      <c r="C24971" t="s">
        <v>41</v>
      </c>
      <c r="D24971">
        <v>4000</v>
      </c>
    </row>
    <row r="24972" spans="1:4" x14ac:dyDescent="0.2">
      <c r="A24972">
        <v>91110082</v>
      </c>
      <c r="B24972">
        <v>4229</v>
      </c>
      <c r="C24972" t="s">
        <v>41</v>
      </c>
      <c r="D24972">
        <v>4000</v>
      </c>
    </row>
    <row r="24973" spans="1:4" x14ac:dyDescent="0.2">
      <c r="A24973">
        <v>91114067</v>
      </c>
      <c r="B24973">
        <v>4333</v>
      </c>
      <c r="C24973" t="s">
        <v>41</v>
      </c>
      <c r="D24973">
        <v>4000</v>
      </c>
    </row>
    <row r="24974" spans="1:4" x14ac:dyDescent="0.2">
      <c r="A24974">
        <v>91133079</v>
      </c>
      <c r="B24974">
        <v>3850</v>
      </c>
      <c r="C24974" t="s">
        <v>41</v>
      </c>
      <c r="D24974">
        <v>3500</v>
      </c>
    </row>
    <row r="24975" spans="1:4" x14ac:dyDescent="0.2">
      <c r="A24975">
        <v>91131040</v>
      </c>
      <c r="B24975">
        <v>4777</v>
      </c>
      <c r="C24975" t="s">
        <v>41</v>
      </c>
      <c r="D24975">
        <v>4500</v>
      </c>
    </row>
    <row r="24976" spans="1:4" x14ac:dyDescent="0.2">
      <c r="A24976">
        <v>91110005</v>
      </c>
      <c r="B24976">
        <v>4861</v>
      </c>
      <c r="C24976" t="s">
        <v>41</v>
      </c>
      <c r="D24976">
        <v>4500</v>
      </c>
    </row>
    <row r="24977" spans="1:4" x14ac:dyDescent="0.2">
      <c r="A24977">
        <v>91114115</v>
      </c>
      <c r="B24977">
        <v>4200</v>
      </c>
      <c r="C24977" t="s">
        <v>41</v>
      </c>
      <c r="D24977">
        <v>4000</v>
      </c>
    </row>
    <row r="24978" spans="1:4" x14ac:dyDescent="0.2">
      <c r="A24978">
        <v>91131006</v>
      </c>
      <c r="B24978">
        <v>3525</v>
      </c>
      <c r="C24978" t="s">
        <v>41</v>
      </c>
      <c r="D24978">
        <v>3500</v>
      </c>
    </row>
    <row r="24979" spans="1:4" x14ac:dyDescent="0.2">
      <c r="A24979">
        <v>91110023</v>
      </c>
      <c r="B24979">
        <v>4200</v>
      </c>
      <c r="C24979" t="s">
        <v>41</v>
      </c>
      <c r="D24979">
        <v>4000</v>
      </c>
    </row>
    <row r="24980" spans="1:4" x14ac:dyDescent="0.2">
      <c r="A24980">
        <v>91111029</v>
      </c>
      <c r="B24980">
        <v>4600</v>
      </c>
      <c r="C24980" t="s">
        <v>41</v>
      </c>
      <c r="D24980">
        <v>4500</v>
      </c>
    </row>
    <row r="24981" spans="1:4" x14ac:dyDescent="0.2">
      <c r="A24981">
        <v>91117116</v>
      </c>
      <c r="B24981">
        <v>3802</v>
      </c>
      <c r="C24981" t="s">
        <v>41</v>
      </c>
      <c r="D24981">
        <v>3500</v>
      </c>
    </row>
    <row r="24982" spans="1:4" x14ac:dyDescent="0.2">
      <c r="A24982">
        <v>91133098</v>
      </c>
      <c r="B24982">
        <v>4559</v>
      </c>
      <c r="C24982" t="s">
        <v>41</v>
      </c>
      <c r="D24982">
        <v>4500</v>
      </c>
    </row>
    <row r="24983" spans="1:4" x14ac:dyDescent="0.2">
      <c r="A24983">
        <v>91135022</v>
      </c>
      <c r="B24983">
        <v>3850</v>
      </c>
      <c r="C24983" t="s">
        <v>41</v>
      </c>
      <c r="D24983">
        <v>3500</v>
      </c>
    </row>
    <row r="24984" spans="1:4" x14ac:dyDescent="0.2">
      <c r="A24984">
        <v>91114129</v>
      </c>
      <c r="B24984">
        <v>4200</v>
      </c>
      <c r="C24984" t="s">
        <v>41</v>
      </c>
      <c r="D24984">
        <v>4000</v>
      </c>
    </row>
    <row r="24985" spans="1:4" x14ac:dyDescent="0.2">
      <c r="A24985">
        <v>91133107</v>
      </c>
      <c r="B24985">
        <v>5010</v>
      </c>
      <c r="C24985" t="s">
        <v>41</v>
      </c>
      <c r="D24985">
        <v>5000</v>
      </c>
    </row>
    <row r="24986" spans="1:4" x14ac:dyDescent="0.2">
      <c r="A24986">
        <v>91110079</v>
      </c>
      <c r="B24986">
        <v>4774</v>
      </c>
      <c r="C24986" t="s">
        <v>41</v>
      </c>
      <c r="D24986">
        <v>4500</v>
      </c>
    </row>
    <row r="24987" spans="1:4" x14ac:dyDescent="0.2">
      <c r="A24987">
        <v>91135078</v>
      </c>
      <c r="B24987">
        <v>4599</v>
      </c>
      <c r="C24987" t="s">
        <v>41</v>
      </c>
      <c r="D24987">
        <v>4500</v>
      </c>
    </row>
    <row r="24988" spans="1:4" x14ac:dyDescent="0.2">
      <c r="A24988">
        <v>91114126</v>
      </c>
      <c r="B24988">
        <v>4200</v>
      </c>
      <c r="C24988" t="s">
        <v>41</v>
      </c>
      <c r="D24988">
        <v>4000</v>
      </c>
    </row>
    <row r="24989" spans="1:4" x14ac:dyDescent="0.2">
      <c r="A24989">
        <v>91135047</v>
      </c>
      <c r="B24989">
        <v>5160</v>
      </c>
      <c r="C24989" t="s">
        <v>41</v>
      </c>
      <c r="D24989">
        <v>5000</v>
      </c>
    </row>
    <row r="24990" spans="1:4" x14ac:dyDescent="0.2">
      <c r="A24990">
        <v>91133054</v>
      </c>
      <c r="B24990">
        <v>11014</v>
      </c>
      <c r="C24990" t="s">
        <v>41</v>
      </c>
      <c r="D24990">
        <v>11000</v>
      </c>
    </row>
    <row r="24991" spans="1:4" x14ac:dyDescent="0.2">
      <c r="A24991">
        <v>91117111</v>
      </c>
      <c r="B24991">
        <v>4572</v>
      </c>
      <c r="C24991" t="s">
        <v>41</v>
      </c>
      <c r="D24991">
        <v>4500</v>
      </c>
    </row>
    <row r="24992" spans="1:4" x14ac:dyDescent="0.2">
      <c r="A24992">
        <v>91131038</v>
      </c>
      <c r="B24992">
        <v>5071</v>
      </c>
      <c r="C24992" t="s">
        <v>41</v>
      </c>
      <c r="D24992">
        <v>5000</v>
      </c>
    </row>
    <row r="24993" spans="1:4" x14ac:dyDescent="0.2">
      <c r="A24993">
        <v>91135065</v>
      </c>
      <c r="B24993">
        <v>4320</v>
      </c>
      <c r="C24993" t="s">
        <v>41</v>
      </c>
      <c r="D24993">
        <v>4000</v>
      </c>
    </row>
    <row r="24994" spans="1:4" x14ac:dyDescent="0.2">
      <c r="A24994">
        <v>91111014</v>
      </c>
      <c r="B24994">
        <v>4229</v>
      </c>
      <c r="C24994" t="s">
        <v>41</v>
      </c>
      <c r="D24994">
        <v>4000</v>
      </c>
    </row>
    <row r="24995" spans="1:4" x14ac:dyDescent="0.2">
      <c r="A24995">
        <v>91117142</v>
      </c>
      <c r="B24995">
        <v>4519</v>
      </c>
      <c r="C24995" t="s">
        <v>41</v>
      </c>
      <c r="D24995">
        <v>4500</v>
      </c>
    </row>
    <row r="24996" spans="1:4" x14ac:dyDescent="0.2">
      <c r="A24996">
        <v>91133021</v>
      </c>
      <c r="B24996">
        <v>3836</v>
      </c>
      <c r="C24996" t="s">
        <v>41</v>
      </c>
      <c r="D24996">
        <v>3500</v>
      </c>
    </row>
    <row r="24997" spans="1:4" x14ac:dyDescent="0.2">
      <c r="A24997">
        <v>91111022</v>
      </c>
      <c r="B24997">
        <v>4200</v>
      </c>
      <c r="C24997" t="s">
        <v>41</v>
      </c>
      <c r="D24997">
        <v>4000</v>
      </c>
    </row>
    <row r="24998" spans="1:4" x14ac:dyDescent="0.2">
      <c r="A24998">
        <v>91111035</v>
      </c>
      <c r="B24998">
        <v>7891</v>
      </c>
      <c r="C24998" t="s">
        <v>41</v>
      </c>
      <c r="D24998">
        <v>7500</v>
      </c>
    </row>
    <row r="24999" spans="1:4" x14ac:dyDescent="0.2">
      <c r="A24999">
        <v>91133085</v>
      </c>
      <c r="B24999">
        <v>4722</v>
      </c>
      <c r="C24999" t="s">
        <v>41</v>
      </c>
      <c r="D24999">
        <v>4500</v>
      </c>
    </row>
    <row r="25000" spans="1:4" x14ac:dyDescent="0.2">
      <c r="A25000">
        <v>91114131</v>
      </c>
      <c r="B25000">
        <v>4200</v>
      </c>
      <c r="C25000" t="s">
        <v>41</v>
      </c>
      <c r="D25000">
        <v>4000</v>
      </c>
    </row>
    <row r="25001" spans="1:4" x14ac:dyDescent="0.2">
      <c r="A25001">
        <v>91131026</v>
      </c>
      <c r="B25001">
        <v>4412</v>
      </c>
      <c r="C25001" t="s">
        <v>41</v>
      </c>
      <c r="D25001">
        <v>4000</v>
      </c>
    </row>
    <row r="25002" spans="1:4" x14ac:dyDescent="0.2">
      <c r="A25002">
        <v>91133106</v>
      </c>
      <c r="B25002">
        <v>4695</v>
      </c>
      <c r="C25002" t="s">
        <v>41</v>
      </c>
      <c r="D25002">
        <v>4500</v>
      </c>
    </row>
    <row r="25003" spans="1:4" x14ac:dyDescent="0.2">
      <c r="A25003">
        <v>91114022</v>
      </c>
      <c r="B25003">
        <v>4532</v>
      </c>
      <c r="C25003" t="s">
        <v>41</v>
      </c>
      <c r="D25003">
        <v>4500</v>
      </c>
    </row>
    <row r="25004" spans="1:4" x14ac:dyDescent="0.2">
      <c r="A25004">
        <v>91114048</v>
      </c>
      <c r="B25004">
        <v>4242</v>
      </c>
      <c r="C25004" t="s">
        <v>41</v>
      </c>
      <c r="D25004">
        <v>4000</v>
      </c>
    </row>
    <row r="25005" spans="1:4" x14ac:dyDescent="0.2">
      <c r="A25005">
        <v>91117034</v>
      </c>
      <c r="B25005">
        <v>4506</v>
      </c>
      <c r="C25005" t="s">
        <v>41</v>
      </c>
      <c r="D25005">
        <v>4500</v>
      </c>
    </row>
    <row r="25006" spans="1:4" x14ac:dyDescent="0.2">
      <c r="A25006">
        <v>91117064</v>
      </c>
      <c r="B25006">
        <v>4068</v>
      </c>
      <c r="C25006" t="s">
        <v>41</v>
      </c>
      <c r="D25006">
        <v>4000</v>
      </c>
    </row>
    <row r="25007" spans="1:4" x14ac:dyDescent="0.2">
      <c r="A25007">
        <v>91117108</v>
      </c>
      <c r="B25007">
        <v>3802</v>
      </c>
      <c r="C25007" t="s">
        <v>41</v>
      </c>
      <c r="D25007">
        <v>3500</v>
      </c>
    </row>
    <row r="25008" spans="1:4" x14ac:dyDescent="0.2">
      <c r="A25008">
        <v>91111005</v>
      </c>
      <c r="B25008">
        <v>4200</v>
      </c>
      <c r="C25008" t="s">
        <v>41</v>
      </c>
      <c r="D25008">
        <v>4000</v>
      </c>
    </row>
    <row r="25009" spans="1:4" x14ac:dyDescent="0.2">
      <c r="A25009">
        <v>91117134</v>
      </c>
      <c r="B25009">
        <v>3802</v>
      </c>
      <c r="C25009" t="s">
        <v>41</v>
      </c>
      <c r="D25009">
        <v>3500</v>
      </c>
    </row>
    <row r="25010" spans="1:4" x14ac:dyDescent="0.2">
      <c r="A25010">
        <v>91133064</v>
      </c>
      <c r="B25010">
        <v>9029</v>
      </c>
      <c r="C25010" t="s">
        <v>41</v>
      </c>
      <c r="D25010">
        <v>9000</v>
      </c>
    </row>
    <row r="25011" spans="1:4" x14ac:dyDescent="0.2">
      <c r="A25011">
        <v>91117015</v>
      </c>
      <c r="B25011">
        <v>4200</v>
      </c>
      <c r="C25011" t="s">
        <v>41</v>
      </c>
      <c r="D25011">
        <v>4000</v>
      </c>
    </row>
    <row r="25012" spans="1:4" x14ac:dyDescent="0.2">
      <c r="A25012">
        <v>91114106</v>
      </c>
      <c r="B25012">
        <v>4803</v>
      </c>
      <c r="C25012" t="s">
        <v>41</v>
      </c>
      <c r="D25012">
        <v>4500</v>
      </c>
    </row>
    <row r="25013" spans="1:4" x14ac:dyDescent="0.2">
      <c r="A25013">
        <v>91133012</v>
      </c>
      <c r="B25013">
        <v>3692</v>
      </c>
      <c r="C25013" t="s">
        <v>41</v>
      </c>
      <c r="D25013">
        <v>3500</v>
      </c>
    </row>
    <row r="25014" spans="1:4" x14ac:dyDescent="0.2">
      <c r="A25014">
        <v>91110027</v>
      </c>
      <c r="B25014">
        <v>4549</v>
      </c>
      <c r="C25014" t="s">
        <v>41</v>
      </c>
      <c r="D25014">
        <v>4500</v>
      </c>
    </row>
    <row r="25015" spans="1:4" x14ac:dyDescent="0.2">
      <c r="A25015">
        <v>91114144</v>
      </c>
      <c r="B25015">
        <v>4200</v>
      </c>
      <c r="C25015" t="s">
        <v>41</v>
      </c>
      <c r="D25015">
        <v>4000</v>
      </c>
    </row>
    <row r="25016" spans="1:4" x14ac:dyDescent="0.2">
      <c r="A25016">
        <v>91117048</v>
      </c>
      <c r="B25016">
        <v>5211</v>
      </c>
      <c r="C25016" t="s">
        <v>41</v>
      </c>
      <c r="D25016">
        <v>5000</v>
      </c>
    </row>
    <row r="25017" spans="1:4" x14ac:dyDescent="0.2">
      <c r="A25017">
        <v>91114068</v>
      </c>
      <c r="B25017">
        <v>4344</v>
      </c>
      <c r="C25017" t="s">
        <v>41</v>
      </c>
      <c r="D25017">
        <v>4000</v>
      </c>
    </row>
    <row r="25018" spans="1:4" x14ac:dyDescent="0.2">
      <c r="A25018">
        <v>91117100</v>
      </c>
      <c r="B25018">
        <v>3528</v>
      </c>
      <c r="C25018" t="s">
        <v>41</v>
      </c>
      <c r="D25018">
        <v>3500</v>
      </c>
    </row>
    <row r="25019" spans="1:4" x14ac:dyDescent="0.2">
      <c r="A25019">
        <v>91133088</v>
      </c>
      <c r="B25019">
        <v>4555</v>
      </c>
      <c r="C25019" t="s">
        <v>41</v>
      </c>
      <c r="D25019">
        <v>4500</v>
      </c>
    </row>
    <row r="25020" spans="1:4" x14ac:dyDescent="0.2">
      <c r="A25020">
        <v>91135003</v>
      </c>
      <c r="B25020">
        <v>3936</v>
      </c>
      <c r="C25020" t="s">
        <v>41</v>
      </c>
      <c r="D25020">
        <v>3500</v>
      </c>
    </row>
    <row r="25021" spans="1:4" x14ac:dyDescent="0.2">
      <c r="A25021">
        <v>91110041</v>
      </c>
      <c r="B25021">
        <v>6150</v>
      </c>
      <c r="C25021" t="s">
        <v>41</v>
      </c>
      <c r="D25021">
        <v>6000</v>
      </c>
    </row>
    <row r="25022" spans="1:4" x14ac:dyDescent="0.2">
      <c r="A25022">
        <v>91110070</v>
      </c>
      <c r="B25022">
        <v>4562</v>
      </c>
      <c r="C25022" t="s">
        <v>41</v>
      </c>
      <c r="D25022">
        <v>4500</v>
      </c>
    </row>
    <row r="25023" spans="1:4" x14ac:dyDescent="0.2">
      <c r="A25023">
        <v>91114148</v>
      </c>
      <c r="B25023">
        <v>4305</v>
      </c>
      <c r="C25023" t="s">
        <v>41</v>
      </c>
      <c r="D25023">
        <v>4000</v>
      </c>
    </row>
    <row r="25024" spans="1:4" x14ac:dyDescent="0.2">
      <c r="A25024">
        <v>91117119</v>
      </c>
      <c r="B25024">
        <v>4393</v>
      </c>
      <c r="C25024" t="s">
        <v>41</v>
      </c>
      <c r="D25024">
        <v>4000</v>
      </c>
    </row>
    <row r="25025" spans="1:4" x14ac:dyDescent="0.2">
      <c r="A25025">
        <v>91110013</v>
      </c>
      <c r="B25025">
        <v>4200</v>
      </c>
      <c r="C25025" t="s">
        <v>41</v>
      </c>
      <c r="D25025">
        <v>4000</v>
      </c>
    </row>
    <row r="25026" spans="1:4" x14ac:dyDescent="0.2">
      <c r="A25026">
        <v>91110012</v>
      </c>
      <c r="B25026">
        <v>4200</v>
      </c>
      <c r="C25026" t="s">
        <v>41</v>
      </c>
      <c r="D25026">
        <v>4000</v>
      </c>
    </row>
    <row r="25027" spans="1:4" x14ac:dyDescent="0.2">
      <c r="A25027">
        <v>91111030</v>
      </c>
      <c r="B25027">
        <v>4600</v>
      </c>
      <c r="C25027" t="s">
        <v>41</v>
      </c>
      <c r="D25027">
        <v>4500</v>
      </c>
    </row>
    <row r="25028" spans="1:4" x14ac:dyDescent="0.2">
      <c r="A25028">
        <v>91117070</v>
      </c>
      <c r="B25028">
        <v>4405</v>
      </c>
      <c r="C25028" t="s">
        <v>41</v>
      </c>
      <c r="D25028">
        <v>4000</v>
      </c>
    </row>
    <row r="25029" spans="1:4" x14ac:dyDescent="0.2">
      <c r="A25029">
        <v>91110081</v>
      </c>
      <c r="B25029">
        <v>4229</v>
      </c>
      <c r="C25029" t="s">
        <v>41</v>
      </c>
      <c r="D25029">
        <v>4000</v>
      </c>
    </row>
    <row r="25030" spans="1:4" x14ac:dyDescent="0.2">
      <c r="A25030">
        <v>91114007</v>
      </c>
      <c r="B25030">
        <v>4255</v>
      </c>
      <c r="C25030" t="s">
        <v>41</v>
      </c>
      <c r="D25030">
        <v>4000</v>
      </c>
    </row>
    <row r="25031" spans="1:4" x14ac:dyDescent="0.2">
      <c r="A25031">
        <v>91110002</v>
      </c>
      <c r="B25031">
        <v>4200</v>
      </c>
      <c r="C25031" t="s">
        <v>41</v>
      </c>
      <c r="D25031">
        <v>4000</v>
      </c>
    </row>
    <row r="25032" spans="1:4" x14ac:dyDescent="0.2">
      <c r="A25032">
        <v>91131034</v>
      </c>
      <c r="B25032">
        <v>4400</v>
      </c>
      <c r="C25032" t="s">
        <v>41</v>
      </c>
      <c r="D25032">
        <v>4000</v>
      </c>
    </row>
    <row r="25033" spans="1:4" x14ac:dyDescent="0.2">
      <c r="A25033">
        <v>91110032</v>
      </c>
      <c r="B25033">
        <v>4200</v>
      </c>
      <c r="C25033" t="s">
        <v>41</v>
      </c>
      <c r="D25033">
        <v>4000</v>
      </c>
    </row>
    <row r="25034" spans="1:4" x14ac:dyDescent="0.2">
      <c r="A25034">
        <v>91110053</v>
      </c>
      <c r="B25034">
        <v>4350</v>
      </c>
      <c r="C25034" t="s">
        <v>41</v>
      </c>
      <c r="D25034">
        <v>4000</v>
      </c>
    </row>
    <row r="25035" spans="1:4" x14ac:dyDescent="0.2">
      <c r="A25035">
        <v>54018054</v>
      </c>
      <c r="B25035">
        <v>6128</v>
      </c>
      <c r="C25035" t="s">
        <v>41</v>
      </c>
      <c r="D25035">
        <v>6000</v>
      </c>
    </row>
    <row r="25036" spans="1:4" x14ac:dyDescent="0.2">
      <c r="A25036">
        <v>55011046</v>
      </c>
      <c r="B25036">
        <v>11617</v>
      </c>
      <c r="C25036" t="s">
        <v>43</v>
      </c>
      <c r="D25036">
        <v>11500</v>
      </c>
    </row>
    <row r="25037" spans="1:4" x14ac:dyDescent="0.2">
      <c r="A25037">
        <v>55011055</v>
      </c>
      <c r="B25037">
        <v>11241</v>
      </c>
      <c r="C25037" t="s">
        <v>43</v>
      </c>
      <c r="D25037">
        <v>11000</v>
      </c>
    </row>
    <row r="25038" spans="1:4" x14ac:dyDescent="0.2">
      <c r="A25038">
        <v>55017066</v>
      </c>
      <c r="B25038">
        <v>10000</v>
      </c>
      <c r="C25038" t="s">
        <v>41</v>
      </c>
      <c r="D25038">
        <v>10000</v>
      </c>
    </row>
    <row r="25039" spans="1:4" x14ac:dyDescent="0.2">
      <c r="A25039">
        <v>54018032</v>
      </c>
      <c r="B25039">
        <v>6146</v>
      </c>
      <c r="C25039" t="s">
        <v>41</v>
      </c>
      <c r="D25039">
        <v>6000</v>
      </c>
    </row>
    <row r="25040" spans="1:4" x14ac:dyDescent="0.2">
      <c r="A25040">
        <v>55011074</v>
      </c>
      <c r="B25040">
        <v>17660</v>
      </c>
      <c r="C25040" t="s">
        <v>43</v>
      </c>
      <c r="D25040">
        <v>17500</v>
      </c>
    </row>
    <row r="25041" spans="1:4" x14ac:dyDescent="0.2">
      <c r="A25041">
        <v>54012024</v>
      </c>
      <c r="B25041">
        <v>7406</v>
      </c>
      <c r="C25041" t="s">
        <v>41</v>
      </c>
      <c r="D25041">
        <v>7000</v>
      </c>
    </row>
    <row r="25042" spans="1:4" x14ac:dyDescent="0.2">
      <c r="A25042">
        <v>54019029</v>
      </c>
      <c r="B25042">
        <v>5127</v>
      </c>
      <c r="C25042" t="s">
        <v>41</v>
      </c>
      <c r="D25042">
        <v>5000</v>
      </c>
    </row>
    <row r="25043" spans="1:4" x14ac:dyDescent="0.2">
      <c r="A25043">
        <v>54011009</v>
      </c>
      <c r="B25043">
        <v>5000</v>
      </c>
      <c r="C25043" t="s">
        <v>41</v>
      </c>
      <c r="D25043">
        <v>5000</v>
      </c>
    </row>
    <row r="25044" spans="1:4" x14ac:dyDescent="0.2">
      <c r="A25044">
        <v>55011025</v>
      </c>
      <c r="B25044">
        <v>7547</v>
      </c>
      <c r="C25044" t="s">
        <v>43</v>
      </c>
      <c r="D25044">
        <v>7500</v>
      </c>
    </row>
    <row r="25045" spans="1:4" x14ac:dyDescent="0.2">
      <c r="A25045">
        <v>55013011</v>
      </c>
      <c r="B25045">
        <v>12750</v>
      </c>
      <c r="C25045" t="s">
        <v>41</v>
      </c>
      <c r="D25045">
        <v>12500</v>
      </c>
    </row>
    <row r="25046" spans="1:4" x14ac:dyDescent="0.2">
      <c r="A25046">
        <v>54012023</v>
      </c>
      <c r="B25046">
        <v>7639</v>
      </c>
      <c r="C25046" t="s">
        <v>41</v>
      </c>
      <c r="D25046">
        <v>7500</v>
      </c>
    </row>
    <row r="25047" spans="1:4" x14ac:dyDescent="0.2">
      <c r="A25047">
        <v>54011020</v>
      </c>
      <c r="B25047">
        <v>5959</v>
      </c>
      <c r="C25047" t="s">
        <v>41</v>
      </c>
      <c r="D25047">
        <v>5500</v>
      </c>
    </row>
    <row r="25048" spans="1:4" x14ac:dyDescent="0.2">
      <c r="A25048">
        <v>55011022</v>
      </c>
      <c r="B25048">
        <v>23246</v>
      </c>
      <c r="C25048" t="s">
        <v>43</v>
      </c>
      <c r="D25048">
        <v>23000</v>
      </c>
    </row>
    <row r="25049" spans="1:4" x14ac:dyDescent="0.2">
      <c r="A25049">
        <v>55013024</v>
      </c>
      <c r="B25049">
        <v>15000</v>
      </c>
      <c r="C25049" t="s">
        <v>41</v>
      </c>
      <c r="D25049">
        <v>15000</v>
      </c>
    </row>
    <row r="25050" spans="1:4" x14ac:dyDescent="0.2">
      <c r="A25050">
        <v>54018043</v>
      </c>
      <c r="B25050">
        <v>5400</v>
      </c>
      <c r="C25050" t="s">
        <v>41</v>
      </c>
      <c r="D25050">
        <v>5000</v>
      </c>
    </row>
    <row r="25051" spans="1:4" x14ac:dyDescent="0.2">
      <c r="A25051">
        <v>55003042</v>
      </c>
      <c r="B25051">
        <v>11262</v>
      </c>
      <c r="C25051" t="s">
        <v>41</v>
      </c>
      <c r="D25051">
        <v>11000</v>
      </c>
    </row>
    <row r="25052" spans="1:4" x14ac:dyDescent="0.2">
      <c r="A25052">
        <v>55012114</v>
      </c>
      <c r="B25052">
        <v>5482</v>
      </c>
      <c r="C25052" t="s">
        <v>41</v>
      </c>
      <c r="D25052">
        <v>5000</v>
      </c>
    </row>
    <row r="25053" spans="1:4" x14ac:dyDescent="0.2">
      <c r="A25053">
        <v>55016007</v>
      </c>
      <c r="B25053">
        <v>14976</v>
      </c>
      <c r="C25053" t="s">
        <v>41</v>
      </c>
      <c r="D25053">
        <v>14500</v>
      </c>
    </row>
    <row r="25054" spans="1:4" x14ac:dyDescent="0.2">
      <c r="A25054">
        <v>54012044</v>
      </c>
      <c r="B25054">
        <v>7980</v>
      </c>
      <c r="C25054" t="s">
        <v>41</v>
      </c>
      <c r="D25054">
        <v>7500</v>
      </c>
    </row>
    <row r="25055" spans="1:4" x14ac:dyDescent="0.2">
      <c r="A25055">
        <v>54012043</v>
      </c>
      <c r="B25055">
        <v>7800</v>
      </c>
      <c r="C25055" t="s">
        <v>41</v>
      </c>
      <c r="D25055">
        <v>7500</v>
      </c>
    </row>
    <row r="25056" spans="1:4" x14ac:dyDescent="0.2">
      <c r="A25056">
        <v>55012053</v>
      </c>
      <c r="B25056">
        <v>6893</v>
      </c>
      <c r="C25056" t="s">
        <v>41</v>
      </c>
      <c r="D25056">
        <v>6500</v>
      </c>
    </row>
    <row r="25057" spans="1:4" x14ac:dyDescent="0.2">
      <c r="A25057">
        <v>55013039</v>
      </c>
      <c r="B25057">
        <v>9800</v>
      </c>
      <c r="C25057" t="s">
        <v>41</v>
      </c>
      <c r="D25057">
        <v>9500</v>
      </c>
    </row>
    <row r="25058" spans="1:4" x14ac:dyDescent="0.2">
      <c r="A25058">
        <v>55013046</v>
      </c>
      <c r="B25058">
        <v>9800</v>
      </c>
      <c r="C25058" t="s">
        <v>41</v>
      </c>
      <c r="D25058">
        <v>9500</v>
      </c>
    </row>
    <row r="25059" spans="1:4" x14ac:dyDescent="0.2">
      <c r="A25059">
        <v>55013028</v>
      </c>
      <c r="B25059">
        <v>12180</v>
      </c>
      <c r="C25059" t="s">
        <v>41</v>
      </c>
      <c r="D25059">
        <v>12000</v>
      </c>
    </row>
    <row r="25060" spans="1:4" x14ac:dyDescent="0.2">
      <c r="A25060">
        <v>54003050</v>
      </c>
      <c r="B25060">
        <v>9617</v>
      </c>
      <c r="C25060" t="s">
        <v>41</v>
      </c>
      <c r="D25060">
        <v>9500</v>
      </c>
    </row>
    <row r="25061" spans="1:4" x14ac:dyDescent="0.2">
      <c r="A25061">
        <v>55014049</v>
      </c>
      <c r="B25061">
        <v>13200</v>
      </c>
      <c r="C25061" t="s">
        <v>41</v>
      </c>
      <c r="D25061">
        <v>13000</v>
      </c>
    </row>
    <row r="25062" spans="1:4" x14ac:dyDescent="0.2">
      <c r="A25062">
        <v>54012058</v>
      </c>
      <c r="B25062">
        <v>6600</v>
      </c>
      <c r="C25062" t="s">
        <v>41</v>
      </c>
      <c r="D25062">
        <v>6500</v>
      </c>
    </row>
    <row r="25063" spans="1:4" x14ac:dyDescent="0.2">
      <c r="A25063">
        <v>54018013</v>
      </c>
      <c r="B25063">
        <v>5040</v>
      </c>
      <c r="C25063" t="s">
        <v>41</v>
      </c>
      <c r="D25063">
        <v>5000</v>
      </c>
    </row>
    <row r="25064" spans="1:4" x14ac:dyDescent="0.2">
      <c r="A25064">
        <v>55011009</v>
      </c>
      <c r="B25064">
        <v>7500</v>
      </c>
      <c r="C25064" t="s">
        <v>43</v>
      </c>
      <c r="D25064">
        <v>7500</v>
      </c>
    </row>
    <row r="25065" spans="1:4" x14ac:dyDescent="0.2">
      <c r="A25065">
        <v>55013021</v>
      </c>
      <c r="B25065">
        <v>11250</v>
      </c>
      <c r="C25065" t="s">
        <v>41</v>
      </c>
      <c r="D25065">
        <v>11000</v>
      </c>
    </row>
    <row r="25066" spans="1:4" x14ac:dyDescent="0.2">
      <c r="A25066">
        <v>55010014</v>
      </c>
      <c r="B25066">
        <v>12050</v>
      </c>
      <c r="C25066" t="s">
        <v>43</v>
      </c>
      <c r="D25066">
        <v>12000</v>
      </c>
    </row>
    <row r="25067" spans="1:4" x14ac:dyDescent="0.2">
      <c r="A25067">
        <v>55002023</v>
      </c>
      <c r="B25067">
        <v>5029</v>
      </c>
      <c r="C25067" t="s">
        <v>41</v>
      </c>
      <c r="D25067">
        <v>5000</v>
      </c>
    </row>
    <row r="25068" spans="1:4" x14ac:dyDescent="0.2">
      <c r="A25068">
        <v>55013026</v>
      </c>
      <c r="B25068">
        <v>5687</v>
      </c>
      <c r="C25068" t="s">
        <v>41</v>
      </c>
      <c r="D25068">
        <v>5500</v>
      </c>
    </row>
    <row r="25069" spans="1:4" x14ac:dyDescent="0.2">
      <c r="A25069">
        <v>54019053</v>
      </c>
      <c r="B25069">
        <v>3270</v>
      </c>
      <c r="C25069" t="s">
        <v>41</v>
      </c>
      <c r="D25069">
        <v>3000</v>
      </c>
    </row>
    <row r="25070" spans="1:4" x14ac:dyDescent="0.2">
      <c r="A25070">
        <v>55001061</v>
      </c>
      <c r="B25070">
        <v>10000</v>
      </c>
      <c r="C25070" t="s">
        <v>41</v>
      </c>
      <c r="D25070">
        <v>10000</v>
      </c>
    </row>
    <row r="25071" spans="1:4" x14ac:dyDescent="0.2">
      <c r="A25071">
        <v>55013041</v>
      </c>
      <c r="B25071">
        <v>9800</v>
      </c>
      <c r="C25071" t="s">
        <v>41</v>
      </c>
      <c r="D25071">
        <v>9500</v>
      </c>
    </row>
    <row r="25072" spans="1:4" x14ac:dyDescent="0.2">
      <c r="A25072">
        <v>55017043</v>
      </c>
      <c r="B25072">
        <v>9100</v>
      </c>
      <c r="C25072" t="s">
        <v>41</v>
      </c>
      <c r="D25072">
        <v>9000</v>
      </c>
    </row>
    <row r="25073" spans="1:4" x14ac:dyDescent="0.2">
      <c r="A25073">
        <v>55012104</v>
      </c>
      <c r="B25073">
        <v>5135</v>
      </c>
      <c r="C25073" t="s">
        <v>41</v>
      </c>
      <c r="D25073">
        <v>5000</v>
      </c>
    </row>
    <row r="25074" spans="1:4" x14ac:dyDescent="0.2">
      <c r="A25074">
        <v>55013100</v>
      </c>
      <c r="B25074">
        <v>6631</v>
      </c>
      <c r="C25074" t="s">
        <v>41</v>
      </c>
      <c r="D25074">
        <v>6500</v>
      </c>
    </row>
    <row r="25075" spans="1:4" x14ac:dyDescent="0.2">
      <c r="A25075">
        <v>55012096</v>
      </c>
      <c r="B25075">
        <v>5235</v>
      </c>
      <c r="C25075" t="s">
        <v>41</v>
      </c>
      <c r="D25075">
        <v>5000</v>
      </c>
    </row>
    <row r="25076" spans="1:4" x14ac:dyDescent="0.2">
      <c r="A25076">
        <v>55013032</v>
      </c>
      <c r="B25076">
        <v>9839</v>
      </c>
      <c r="C25076" t="s">
        <v>41</v>
      </c>
      <c r="D25076">
        <v>9500</v>
      </c>
    </row>
    <row r="25077" spans="1:4" x14ac:dyDescent="0.2">
      <c r="A25077">
        <v>54011010</v>
      </c>
      <c r="B25077">
        <v>5000</v>
      </c>
      <c r="C25077" t="s">
        <v>41</v>
      </c>
      <c r="D25077">
        <v>5000</v>
      </c>
    </row>
    <row r="25078" spans="1:4" x14ac:dyDescent="0.2">
      <c r="A25078">
        <v>55012100</v>
      </c>
      <c r="B25078">
        <v>5987</v>
      </c>
      <c r="C25078" t="s">
        <v>41</v>
      </c>
      <c r="D25078">
        <v>5500</v>
      </c>
    </row>
    <row r="25079" spans="1:4" x14ac:dyDescent="0.2">
      <c r="A25079">
        <v>55011080</v>
      </c>
      <c r="B25079">
        <v>10000</v>
      </c>
      <c r="C25079" t="s">
        <v>43</v>
      </c>
      <c r="D25079">
        <v>10000</v>
      </c>
    </row>
    <row r="25080" spans="1:4" x14ac:dyDescent="0.2">
      <c r="A25080">
        <v>55013035</v>
      </c>
      <c r="B25080">
        <v>9660</v>
      </c>
      <c r="C25080" t="s">
        <v>41</v>
      </c>
      <c r="D25080">
        <v>9500</v>
      </c>
    </row>
    <row r="25081" spans="1:4" x14ac:dyDescent="0.2">
      <c r="A25081">
        <v>55003039</v>
      </c>
      <c r="B25081">
        <v>10983</v>
      </c>
      <c r="C25081" t="s">
        <v>41</v>
      </c>
      <c r="D25081">
        <v>10500</v>
      </c>
    </row>
    <row r="25082" spans="1:4" x14ac:dyDescent="0.2">
      <c r="A25082">
        <v>55011059</v>
      </c>
      <c r="B25082">
        <v>7653</v>
      </c>
      <c r="C25082" t="s">
        <v>43</v>
      </c>
      <c r="D25082">
        <v>7500</v>
      </c>
    </row>
    <row r="25083" spans="1:4" x14ac:dyDescent="0.2">
      <c r="A25083">
        <v>55017048</v>
      </c>
      <c r="B25083">
        <v>5001</v>
      </c>
      <c r="C25083" t="s">
        <v>41</v>
      </c>
      <c r="D25083">
        <v>5000</v>
      </c>
    </row>
    <row r="25084" spans="1:4" x14ac:dyDescent="0.2">
      <c r="A25084">
        <v>54019016</v>
      </c>
      <c r="B25084">
        <v>6143</v>
      </c>
      <c r="C25084" t="s">
        <v>41</v>
      </c>
      <c r="D25084">
        <v>6000</v>
      </c>
    </row>
    <row r="25085" spans="1:4" x14ac:dyDescent="0.2">
      <c r="A25085">
        <v>55002082</v>
      </c>
      <c r="B25085">
        <v>6789</v>
      </c>
      <c r="C25085" t="s">
        <v>41</v>
      </c>
      <c r="D25085">
        <v>6500</v>
      </c>
    </row>
    <row r="25086" spans="1:4" x14ac:dyDescent="0.2">
      <c r="A25086">
        <v>55016059</v>
      </c>
      <c r="B25086">
        <v>12316</v>
      </c>
      <c r="C25086" t="s">
        <v>41</v>
      </c>
      <c r="D25086">
        <v>12000</v>
      </c>
    </row>
    <row r="25087" spans="1:4" x14ac:dyDescent="0.2">
      <c r="A25087">
        <v>55016053</v>
      </c>
      <c r="B25087">
        <v>6666</v>
      </c>
      <c r="C25087" t="s">
        <v>41</v>
      </c>
      <c r="D25087">
        <v>6500</v>
      </c>
    </row>
    <row r="25088" spans="1:4" x14ac:dyDescent="0.2">
      <c r="A25088">
        <v>55012008</v>
      </c>
      <c r="B25088">
        <v>10976</v>
      </c>
      <c r="C25088" t="s">
        <v>41</v>
      </c>
      <c r="D25088">
        <v>10500</v>
      </c>
    </row>
    <row r="25089" spans="1:4" x14ac:dyDescent="0.2">
      <c r="A25089">
        <v>55011039</v>
      </c>
      <c r="B25089">
        <v>27837</v>
      </c>
      <c r="C25089" t="s">
        <v>43</v>
      </c>
      <c r="D25089">
        <v>27500</v>
      </c>
    </row>
    <row r="25090" spans="1:4" x14ac:dyDescent="0.2">
      <c r="A25090">
        <v>55010027</v>
      </c>
      <c r="B25090">
        <v>14728</v>
      </c>
      <c r="C25090" t="s">
        <v>43</v>
      </c>
      <c r="D25090">
        <v>14500</v>
      </c>
    </row>
    <row r="25091" spans="1:4" x14ac:dyDescent="0.2">
      <c r="A25091">
        <v>54019003</v>
      </c>
      <c r="B25091">
        <v>5213</v>
      </c>
      <c r="C25091" t="s">
        <v>41</v>
      </c>
      <c r="D25091">
        <v>5000</v>
      </c>
    </row>
    <row r="25092" spans="1:4" x14ac:dyDescent="0.2">
      <c r="A25092">
        <v>55009063</v>
      </c>
      <c r="B25092">
        <v>5260</v>
      </c>
      <c r="C25092" t="s">
        <v>41</v>
      </c>
      <c r="D25092">
        <v>5000</v>
      </c>
    </row>
    <row r="25093" spans="1:4" x14ac:dyDescent="0.2">
      <c r="A25093">
        <v>54012053</v>
      </c>
      <c r="B25093">
        <v>11914</v>
      </c>
      <c r="C25093" t="s">
        <v>41</v>
      </c>
      <c r="D25093">
        <v>11500</v>
      </c>
    </row>
    <row r="25094" spans="1:4" x14ac:dyDescent="0.2">
      <c r="A25094">
        <v>55016009</v>
      </c>
      <c r="B25094">
        <v>14697</v>
      </c>
      <c r="C25094" t="s">
        <v>41</v>
      </c>
      <c r="D25094">
        <v>14500</v>
      </c>
    </row>
    <row r="25095" spans="1:4" x14ac:dyDescent="0.2">
      <c r="A25095">
        <v>54012052</v>
      </c>
      <c r="B25095">
        <v>6000</v>
      </c>
      <c r="C25095" t="s">
        <v>41</v>
      </c>
      <c r="D25095">
        <v>6000</v>
      </c>
    </row>
    <row r="25096" spans="1:4" x14ac:dyDescent="0.2">
      <c r="A25096">
        <v>55017031</v>
      </c>
      <c r="B25096">
        <v>8126</v>
      </c>
      <c r="C25096" t="s">
        <v>41</v>
      </c>
      <c r="D25096">
        <v>8000</v>
      </c>
    </row>
    <row r="25097" spans="1:4" x14ac:dyDescent="0.2">
      <c r="A25097">
        <v>54012030</v>
      </c>
      <c r="B25097">
        <v>6693</v>
      </c>
      <c r="C25097" t="s">
        <v>41</v>
      </c>
      <c r="D25097">
        <v>6500</v>
      </c>
    </row>
    <row r="25098" spans="1:4" x14ac:dyDescent="0.2">
      <c r="A25098">
        <v>55012065</v>
      </c>
      <c r="B25098">
        <v>12939</v>
      </c>
      <c r="C25098" t="s">
        <v>41</v>
      </c>
      <c r="D25098">
        <v>12500</v>
      </c>
    </row>
    <row r="25099" spans="1:4" x14ac:dyDescent="0.2">
      <c r="A25099">
        <v>55011060</v>
      </c>
      <c r="B25099">
        <v>17643</v>
      </c>
      <c r="C25099" t="s">
        <v>43</v>
      </c>
      <c r="D25099">
        <v>17500</v>
      </c>
    </row>
    <row r="25100" spans="1:4" x14ac:dyDescent="0.2">
      <c r="A25100">
        <v>55017057</v>
      </c>
      <c r="B25100">
        <v>6318</v>
      </c>
      <c r="C25100" t="s">
        <v>41</v>
      </c>
      <c r="D25100">
        <v>6000</v>
      </c>
    </row>
    <row r="25101" spans="1:4" x14ac:dyDescent="0.2">
      <c r="A25101">
        <v>55012098</v>
      </c>
      <c r="B25101">
        <v>5338</v>
      </c>
      <c r="C25101" t="s">
        <v>41</v>
      </c>
      <c r="D25101">
        <v>5000</v>
      </c>
    </row>
    <row r="25102" spans="1:4" x14ac:dyDescent="0.2">
      <c r="A25102">
        <v>55002078</v>
      </c>
      <c r="B25102">
        <v>5874</v>
      </c>
      <c r="C25102" t="s">
        <v>41</v>
      </c>
      <c r="D25102">
        <v>5500</v>
      </c>
    </row>
    <row r="25103" spans="1:4" x14ac:dyDescent="0.2">
      <c r="A25103">
        <v>55016041</v>
      </c>
      <c r="B25103">
        <v>13024</v>
      </c>
      <c r="C25103" t="s">
        <v>41</v>
      </c>
      <c r="D25103">
        <v>13000</v>
      </c>
    </row>
    <row r="25104" spans="1:4" x14ac:dyDescent="0.2">
      <c r="A25104">
        <v>55011020</v>
      </c>
      <c r="B25104">
        <v>25266</v>
      </c>
      <c r="C25104" t="s">
        <v>43</v>
      </c>
      <c r="D25104">
        <v>25000</v>
      </c>
    </row>
    <row r="25105" spans="1:4" x14ac:dyDescent="0.2">
      <c r="A25105">
        <v>55010007</v>
      </c>
      <c r="B25105">
        <v>7500</v>
      </c>
      <c r="C25105" t="s">
        <v>43</v>
      </c>
      <c r="D25105">
        <v>7500</v>
      </c>
    </row>
    <row r="25106" spans="1:4" x14ac:dyDescent="0.2">
      <c r="A25106">
        <v>55017060</v>
      </c>
      <c r="B25106">
        <v>7618</v>
      </c>
      <c r="C25106" t="s">
        <v>41</v>
      </c>
      <c r="D25106">
        <v>7500</v>
      </c>
    </row>
    <row r="25107" spans="1:4" x14ac:dyDescent="0.2">
      <c r="A25107">
        <v>55003027</v>
      </c>
      <c r="B25107">
        <v>11646</v>
      </c>
      <c r="C25107" t="s">
        <v>41</v>
      </c>
      <c r="D25107">
        <v>11500</v>
      </c>
    </row>
    <row r="25108" spans="1:4" x14ac:dyDescent="0.2">
      <c r="A25108">
        <v>54012061</v>
      </c>
      <c r="B25108">
        <v>6600</v>
      </c>
      <c r="C25108" t="s">
        <v>41</v>
      </c>
      <c r="D25108">
        <v>6500</v>
      </c>
    </row>
    <row r="25109" spans="1:4" x14ac:dyDescent="0.2">
      <c r="A25109">
        <v>55003051</v>
      </c>
      <c r="B25109">
        <v>10842</v>
      </c>
      <c r="C25109" t="s">
        <v>41</v>
      </c>
      <c r="D25109">
        <v>10500</v>
      </c>
    </row>
    <row r="25110" spans="1:4" x14ac:dyDescent="0.2">
      <c r="A25110">
        <v>55013084</v>
      </c>
      <c r="B25110">
        <v>9367</v>
      </c>
      <c r="C25110" t="s">
        <v>41</v>
      </c>
      <c r="D25110">
        <v>9000</v>
      </c>
    </row>
    <row r="25111" spans="1:4" x14ac:dyDescent="0.2">
      <c r="A25111">
        <v>54018058</v>
      </c>
      <c r="B25111">
        <v>5314</v>
      </c>
      <c r="C25111" t="s">
        <v>41</v>
      </c>
      <c r="D25111">
        <v>5000</v>
      </c>
    </row>
    <row r="25112" spans="1:4" x14ac:dyDescent="0.2">
      <c r="A25112">
        <v>55011033</v>
      </c>
      <c r="B25112">
        <v>7500</v>
      </c>
      <c r="C25112" t="s">
        <v>43</v>
      </c>
      <c r="D25112">
        <v>7500</v>
      </c>
    </row>
    <row r="25113" spans="1:4" x14ac:dyDescent="0.2">
      <c r="A25113">
        <v>54003040</v>
      </c>
      <c r="B25113">
        <v>6050</v>
      </c>
      <c r="C25113" t="s">
        <v>41</v>
      </c>
      <c r="D25113">
        <v>6000</v>
      </c>
    </row>
    <row r="25114" spans="1:4" x14ac:dyDescent="0.2">
      <c r="A25114">
        <v>55013099</v>
      </c>
      <c r="B25114">
        <v>5446</v>
      </c>
      <c r="C25114" t="s">
        <v>41</v>
      </c>
      <c r="D25114">
        <v>5000</v>
      </c>
    </row>
    <row r="25115" spans="1:4" x14ac:dyDescent="0.2">
      <c r="A25115">
        <v>54018023</v>
      </c>
      <c r="B25115">
        <v>5040</v>
      </c>
      <c r="C25115" t="s">
        <v>41</v>
      </c>
      <c r="D25115">
        <v>5000</v>
      </c>
    </row>
    <row r="25116" spans="1:4" x14ac:dyDescent="0.2">
      <c r="A25116">
        <v>55014023</v>
      </c>
      <c r="B25116">
        <v>15360</v>
      </c>
      <c r="C25116" t="s">
        <v>41</v>
      </c>
      <c r="D25116">
        <v>15000</v>
      </c>
    </row>
    <row r="25117" spans="1:4" x14ac:dyDescent="0.2">
      <c r="A25117">
        <v>55011034</v>
      </c>
      <c r="B25117">
        <v>18734</v>
      </c>
      <c r="C25117" t="s">
        <v>43</v>
      </c>
      <c r="D25117">
        <v>18500</v>
      </c>
    </row>
    <row r="25118" spans="1:4" x14ac:dyDescent="0.2">
      <c r="A25118">
        <v>55014024</v>
      </c>
      <c r="B25118">
        <v>15224</v>
      </c>
      <c r="C25118" t="s">
        <v>41</v>
      </c>
      <c r="D25118">
        <v>15000</v>
      </c>
    </row>
    <row r="25119" spans="1:4" x14ac:dyDescent="0.2">
      <c r="A25119">
        <v>55012110</v>
      </c>
      <c r="B25119">
        <v>5107</v>
      </c>
      <c r="C25119" t="s">
        <v>41</v>
      </c>
      <c r="D25119">
        <v>5000</v>
      </c>
    </row>
    <row r="25120" spans="1:4" x14ac:dyDescent="0.2">
      <c r="A25120">
        <v>55002080</v>
      </c>
      <c r="B25120">
        <v>12350</v>
      </c>
      <c r="C25120" t="s">
        <v>41</v>
      </c>
      <c r="D25120">
        <v>12000</v>
      </c>
    </row>
    <row r="25121" spans="1:4" x14ac:dyDescent="0.2">
      <c r="A25121">
        <v>54003036</v>
      </c>
      <c r="B25121">
        <v>5951</v>
      </c>
      <c r="C25121" t="s">
        <v>41</v>
      </c>
      <c r="D25121">
        <v>5500</v>
      </c>
    </row>
    <row r="25122" spans="1:4" x14ac:dyDescent="0.2">
      <c r="A25122">
        <v>54019010</v>
      </c>
      <c r="B25122">
        <v>6272</v>
      </c>
      <c r="C25122" t="s">
        <v>41</v>
      </c>
      <c r="D25122">
        <v>6000</v>
      </c>
    </row>
    <row r="25123" spans="1:4" x14ac:dyDescent="0.2">
      <c r="A25123">
        <v>55003026</v>
      </c>
      <c r="B25123">
        <v>11014</v>
      </c>
      <c r="C25123" t="s">
        <v>41</v>
      </c>
      <c r="D25123">
        <v>11000</v>
      </c>
    </row>
    <row r="25124" spans="1:4" x14ac:dyDescent="0.2">
      <c r="A25124">
        <v>54019045</v>
      </c>
      <c r="B25124">
        <v>6168</v>
      </c>
      <c r="C25124" t="s">
        <v>41</v>
      </c>
      <c r="D25124">
        <v>6000</v>
      </c>
    </row>
    <row r="25125" spans="1:4" x14ac:dyDescent="0.2">
      <c r="A25125">
        <v>55002022</v>
      </c>
      <c r="B25125">
        <v>38319</v>
      </c>
      <c r="C25125" t="s">
        <v>41</v>
      </c>
      <c r="D25125">
        <v>38000</v>
      </c>
    </row>
    <row r="25126" spans="1:4" x14ac:dyDescent="0.2">
      <c r="A25126">
        <v>55010013</v>
      </c>
      <c r="B25126">
        <v>21400</v>
      </c>
      <c r="C25126" t="s">
        <v>43</v>
      </c>
      <c r="D25126">
        <v>21000</v>
      </c>
    </row>
    <row r="25127" spans="1:4" x14ac:dyDescent="0.2">
      <c r="A25127">
        <v>55003035</v>
      </c>
      <c r="B25127">
        <v>6225</v>
      </c>
      <c r="C25127" t="s">
        <v>41</v>
      </c>
      <c r="D25127">
        <v>6000</v>
      </c>
    </row>
    <row r="25128" spans="1:4" x14ac:dyDescent="0.2">
      <c r="A25128">
        <v>54012038</v>
      </c>
      <c r="B25128">
        <v>10200</v>
      </c>
      <c r="C25128" t="s">
        <v>41</v>
      </c>
      <c r="D25128">
        <v>10000</v>
      </c>
    </row>
    <row r="25129" spans="1:4" x14ac:dyDescent="0.2">
      <c r="A25129">
        <v>55009008</v>
      </c>
      <c r="B25129">
        <v>4544</v>
      </c>
      <c r="C25129" t="s">
        <v>41</v>
      </c>
      <c r="D25129">
        <v>4500</v>
      </c>
    </row>
    <row r="25130" spans="1:4" x14ac:dyDescent="0.2">
      <c r="A25130">
        <v>55015024</v>
      </c>
      <c r="B25130">
        <v>17935</v>
      </c>
      <c r="C25130" t="s">
        <v>41</v>
      </c>
      <c r="D25130">
        <v>17500</v>
      </c>
    </row>
    <row r="25131" spans="1:4" x14ac:dyDescent="0.2">
      <c r="A25131">
        <v>55013089</v>
      </c>
      <c r="B25131">
        <v>9877</v>
      </c>
      <c r="C25131" t="s">
        <v>41</v>
      </c>
      <c r="D25131">
        <v>9500</v>
      </c>
    </row>
    <row r="25132" spans="1:4" x14ac:dyDescent="0.2">
      <c r="A25132">
        <v>55011001</v>
      </c>
      <c r="B25132">
        <v>16843</v>
      </c>
      <c r="C25132" t="s">
        <v>41</v>
      </c>
      <c r="D25132">
        <v>16500</v>
      </c>
    </row>
    <row r="25133" spans="1:4" x14ac:dyDescent="0.2">
      <c r="A25133">
        <v>55002083</v>
      </c>
      <c r="B25133">
        <v>7139</v>
      </c>
      <c r="C25133" t="s">
        <v>41</v>
      </c>
      <c r="D25133">
        <v>7000</v>
      </c>
    </row>
    <row r="25134" spans="1:4" x14ac:dyDescent="0.2">
      <c r="A25134">
        <v>55012040</v>
      </c>
      <c r="B25134">
        <v>10340</v>
      </c>
      <c r="C25134" t="s">
        <v>41</v>
      </c>
      <c r="D25134">
        <v>10000</v>
      </c>
    </row>
    <row r="25135" spans="1:4" x14ac:dyDescent="0.2">
      <c r="A25135">
        <v>55010034</v>
      </c>
      <c r="B25135">
        <v>10474</v>
      </c>
      <c r="C25135" t="s">
        <v>43</v>
      </c>
      <c r="D25135">
        <v>10000</v>
      </c>
    </row>
    <row r="25136" spans="1:4" x14ac:dyDescent="0.2">
      <c r="A25136">
        <v>54011028</v>
      </c>
      <c r="B25136">
        <v>5321</v>
      </c>
      <c r="C25136" t="s">
        <v>41</v>
      </c>
      <c r="D25136">
        <v>5000</v>
      </c>
    </row>
    <row r="25137" spans="1:4" x14ac:dyDescent="0.2">
      <c r="A25137">
        <v>55012051</v>
      </c>
      <c r="B25137">
        <v>7249</v>
      </c>
      <c r="C25137" t="s">
        <v>41</v>
      </c>
      <c r="D25137">
        <v>7000</v>
      </c>
    </row>
    <row r="25138" spans="1:4" x14ac:dyDescent="0.2">
      <c r="A25138">
        <v>54019042</v>
      </c>
      <c r="B25138">
        <v>5001</v>
      </c>
      <c r="C25138" t="s">
        <v>41</v>
      </c>
      <c r="D25138">
        <v>5000</v>
      </c>
    </row>
    <row r="25139" spans="1:4" x14ac:dyDescent="0.2">
      <c r="A25139">
        <v>54018035</v>
      </c>
      <c r="B25139">
        <v>5068</v>
      </c>
      <c r="C25139" t="s">
        <v>41</v>
      </c>
      <c r="D25139">
        <v>5000</v>
      </c>
    </row>
    <row r="25140" spans="1:4" x14ac:dyDescent="0.2">
      <c r="A25140">
        <v>55012028</v>
      </c>
      <c r="B25140">
        <v>13841</v>
      </c>
      <c r="C25140" t="s">
        <v>41</v>
      </c>
      <c r="D25140">
        <v>13500</v>
      </c>
    </row>
    <row r="25141" spans="1:4" x14ac:dyDescent="0.2">
      <c r="A25141">
        <v>55012067</v>
      </c>
      <c r="B25141">
        <v>14485</v>
      </c>
      <c r="C25141" t="s">
        <v>41</v>
      </c>
      <c r="D25141">
        <v>14000</v>
      </c>
    </row>
    <row r="25142" spans="1:4" x14ac:dyDescent="0.2">
      <c r="A25142">
        <v>54012056</v>
      </c>
      <c r="B25142">
        <v>6600</v>
      </c>
      <c r="C25142" t="s">
        <v>41</v>
      </c>
      <c r="D25142">
        <v>6500</v>
      </c>
    </row>
    <row r="25143" spans="1:4" x14ac:dyDescent="0.2">
      <c r="A25143">
        <v>55004009</v>
      </c>
      <c r="B25143">
        <v>11544</v>
      </c>
      <c r="C25143" t="s">
        <v>41</v>
      </c>
      <c r="D25143">
        <v>11500</v>
      </c>
    </row>
    <row r="25144" spans="1:4" x14ac:dyDescent="0.2">
      <c r="A25144">
        <v>54012020</v>
      </c>
      <c r="B25144">
        <v>8338</v>
      </c>
      <c r="C25144" t="s">
        <v>41</v>
      </c>
      <c r="D25144">
        <v>8000</v>
      </c>
    </row>
    <row r="25145" spans="1:4" x14ac:dyDescent="0.2">
      <c r="A25145">
        <v>55002020</v>
      </c>
      <c r="B25145">
        <v>57427</v>
      </c>
      <c r="C25145" t="s">
        <v>41</v>
      </c>
      <c r="D25145">
        <v>57000</v>
      </c>
    </row>
    <row r="25146" spans="1:4" x14ac:dyDescent="0.2">
      <c r="A25146">
        <v>55012109</v>
      </c>
      <c r="B25146">
        <v>6062</v>
      </c>
      <c r="C25146" t="s">
        <v>41</v>
      </c>
      <c r="D25146">
        <v>6000</v>
      </c>
    </row>
    <row r="25147" spans="1:4" x14ac:dyDescent="0.2">
      <c r="A25147">
        <v>55011038</v>
      </c>
      <c r="B25147">
        <v>13000</v>
      </c>
      <c r="C25147" t="s">
        <v>43</v>
      </c>
      <c r="D25147">
        <v>13000</v>
      </c>
    </row>
    <row r="25148" spans="1:4" x14ac:dyDescent="0.2">
      <c r="A25148">
        <v>55011037</v>
      </c>
      <c r="B25148">
        <v>14889</v>
      </c>
      <c r="C25148" t="s">
        <v>43</v>
      </c>
      <c r="D25148">
        <v>14500</v>
      </c>
    </row>
    <row r="25149" spans="1:4" x14ac:dyDescent="0.2">
      <c r="A25149">
        <v>55017017</v>
      </c>
      <c r="B25149">
        <v>12184</v>
      </c>
      <c r="C25149" t="s">
        <v>41</v>
      </c>
      <c r="D25149">
        <v>12000</v>
      </c>
    </row>
    <row r="25150" spans="1:4" x14ac:dyDescent="0.2">
      <c r="A25150">
        <v>55003019</v>
      </c>
      <c r="B25150">
        <v>12029</v>
      </c>
      <c r="C25150" t="s">
        <v>41</v>
      </c>
      <c r="D25150">
        <v>12000</v>
      </c>
    </row>
    <row r="25151" spans="1:4" x14ac:dyDescent="0.2">
      <c r="A25151">
        <v>55015015</v>
      </c>
      <c r="B25151">
        <v>8378</v>
      </c>
      <c r="C25151" t="s">
        <v>41</v>
      </c>
      <c r="D25151">
        <v>8000</v>
      </c>
    </row>
    <row r="25152" spans="1:4" x14ac:dyDescent="0.2">
      <c r="A25152">
        <v>55016064</v>
      </c>
      <c r="B25152">
        <v>6814</v>
      </c>
      <c r="C25152" t="s">
        <v>41</v>
      </c>
      <c r="D25152">
        <v>6500</v>
      </c>
    </row>
    <row r="25153" spans="1:4" x14ac:dyDescent="0.2">
      <c r="A25153">
        <v>55012085</v>
      </c>
      <c r="B25153">
        <v>7257</v>
      </c>
      <c r="C25153" t="s">
        <v>41</v>
      </c>
      <c r="D25153">
        <v>7000</v>
      </c>
    </row>
    <row r="25154" spans="1:4" x14ac:dyDescent="0.2">
      <c r="A25154">
        <v>54012028</v>
      </c>
      <c r="B25154">
        <v>6387</v>
      </c>
      <c r="C25154" t="s">
        <v>41</v>
      </c>
      <c r="D25154">
        <v>6000</v>
      </c>
    </row>
    <row r="25155" spans="1:4" x14ac:dyDescent="0.2">
      <c r="A25155">
        <v>54012062</v>
      </c>
      <c r="B25155">
        <v>6600</v>
      </c>
      <c r="C25155" t="s">
        <v>41</v>
      </c>
      <c r="D25155">
        <v>6500</v>
      </c>
    </row>
    <row r="25156" spans="1:4" x14ac:dyDescent="0.2">
      <c r="A25156">
        <v>54019005</v>
      </c>
      <c r="B25156">
        <v>5946</v>
      </c>
      <c r="C25156" t="s">
        <v>41</v>
      </c>
      <c r="D25156">
        <v>5500</v>
      </c>
    </row>
    <row r="25157" spans="1:4" x14ac:dyDescent="0.2">
      <c r="A25157">
        <v>54003008</v>
      </c>
      <c r="B25157">
        <v>8358</v>
      </c>
      <c r="C25157" t="s">
        <v>41</v>
      </c>
      <c r="D25157">
        <v>8000</v>
      </c>
    </row>
    <row r="25158" spans="1:4" x14ac:dyDescent="0.2">
      <c r="A25158">
        <v>54019048</v>
      </c>
      <c r="B25158">
        <v>6593</v>
      </c>
      <c r="C25158" t="s">
        <v>41</v>
      </c>
      <c r="D25158">
        <v>6500</v>
      </c>
    </row>
    <row r="25159" spans="1:4" x14ac:dyDescent="0.2">
      <c r="A25159">
        <v>55012016</v>
      </c>
      <c r="B25159">
        <v>7878</v>
      </c>
      <c r="C25159" t="s">
        <v>41</v>
      </c>
      <c r="D25159">
        <v>7500</v>
      </c>
    </row>
    <row r="25160" spans="1:4" x14ac:dyDescent="0.2">
      <c r="A25160">
        <v>55015023</v>
      </c>
      <c r="B25160">
        <v>81631</v>
      </c>
      <c r="C25160" t="s">
        <v>41</v>
      </c>
      <c r="D25160">
        <v>81500</v>
      </c>
    </row>
    <row r="25161" spans="1:4" x14ac:dyDescent="0.2">
      <c r="A25161">
        <v>55012112</v>
      </c>
      <c r="B25161">
        <v>7365</v>
      </c>
      <c r="C25161" t="s">
        <v>41</v>
      </c>
      <c r="D25161">
        <v>7000</v>
      </c>
    </row>
    <row r="25162" spans="1:4" x14ac:dyDescent="0.2">
      <c r="A25162">
        <v>55012013</v>
      </c>
      <c r="B25162">
        <v>12385</v>
      </c>
      <c r="C25162" t="s">
        <v>41</v>
      </c>
      <c r="D25162">
        <v>12000</v>
      </c>
    </row>
    <row r="25163" spans="1:4" x14ac:dyDescent="0.2">
      <c r="A25163">
        <v>55017058</v>
      </c>
      <c r="B25163">
        <v>12547</v>
      </c>
      <c r="C25163" t="s">
        <v>41</v>
      </c>
      <c r="D25163">
        <v>12500</v>
      </c>
    </row>
    <row r="25164" spans="1:4" x14ac:dyDescent="0.2">
      <c r="A25164">
        <v>55003033</v>
      </c>
      <c r="B25164">
        <v>7630</v>
      </c>
      <c r="C25164" t="s">
        <v>41</v>
      </c>
      <c r="D25164">
        <v>7500</v>
      </c>
    </row>
    <row r="25165" spans="1:4" x14ac:dyDescent="0.2">
      <c r="A25165">
        <v>55010005</v>
      </c>
      <c r="B25165">
        <v>7525</v>
      </c>
      <c r="C25165" t="s">
        <v>43</v>
      </c>
      <c r="D25165">
        <v>7500</v>
      </c>
    </row>
    <row r="25166" spans="1:4" x14ac:dyDescent="0.2">
      <c r="A25166">
        <v>54018042</v>
      </c>
      <c r="B25166">
        <v>5556</v>
      </c>
      <c r="C25166" t="s">
        <v>41</v>
      </c>
      <c r="D25166">
        <v>5500</v>
      </c>
    </row>
    <row r="25167" spans="1:4" x14ac:dyDescent="0.2">
      <c r="A25167">
        <v>55002079</v>
      </c>
      <c r="B25167">
        <v>5049</v>
      </c>
      <c r="C25167" t="s">
        <v>41</v>
      </c>
      <c r="D25167">
        <v>5000</v>
      </c>
    </row>
    <row r="25168" spans="1:4" x14ac:dyDescent="0.2">
      <c r="A25168">
        <v>55017021</v>
      </c>
      <c r="B25168">
        <v>9002</v>
      </c>
      <c r="C25168" t="s">
        <v>41</v>
      </c>
      <c r="D25168">
        <v>9000</v>
      </c>
    </row>
    <row r="25169" spans="1:4" x14ac:dyDescent="0.2">
      <c r="A25169">
        <v>55011018</v>
      </c>
      <c r="B25169">
        <v>11287</v>
      </c>
      <c r="C25169" t="s">
        <v>43</v>
      </c>
      <c r="D25169">
        <v>11000</v>
      </c>
    </row>
    <row r="25170" spans="1:4" x14ac:dyDescent="0.2">
      <c r="A25170">
        <v>55011014</v>
      </c>
      <c r="B25170">
        <v>11466</v>
      </c>
      <c r="C25170" t="s">
        <v>43</v>
      </c>
      <c r="D25170">
        <v>11000</v>
      </c>
    </row>
    <row r="25171" spans="1:4" x14ac:dyDescent="0.2">
      <c r="A25171">
        <v>54012001</v>
      </c>
      <c r="B25171">
        <v>12273</v>
      </c>
      <c r="C25171" t="s">
        <v>41</v>
      </c>
      <c r="D25171">
        <v>12000</v>
      </c>
    </row>
    <row r="25172" spans="1:4" x14ac:dyDescent="0.2">
      <c r="A25172">
        <v>54019014</v>
      </c>
      <c r="B25172">
        <v>6560</v>
      </c>
      <c r="C25172" t="s">
        <v>41</v>
      </c>
      <c r="D25172">
        <v>6500</v>
      </c>
    </row>
    <row r="25173" spans="1:4" x14ac:dyDescent="0.2">
      <c r="A25173">
        <v>54003019</v>
      </c>
      <c r="B25173">
        <v>5006</v>
      </c>
      <c r="C25173" t="s">
        <v>41</v>
      </c>
      <c r="D25173">
        <v>5000</v>
      </c>
    </row>
    <row r="25174" spans="1:4" x14ac:dyDescent="0.2">
      <c r="A25174">
        <v>54012012</v>
      </c>
      <c r="B25174">
        <v>8338</v>
      </c>
      <c r="C25174" t="s">
        <v>41</v>
      </c>
      <c r="D25174">
        <v>8000</v>
      </c>
    </row>
    <row r="25175" spans="1:4" x14ac:dyDescent="0.2">
      <c r="A25175">
        <v>55013009</v>
      </c>
      <c r="B25175">
        <v>10500</v>
      </c>
      <c r="C25175" t="s">
        <v>41</v>
      </c>
      <c r="D25175">
        <v>10500</v>
      </c>
    </row>
    <row r="25176" spans="1:4" x14ac:dyDescent="0.2">
      <c r="A25176">
        <v>55012046</v>
      </c>
      <c r="B25176">
        <v>11186</v>
      </c>
      <c r="C25176" t="s">
        <v>41</v>
      </c>
      <c r="D25176">
        <v>11000</v>
      </c>
    </row>
    <row r="25177" spans="1:4" x14ac:dyDescent="0.2">
      <c r="A25177">
        <v>55009003</v>
      </c>
      <c r="B25177">
        <v>153669</v>
      </c>
      <c r="C25177" t="s">
        <v>41</v>
      </c>
      <c r="D25177">
        <v>153500</v>
      </c>
    </row>
    <row r="25178" spans="1:4" x14ac:dyDescent="0.2">
      <c r="A25178">
        <v>54003033</v>
      </c>
      <c r="B25178">
        <v>7501</v>
      </c>
      <c r="C25178" t="s">
        <v>41</v>
      </c>
      <c r="D25178">
        <v>7500</v>
      </c>
    </row>
    <row r="25179" spans="1:4" x14ac:dyDescent="0.2">
      <c r="A25179">
        <v>55014048</v>
      </c>
      <c r="B25179">
        <v>13200</v>
      </c>
      <c r="C25179" t="s">
        <v>41</v>
      </c>
      <c r="D25179">
        <v>13000</v>
      </c>
    </row>
    <row r="25180" spans="1:4" x14ac:dyDescent="0.2">
      <c r="A25180">
        <v>54012074</v>
      </c>
      <c r="B25180">
        <v>6514</v>
      </c>
      <c r="C25180" t="s">
        <v>41</v>
      </c>
      <c r="D25180">
        <v>6500</v>
      </c>
    </row>
    <row r="25181" spans="1:4" x14ac:dyDescent="0.2">
      <c r="A25181">
        <v>55013094</v>
      </c>
      <c r="B25181">
        <v>5250</v>
      </c>
      <c r="C25181" t="s">
        <v>41</v>
      </c>
      <c r="D25181">
        <v>5000</v>
      </c>
    </row>
    <row r="25182" spans="1:4" x14ac:dyDescent="0.2">
      <c r="A25182">
        <v>55012001</v>
      </c>
      <c r="B25182">
        <v>10929</v>
      </c>
      <c r="C25182" t="s">
        <v>41</v>
      </c>
      <c r="D25182">
        <v>10500</v>
      </c>
    </row>
    <row r="25183" spans="1:4" x14ac:dyDescent="0.2">
      <c r="A25183">
        <v>55013068</v>
      </c>
      <c r="B25183">
        <v>5057</v>
      </c>
      <c r="C25183" t="s">
        <v>41</v>
      </c>
      <c r="D25183">
        <v>5000</v>
      </c>
    </row>
    <row r="25184" spans="1:4" x14ac:dyDescent="0.2">
      <c r="A25184">
        <v>55013077</v>
      </c>
      <c r="B25184">
        <v>11517</v>
      </c>
      <c r="C25184" t="s">
        <v>41</v>
      </c>
      <c r="D25184">
        <v>11500</v>
      </c>
    </row>
    <row r="25185" spans="1:4" x14ac:dyDescent="0.2">
      <c r="A25185">
        <v>55012039</v>
      </c>
      <c r="B25185">
        <v>9879</v>
      </c>
      <c r="C25185" t="s">
        <v>41</v>
      </c>
      <c r="D25185">
        <v>9500</v>
      </c>
    </row>
    <row r="25186" spans="1:4" x14ac:dyDescent="0.2">
      <c r="A25186">
        <v>54019013</v>
      </c>
      <c r="B25186">
        <v>6079</v>
      </c>
      <c r="C25186" t="s">
        <v>41</v>
      </c>
      <c r="D25186">
        <v>6000</v>
      </c>
    </row>
    <row r="25187" spans="1:4" x14ac:dyDescent="0.2">
      <c r="A25187">
        <v>55002026</v>
      </c>
      <c r="B25187">
        <v>7503</v>
      </c>
      <c r="C25187" t="s">
        <v>41</v>
      </c>
      <c r="D25187">
        <v>7500</v>
      </c>
    </row>
    <row r="25188" spans="1:4" x14ac:dyDescent="0.2">
      <c r="A25188">
        <v>55011015</v>
      </c>
      <c r="B25188">
        <v>11617</v>
      </c>
      <c r="C25188" t="s">
        <v>43</v>
      </c>
      <c r="D25188">
        <v>11500</v>
      </c>
    </row>
    <row r="25189" spans="1:4" x14ac:dyDescent="0.2">
      <c r="A25189">
        <v>55002054</v>
      </c>
      <c r="B25189">
        <v>8530</v>
      </c>
      <c r="C25189" t="s">
        <v>41</v>
      </c>
      <c r="D25189">
        <v>8500</v>
      </c>
    </row>
    <row r="25190" spans="1:4" x14ac:dyDescent="0.2">
      <c r="A25190">
        <v>55016027</v>
      </c>
      <c r="B25190">
        <v>9168</v>
      </c>
      <c r="C25190" t="s">
        <v>41</v>
      </c>
      <c r="D25190">
        <v>9000</v>
      </c>
    </row>
    <row r="25191" spans="1:4" x14ac:dyDescent="0.2">
      <c r="A25191">
        <v>54012070</v>
      </c>
      <c r="B25191">
        <v>6600</v>
      </c>
      <c r="C25191" t="s">
        <v>41</v>
      </c>
      <c r="D25191">
        <v>6500</v>
      </c>
    </row>
    <row r="25192" spans="1:4" x14ac:dyDescent="0.2">
      <c r="A25192">
        <v>55011057</v>
      </c>
      <c r="B25192">
        <v>7505</v>
      </c>
      <c r="C25192" t="s">
        <v>43</v>
      </c>
      <c r="D25192">
        <v>7500</v>
      </c>
    </row>
    <row r="25193" spans="1:4" x14ac:dyDescent="0.2">
      <c r="A25193">
        <v>55016029</v>
      </c>
      <c r="B25193">
        <v>8958</v>
      </c>
      <c r="C25193" t="s">
        <v>41</v>
      </c>
      <c r="D25193">
        <v>8500</v>
      </c>
    </row>
    <row r="25194" spans="1:4" x14ac:dyDescent="0.2">
      <c r="A25194">
        <v>55011062</v>
      </c>
      <c r="B25194">
        <v>11325</v>
      </c>
      <c r="C25194" t="s">
        <v>43</v>
      </c>
      <c r="D25194">
        <v>11000</v>
      </c>
    </row>
    <row r="25195" spans="1:4" x14ac:dyDescent="0.2">
      <c r="A25195">
        <v>55015040</v>
      </c>
      <c r="B25195">
        <v>7488</v>
      </c>
      <c r="C25195" t="s">
        <v>41</v>
      </c>
      <c r="D25195">
        <v>7000</v>
      </c>
    </row>
    <row r="25196" spans="1:4" x14ac:dyDescent="0.2">
      <c r="A25196">
        <v>55010024</v>
      </c>
      <c r="B25196">
        <v>11700</v>
      </c>
      <c r="C25196" t="s">
        <v>43</v>
      </c>
      <c r="D25196">
        <v>11500</v>
      </c>
    </row>
    <row r="25197" spans="1:4" x14ac:dyDescent="0.2">
      <c r="A25197">
        <v>55013063</v>
      </c>
      <c r="B25197">
        <v>11250</v>
      </c>
      <c r="C25197" t="s">
        <v>41</v>
      </c>
      <c r="D25197">
        <v>11000</v>
      </c>
    </row>
    <row r="25198" spans="1:4" x14ac:dyDescent="0.2">
      <c r="A25198">
        <v>55016047</v>
      </c>
      <c r="B25198">
        <v>5038</v>
      </c>
      <c r="C25198" t="s">
        <v>41</v>
      </c>
      <c r="D25198">
        <v>5000</v>
      </c>
    </row>
    <row r="25199" spans="1:4" x14ac:dyDescent="0.2">
      <c r="A25199">
        <v>55016061</v>
      </c>
      <c r="B25199">
        <v>9227</v>
      </c>
      <c r="C25199" t="s">
        <v>41</v>
      </c>
      <c r="D25199">
        <v>9000</v>
      </c>
    </row>
    <row r="25200" spans="1:4" x14ac:dyDescent="0.2">
      <c r="A25200">
        <v>55012029</v>
      </c>
      <c r="B25200">
        <v>11152</v>
      </c>
      <c r="C25200" t="s">
        <v>41</v>
      </c>
      <c r="D25200">
        <v>11000</v>
      </c>
    </row>
    <row r="25201" spans="1:4" x14ac:dyDescent="0.2">
      <c r="A25201">
        <v>54012035</v>
      </c>
      <c r="B25201">
        <v>9260</v>
      </c>
      <c r="C25201" t="s">
        <v>41</v>
      </c>
      <c r="D25201">
        <v>9000</v>
      </c>
    </row>
    <row r="25202" spans="1:4" x14ac:dyDescent="0.2">
      <c r="A25202">
        <v>55016021</v>
      </c>
      <c r="B25202">
        <v>17026</v>
      </c>
      <c r="C25202" t="s">
        <v>41</v>
      </c>
      <c r="D25202">
        <v>17000</v>
      </c>
    </row>
    <row r="25203" spans="1:4" x14ac:dyDescent="0.2">
      <c r="A25203">
        <v>55012074</v>
      </c>
      <c r="B25203">
        <v>12908</v>
      </c>
      <c r="C25203" t="s">
        <v>41</v>
      </c>
      <c r="D25203">
        <v>12500</v>
      </c>
    </row>
    <row r="25204" spans="1:4" x14ac:dyDescent="0.2">
      <c r="A25204">
        <v>55012055</v>
      </c>
      <c r="B25204">
        <v>7808</v>
      </c>
      <c r="C25204" t="s">
        <v>41</v>
      </c>
      <c r="D25204">
        <v>7500</v>
      </c>
    </row>
    <row r="25205" spans="1:4" x14ac:dyDescent="0.2">
      <c r="A25205">
        <v>55016005</v>
      </c>
      <c r="B25205">
        <v>13373</v>
      </c>
      <c r="C25205" t="s">
        <v>41</v>
      </c>
      <c r="D25205">
        <v>13000</v>
      </c>
    </row>
    <row r="25206" spans="1:4" x14ac:dyDescent="0.2">
      <c r="A25206">
        <v>55013097</v>
      </c>
      <c r="B25206">
        <v>6083</v>
      </c>
      <c r="C25206" t="s">
        <v>41</v>
      </c>
      <c r="D25206">
        <v>6000</v>
      </c>
    </row>
    <row r="25207" spans="1:4" x14ac:dyDescent="0.2">
      <c r="A25207">
        <v>55013074</v>
      </c>
      <c r="B25207">
        <v>10725</v>
      </c>
      <c r="C25207" t="s">
        <v>41</v>
      </c>
      <c r="D25207">
        <v>10500</v>
      </c>
    </row>
    <row r="25208" spans="1:4" x14ac:dyDescent="0.2">
      <c r="A25208">
        <v>55012032</v>
      </c>
      <c r="B25208">
        <v>11116</v>
      </c>
      <c r="C25208" t="s">
        <v>41</v>
      </c>
      <c r="D25208">
        <v>11000</v>
      </c>
    </row>
    <row r="25209" spans="1:4" x14ac:dyDescent="0.2">
      <c r="A25209">
        <v>55010022</v>
      </c>
      <c r="B25209">
        <v>13270</v>
      </c>
      <c r="C25209" t="s">
        <v>43</v>
      </c>
      <c r="D25209">
        <v>13000</v>
      </c>
    </row>
    <row r="25210" spans="1:4" x14ac:dyDescent="0.2">
      <c r="A25210">
        <v>55017024</v>
      </c>
      <c r="B25210">
        <v>14337</v>
      </c>
      <c r="C25210" t="s">
        <v>41</v>
      </c>
      <c r="D25210">
        <v>14000</v>
      </c>
    </row>
    <row r="25211" spans="1:4" x14ac:dyDescent="0.2">
      <c r="A25211">
        <v>55014044</v>
      </c>
      <c r="B25211">
        <v>7500</v>
      </c>
      <c r="C25211" t="s">
        <v>41</v>
      </c>
      <c r="D25211">
        <v>7500</v>
      </c>
    </row>
    <row r="25212" spans="1:4" x14ac:dyDescent="0.2">
      <c r="A25212">
        <v>55012088</v>
      </c>
      <c r="B25212">
        <v>7504</v>
      </c>
      <c r="C25212" t="s">
        <v>41</v>
      </c>
      <c r="D25212">
        <v>7500</v>
      </c>
    </row>
    <row r="25213" spans="1:4" x14ac:dyDescent="0.2">
      <c r="A25213">
        <v>55002041</v>
      </c>
      <c r="B25213">
        <v>24959</v>
      </c>
      <c r="C25213" t="s">
        <v>41</v>
      </c>
      <c r="D25213">
        <v>24500</v>
      </c>
    </row>
    <row r="25214" spans="1:4" x14ac:dyDescent="0.2">
      <c r="A25214">
        <v>55014039</v>
      </c>
      <c r="B25214">
        <v>9295</v>
      </c>
      <c r="C25214" t="s">
        <v>41</v>
      </c>
      <c r="D25214">
        <v>9000</v>
      </c>
    </row>
    <row r="25215" spans="1:4" x14ac:dyDescent="0.2">
      <c r="A25215">
        <v>54012019</v>
      </c>
      <c r="B25215">
        <v>8484</v>
      </c>
      <c r="C25215" t="s">
        <v>41</v>
      </c>
      <c r="D25215">
        <v>8000</v>
      </c>
    </row>
    <row r="25216" spans="1:4" x14ac:dyDescent="0.2">
      <c r="A25216">
        <v>54011014</v>
      </c>
      <c r="B25216">
        <v>6294</v>
      </c>
      <c r="C25216" t="s">
        <v>41</v>
      </c>
      <c r="D25216">
        <v>6000</v>
      </c>
    </row>
    <row r="25217" spans="1:4" x14ac:dyDescent="0.2">
      <c r="A25217">
        <v>54012017</v>
      </c>
      <c r="B25217">
        <v>12397</v>
      </c>
      <c r="C25217" t="s">
        <v>41</v>
      </c>
      <c r="D25217">
        <v>12000</v>
      </c>
    </row>
    <row r="25218" spans="1:4" x14ac:dyDescent="0.2">
      <c r="A25218">
        <v>55015026</v>
      </c>
      <c r="B25218">
        <v>11440</v>
      </c>
      <c r="C25218" t="s">
        <v>41</v>
      </c>
      <c r="D25218">
        <v>11000</v>
      </c>
    </row>
    <row r="25219" spans="1:4" x14ac:dyDescent="0.2">
      <c r="A25219">
        <v>54019031</v>
      </c>
      <c r="B25219">
        <v>5766</v>
      </c>
      <c r="C25219" t="s">
        <v>41</v>
      </c>
      <c r="D25219">
        <v>5500</v>
      </c>
    </row>
    <row r="25220" spans="1:4" x14ac:dyDescent="0.2">
      <c r="A25220">
        <v>55012102</v>
      </c>
      <c r="B25220">
        <v>5638</v>
      </c>
      <c r="C25220" t="s">
        <v>41</v>
      </c>
      <c r="D25220">
        <v>5500</v>
      </c>
    </row>
    <row r="25221" spans="1:4" x14ac:dyDescent="0.2">
      <c r="A25221">
        <v>55012056</v>
      </c>
      <c r="B25221">
        <v>6101</v>
      </c>
      <c r="C25221" t="s">
        <v>41</v>
      </c>
      <c r="D25221">
        <v>6000</v>
      </c>
    </row>
    <row r="25222" spans="1:4" x14ac:dyDescent="0.2">
      <c r="A25222">
        <v>55002047</v>
      </c>
      <c r="B25222">
        <v>39922</v>
      </c>
      <c r="C25222" t="s">
        <v>41</v>
      </c>
      <c r="D25222">
        <v>39500</v>
      </c>
    </row>
    <row r="25223" spans="1:4" x14ac:dyDescent="0.2">
      <c r="A25223">
        <v>55003021</v>
      </c>
      <c r="B25223">
        <v>27929</v>
      </c>
      <c r="C25223" t="s">
        <v>41</v>
      </c>
      <c r="D25223">
        <v>27500</v>
      </c>
    </row>
    <row r="25224" spans="1:4" x14ac:dyDescent="0.2">
      <c r="A25224">
        <v>55003049</v>
      </c>
      <c r="B25224">
        <v>12104</v>
      </c>
      <c r="C25224" t="s">
        <v>41</v>
      </c>
      <c r="D25224">
        <v>12000</v>
      </c>
    </row>
    <row r="25225" spans="1:4" x14ac:dyDescent="0.2">
      <c r="A25225">
        <v>55010009</v>
      </c>
      <c r="B25225">
        <v>9033</v>
      </c>
      <c r="C25225" t="s">
        <v>43</v>
      </c>
      <c r="D25225">
        <v>9000</v>
      </c>
    </row>
    <row r="25226" spans="1:4" x14ac:dyDescent="0.2">
      <c r="A25226">
        <v>55016051</v>
      </c>
      <c r="B25226">
        <v>10992</v>
      </c>
      <c r="C25226" t="s">
        <v>41</v>
      </c>
      <c r="D25226">
        <v>10500</v>
      </c>
    </row>
    <row r="25227" spans="1:4" x14ac:dyDescent="0.2">
      <c r="A25227">
        <v>54003028</v>
      </c>
      <c r="B25227">
        <v>6454</v>
      </c>
      <c r="C25227" t="s">
        <v>41</v>
      </c>
      <c r="D25227">
        <v>6000</v>
      </c>
    </row>
    <row r="25228" spans="1:4" x14ac:dyDescent="0.2">
      <c r="A25228">
        <v>55013081</v>
      </c>
      <c r="B25228">
        <v>8926</v>
      </c>
      <c r="C25228" t="s">
        <v>41</v>
      </c>
      <c r="D25228">
        <v>8500</v>
      </c>
    </row>
    <row r="25229" spans="1:4" x14ac:dyDescent="0.2">
      <c r="A25229">
        <v>55002031</v>
      </c>
      <c r="B25229">
        <v>8137</v>
      </c>
      <c r="C25229" t="s">
        <v>41</v>
      </c>
      <c r="D25229">
        <v>8000</v>
      </c>
    </row>
    <row r="25230" spans="1:4" x14ac:dyDescent="0.2">
      <c r="A25230">
        <v>54011015</v>
      </c>
      <c r="B25230">
        <v>6950</v>
      </c>
      <c r="C25230" t="s">
        <v>41</v>
      </c>
      <c r="D25230">
        <v>6500</v>
      </c>
    </row>
    <row r="25231" spans="1:4" x14ac:dyDescent="0.2">
      <c r="A25231">
        <v>55007002</v>
      </c>
      <c r="B25231">
        <v>110602324</v>
      </c>
      <c r="C25231" t="s">
        <v>41</v>
      </c>
      <c r="D25231">
        <v>110602000</v>
      </c>
    </row>
    <row r="25232" spans="1:4" x14ac:dyDescent="0.2">
      <c r="A25232">
        <v>54019050</v>
      </c>
      <c r="B25232">
        <v>5578</v>
      </c>
      <c r="C25232" t="s">
        <v>41</v>
      </c>
      <c r="D25232">
        <v>5500</v>
      </c>
    </row>
    <row r="25233" spans="1:4" x14ac:dyDescent="0.2">
      <c r="A25233">
        <v>55017042</v>
      </c>
      <c r="B25233">
        <v>9750</v>
      </c>
      <c r="C25233" t="s">
        <v>41</v>
      </c>
      <c r="D25233">
        <v>9500</v>
      </c>
    </row>
    <row r="25234" spans="1:4" x14ac:dyDescent="0.2">
      <c r="A25234">
        <v>55012073</v>
      </c>
      <c r="B25234">
        <v>13222</v>
      </c>
      <c r="C25234" t="s">
        <v>41</v>
      </c>
      <c r="D25234">
        <v>13000</v>
      </c>
    </row>
    <row r="25235" spans="1:4" x14ac:dyDescent="0.2">
      <c r="A25235">
        <v>54012067</v>
      </c>
      <c r="B25235">
        <v>6600</v>
      </c>
      <c r="C25235" t="s">
        <v>41</v>
      </c>
      <c r="D25235">
        <v>6500</v>
      </c>
    </row>
    <row r="25236" spans="1:4" x14ac:dyDescent="0.2">
      <c r="A25236">
        <v>55013085</v>
      </c>
      <c r="B25236">
        <v>6480</v>
      </c>
      <c r="C25236" t="s">
        <v>41</v>
      </c>
      <c r="D25236">
        <v>6000</v>
      </c>
    </row>
    <row r="25237" spans="1:4" x14ac:dyDescent="0.2">
      <c r="A25237">
        <v>55017044</v>
      </c>
      <c r="B25237">
        <v>9100</v>
      </c>
      <c r="C25237" t="s">
        <v>41</v>
      </c>
      <c r="D25237">
        <v>9000</v>
      </c>
    </row>
    <row r="25238" spans="1:4" x14ac:dyDescent="0.2">
      <c r="A25238">
        <v>54012059</v>
      </c>
      <c r="B25238">
        <v>6600</v>
      </c>
      <c r="C25238" t="s">
        <v>41</v>
      </c>
      <c r="D25238">
        <v>6500</v>
      </c>
    </row>
    <row r="25239" spans="1:4" x14ac:dyDescent="0.2">
      <c r="A25239">
        <v>54019002</v>
      </c>
      <c r="B25239">
        <v>5260</v>
      </c>
      <c r="C25239" t="s">
        <v>41</v>
      </c>
      <c r="D25239">
        <v>5000</v>
      </c>
    </row>
    <row r="25240" spans="1:4" x14ac:dyDescent="0.2">
      <c r="A25240">
        <v>54012010</v>
      </c>
      <c r="B25240">
        <v>7872</v>
      </c>
      <c r="C25240" t="s">
        <v>41</v>
      </c>
      <c r="D25240">
        <v>7500</v>
      </c>
    </row>
    <row r="25241" spans="1:4" x14ac:dyDescent="0.2">
      <c r="A25241">
        <v>55017022</v>
      </c>
      <c r="B25241">
        <v>7677</v>
      </c>
      <c r="C25241" t="s">
        <v>41</v>
      </c>
      <c r="D25241">
        <v>7500</v>
      </c>
    </row>
    <row r="25242" spans="1:4" x14ac:dyDescent="0.2">
      <c r="A25242">
        <v>55013017</v>
      </c>
      <c r="B25242">
        <v>10800</v>
      </c>
      <c r="C25242" t="s">
        <v>41</v>
      </c>
      <c r="D25242">
        <v>10500</v>
      </c>
    </row>
    <row r="25243" spans="1:4" x14ac:dyDescent="0.2">
      <c r="A25243">
        <v>54018044</v>
      </c>
      <c r="B25243">
        <v>5314</v>
      </c>
      <c r="C25243" t="s">
        <v>41</v>
      </c>
      <c r="D25243">
        <v>5000</v>
      </c>
    </row>
    <row r="25244" spans="1:4" x14ac:dyDescent="0.2">
      <c r="A25244">
        <v>54012087</v>
      </c>
      <c r="B25244">
        <v>6600</v>
      </c>
      <c r="C25244" t="s">
        <v>41</v>
      </c>
      <c r="D25244">
        <v>6500</v>
      </c>
    </row>
    <row r="25245" spans="1:4" x14ac:dyDescent="0.2">
      <c r="A25245">
        <v>55002028</v>
      </c>
      <c r="B25245">
        <v>26221</v>
      </c>
      <c r="C25245" t="s">
        <v>41</v>
      </c>
      <c r="D25245">
        <v>26000</v>
      </c>
    </row>
    <row r="25246" spans="1:4" x14ac:dyDescent="0.2">
      <c r="A25246">
        <v>55013075</v>
      </c>
      <c r="B25246">
        <v>12108</v>
      </c>
      <c r="C25246" t="s">
        <v>41</v>
      </c>
      <c r="D25246">
        <v>12000</v>
      </c>
    </row>
    <row r="25247" spans="1:4" x14ac:dyDescent="0.2">
      <c r="A25247">
        <v>55013083</v>
      </c>
      <c r="B25247">
        <v>6507</v>
      </c>
      <c r="C25247" t="s">
        <v>41</v>
      </c>
      <c r="D25247">
        <v>6500</v>
      </c>
    </row>
    <row r="25248" spans="1:4" x14ac:dyDescent="0.2">
      <c r="A25248">
        <v>54012037</v>
      </c>
      <c r="B25248">
        <v>9400</v>
      </c>
      <c r="C25248" t="s">
        <v>41</v>
      </c>
      <c r="D25248">
        <v>9000</v>
      </c>
    </row>
    <row r="25249" spans="1:4" x14ac:dyDescent="0.2">
      <c r="A25249">
        <v>55011026</v>
      </c>
      <c r="B25249">
        <v>10000</v>
      </c>
      <c r="C25249" t="s">
        <v>43</v>
      </c>
      <c r="D25249">
        <v>10000</v>
      </c>
    </row>
    <row r="25250" spans="1:4" x14ac:dyDescent="0.2">
      <c r="A25250">
        <v>55011076</v>
      </c>
      <c r="B25250">
        <v>7745</v>
      </c>
      <c r="C25250" t="s">
        <v>43</v>
      </c>
      <c r="D25250">
        <v>7500</v>
      </c>
    </row>
    <row r="25251" spans="1:4" x14ac:dyDescent="0.2">
      <c r="A25251">
        <v>55015010</v>
      </c>
      <c r="B25251">
        <v>13812</v>
      </c>
      <c r="C25251" t="s">
        <v>41</v>
      </c>
      <c r="D25251">
        <v>13500</v>
      </c>
    </row>
    <row r="25252" spans="1:4" x14ac:dyDescent="0.2">
      <c r="A25252">
        <v>55014040</v>
      </c>
      <c r="B25252">
        <v>9167</v>
      </c>
      <c r="C25252" t="s">
        <v>41</v>
      </c>
      <c r="D25252">
        <v>9000</v>
      </c>
    </row>
    <row r="25253" spans="1:4" x14ac:dyDescent="0.2">
      <c r="A25253">
        <v>55016054</v>
      </c>
      <c r="B25253">
        <v>7657</v>
      </c>
      <c r="C25253" t="s">
        <v>41</v>
      </c>
      <c r="D25253">
        <v>7500</v>
      </c>
    </row>
    <row r="25254" spans="1:4" x14ac:dyDescent="0.2">
      <c r="A25254">
        <v>55010015</v>
      </c>
      <c r="B25254">
        <v>12310</v>
      </c>
      <c r="C25254" t="s">
        <v>43</v>
      </c>
      <c r="D25254">
        <v>12000</v>
      </c>
    </row>
    <row r="25255" spans="1:4" x14ac:dyDescent="0.2">
      <c r="A25255">
        <v>54003041</v>
      </c>
      <c r="B25255">
        <v>6050</v>
      </c>
      <c r="C25255" t="s">
        <v>41</v>
      </c>
      <c r="D25255">
        <v>6000</v>
      </c>
    </row>
    <row r="25256" spans="1:4" x14ac:dyDescent="0.2">
      <c r="A25256">
        <v>55013042</v>
      </c>
      <c r="B25256">
        <v>9800</v>
      </c>
      <c r="C25256" t="s">
        <v>41</v>
      </c>
      <c r="D25256">
        <v>9500</v>
      </c>
    </row>
    <row r="25257" spans="1:4" x14ac:dyDescent="0.2">
      <c r="A25257">
        <v>54003022</v>
      </c>
      <c r="B25257">
        <v>5007</v>
      </c>
      <c r="C25257" t="s">
        <v>41</v>
      </c>
      <c r="D25257">
        <v>5000</v>
      </c>
    </row>
    <row r="25258" spans="1:4" x14ac:dyDescent="0.2">
      <c r="A25258">
        <v>55013060</v>
      </c>
      <c r="B25258">
        <v>15515</v>
      </c>
      <c r="C25258" t="s">
        <v>41</v>
      </c>
      <c r="D25258">
        <v>15500</v>
      </c>
    </row>
    <row r="25259" spans="1:4" x14ac:dyDescent="0.2">
      <c r="A25259">
        <v>55012034</v>
      </c>
      <c r="B25259">
        <v>11210</v>
      </c>
      <c r="C25259" t="s">
        <v>41</v>
      </c>
      <c r="D25259">
        <v>11000</v>
      </c>
    </row>
    <row r="25260" spans="1:4" x14ac:dyDescent="0.2">
      <c r="A25260">
        <v>54012066</v>
      </c>
      <c r="B25260">
        <v>6600</v>
      </c>
      <c r="C25260" t="s">
        <v>41</v>
      </c>
      <c r="D25260">
        <v>6500</v>
      </c>
    </row>
    <row r="25261" spans="1:4" x14ac:dyDescent="0.2">
      <c r="A25261">
        <v>54018048</v>
      </c>
      <c r="B25261">
        <v>5530</v>
      </c>
      <c r="C25261" t="s">
        <v>41</v>
      </c>
      <c r="D25261">
        <v>5500</v>
      </c>
    </row>
    <row r="25262" spans="1:4" x14ac:dyDescent="0.2">
      <c r="A25262">
        <v>54003034</v>
      </c>
      <c r="B25262">
        <v>7696</v>
      </c>
      <c r="C25262" t="s">
        <v>41</v>
      </c>
      <c r="D25262">
        <v>7500</v>
      </c>
    </row>
    <row r="25263" spans="1:4" x14ac:dyDescent="0.2">
      <c r="A25263">
        <v>54012034</v>
      </c>
      <c r="B25263">
        <v>7305</v>
      </c>
      <c r="C25263" t="s">
        <v>41</v>
      </c>
      <c r="D25263">
        <v>7000</v>
      </c>
    </row>
    <row r="25264" spans="1:4" x14ac:dyDescent="0.2">
      <c r="A25264">
        <v>54012009</v>
      </c>
      <c r="B25264">
        <v>7639</v>
      </c>
      <c r="C25264" t="s">
        <v>41</v>
      </c>
      <c r="D25264">
        <v>7500</v>
      </c>
    </row>
    <row r="25265" spans="1:4" x14ac:dyDescent="0.2">
      <c r="A25265">
        <v>54012014</v>
      </c>
      <c r="B25265">
        <v>8266</v>
      </c>
      <c r="C25265" t="s">
        <v>41</v>
      </c>
      <c r="D25265">
        <v>8000</v>
      </c>
    </row>
    <row r="25266" spans="1:4" x14ac:dyDescent="0.2">
      <c r="A25266">
        <v>55017045</v>
      </c>
      <c r="B25266">
        <v>12360</v>
      </c>
      <c r="C25266" t="s">
        <v>41</v>
      </c>
      <c r="D25266">
        <v>12000</v>
      </c>
    </row>
    <row r="25267" spans="1:4" x14ac:dyDescent="0.2">
      <c r="A25267">
        <v>55011058</v>
      </c>
      <c r="B25267">
        <v>8217</v>
      </c>
      <c r="C25267" t="s">
        <v>43</v>
      </c>
      <c r="D25267">
        <v>8000</v>
      </c>
    </row>
    <row r="25268" spans="1:4" x14ac:dyDescent="0.2">
      <c r="A25268">
        <v>55009043</v>
      </c>
      <c r="B25268">
        <v>15608</v>
      </c>
      <c r="C25268" t="s">
        <v>41</v>
      </c>
      <c r="D25268">
        <v>15500</v>
      </c>
    </row>
    <row r="25269" spans="1:4" x14ac:dyDescent="0.2">
      <c r="A25269">
        <v>55003041</v>
      </c>
      <c r="B25269">
        <v>11408</v>
      </c>
      <c r="C25269" t="s">
        <v>41</v>
      </c>
      <c r="D25269">
        <v>11000</v>
      </c>
    </row>
    <row r="25270" spans="1:4" x14ac:dyDescent="0.2">
      <c r="A25270">
        <v>54012045</v>
      </c>
      <c r="B25270">
        <v>6328</v>
      </c>
      <c r="C25270" t="s">
        <v>41</v>
      </c>
      <c r="D25270">
        <v>6000</v>
      </c>
    </row>
    <row r="25271" spans="1:4" x14ac:dyDescent="0.2">
      <c r="A25271">
        <v>55013051</v>
      </c>
      <c r="B25271">
        <v>5000</v>
      </c>
      <c r="C25271" t="s">
        <v>41</v>
      </c>
      <c r="D25271">
        <v>5000</v>
      </c>
    </row>
    <row r="25272" spans="1:4" x14ac:dyDescent="0.2">
      <c r="A25272">
        <v>54012008</v>
      </c>
      <c r="B25272">
        <v>7406</v>
      </c>
      <c r="C25272" t="s">
        <v>41</v>
      </c>
      <c r="D25272">
        <v>7000</v>
      </c>
    </row>
    <row r="25273" spans="1:4" x14ac:dyDescent="0.2">
      <c r="A25273">
        <v>55013012</v>
      </c>
      <c r="B25273">
        <v>12000</v>
      </c>
      <c r="C25273" t="s">
        <v>41</v>
      </c>
      <c r="D25273">
        <v>12000</v>
      </c>
    </row>
    <row r="25274" spans="1:4" x14ac:dyDescent="0.2">
      <c r="A25274">
        <v>55012084</v>
      </c>
      <c r="B25274">
        <v>9350</v>
      </c>
      <c r="C25274" t="s">
        <v>41</v>
      </c>
      <c r="D25274">
        <v>9000</v>
      </c>
    </row>
    <row r="25275" spans="1:4" x14ac:dyDescent="0.2">
      <c r="A25275">
        <v>55002021</v>
      </c>
      <c r="B25275">
        <v>36410</v>
      </c>
      <c r="C25275" t="s">
        <v>41</v>
      </c>
      <c r="D25275">
        <v>36000</v>
      </c>
    </row>
    <row r="25276" spans="1:4" x14ac:dyDescent="0.2">
      <c r="A25276">
        <v>55016025</v>
      </c>
      <c r="B25276">
        <v>7909</v>
      </c>
      <c r="C25276" t="s">
        <v>41</v>
      </c>
      <c r="D25276">
        <v>7500</v>
      </c>
    </row>
    <row r="25277" spans="1:4" x14ac:dyDescent="0.2">
      <c r="A25277">
        <v>54019022</v>
      </c>
      <c r="B25277">
        <v>5040</v>
      </c>
      <c r="C25277" t="s">
        <v>41</v>
      </c>
      <c r="D25277">
        <v>5000</v>
      </c>
    </row>
    <row r="25278" spans="1:4" x14ac:dyDescent="0.2">
      <c r="A25278">
        <v>55013069</v>
      </c>
      <c r="B25278">
        <v>9738</v>
      </c>
      <c r="C25278" t="s">
        <v>41</v>
      </c>
      <c r="D25278">
        <v>9500</v>
      </c>
    </row>
    <row r="25279" spans="1:4" x14ac:dyDescent="0.2">
      <c r="A25279">
        <v>55014043</v>
      </c>
      <c r="B25279">
        <v>10741</v>
      </c>
      <c r="C25279" t="s">
        <v>41</v>
      </c>
      <c r="D25279">
        <v>10500</v>
      </c>
    </row>
    <row r="25280" spans="1:4" x14ac:dyDescent="0.2">
      <c r="A25280">
        <v>55016065</v>
      </c>
      <c r="B25280">
        <v>9893</v>
      </c>
      <c r="C25280" t="s">
        <v>41</v>
      </c>
      <c r="D25280">
        <v>9500</v>
      </c>
    </row>
    <row r="25281" spans="1:4" x14ac:dyDescent="0.2">
      <c r="A25281">
        <v>54019001</v>
      </c>
      <c r="B25281">
        <v>7206</v>
      </c>
      <c r="C25281" t="s">
        <v>41</v>
      </c>
      <c r="D25281">
        <v>7000</v>
      </c>
    </row>
    <row r="25282" spans="1:4" x14ac:dyDescent="0.2">
      <c r="A25282">
        <v>55003034</v>
      </c>
      <c r="B25282">
        <v>13090</v>
      </c>
      <c r="C25282" t="s">
        <v>41</v>
      </c>
      <c r="D25282">
        <v>13000</v>
      </c>
    </row>
    <row r="25283" spans="1:4" x14ac:dyDescent="0.2">
      <c r="A25283">
        <v>54019036</v>
      </c>
      <c r="B25283">
        <v>5584</v>
      </c>
      <c r="C25283" t="s">
        <v>41</v>
      </c>
      <c r="D25283">
        <v>5500</v>
      </c>
    </row>
    <row r="25284" spans="1:4" x14ac:dyDescent="0.2">
      <c r="A25284">
        <v>54012071</v>
      </c>
      <c r="B25284">
        <v>6600</v>
      </c>
      <c r="C25284" t="s">
        <v>41</v>
      </c>
      <c r="D25284">
        <v>6500</v>
      </c>
    </row>
    <row r="25285" spans="1:4" x14ac:dyDescent="0.2">
      <c r="A25285">
        <v>54018009</v>
      </c>
      <c r="B25285">
        <v>5207</v>
      </c>
      <c r="C25285" t="s">
        <v>41</v>
      </c>
      <c r="D25285">
        <v>5000</v>
      </c>
    </row>
    <row r="25286" spans="1:4" x14ac:dyDescent="0.2">
      <c r="A25286">
        <v>55002006</v>
      </c>
      <c r="B25286">
        <v>6025</v>
      </c>
      <c r="C25286" t="s">
        <v>41</v>
      </c>
      <c r="D25286">
        <v>6000</v>
      </c>
    </row>
    <row r="25287" spans="1:4" x14ac:dyDescent="0.2">
      <c r="A25287">
        <v>55012033</v>
      </c>
      <c r="B25287">
        <v>12850</v>
      </c>
      <c r="C25287" t="s">
        <v>41</v>
      </c>
      <c r="D25287">
        <v>12500</v>
      </c>
    </row>
    <row r="25288" spans="1:4" x14ac:dyDescent="0.2">
      <c r="A25288">
        <v>55002042</v>
      </c>
      <c r="B25288">
        <v>10734</v>
      </c>
      <c r="C25288" t="s">
        <v>41</v>
      </c>
      <c r="D25288">
        <v>10500</v>
      </c>
    </row>
    <row r="25289" spans="1:4" x14ac:dyDescent="0.2">
      <c r="A25289">
        <v>54012040</v>
      </c>
      <c r="B25289">
        <v>10000</v>
      </c>
      <c r="C25289" t="s">
        <v>41</v>
      </c>
      <c r="D25289">
        <v>10000</v>
      </c>
    </row>
    <row r="25290" spans="1:4" x14ac:dyDescent="0.2">
      <c r="A25290">
        <v>55011017</v>
      </c>
      <c r="B25290">
        <v>11146</v>
      </c>
      <c r="C25290" t="s">
        <v>43</v>
      </c>
      <c r="D25290">
        <v>11000</v>
      </c>
    </row>
    <row r="25291" spans="1:4" x14ac:dyDescent="0.2">
      <c r="A25291">
        <v>55016024</v>
      </c>
      <c r="B25291">
        <v>8139</v>
      </c>
      <c r="C25291" t="s">
        <v>41</v>
      </c>
      <c r="D25291">
        <v>8000</v>
      </c>
    </row>
    <row r="25292" spans="1:4" x14ac:dyDescent="0.2">
      <c r="A25292">
        <v>55012049</v>
      </c>
      <c r="B25292">
        <v>9100</v>
      </c>
      <c r="C25292" t="s">
        <v>41</v>
      </c>
      <c r="D25292">
        <v>9000</v>
      </c>
    </row>
    <row r="25293" spans="1:4" x14ac:dyDescent="0.2">
      <c r="A25293">
        <v>55016034</v>
      </c>
      <c r="B25293">
        <v>10695</v>
      </c>
      <c r="C25293" t="s">
        <v>41</v>
      </c>
      <c r="D25293">
        <v>10500</v>
      </c>
    </row>
    <row r="25294" spans="1:4" x14ac:dyDescent="0.2">
      <c r="A25294">
        <v>55016010</v>
      </c>
      <c r="B25294">
        <v>11603</v>
      </c>
      <c r="C25294" t="s">
        <v>41</v>
      </c>
      <c r="D25294">
        <v>11500</v>
      </c>
    </row>
    <row r="25295" spans="1:4" x14ac:dyDescent="0.2">
      <c r="A25295">
        <v>54003017</v>
      </c>
      <c r="B25295">
        <v>6499</v>
      </c>
      <c r="C25295" t="s">
        <v>41</v>
      </c>
      <c r="D25295">
        <v>6000</v>
      </c>
    </row>
    <row r="25296" spans="1:4" x14ac:dyDescent="0.2">
      <c r="A25296">
        <v>54012022</v>
      </c>
      <c r="B25296">
        <v>7872</v>
      </c>
      <c r="C25296" t="s">
        <v>41</v>
      </c>
      <c r="D25296">
        <v>7500</v>
      </c>
    </row>
    <row r="25297" spans="1:4" x14ac:dyDescent="0.2">
      <c r="A25297">
        <v>55002095</v>
      </c>
      <c r="B25297">
        <v>13280</v>
      </c>
      <c r="C25297" t="s">
        <v>41</v>
      </c>
      <c r="D25297">
        <v>13000</v>
      </c>
    </row>
    <row r="25298" spans="1:4" x14ac:dyDescent="0.2">
      <c r="A25298">
        <v>55002084</v>
      </c>
      <c r="B25298">
        <v>5600</v>
      </c>
      <c r="C25298" t="s">
        <v>41</v>
      </c>
      <c r="D25298">
        <v>5500</v>
      </c>
    </row>
    <row r="25299" spans="1:4" x14ac:dyDescent="0.2">
      <c r="A25299">
        <v>54019028</v>
      </c>
      <c r="B25299">
        <v>5646</v>
      </c>
      <c r="C25299" t="s">
        <v>41</v>
      </c>
      <c r="D25299">
        <v>5500</v>
      </c>
    </row>
    <row r="25300" spans="1:4" x14ac:dyDescent="0.2">
      <c r="A25300">
        <v>55015025</v>
      </c>
      <c r="B25300">
        <v>9884</v>
      </c>
      <c r="C25300" t="s">
        <v>41</v>
      </c>
      <c r="D25300">
        <v>9500</v>
      </c>
    </row>
    <row r="25301" spans="1:4" x14ac:dyDescent="0.2">
      <c r="A25301">
        <v>55012042</v>
      </c>
      <c r="B25301">
        <v>5058</v>
      </c>
      <c r="C25301" t="s">
        <v>41</v>
      </c>
      <c r="D25301">
        <v>5000</v>
      </c>
    </row>
    <row r="25302" spans="1:4" x14ac:dyDescent="0.2">
      <c r="A25302">
        <v>94050037</v>
      </c>
      <c r="B25302">
        <v>5033</v>
      </c>
      <c r="C25302" t="s">
        <v>41</v>
      </c>
      <c r="D25302">
        <v>5000</v>
      </c>
    </row>
    <row r="25303" spans="1:4" x14ac:dyDescent="0.2">
      <c r="A25303">
        <v>94038032</v>
      </c>
      <c r="B25303">
        <v>5000</v>
      </c>
      <c r="C25303" t="s">
        <v>41</v>
      </c>
      <c r="D25303">
        <v>5000</v>
      </c>
    </row>
    <row r="25304" spans="1:4" x14ac:dyDescent="0.2">
      <c r="A25304">
        <v>94016061</v>
      </c>
      <c r="B25304">
        <v>5160</v>
      </c>
      <c r="C25304" t="s">
        <v>41</v>
      </c>
      <c r="D25304">
        <v>5000</v>
      </c>
    </row>
    <row r="25305" spans="1:4" x14ac:dyDescent="0.2">
      <c r="A25305">
        <v>94038063</v>
      </c>
      <c r="B25305">
        <v>5500</v>
      </c>
      <c r="C25305" t="s">
        <v>41</v>
      </c>
      <c r="D25305">
        <v>5500</v>
      </c>
    </row>
    <row r="25306" spans="1:4" x14ac:dyDescent="0.2">
      <c r="A25306">
        <v>94018132</v>
      </c>
      <c r="B25306">
        <v>5716</v>
      </c>
      <c r="C25306" t="s">
        <v>41</v>
      </c>
      <c r="D25306">
        <v>5500</v>
      </c>
    </row>
    <row r="25307" spans="1:4" x14ac:dyDescent="0.2">
      <c r="A25307">
        <v>94018054</v>
      </c>
      <c r="B25307">
        <v>6161</v>
      </c>
      <c r="C25307" t="s">
        <v>41</v>
      </c>
      <c r="D25307">
        <v>6000</v>
      </c>
    </row>
    <row r="25308" spans="1:4" x14ac:dyDescent="0.2">
      <c r="A25308">
        <v>94018107</v>
      </c>
      <c r="B25308">
        <v>6176</v>
      </c>
      <c r="C25308" t="s">
        <v>41</v>
      </c>
      <c r="D25308">
        <v>6000</v>
      </c>
    </row>
    <row r="25309" spans="1:4" x14ac:dyDescent="0.2">
      <c r="A25309">
        <v>94016089</v>
      </c>
      <c r="B25309">
        <v>6175</v>
      </c>
      <c r="C25309" t="s">
        <v>41</v>
      </c>
      <c r="D25309">
        <v>6000</v>
      </c>
    </row>
    <row r="25310" spans="1:4" x14ac:dyDescent="0.2">
      <c r="A25310">
        <v>94050018</v>
      </c>
      <c r="B25310">
        <v>5106</v>
      </c>
      <c r="C25310" t="s">
        <v>41</v>
      </c>
      <c r="D25310">
        <v>5000</v>
      </c>
    </row>
    <row r="25311" spans="1:4" x14ac:dyDescent="0.2">
      <c r="A25311">
        <v>94016016</v>
      </c>
      <c r="B25311">
        <v>5015</v>
      </c>
      <c r="C25311" t="s">
        <v>41</v>
      </c>
      <c r="D25311">
        <v>5000</v>
      </c>
    </row>
    <row r="25312" spans="1:4" x14ac:dyDescent="0.2">
      <c r="A25312">
        <v>94018037</v>
      </c>
      <c r="B25312">
        <v>6069</v>
      </c>
      <c r="C25312" t="s">
        <v>41</v>
      </c>
      <c r="D25312">
        <v>6000</v>
      </c>
    </row>
    <row r="25313" spans="1:4" x14ac:dyDescent="0.2">
      <c r="A25313">
        <v>94038028</v>
      </c>
      <c r="B25313">
        <v>6378</v>
      </c>
      <c r="C25313" t="s">
        <v>41</v>
      </c>
      <c r="D25313">
        <v>6000</v>
      </c>
    </row>
    <row r="25314" spans="1:4" x14ac:dyDescent="0.2">
      <c r="A25314">
        <v>94038022</v>
      </c>
      <c r="B25314">
        <v>6078</v>
      </c>
      <c r="C25314" t="s">
        <v>41</v>
      </c>
      <c r="D25314">
        <v>6000</v>
      </c>
    </row>
    <row r="25315" spans="1:4" x14ac:dyDescent="0.2">
      <c r="A25315">
        <v>94016092</v>
      </c>
      <c r="B25315">
        <v>6175</v>
      </c>
      <c r="C25315" t="s">
        <v>41</v>
      </c>
      <c r="D25315">
        <v>6000</v>
      </c>
    </row>
    <row r="25316" spans="1:4" x14ac:dyDescent="0.2">
      <c r="A25316">
        <v>94018125</v>
      </c>
      <c r="B25316">
        <v>6502</v>
      </c>
      <c r="C25316" t="s">
        <v>41</v>
      </c>
      <c r="D25316">
        <v>6500</v>
      </c>
    </row>
    <row r="25317" spans="1:4" x14ac:dyDescent="0.2">
      <c r="A25317">
        <v>94038039</v>
      </c>
      <c r="B25317">
        <v>5060</v>
      </c>
      <c r="C25317" t="s">
        <v>41</v>
      </c>
      <c r="D25317">
        <v>5000</v>
      </c>
    </row>
    <row r="25318" spans="1:4" x14ac:dyDescent="0.2">
      <c r="A25318">
        <v>94050009</v>
      </c>
      <c r="B25318">
        <v>5005</v>
      </c>
      <c r="C25318" t="s">
        <v>41</v>
      </c>
      <c r="D25318">
        <v>5000</v>
      </c>
    </row>
    <row r="25319" spans="1:4" x14ac:dyDescent="0.2">
      <c r="A25319">
        <v>94050058</v>
      </c>
      <c r="B25319">
        <v>5855</v>
      </c>
      <c r="C25319" t="s">
        <v>41</v>
      </c>
      <c r="D25319">
        <v>5500</v>
      </c>
    </row>
    <row r="25320" spans="1:4" x14ac:dyDescent="0.2">
      <c r="A25320">
        <v>94018075</v>
      </c>
      <c r="B25320">
        <v>6176</v>
      </c>
      <c r="C25320" t="s">
        <v>41</v>
      </c>
      <c r="D25320">
        <v>6000</v>
      </c>
    </row>
    <row r="25321" spans="1:4" x14ac:dyDescent="0.2">
      <c r="A25321">
        <v>94016096</v>
      </c>
      <c r="B25321">
        <v>13443</v>
      </c>
      <c r="C25321" t="s">
        <v>41</v>
      </c>
      <c r="D25321">
        <v>13000</v>
      </c>
    </row>
    <row r="25322" spans="1:4" x14ac:dyDescent="0.2">
      <c r="A25322">
        <v>94050097</v>
      </c>
      <c r="B25322">
        <v>7200</v>
      </c>
      <c r="C25322" t="s">
        <v>41</v>
      </c>
      <c r="D25322">
        <v>7000</v>
      </c>
    </row>
    <row r="25323" spans="1:4" x14ac:dyDescent="0.2">
      <c r="A25323">
        <v>94016097</v>
      </c>
      <c r="B25323">
        <v>10646</v>
      </c>
      <c r="C25323" t="s">
        <v>41</v>
      </c>
      <c r="D25323">
        <v>10500</v>
      </c>
    </row>
    <row r="25324" spans="1:4" x14ac:dyDescent="0.2">
      <c r="A25324">
        <v>94050083</v>
      </c>
      <c r="B25324">
        <v>5000</v>
      </c>
      <c r="C25324" t="s">
        <v>41</v>
      </c>
      <c r="D25324">
        <v>5000</v>
      </c>
    </row>
    <row r="25325" spans="1:4" x14ac:dyDescent="0.2">
      <c r="A25325">
        <v>94038090</v>
      </c>
      <c r="B25325">
        <v>5000</v>
      </c>
      <c r="C25325" t="s">
        <v>41</v>
      </c>
      <c r="D25325">
        <v>5000</v>
      </c>
    </row>
    <row r="25326" spans="1:4" x14ac:dyDescent="0.2">
      <c r="A25326">
        <v>94038081</v>
      </c>
      <c r="B25326">
        <v>7382</v>
      </c>
      <c r="C25326" t="s">
        <v>41</v>
      </c>
      <c r="D25326">
        <v>7000</v>
      </c>
    </row>
    <row r="25327" spans="1:4" x14ac:dyDescent="0.2">
      <c r="A25327">
        <v>94016017</v>
      </c>
      <c r="B25327">
        <v>5015</v>
      </c>
      <c r="C25327" t="s">
        <v>41</v>
      </c>
      <c r="D25327">
        <v>5000</v>
      </c>
    </row>
    <row r="25328" spans="1:4" x14ac:dyDescent="0.2">
      <c r="A25328">
        <v>94038013</v>
      </c>
      <c r="B25328">
        <v>5807</v>
      </c>
      <c r="C25328" t="s">
        <v>41</v>
      </c>
      <c r="D25328">
        <v>5500</v>
      </c>
    </row>
    <row r="25329" spans="1:4" x14ac:dyDescent="0.2">
      <c r="A25329">
        <v>94016053</v>
      </c>
      <c r="B25329">
        <v>7618</v>
      </c>
      <c r="C25329" t="s">
        <v>41</v>
      </c>
      <c r="D25329">
        <v>7500</v>
      </c>
    </row>
    <row r="25330" spans="1:4" x14ac:dyDescent="0.2">
      <c r="A25330">
        <v>94050106</v>
      </c>
      <c r="B25330">
        <v>907</v>
      </c>
      <c r="C25330" t="s">
        <v>41</v>
      </c>
      <c r="D25330">
        <v>500</v>
      </c>
    </row>
    <row r="25331" spans="1:4" x14ac:dyDescent="0.2">
      <c r="A25331">
        <v>94050028</v>
      </c>
      <c r="B25331">
        <v>5002</v>
      </c>
      <c r="C25331" t="s">
        <v>41</v>
      </c>
      <c r="D25331">
        <v>5000</v>
      </c>
    </row>
    <row r="25332" spans="1:4" x14ac:dyDescent="0.2">
      <c r="A25332">
        <v>94050034</v>
      </c>
      <c r="B25332">
        <v>5066</v>
      </c>
      <c r="C25332" t="s">
        <v>41</v>
      </c>
      <c r="D25332">
        <v>5000</v>
      </c>
    </row>
    <row r="25333" spans="1:4" x14ac:dyDescent="0.2">
      <c r="A25333">
        <v>94018052</v>
      </c>
      <c r="B25333">
        <v>6176</v>
      </c>
      <c r="C25333" t="s">
        <v>41</v>
      </c>
      <c r="D25333">
        <v>6000</v>
      </c>
    </row>
    <row r="25334" spans="1:4" x14ac:dyDescent="0.2">
      <c r="A25334">
        <v>94018152</v>
      </c>
      <c r="B25334">
        <v>5489</v>
      </c>
      <c r="C25334" t="s">
        <v>41</v>
      </c>
      <c r="D25334">
        <v>5000</v>
      </c>
    </row>
    <row r="25335" spans="1:4" x14ac:dyDescent="0.2">
      <c r="A25335">
        <v>94050054</v>
      </c>
      <c r="B25335">
        <v>5000</v>
      </c>
      <c r="C25335" t="s">
        <v>41</v>
      </c>
      <c r="D25335">
        <v>5000</v>
      </c>
    </row>
    <row r="25336" spans="1:4" x14ac:dyDescent="0.2">
      <c r="A25336">
        <v>94018131</v>
      </c>
      <c r="B25336">
        <v>6146</v>
      </c>
      <c r="C25336" t="s">
        <v>41</v>
      </c>
      <c r="D25336">
        <v>6000</v>
      </c>
    </row>
    <row r="25337" spans="1:4" x14ac:dyDescent="0.2">
      <c r="A25337">
        <v>94050086</v>
      </c>
      <c r="B25337">
        <v>5000</v>
      </c>
      <c r="C25337" t="s">
        <v>41</v>
      </c>
      <c r="D25337">
        <v>5000</v>
      </c>
    </row>
    <row r="25338" spans="1:4" x14ac:dyDescent="0.2">
      <c r="A25338">
        <v>94050103</v>
      </c>
      <c r="B25338">
        <v>5000</v>
      </c>
      <c r="C25338" t="s">
        <v>41</v>
      </c>
      <c r="D25338">
        <v>5000</v>
      </c>
    </row>
    <row r="25339" spans="1:4" x14ac:dyDescent="0.2">
      <c r="A25339">
        <v>94038043</v>
      </c>
      <c r="B25339">
        <v>5367</v>
      </c>
      <c r="C25339" t="s">
        <v>41</v>
      </c>
      <c r="D25339">
        <v>5000</v>
      </c>
    </row>
    <row r="25340" spans="1:4" x14ac:dyDescent="0.2">
      <c r="A25340">
        <v>94038017</v>
      </c>
      <c r="B25340">
        <v>5775</v>
      </c>
      <c r="C25340" t="s">
        <v>41</v>
      </c>
      <c r="D25340">
        <v>5500</v>
      </c>
    </row>
    <row r="25341" spans="1:4" x14ac:dyDescent="0.2">
      <c r="A25341">
        <v>94050085</v>
      </c>
      <c r="B25341">
        <v>5000</v>
      </c>
      <c r="C25341" t="s">
        <v>41</v>
      </c>
      <c r="D25341">
        <v>5000</v>
      </c>
    </row>
    <row r="25342" spans="1:4" x14ac:dyDescent="0.2">
      <c r="A25342">
        <v>94038092</v>
      </c>
      <c r="B25342">
        <v>5000</v>
      </c>
      <c r="C25342" t="s">
        <v>41</v>
      </c>
      <c r="D25342">
        <v>5000</v>
      </c>
    </row>
    <row r="25343" spans="1:4" x14ac:dyDescent="0.2">
      <c r="A25343">
        <v>94038034</v>
      </c>
      <c r="B25343">
        <v>5000</v>
      </c>
      <c r="C25343" t="s">
        <v>41</v>
      </c>
      <c r="D25343">
        <v>5000</v>
      </c>
    </row>
    <row r="25344" spans="1:4" x14ac:dyDescent="0.2">
      <c r="A25344">
        <v>94018025</v>
      </c>
      <c r="B25344">
        <v>6344</v>
      </c>
      <c r="C25344" t="s">
        <v>41</v>
      </c>
      <c r="D25344">
        <v>6000</v>
      </c>
    </row>
    <row r="25345" spans="1:4" x14ac:dyDescent="0.2">
      <c r="A25345">
        <v>94050017</v>
      </c>
      <c r="B25345">
        <v>5066</v>
      </c>
      <c r="C25345" t="s">
        <v>41</v>
      </c>
      <c r="D25345">
        <v>5000</v>
      </c>
    </row>
    <row r="25346" spans="1:4" x14ac:dyDescent="0.2">
      <c r="A25346">
        <v>94018092</v>
      </c>
      <c r="B25346">
        <v>6175</v>
      </c>
      <c r="C25346" t="s">
        <v>41</v>
      </c>
      <c r="D25346">
        <v>6000</v>
      </c>
    </row>
    <row r="25347" spans="1:4" x14ac:dyDescent="0.2">
      <c r="A25347">
        <v>94038110</v>
      </c>
      <c r="B25347">
        <v>5040</v>
      </c>
      <c r="C25347" t="s">
        <v>41</v>
      </c>
      <c r="D25347">
        <v>5000</v>
      </c>
    </row>
    <row r="25348" spans="1:4" x14ac:dyDescent="0.2">
      <c r="A25348">
        <v>94008020</v>
      </c>
      <c r="B25348">
        <v>1131384</v>
      </c>
      <c r="C25348" t="s">
        <v>41</v>
      </c>
      <c r="D25348">
        <v>1131000</v>
      </c>
    </row>
    <row r="25349" spans="1:4" x14ac:dyDescent="0.2">
      <c r="A25349">
        <v>94016042</v>
      </c>
      <c r="B25349">
        <v>5134</v>
      </c>
      <c r="C25349" t="s">
        <v>41</v>
      </c>
      <c r="D25349">
        <v>5000</v>
      </c>
    </row>
    <row r="25350" spans="1:4" x14ac:dyDescent="0.2">
      <c r="A25350">
        <v>94050010</v>
      </c>
      <c r="B25350">
        <v>5005</v>
      </c>
      <c r="C25350" t="s">
        <v>41</v>
      </c>
      <c r="D25350">
        <v>5000</v>
      </c>
    </row>
    <row r="25351" spans="1:4" x14ac:dyDescent="0.2">
      <c r="A25351">
        <v>94050016</v>
      </c>
      <c r="B25351">
        <v>5093</v>
      </c>
      <c r="C25351" t="s">
        <v>41</v>
      </c>
      <c r="D25351">
        <v>5000</v>
      </c>
    </row>
    <row r="25352" spans="1:4" x14ac:dyDescent="0.2">
      <c r="A25352">
        <v>94018081</v>
      </c>
      <c r="B25352">
        <v>6204</v>
      </c>
      <c r="C25352" t="s">
        <v>41</v>
      </c>
      <c r="D25352">
        <v>6000</v>
      </c>
    </row>
    <row r="25353" spans="1:4" x14ac:dyDescent="0.2">
      <c r="A25353">
        <v>94018120</v>
      </c>
      <c r="B25353">
        <v>5016</v>
      </c>
      <c r="C25353" t="s">
        <v>41</v>
      </c>
      <c r="D25353">
        <v>5000</v>
      </c>
    </row>
    <row r="25354" spans="1:4" x14ac:dyDescent="0.2">
      <c r="A25354">
        <v>94038087</v>
      </c>
      <c r="B25354">
        <v>6145</v>
      </c>
      <c r="C25354" t="s">
        <v>41</v>
      </c>
      <c r="D25354">
        <v>6000</v>
      </c>
    </row>
    <row r="25355" spans="1:4" x14ac:dyDescent="0.2">
      <c r="A25355">
        <v>94018127</v>
      </c>
      <c r="B25355">
        <v>7886</v>
      </c>
      <c r="C25355" t="s">
        <v>41</v>
      </c>
      <c r="D25355">
        <v>7500</v>
      </c>
    </row>
    <row r="25356" spans="1:4" x14ac:dyDescent="0.2">
      <c r="A25356">
        <v>94018106</v>
      </c>
      <c r="B25356">
        <v>6173</v>
      </c>
      <c r="C25356" t="s">
        <v>41</v>
      </c>
      <c r="D25356">
        <v>6000</v>
      </c>
    </row>
    <row r="25357" spans="1:4" x14ac:dyDescent="0.2">
      <c r="A25357">
        <v>94016028</v>
      </c>
      <c r="B25357">
        <v>6009</v>
      </c>
      <c r="C25357" t="s">
        <v>41</v>
      </c>
      <c r="D25357">
        <v>6000</v>
      </c>
    </row>
    <row r="25358" spans="1:4" x14ac:dyDescent="0.2">
      <c r="A25358">
        <v>94018006</v>
      </c>
      <c r="B25358">
        <v>6175</v>
      </c>
      <c r="C25358" t="s">
        <v>41</v>
      </c>
      <c r="D25358">
        <v>6000</v>
      </c>
    </row>
    <row r="25359" spans="1:4" x14ac:dyDescent="0.2">
      <c r="A25359">
        <v>94018071</v>
      </c>
      <c r="B25359">
        <v>6176</v>
      </c>
      <c r="C25359" t="s">
        <v>41</v>
      </c>
      <c r="D25359">
        <v>6000</v>
      </c>
    </row>
    <row r="25360" spans="1:4" x14ac:dyDescent="0.2">
      <c r="A25360">
        <v>94018096</v>
      </c>
      <c r="B25360">
        <v>6175</v>
      </c>
      <c r="C25360" t="s">
        <v>41</v>
      </c>
      <c r="D25360">
        <v>6000</v>
      </c>
    </row>
    <row r="25361" spans="1:4" x14ac:dyDescent="0.2">
      <c r="A25361">
        <v>94050059</v>
      </c>
      <c r="B25361">
        <v>40041</v>
      </c>
      <c r="C25361" t="s">
        <v>41</v>
      </c>
      <c r="D25361">
        <v>40000</v>
      </c>
    </row>
    <row r="25362" spans="1:4" x14ac:dyDescent="0.2">
      <c r="A25362">
        <v>94050003</v>
      </c>
      <c r="B25362">
        <v>5038</v>
      </c>
      <c r="C25362" t="s">
        <v>41</v>
      </c>
      <c r="D25362">
        <v>5000</v>
      </c>
    </row>
    <row r="25363" spans="1:4" x14ac:dyDescent="0.2">
      <c r="A25363">
        <v>94050099</v>
      </c>
      <c r="B25363">
        <v>7200</v>
      </c>
      <c r="C25363" t="s">
        <v>41</v>
      </c>
      <c r="D25363">
        <v>7000</v>
      </c>
    </row>
    <row r="25364" spans="1:4" x14ac:dyDescent="0.2">
      <c r="A25364">
        <v>94018128</v>
      </c>
      <c r="B25364">
        <v>6588</v>
      </c>
      <c r="C25364" t="s">
        <v>41</v>
      </c>
      <c r="D25364">
        <v>6500</v>
      </c>
    </row>
    <row r="25365" spans="1:4" x14ac:dyDescent="0.2">
      <c r="A25365">
        <v>94038125</v>
      </c>
      <c r="B25365">
        <v>107985</v>
      </c>
      <c r="C25365" t="s">
        <v>41</v>
      </c>
      <c r="D25365">
        <v>107500</v>
      </c>
    </row>
    <row r="25366" spans="1:4" x14ac:dyDescent="0.2">
      <c r="A25366">
        <v>94016036</v>
      </c>
      <c r="B25366">
        <v>5074</v>
      </c>
      <c r="C25366" t="s">
        <v>41</v>
      </c>
      <c r="D25366">
        <v>5000</v>
      </c>
    </row>
    <row r="25367" spans="1:4" x14ac:dyDescent="0.2">
      <c r="A25367">
        <v>94016012</v>
      </c>
      <c r="B25367">
        <v>5120</v>
      </c>
      <c r="C25367" t="s">
        <v>41</v>
      </c>
      <c r="D25367">
        <v>5000</v>
      </c>
    </row>
    <row r="25368" spans="1:4" x14ac:dyDescent="0.2">
      <c r="A25368">
        <v>94018014</v>
      </c>
      <c r="B25368">
        <v>6176</v>
      </c>
      <c r="C25368" t="s">
        <v>41</v>
      </c>
      <c r="D25368">
        <v>6000</v>
      </c>
    </row>
    <row r="25369" spans="1:4" x14ac:dyDescent="0.2">
      <c r="A25369">
        <v>94038002</v>
      </c>
      <c r="B25369">
        <v>5906</v>
      </c>
      <c r="C25369" t="s">
        <v>41</v>
      </c>
      <c r="D25369">
        <v>5500</v>
      </c>
    </row>
    <row r="25370" spans="1:4" x14ac:dyDescent="0.2">
      <c r="A25370">
        <v>94050053</v>
      </c>
      <c r="B25370">
        <v>5000</v>
      </c>
      <c r="C25370" t="s">
        <v>41</v>
      </c>
      <c r="D25370">
        <v>5000</v>
      </c>
    </row>
    <row r="25371" spans="1:4" x14ac:dyDescent="0.2">
      <c r="A25371">
        <v>94038027</v>
      </c>
      <c r="B25371">
        <v>6862</v>
      </c>
      <c r="C25371" t="s">
        <v>41</v>
      </c>
      <c r="D25371">
        <v>6500</v>
      </c>
    </row>
    <row r="25372" spans="1:4" x14ac:dyDescent="0.2">
      <c r="A25372">
        <v>94038101</v>
      </c>
      <c r="B25372">
        <v>5301</v>
      </c>
      <c r="C25372" t="s">
        <v>41</v>
      </c>
      <c r="D25372">
        <v>5000</v>
      </c>
    </row>
    <row r="25373" spans="1:4" x14ac:dyDescent="0.2">
      <c r="A25373">
        <v>94038062</v>
      </c>
      <c r="B25373">
        <v>5500</v>
      </c>
      <c r="C25373" t="s">
        <v>41</v>
      </c>
      <c r="D25373">
        <v>5500</v>
      </c>
    </row>
    <row r="25374" spans="1:4" x14ac:dyDescent="0.2">
      <c r="A25374">
        <v>94050027</v>
      </c>
      <c r="B25374">
        <v>5120</v>
      </c>
      <c r="C25374" t="s">
        <v>41</v>
      </c>
      <c r="D25374">
        <v>5000</v>
      </c>
    </row>
    <row r="25375" spans="1:4" x14ac:dyDescent="0.2">
      <c r="A25375">
        <v>94050046</v>
      </c>
      <c r="B25375">
        <v>6148</v>
      </c>
      <c r="C25375" t="s">
        <v>41</v>
      </c>
      <c r="D25375">
        <v>6000</v>
      </c>
    </row>
    <row r="25376" spans="1:4" x14ac:dyDescent="0.2">
      <c r="A25376">
        <v>94050073</v>
      </c>
      <c r="B25376">
        <v>8887</v>
      </c>
      <c r="C25376" t="s">
        <v>41</v>
      </c>
      <c r="D25376">
        <v>8500</v>
      </c>
    </row>
    <row r="25377" spans="1:4" x14ac:dyDescent="0.2">
      <c r="A25377">
        <v>94038104</v>
      </c>
      <c r="B25377">
        <v>5162</v>
      </c>
      <c r="C25377" t="s">
        <v>41</v>
      </c>
      <c r="D25377">
        <v>5000</v>
      </c>
    </row>
    <row r="25378" spans="1:4" x14ac:dyDescent="0.2">
      <c r="A25378">
        <v>94016018</v>
      </c>
      <c r="B25378">
        <v>5015</v>
      </c>
      <c r="C25378" t="s">
        <v>41</v>
      </c>
      <c r="D25378">
        <v>5000</v>
      </c>
    </row>
    <row r="25379" spans="1:4" x14ac:dyDescent="0.2">
      <c r="A25379">
        <v>94016019</v>
      </c>
      <c r="B25379">
        <v>5015</v>
      </c>
      <c r="C25379" t="s">
        <v>41</v>
      </c>
      <c r="D25379">
        <v>5000</v>
      </c>
    </row>
    <row r="25380" spans="1:4" x14ac:dyDescent="0.2">
      <c r="A25380">
        <v>94038077</v>
      </c>
      <c r="B25380">
        <v>5015</v>
      </c>
      <c r="C25380" t="s">
        <v>41</v>
      </c>
      <c r="D25380">
        <v>5000</v>
      </c>
    </row>
    <row r="25381" spans="1:4" x14ac:dyDescent="0.2">
      <c r="A25381">
        <v>94018041</v>
      </c>
      <c r="B25381">
        <v>7514</v>
      </c>
      <c r="C25381" t="s">
        <v>41</v>
      </c>
      <c r="D25381">
        <v>7500</v>
      </c>
    </row>
    <row r="25382" spans="1:4" x14ac:dyDescent="0.2">
      <c r="A25382">
        <v>94050040</v>
      </c>
      <c r="B25382">
        <v>5077</v>
      </c>
      <c r="C25382" t="s">
        <v>41</v>
      </c>
      <c r="D25382">
        <v>5000</v>
      </c>
    </row>
    <row r="25383" spans="1:4" x14ac:dyDescent="0.2">
      <c r="A25383">
        <v>94016004</v>
      </c>
      <c r="B25383">
        <v>5531</v>
      </c>
      <c r="C25383" t="s">
        <v>41</v>
      </c>
      <c r="D25383">
        <v>5500</v>
      </c>
    </row>
    <row r="25384" spans="1:4" x14ac:dyDescent="0.2">
      <c r="A25384">
        <v>94018111</v>
      </c>
      <c r="B25384">
        <v>6176</v>
      </c>
      <c r="C25384" t="s">
        <v>41</v>
      </c>
      <c r="D25384">
        <v>6000</v>
      </c>
    </row>
    <row r="25385" spans="1:4" x14ac:dyDescent="0.2">
      <c r="A25385">
        <v>94038061</v>
      </c>
      <c r="B25385">
        <v>5500</v>
      </c>
      <c r="C25385" t="s">
        <v>41</v>
      </c>
      <c r="D25385">
        <v>5500</v>
      </c>
    </row>
    <row r="25386" spans="1:4" x14ac:dyDescent="0.2">
      <c r="A25386">
        <v>94016049</v>
      </c>
      <c r="B25386">
        <v>5135</v>
      </c>
      <c r="C25386" t="s">
        <v>41</v>
      </c>
      <c r="D25386">
        <v>5000</v>
      </c>
    </row>
    <row r="25387" spans="1:4" x14ac:dyDescent="0.2">
      <c r="A25387">
        <v>94018066</v>
      </c>
      <c r="B25387">
        <v>6784</v>
      </c>
      <c r="C25387" t="s">
        <v>41</v>
      </c>
      <c r="D25387">
        <v>6500</v>
      </c>
    </row>
    <row r="25388" spans="1:4" x14ac:dyDescent="0.2">
      <c r="A25388">
        <v>94038103</v>
      </c>
      <c r="B25388">
        <v>5289</v>
      </c>
      <c r="C25388" t="s">
        <v>41</v>
      </c>
      <c r="D25388">
        <v>5000</v>
      </c>
    </row>
    <row r="25389" spans="1:4" x14ac:dyDescent="0.2">
      <c r="A25389">
        <v>94038019</v>
      </c>
      <c r="B25389">
        <v>6038</v>
      </c>
      <c r="C25389" t="s">
        <v>41</v>
      </c>
      <c r="D25389">
        <v>6000</v>
      </c>
    </row>
    <row r="25390" spans="1:4" x14ac:dyDescent="0.2">
      <c r="A25390">
        <v>94038033</v>
      </c>
      <c r="B25390">
        <v>5000</v>
      </c>
      <c r="C25390" t="s">
        <v>41</v>
      </c>
      <c r="D25390">
        <v>5000</v>
      </c>
    </row>
    <row r="25391" spans="1:4" x14ac:dyDescent="0.2">
      <c r="A25391">
        <v>94018068</v>
      </c>
      <c r="B25391">
        <v>6178</v>
      </c>
      <c r="C25391" t="s">
        <v>41</v>
      </c>
      <c r="D25391">
        <v>6000</v>
      </c>
    </row>
    <row r="25392" spans="1:4" x14ac:dyDescent="0.2">
      <c r="A25392">
        <v>94050025</v>
      </c>
      <c r="B25392">
        <v>5000</v>
      </c>
      <c r="C25392" t="s">
        <v>41</v>
      </c>
      <c r="D25392">
        <v>5000</v>
      </c>
    </row>
    <row r="25393" spans="1:4" x14ac:dyDescent="0.2">
      <c r="A25393">
        <v>94018122</v>
      </c>
      <c r="B25393">
        <v>5013</v>
      </c>
      <c r="C25393" t="s">
        <v>41</v>
      </c>
      <c r="D25393">
        <v>5000</v>
      </c>
    </row>
    <row r="25394" spans="1:4" x14ac:dyDescent="0.2">
      <c r="A25394">
        <v>94050019</v>
      </c>
      <c r="B25394">
        <v>5041</v>
      </c>
      <c r="C25394" t="s">
        <v>41</v>
      </c>
      <c r="D25394">
        <v>5000</v>
      </c>
    </row>
    <row r="25395" spans="1:4" x14ac:dyDescent="0.2">
      <c r="A25395">
        <v>94018063</v>
      </c>
      <c r="B25395">
        <v>6500</v>
      </c>
      <c r="C25395" t="s">
        <v>41</v>
      </c>
      <c r="D25395">
        <v>6500</v>
      </c>
    </row>
    <row r="25396" spans="1:4" x14ac:dyDescent="0.2">
      <c r="A25396">
        <v>94038069</v>
      </c>
      <c r="B25396">
        <v>5245</v>
      </c>
      <c r="C25396" t="s">
        <v>41</v>
      </c>
      <c r="D25396">
        <v>5000</v>
      </c>
    </row>
    <row r="25397" spans="1:4" x14ac:dyDescent="0.2">
      <c r="A25397">
        <v>94050014</v>
      </c>
      <c r="B25397">
        <v>5927</v>
      </c>
      <c r="C25397" t="s">
        <v>41</v>
      </c>
      <c r="D25397">
        <v>5500</v>
      </c>
    </row>
    <row r="25398" spans="1:4" x14ac:dyDescent="0.2">
      <c r="A25398">
        <v>94018082</v>
      </c>
      <c r="B25398">
        <v>6190</v>
      </c>
      <c r="C25398" t="s">
        <v>41</v>
      </c>
      <c r="D25398">
        <v>6000</v>
      </c>
    </row>
    <row r="25399" spans="1:4" x14ac:dyDescent="0.2">
      <c r="A25399">
        <v>94018143</v>
      </c>
      <c r="B25399">
        <v>5131</v>
      </c>
      <c r="C25399" t="s">
        <v>41</v>
      </c>
      <c r="D25399">
        <v>5000</v>
      </c>
    </row>
    <row r="25400" spans="1:4" x14ac:dyDescent="0.2">
      <c r="A25400">
        <v>94038016</v>
      </c>
      <c r="B25400">
        <v>6545</v>
      </c>
      <c r="C25400" t="s">
        <v>41</v>
      </c>
      <c r="D25400">
        <v>6500</v>
      </c>
    </row>
    <row r="25401" spans="1:4" x14ac:dyDescent="0.2">
      <c r="A25401">
        <v>94018039</v>
      </c>
      <c r="B25401">
        <v>6135</v>
      </c>
      <c r="C25401" t="s">
        <v>41</v>
      </c>
      <c r="D25401">
        <v>6000</v>
      </c>
    </row>
    <row r="25402" spans="1:4" x14ac:dyDescent="0.2">
      <c r="A25402">
        <v>94018098</v>
      </c>
      <c r="B25402">
        <v>6175</v>
      </c>
      <c r="C25402" t="s">
        <v>41</v>
      </c>
      <c r="D25402">
        <v>6000</v>
      </c>
    </row>
    <row r="25403" spans="1:4" x14ac:dyDescent="0.2">
      <c r="A25403">
        <v>94050105</v>
      </c>
      <c r="B25403">
        <v>5000</v>
      </c>
      <c r="C25403" t="s">
        <v>41</v>
      </c>
      <c r="D25403">
        <v>5000</v>
      </c>
    </row>
    <row r="25404" spans="1:4" x14ac:dyDescent="0.2">
      <c r="A25404">
        <v>94038071</v>
      </c>
      <c r="B25404">
        <v>7144</v>
      </c>
      <c r="C25404" t="s">
        <v>41</v>
      </c>
      <c r="D25404">
        <v>7000</v>
      </c>
    </row>
    <row r="25405" spans="1:4" x14ac:dyDescent="0.2">
      <c r="A25405">
        <v>94018085</v>
      </c>
      <c r="B25405">
        <v>6305</v>
      </c>
      <c r="C25405" t="s">
        <v>41</v>
      </c>
      <c r="D25405">
        <v>6000</v>
      </c>
    </row>
    <row r="25406" spans="1:4" x14ac:dyDescent="0.2">
      <c r="A25406">
        <v>94038064</v>
      </c>
      <c r="B25406">
        <v>5500</v>
      </c>
      <c r="C25406" t="s">
        <v>41</v>
      </c>
      <c r="D25406">
        <v>5500</v>
      </c>
    </row>
    <row r="25407" spans="1:4" x14ac:dyDescent="0.2">
      <c r="A25407">
        <v>94016051</v>
      </c>
      <c r="B25407">
        <v>5005</v>
      </c>
      <c r="C25407" t="s">
        <v>41</v>
      </c>
      <c r="D25407">
        <v>5000</v>
      </c>
    </row>
    <row r="25408" spans="1:4" x14ac:dyDescent="0.2">
      <c r="A25408">
        <v>94016080</v>
      </c>
      <c r="B25408">
        <v>6088</v>
      </c>
      <c r="C25408" t="s">
        <v>41</v>
      </c>
      <c r="D25408">
        <v>6000</v>
      </c>
    </row>
    <row r="25409" spans="1:4" x14ac:dyDescent="0.2">
      <c r="A25409">
        <v>94050100</v>
      </c>
      <c r="B25409">
        <v>7214</v>
      </c>
      <c r="C25409" t="s">
        <v>41</v>
      </c>
      <c r="D25409">
        <v>7000</v>
      </c>
    </row>
    <row r="25410" spans="1:4" x14ac:dyDescent="0.2">
      <c r="A25410">
        <v>94050090</v>
      </c>
      <c r="B25410">
        <v>12321</v>
      </c>
      <c r="C25410" t="s">
        <v>41</v>
      </c>
      <c r="D25410">
        <v>12000</v>
      </c>
    </row>
    <row r="25411" spans="1:4" x14ac:dyDescent="0.2">
      <c r="A25411">
        <v>94018053</v>
      </c>
      <c r="B25411">
        <v>6190</v>
      </c>
      <c r="C25411" t="s">
        <v>41</v>
      </c>
      <c r="D25411">
        <v>6000</v>
      </c>
    </row>
    <row r="25412" spans="1:4" x14ac:dyDescent="0.2">
      <c r="A25412">
        <v>94038057</v>
      </c>
      <c r="B25412">
        <v>5648</v>
      </c>
      <c r="C25412" t="s">
        <v>41</v>
      </c>
      <c r="D25412">
        <v>5500</v>
      </c>
    </row>
    <row r="25413" spans="1:4" x14ac:dyDescent="0.2">
      <c r="A25413">
        <v>94016032</v>
      </c>
      <c r="B25413">
        <v>6175</v>
      </c>
      <c r="C25413" t="s">
        <v>41</v>
      </c>
      <c r="D25413">
        <v>6000</v>
      </c>
    </row>
    <row r="25414" spans="1:4" x14ac:dyDescent="0.2">
      <c r="A25414">
        <v>94018040</v>
      </c>
      <c r="B25414">
        <v>6276</v>
      </c>
      <c r="C25414" t="s">
        <v>41</v>
      </c>
      <c r="D25414">
        <v>6000</v>
      </c>
    </row>
    <row r="25415" spans="1:4" x14ac:dyDescent="0.2">
      <c r="A25415">
        <v>94038109</v>
      </c>
      <c r="B25415">
        <v>5146</v>
      </c>
      <c r="C25415" t="s">
        <v>41</v>
      </c>
      <c r="D25415">
        <v>5000</v>
      </c>
    </row>
    <row r="25416" spans="1:4" x14ac:dyDescent="0.2">
      <c r="A25416">
        <v>94038040</v>
      </c>
      <c r="B25416">
        <v>5060</v>
      </c>
      <c r="C25416" t="s">
        <v>41</v>
      </c>
      <c r="D25416">
        <v>5000</v>
      </c>
    </row>
    <row r="25417" spans="1:4" x14ac:dyDescent="0.2">
      <c r="A25417">
        <v>94018144</v>
      </c>
      <c r="B25417">
        <v>6127</v>
      </c>
      <c r="C25417" t="s">
        <v>41</v>
      </c>
      <c r="D25417">
        <v>6000</v>
      </c>
    </row>
    <row r="25418" spans="1:4" x14ac:dyDescent="0.2">
      <c r="A25418">
        <v>94050032</v>
      </c>
      <c r="B25418">
        <v>5000</v>
      </c>
      <c r="C25418" t="s">
        <v>41</v>
      </c>
      <c r="D25418">
        <v>5000</v>
      </c>
    </row>
    <row r="25419" spans="1:4" x14ac:dyDescent="0.2">
      <c r="A25419">
        <v>94018016</v>
      </c>
      <c r="B25419">
        <v>6176</v>
      </c>
      <c r="C25419" t="s">
        <v>41</v>
      </c>
      <c r="D25419">
        <v>6000</v>
      </c>
    </row>
    <row r="25420" spans="1:4" x14ac:dyDescent="0.2">
      <c r="A25420">
        <v>94018129</v>
      </c>
      <c r="B25420">
        <v>6123</v>
      </c>
      <c r="C25420" t="s">
        <v>41</v>
      </c>
      <c r="D25420">
        <v>6000</v>
      </c>
    </row>
    <row r="25421" spans="1:4" x14ac:dyDescent="0.2">
      <c r="A25421">
        <v>94018047</v>
      </c>
      <c r="B25421">
        <v>10100</v>
      </c>
      <c r="C25421" t="s">
        <v>41</v>
      </c>
      <c r="D25421">
        <v>10000</v>
      </c>
    </row>
    <row r="25422" spans="1:4" x14ac:dyDescent="0.2">
      <c r="A25422">
        <v>94016010</v>
      </c>
      <c r="B25422">
        <v>5120</v>
      </c>
      <c r="C25422" t="s">
        <v>41</v>
      </c>
      <c r="D25422">
        <v>5000</v>
      </c>
    </row>
    <row r="25423" spans="1:4" x14ac:dyDescent="0.2">
      <c r="A25423">
        <v>94038031</v>
      </c>
      <c r="B25423">
        <v>5000</v>
      </c>
      <c r="C25423" t="s">
        <v>41</v>
      </c>
      <c r="D25423">
        <v>5000</v>
      </c>
    </row>
    <row r="25424" spans="1:4" x14ac:dyDescent="0.2">
      <c r="A25424">
        <v>94038035</v>
      </c>
      <c r="B25424">
        <v>5207</v>
      </c>
      <c r="C25424" t="s">
        <v>41</v>
      </c>
      <c r="D25424">
        <v>5000</v>
      </c>
    </row>
    <row r="25425" spans="1:4" x14ac:dyDescent="0.2">
      <c r="A25425">
        <v>94038046</v>
      </c>
      <c r="B25425">
        <v>8380</v>
      </c>
      <c r="C25425" t="s">
        <v>41</v>
      </c>
      <c r="D25425">
        <v>8000</v>
      </c>
    </row>
    <row r="25426" spans="1:4" x14ac:dyDescent="0.2">
      <c r="A25426">
        <v>94050065</v>
      </c>
      <c r="B25426">
        <v>5040</v>
      </c>
      <c r="C25426" t="s">
        <v>41</v>
      </c>
      <c r="D25426">
        <v>5000</v>
      </c>
    </row>
    <row r="25427" spans="1:4" x14ac:dyDescent="0.2">
      <c r="A25427">
        <v>94050101</v>
      </c>
      <c r="B25427">
        <v>8798</v>
      </c>
      <c r="C25427" t="s">
        <v>41</v>
      </c>
      <c r="D25427">
        <v>8500</v>
      </c>
    </row>
    <row r="25428" spans="1:4" x14ac:dyDescent="0.2">
      <c r="A25428">
        <v>94016083</v>
      </c>
      <c r="B25428">
        <v>6000</v>
      </c>
      <c r="C25428" t="s">
        <v>41</v>
      </c>
      <c r="D25428">
        <v>6000</v>
      </c>
    </row>
    <row r="25429" spans="1:4" x14ac:dyDescent="0.2">
      <c r="A25429">
        <v>94038052</v>
      </c>
      <c r="B25429">
        <v>10300</v>
      </c>
      <c r="C25429" t="s">
        <v>41</v>
      </c>
      <c r="D25429">
        <v>10000</v>
      </c>
    </row>
    <row r="25430" spans="1:4" x14ac:dyDescent="0.2">
      <c r="A25430">
        <v>94050070</v>
      </c>
      <c r="B25430">
        <v>5589</v>
      </c>
      <c r="C25430" t="s">
        <v>41</v>
      </c>
      <c r="D25430">
        <v>5500</v>
      </c>
    </row>
    <row r="25431" spans="1:4" x14ac:dyDescent="0.2">
      <c r="A25431">
        <v>94016030</v>
      </c>
      <c r="B25431">
        <v>5928</v>
      </c>
      <c r="C25431" t="s">
        <v>41</v>
      </c>
      <c r="D25431">
        <v>5500</v>
      </c>
    </row>
    <row r="25432" spans="1:4" x14ac:dyDescent="0.2">
      <c r="A25432">
        <v>94018078</v>
      </c>
      <c r="B25432">
        <v>7417</v>
      </c>
      <c r="C25432" t="s">
        <v>41</v>
      </c>
      <c r="D25432">
        <v>7000</v>
      </c>
    </row>
    <row r="25433" spans="1:4" x14ac:dyDescent="0.2">
      <c r="A25433">
        <v>94050071</v>
      </c>
      <c r="B25433">
        <v>5348</v>
      </c>
      <c r="C25433" t="s">
        <v>41</v>
      </c>
      <c r="D25433">
        <v>5000</v>
      </c>
    </row>
    <row r="25434" spans="1:4" x14ac:dyDescent="0.2">
      <c r="A25434">
        <v>94018113</v>
      </c>
      <c r="B25434">
        <v>7419</v>
      </c>
      <c r="C25434" t="s">
        <v>41</v>
      </c>
      <c r="D25434">
        <v>7000</v>
      </c>
    </row>
    <row r="25435" spans="1:4" x14ac:dyDescent="0.2">
      <c r="A25435">
        <v>94050033</v>
      </c>
      <c r="B25435">
        <v>5155</v>
      </c>
      <c r="C25435" t="s">
        <v>41</v>
      </c>
      <c r="D25435">
        <v>5000</v>
      </c>
    </row>
    <row r="25436" spans="1:4" x14ac:dyDescent="0.2">
      <c r="A25436">
        <v>94016008</v>
      </c>
      <c r="B25436">
        <v>5120</v>
      </c>
      <c r="C25436" t="s">
        <v>41</v>
      </c>
      <c r="D25436">
        <v>5000</v>
      </c>
    </row>
    <row r="25437" spans="1:4" x14ac:dyDescent="0.2">
      <c r="A25437">
        <v>94038108</v>
      </c>
      <c r="B25437">
        <v>5091</v>
      </c>
      <c r="C25437" t="s">
        <v>41</v>
      </c>
      <c r="D25437">
        <v>5000</v>
      </c>
    </row>
    <row r="25438" spans="1:4" x14ac:dyDescent="0.2">
      <c r="A25438">
        <v>94018126</v>
      </c>
      <c r="B25438">
        <v>8250</v>
      </c>
      <c r="C25438" t="s">
        <v>41</v>
      </c>
      <c r="D25438">
        <v>8000</v>
      </c>
    </row>
    <row r="25439" spans="1:4" x14ac:dyDescent="0.2">
      <c r="A25439">
        <v>94018065</v>
      </c>
      <c r="B25439">
        <v>6459</v>
      </c>
      <c r="C25439" t="s">
        <v>41</v>
      </c>
      <c r="D25439">
        <v>6000</v>
      </c>
    </row>
    <row r="25440" spans="1:4" x14ac:dyDescent="0.2">
      <c r="A25440">
        <v>94050006</v>
      </c>
      <c r="B25440">
        <v>5005</v>
      </c>
      <c r="C25440" t="s">
        <v>41</v>
      </c>
      <c r="D25440">
        <v>5000</v>
      </c>
    </row>
    <row r="25441" spans="1:4" x14ac:dyDescent="0.2">
      <c r="A25441">
        <v>94018080</v>
      </c>
      <c r="B25441">
        <v>6695</v>
      </c>
      <c r="C25441" t="s">
        <v>41</v>
      </c>
      <c r="D25441">
        <v>6500</v>
      </c>
    </row>
    <row r="25442" spans="1:4" x14ac:dyDescent="0.2">
      <c r="A25442">
        <v>94016041</v>
      </c>
      <c r="B25442">
        <v>5074</v>
      </c>
      <c r="C25442" t="s">
        <v>41</v>
      </c>
      <c r="D25442">
        <v>5000</v>
      </c>
    </row>
    <row r="25443" spans="1:4" x14ac:dyDescent="0.2">
      <c r="A25443">
        <v>94038065</v>
      </c>
      <c r="B25443">
        <v>5802</v>
      </c>
      <c r="C25443" t="s">
        <v>41</v>
      </c>
      <c r="D25443">
        <v>5500</v>
      </c>
    </row>
    <row r="25444" spans="1:4" x14ac:dyDescent="0.2">
      <c r="A25444">
        <v>94018019</v>
      </c>
      <c r="B25444">
        <v>6176</v>
      </c>
      <c r="C25444" t="s">
        <v>41</v>
      </c>
      <c r="D25444">
        <v>6000</v>
      </c>
    </row>
    <row r="25445" spans="1:4" x14ac:dyDescent="0.2">
      <c r="A25445">
        <v>94050094</v>
      </c>
      <c r="B25445">
        <v>6065</v>
      </c>
      <c r="C25445" t="s">
        <v>41</v>
      </c>
      <c r="D25445">
        <v>6000</v>
      </c>
    </row>
    <row r="25446" spans="1:4" x14ac:dyDescent="0.2">
      <c r="A25446">
        <v>94050008</v>
      </c>
      <c r="B25446">
        <v>5005</v>
      </c>
      <c r="C25446" t="s">
        <v>41</v>
      </c>
      <c r="D25446">
        <v>5000</v>
      </c>
    </row>
    <row r="25447" spans="1:4" x14ac:dyDescent="0.2">
      <c r="A25447">
        <v>94038100</v>
      </c>
      <c r="B25447">
        <v>5504</v>
      </c>
      <c r="C25447" t="s">
        <v>41</v>
      </c>
      <c r="D25447">
        <v>5500</v>
      </c>
    </row>
    <row r="25448" spans="1:4" x14ac:dyDescent="0.2">
      <c r="A25448">
        <v>94016091</v>
      </c>
      <c r="B25448">
        <v>6175</v>
      </c>
      <c r="C25448" t="s">
        <v>41</v>
      </c>
      <c r="D25448">
        <v>6000</v>
      </c>
    </row>
    <row r="25449" spans="1:4" x14ac:dyDescent="0.2">
      <c r="A25449">
        <v>94038121</v>
      </c>
      <c r="B25449">
        <v>5574</v>
      </c>
      <c r="C25449" t="s">
        <v>41</v>
      </c>
      <c r="D25449">
        <v>5500</v>
      </c>
    </row>
    <row r="25450" spans="1:4" x14ac:dyDescent="0.2">
      <c r="A25450">
        <v>94016037</v>
      </c>
      <c r="B25450">
        <v>5074</v>
      </c>
      <c r="C25450" t="s">
        <v>41</v>
      </c>
      <c r="D25450">
        <v>5000</v>
      </c>
    </row>
    <row r="25451" spans="1:4" x14ac:dyDescent="0.2">
      <c r="A25451">
        <v>94038115</v>
      </c>
      <c r="B25451">
        <v>6345</v>
      </c>
      <c r="C25451" t="s">
        <v>41</v>
      </c>
      <c r="D25451">
        <v>6000</v>
      </c>
    </row>
    <row r="25452" spans="1:4" x14ac:dyDescent="0.2">
      <c r="A25452">
        <v>94016072</v>
      </c>
      <c r="B25452">
        <v>6078</v>
      </c>
      <c r="C25452" t="s">
        <v>41</v>
      </c>
      <c r="D25452">
        <v>6000</v>
      </c>
    </row>
    <row r="25453" spans="1:4" x14ac:dyDescent="0.2">
      <c r="A25453">
        <v>94050096</v>
      </c>
      <c r="B25453">
        <v>6583</v>
      </c>
      <c r="C25453" t="s">
        <v>41</v>
      </c>
      <c r="D25453">
        <v>6500</v>
      </c>
    </row>
    <row r="25454" spans="1:4" x14ac:dyDescent="0.2">
      <c r="A25454">
        <v>94016027</v>
      </c>
      <c r="B25454">
        <v>6175</v>
      </c>
      <c r="C25454" t="s">
        <v>41</v>
      </c>
      <c r="D25454">
        <v>6000</v>
      </c>
    </row>
    <row r="25455" spans="1:4" x14ac:dyDescent="0.2">
      <c r="A25455">
        <v>94018013</v>
      </c>
      <c r="B25455">
        <v>6328</v>
      </c>
      <c r="C25455" t="s">
        <v>41</v>
      </c>
      <c r="D25455">
        <v>6000</v>
      </c>
    </row>
    <row r="25456" spans="1:4" x14ac:dyDescent="0.2">
      <c r="A25456">
        <v>94018001</v>
      </c>
      <c r="B25456">
        <v>6175</v>
      </c>
      <c r="C25456" t="s">
        <v>41</v>
      </c>
      <c r="D25456">
        <v>6000</v>
      </c>
    </row>
    <row r="25457" spans="1:4" x14ac:dyDescent="0.2">
      <c r="A25457">
        <v>94018024</v>
      </c>
      <c r="B25457">
        <v>6176</v>
      </c>
      <c r="C25457" t="s">
        <v>41</v>
      </c>
      <c r="D25457">
        <v>6000</v>
      </c>
    </row>
    <row r="25458" spans="1:4" x14ac:dyDescent="0.2">
      <c r="A25458">
        <v>94016057</v>
      </c>
      <c r="B25458">
        <v>5160</v>
      </c>
      <c r="C25458" t="s">
        <v>41</v>
      </c>
      <c r="D25458">
        <v>5000</v>
      </c>
    </row>
    <row r="25459" spans="1:4" x14ac:dyDescent="0.2">
      <c r="A25459">
        <v>94038082</v>
      </c>
      <c r="B25459">
        <v>7403</v>
      </c>
      <c r="C25459" t="s">
        <v>41</v>
      </c>
      <c r="D25459">
        <v>7000</v>
      </c>
    </row>
    <row r="25460" spans="1:4" x14ac:dyDescent="0.2">
      <c r="A25460">
        <v>94016007</v>
      </c>
      <c r="B25460">
        <v>5120</v>
      </c>
      <c r="C25460" t="s">
        <v>41</v>
      </c>
      <c r="D25460">
        <v>5000</v>
      </c>
    </row>
    <row r="25461" spans="1:4" x14ac:dyDescent="0.2">
      <c r="A25461">
        <v>94050078</v>
      </c>
      <c r="B25461">
        <v>8352</v>
      </c>
      <c r="C25461" t="s">
        <v>41</v>
      </c>
      <c r="D25461">
        <v>8000</v>
      </c>
    </row>
    <row r="25462" spans="1:4" x14ac:dyDescent="0.2">
      <c r="A25462">
        <v>94018083</v>
      </c>
      <c r="B25462">
        <v>6189</v>
      </c>
      <c r="C25462" t="s">
        <v>41</v>
      </c>
      <c r="D25462">
        <v>6000</v>
      </c>
    </row>
    <row r="25463" spans="1:4" x14ac:dyDescent="0.2">
      <c r="A25463">
        <v>94016044</v>
      </c>
      <c r="B25463">
        <v>5066</v>
      </c>
      <c r="C25463" t="s">
        <v>41</v>
      </c>
      <c r="D25463">
        <v>5000</v>
      </c>
    </row>
    <row r="25464" spans="1:4" x14ac:dyDescent="0.2">
      <c r="A25464">
        <v>94016094</v>
      </c>
      <c r="B25464">
        <v>6353</v>
      </c>
      <c r="C25464" t="s">
        <v>41</v>
      </c>
      <c r="D25464">
        <v>6000</v>
      </c>
    </row>
    <row r="25465" spans="1:4" x14ac:dyDescent="0.2">
      <c r="A25465">
        <v>94018118</v>
      </c>
      <c r="B25465">
        <v>5258</v>
      </c>
      <c r="C25465" t="s">
        <v>41</v>
      </c>
      <c r="D25465">
        <v>5000</v>
      </c>
    </row>
    <row r="25466" spans="1:4" x14ac:dyDescent="0.2">
      <c r="A25466">
        <v>94016100</v>
      </c>
      <c r="B25466">
        <v>5830</v>
      </c>
      <c r="C25466" t="s">
        <v>41</v>
      </c>
      <c r="D25466">
        <v>5500</v>
      </c>
    </row>
    <row r="25467" spans="1:4" x14ac:dyDescent="0.2">
      <c r="A25467">
        <v>94018008</v>
      </c>
      <c r="B25467">
        <v>6175</v>
      </c>
      <c r="C25467" t="s">
        <v>41</v>
      </c>
      <c r="D25467">
        <v>6000</v>
      </c>
    </row>
    <row r="25468" spans="1:4" x14ac:dyDescent="0.2">
      <c r="A25468">
        <v>94038113</v>
      </c>
      <c r="B25468">
        <v>6774</v>
      </c>
      <c r="C25468" t="s">
        <v>41</v>
      </c>
      <c r="D25468">
        <v>6500</v>
      </c>
    </row>
    <row r="25469" spans="1:4" x14ac:dyDescent="0.2">
      <c r="A25469">
        <v>13038048</v>
      </c>
      <c r="B25469">
        <v>4640</v>
      </c>
      <c r="C25469" t="s">
        <v>41</v>
      </c>
      <c r="D25469">
        <v>4500</v>
      </c>
    </row>
    <row r="25470" spans="1:4" x14ac:dyDescent="0.2">
      <c r="A25470">
        <v>13019086</v>
      </c>
      <c r="B25470">
        <v>5000</v>
      </c>
      <c r="C25470" t="s">
        <v>41</v>
      </c>
      <c r="D25470">
        <v>5000</v>
      </c>
    </row>
    <row r="25471" spans="1:4" x14ac:dyDescent="0.2">
      <c r="A25471">
        <v>13033092</v>
      </c>
      <c r="B25471">
        <v>5080</v>
      </c>
      <c r="C25471" t="s">
        <v>41</v>
      </c>
      <c r="D25471">
        <v>5000</v>
      </c>
    </row>
    <row r="25472" spans="1:4" x14ac:dyDescent="0.2">
      <c r="A25472">
        <v>13021051</v>
      </c>
      <c r="B25472">
        <v>5206</v>
      </c>
      <c r="C25472" t="s">
        <v>41</v>
      </c>
      <c r="D25472">
        <v>5000</v>
      </c>
    </row>
    <row r="25473" spans="1:4" x14ac:dyDescent="0.2">
      <c r="A25473">
        <v>13029069</v>
      </c>
      <c r="B25473">
        <v>5000</v>
      </c>
      <c r="C25473" t="s">
        <v>41</v>
      </c>
      <c r="D25473">
        <v>5000</v>
      </c>
    </row>
    <row r="25474" spans="1:4" x14ac:dyDescent="0.2">
      <c r="A25474">
        <v>13033037</v>
      </c>
      <c r="B25474">
        <v>8167</v>
      </c>
      <c r="C25474" t="s">
        <v>41</v>
      </c>
      <c r="D25474">
        <v>8000</v>
      </c>
    </row>
    <row r="25475" spans="1:4" x14ac:dyDescent="0.2">
      <c r="A25475">
        <v>13033098</v>
      </c>
      <c r="B25475">
        <v>5080</v>
      </c>
      <c r="C25475" t="s">
        <v>41</v>
      </c>
      <c r="D25475">
        <v>5000</v>
      </c>
    </row>
    <row r="25476" spans="1:4" x14ac:dyDescent="0.2">
      <c r="A25476">
        <v>13021052</v>
      </c>
      <c r="B25476">
        <v>5200</v>
      </c>
      <c r="C25476" t="s">
        <v>41</v>
      </c>
      <c r="D25476">
        <v>5000</v>
      </c>
    </row>
    <row r="25477" spans="1:4" x14ac:dyDescent="0.2">
      <c r="A25477">
        <v>13021026</v>
      </c>
      <c r="B25477">
        <v>3439</v>
      </c>
      <c r="C25477" t="s">
        <v>41</v>
      </c>
      <c r="D25477">
        <v>3000</v>
      </c>
    </row>
    <row r="25478" spans="1:4" x14ac:dyDescent="0.2">
      <c r="A25478">
        <v>13020070</v>
      </c>
      <c r="B25478">
        <v>4579</v>
      </c>
      <c r="C25478" t="s">
        <v>41</v>
      </c>
      <c r="D25478">
        <v>4500</v>
      </c>
    </row>
    <row r="25479" spans="1:4" x14ac:dyDescent="0.2">
      <c r="A25479">
        <v>13029065</v>
      </c>
      <c r="B25479">
        <v>5500</v>
      </c>
      <c r="C25479" t="s">
        <v>41</v>
      </c>
      <c r="D25479">
        <v>5500</v>
      </c>
    </row>
    <row r="25480" spans="1:4" x14ac:dyDescent="0.2">
      <c r="A25480">
        <v>13021048</v>
      </c>
      <c r="B25480">
        <v>5414</v>
      </c>
      <c r="C25480" t="s">
        <v>41</v>
      </c>
      <c r="D25480">
        <v>5000</v>
      </c>
    </row>
    <row r="25481" spans="1:4" x14ac:dyDescent="0.2">
      <c r="A25481">
        <v>13023016</v>
      </c>
      <c r="B25481">
        <v>4499</v>
      </c>
      <c r="C25481" t="s">
        <v>41</v>
      </c>
      <c r="D25481">
        <v>4000</v>
      </c>
    </row>
    <row r="25482" spans="1:4" x14ac:dyDescent="0.2">
      <c r="A25482">
        <v>13031009</v>
      </c>
      <c r="B25482">
        <v>5004</v>
      </c>
      <c r="C25482" t="s">
        <v>41</v>
      </c>
      <c r="D25482">
        <v>5000</v>
      </c>
    </row>
    <row r="25483" spans="1:4" x14ac:dyDescent="0.2">
      <c r="A25483">
        <v>13031013</v>
      </c>
      <c r="B25483">
        <v>5000</v>
      </c>
      <c r="C25483" t="s">
        <v>41</v>
      </c>
      <c r="D25483">
        <v>5000</v>
      </c>
    </row>
    <row r="25484" spans="1:4" x14ac:dyDescent="0.2">
      <c r="A25484">
        <v>13029053</v>
      </c>
      <c r="B25484">
        <v>5454</v>
      </c>
      <c r="C25484" t="s">
        <v>41</v>
      </c>
      <c r="D25484">
        <v>5000</v>
      </c>
    </row>
    <row r="25485" spans="1:4" x14ac:dyDescent="0.2">
      <c r="A25485">
        <v>13023005</v>
      </c>
      <c r="B25485">
        <v>6886</v>
      </c>
      <c r="C25485" t="s">
        <v>41</v>
      </c>
      <c r="D25485">
        <v>6500</v>
      </c>
    </row>
    <row r="25486" spans="1:4" x14ac:dyDescent="0.2">
      <c r="A25486">
        <v>13021078</v>
      </c>
      <c r="B25486">
        <v>5045</v>
      </c>
      <c r="C25486" t="s">
        <v>41</v>
      </c>
      <c r="D25486">
        <v>5000</v>
      </c>
    </row>
    <row r="25487" spans="1:4" x14ac:dyDescent="0.2">
      <c r="A25487">
        <v>13019074</v>
      </c>
      <c r="B25487">
        <v>5153</v>
      </c>
      <c r="C25487" t="s">
        <v>41</v>
      </c>
      <c r="D25487">
        <v>5000</v>
      </c>
    </row>
    <row r="25488" spans="1:4" x14ac:dyDescent="0.2">
      <c r="A25488">
        <v>13038062</v>
      </c>
      <c r="B25488">
        <v>4370</v>
      </c>
      <c r="C25488" t="s">
        <v>41</v>
      </c>
      <c r="D25488">
        <v>4000</v>
      </c>
    </row>
    <row r="25489" spans="1:4" x14ac:dyDescent="0.2">
      <c r="A25489">
        <v>13021050</v>
      </c>
      <c r="B25489">
        <v>5470</v>
      </c>
      <c r="C25489" t="s">
        <v>41</v>
      </c>
      <c r="D25489">
        <v>5000</v>
      </c>
    </row>
    <row r="25490" spans="1:4" x14ac:dyDescent="0.2">
      <c r="A25490">
        <v>13031028</v>
      </c>
      <c r="B25490">
        <v>5881</v>
      </c>
      <c r="C25490" t="s">
        <v>41</v>
      </c>
      <c r="D25490">
        <v>5500</v>
      </c>
    </row>
    <row r="25491" spans="1:4" x14ac:dyDescent="0.2">
      <c r="A25491">
        <v>13020064</v>
      </c>
      <c r="B25491">
        <v>5128</v>
      </c>
      <c r="C25491" t="s">
        <v>41</v>
      </c>
      <c r="D25491">
        <v>5000</v>
      </c>
    </row>
    <row r="25492" spans="1:4" x14ac:dyDescent="0.2">
      <c r="A25492">
        <v>13020079</v>
      </c>
      <c r="B25492">
        <v>5387</v>
      </c>
      <c r="C25492" t="s">
        <v>41</v>
      </c>
      <c r="D25492">
        <v>5000</v>
      </c>
    </row>
    <row r="25493" spans="1:4" x14ac:dyDescent="0.2">
      <c r="A25493">
        <v>13021006</v>
      </c>
      <c r="B25493">
        <v>8143</v>
      </c>
      <c r="C25493" t="s">
        <v>41</v>
      </c>
      <c r="D25493">
        <v>8000</v>
      </c>
    </row>
    <row r="25494" spans="1:4" x14ac:dyDescent="0.2">
      <c r="A25494">
        <v>13029030</v>
      </c>
      <c r="B25494">
        <v>9994</v>
      </c>
      <c r="C25494" t="s">
        <v>41</v>
      </c>
      <c r="D25494">
        <v>9500</v>
      </c>
    </row>
    <row r="25495" spans="1:4" x14ac:dyDescent="0.2">
      <c r="A25495">
        <v>13023058</v>
      </c>
      <c r="B25495">
        <v>5168</v>
      </c>
      <c r="C25495" t="s">
        <v>41</v>
      </c>
      <c r="D25495">
        <v>5000</v>
      </c>
    </row>
    <row r="25496" spans="1:4" x14ac:dyDescent="0.2">
      <c r="A25496">
        <v>13033077</v>
      </c>
      <c r="B25496">
        <v>5080</v>
      </c>
      <c r="C25496" t="s">
        <v>41</v>
      </c>
      <c r="D25496">
        <v>5000</v>
      </c>
    </row>
    <row r="25497" spans="1:4" x14ac:dyDescent="0.2">
      <c r="A25497">
        <v>13021035</v>
      </c>
      <c r="B25497">
        <v>6636</v>
      </c>
      <c r="C25497" t="s">
        <v>44</v>
      </c>
      <c r="D25497">
        <v>6500</v>
      </c>
    </row>
    <row r="25498" spans="1:4" x14ac:dyDescent="0.2">
      <c r="A25498">
        <v>13033030</v>
      </c>
      <c r="B25498">
        <v>5007</v>
      </c>
      <c r="C25498" t="s">
        <v>41</v>
      </c>
      <c r="D25498">
        <v>5000</v>
      </c>
    </row>
    <row r="25499" spans="1:4" x14ac:dyDescent="0.2">
      <c r="A25499">
        <v>13029085</v>
      </c>
      <c r="B25499">
        <v>5000</v>
      </c>
      <c r="C25499" t="s">
        <v>41</v>
      </c>
      <c r="D25499">
        <v>5000</v>
      </c>
    </row>
    <row r="25500" spans="1:4" x14ac:dyDescent="0.2">
      <c r="A25500">
        <v>13029043</v>
      </c>
      <c r="B25500">
        <v>6163</v>
      </c>
      <c r="C25500" t="s">
        <v>41</v>
      </c>
      <c r="D25500">
        <v>6000</v>
      </c>
    </row>
    <row r="25501" spans="1:4" x14ac:dyDescent="0.2">
      <c r="A25501">
        <v>13033049</v>
      </c>
      <c r="B25501">
        <v>5453</v>
      </c>
      <c r="C25501" t="s">
        <v>41</v>
      </c>
      <c r="D25501">
        <v>5000</v>
      </c>
    </row>
    <row r="25502" spans="1:4" x14ac:dyDescent="0.2">
      <c r="A25502">
        <v>13011088</v>
      </c>
      <c r="B25502">
        <v>5000</v>
      </c>
      <c r="C25502" t="s">
        <v>44</v>
      </c>
      <c r="D25502">
        <v>5000</v>
      </c>
    </row>
    <row r="25503" spans="1:4" x14ac:dyDescent="0.2">
      <c r="A25503">
        <v>13019033</v>
      </c>
      <c r="B25503">
        <v>4975</v>
      </c>
      <c r="C25503" t="s">
        <v>41</v>
      </c>
      <c r="D25503">
        <v>4500</v>
      </c>
    </row>
    <row r="25504" spans="1:4" x14ac:dyDescent="0.2">
      <c r="A25504">
        <v>13023068</v>
      </c>
      <c r="B25504">
        <v>5051</v>
      </c>
      <c r="C25504" t="s">
        <v>41</v>
      </c>
      <c r="D25504">
        <v>5000</v>
      </c>
    </row>
    <row r="25505" spans="1:4" x14ac:dyDescent="0.2">
      <c r="A25505">
        <v>13019096</v>
      </c>
      <c r="B25505">
        <v>5763</v>
      </c>
      <c r="C25505" t="s">
        <v>41</v>
      </c>
      <c r="D25505">
        <v>5500</v>
      </c>
    </row>
    <row r="25506" spans="1:4" x14ac:dyDescent="0.2">
      <c r="A25506">
        <v>13029061</v>
      </c>
      <c r="B25506">
        <v>5811</v>
      </c>
      <c r="C25506" t="s">
        <v>41</v>
      </c>
      <c r="D25506">
        <v>5500</v>
      </c>
    </row>
    <row r="25507" spans="1:4" x14ac:dyDescent="0.2">
      <c r="A25507">
        <v>13033012</v>
      </c>
      <c r="B25507">
        <v>5400</v>
      </c>
      <c r="C25507" t="s">
        <v>41</v>
      </c>
      <c r="D25507">
        <v>5000</v>
      </c>
    </row>
    <row r="25508" spans="1:4" x14ac:dyDescent="0.2">
      <c r="A25508">
        <v>13023063</v>
      </c>
      <c r="B25508">
        <v>5002</v>
      </c>
      <c r="C25508" t="s">
        <v>41</v>
      </c>
      <c r="D25508">
        <v>5000</v>
      </c>
    </row>
    <row r="25509" spans="1:4" x14ac:dyDescent="0.2">
      <c r="A25509">
        <v>13019034</v>
      </c>
      <c r="B25509">
        <v>5472</v>
      </c>
      <c r="C25509" t="s">
        <v>41</v>
      </c>
      <c r="D25509">
        <v>5000</v>
      </c>
    </row>
    <row r="25510" spans="1:4" x14ac:dyDescent="0.2">
      <c r="A25510">
        <v>13021056</v>
      </c>
      <c r="B25510">
        <v>5035</v>
      </c>
      <c r="C25510" t="s">
        <v>41</v>
      </c>
      <c r="D25510">
        <v>5000</v>
      </c>
    </row>
    <row r="25511" spans="1:4" x14ac:dyDescent="0.2">
      <c r="A25511">
        <v>13011011</v>
      </c>
      <c r="B25511">
        <v>5000</v>
      </c>
      <c r="C25511" t="s">
        <v>44</v>
      </c>
      <c r="D25511">
        <v>5000</v>
      </c>
    </row>
    <row r="25512" spans="1:4" x14ac:dyDescent="0.2">
      <c r="A25512">
        <v>23032018</v>
      </c>
      <c r="B25512">
        <v>3250</v>
      </c>
      <c r="C25512" t="s">
        <v>41</v>
      </c>
      <c r="D25512">
        <v>3000</v>
      </c>
    </row>
    <row r="25513" spans="1:4" x14ac:dyDescent="0.2">
      <c r="A25513">
        <v>13023071</v>
      </c>
      <c r="B25513">
        <v>6278</v>
      </c>
      <c r="C25513" t="s">
        <v>41</v>
      </c>
      <c r="D25513">
        <v>6000</v>
      </c>
    </row>
    <row r="25514" spans="1:4" x14ac:dyDescent="0.2">
      <c r="A25514">
        <v>13021064</v>
      </c>
      <c r="B25514">
        <v>5007</v>
      </c>
      <c r="C25514" t="s">
        <v>41</v>
      </c>
      <c r="D25514">
        <v>5000</v>
      </c>
    </row>
    <row r="25515" spans="1:4" x14ac:dyDescent="0.2">
      <c r="A25515">
        <v>13021037</v>
      </c>
      <c r="B25515">
        <v>6500</v>
      </c>
      <c r="C25515" t="s">
        <v>44</v>
      </c>
      <c r="D25515">
        <v>6500</v>
      </c>
    </row>
    <row r="25516" spans="1:4" x14ac:dyDescent="0.2">
      <c r="A25516">
        <v>13029041</v>
      </c>
      <c r="B25516">
        <v>10011</v>
      </c>
      <c r="C25516" t="s">
        <v>41</v>
      </c>
      <c r="D25516">
        <v>10000</v>
      </c>
    </row>
    <row r="25517" spans="1:4" x14ac:dyDescent="0.2">
      <c r="A25517">
        <v>13023004</v>
      </c>
      <c r="B25517">
        <v>5436</v>
      </c>
      <c r="C25517" t="s">
        <v>41</v>
      </c>
      <c r="D25517">
        <v>5000</v>
      </c>
    </row>
    <row r="25518" spans="1:4" x14ac:dyDescent="0.2">
      <c r="A25518">
        <v>13019059</v>
      </c>
      <c r="B25518">
        <v>5457</v>
      </c>
      <c r="C25518" t="s">
        <v>41</v>
      </c>
      <c r="D25518">
        <v>5000</v>
      </c>
    </row>
    <row r="25519" spans="1:4" x14ac:dyDescent="0.2">
      <c r="A25519">
        <v>13031032</v>
      </c>
      <c r="B25519">
        <v>5401</v>
      </c>
      <c r="C25519" t="s">
        <v>41</v>
      </c>
      <c r="D25519">
        <v>5000</v>
      </c>
    </row>
    <row r="25520" spans="1:4" x14ac:dyDescent="0.2">
      <c r="A25520">
        <v>13023076</v>
      </c>
      <c r="B25520">
        <v>4705</v>
      </c>
      <c r="C25520" t="s">
        <v>41</v>
      </c>
      <c r="D25520">
        <v>4500</v>
      </c>
    </row>
    <row r="25521" spans="1:4" x14ac:dyDescent="0.2">
      <c r="A25521">
        <v>13033010</v>
      </c>
      <c r="B25521">
        <v>5124</v>
      </c>
      <c r="C25521" t="s">
        <v>41</v>
      </c>
      <c r="D25521">
        <v>5000</v>
      </c>
    </row>
    <row r="25522" spans="1:4" x14ac:dyDescent="0.2">
      <c r="A25522">
        <v>13021057</v>
      </c>
      <c r="B25522">
        <v>5495</v>
      </c>
      <c r="C25522" t="s">
        <v>41</v>
      </c>
      <c r="D25522">
        <v>5000</v>
      </c>
    </row>
    <row r="25523" spans="1:4" x14ac:dyDescent="0.2">
      <c r="A25523">
        <v>13029004</v>
      </c>
      <c r="B25523">
        <v>9144</v>
      </c>
      <c r="C25523" t="s">
        <v>41</v>
      </c>
      <c r="D25523">
        <v>9000</v>
      </c>
    </row>
    <row r="25524" spans="1:4" x14ac:dyDescent="0.2">
      <c r="A25524">
        <v>13033093</v>
      </c>
      <c r="B25524">
        <v>5080</v>
      </c>
      <c r="C25524" t="s">
        <v>41</v>
      </c>
      <c r="D25524">
        <v>5000</v>
      </c>
    </row>
    <row r="25525" spans="1:4" x14ac:dyDescent="0.2">
      <c r="A25525">
        <v>13023025</v>
      </c>
      <c r="B25525">
        <v>4792</v>
      </c>
      <c r="C25525" t="s">
        <v>41</v>
      </c>
      <c r="D25525">
        <v>4500</v>
      </c>
    </row>
    <row r="25526" spans="1:4" x14ac:dyDescent="0.2">
      <c r="A25526">
        <v>13011098</v>
      </c>
      <c r="B25526">
        <v>5376</v>
      </c>
      <c r="C25526" t="s">
        <v>44</v>
      </c>
      <c r="D25526">
        <v>5000</v>
      </c>
    </row>
    <row r="25527" spans="1:4" x14ac:dyDescent="0.2">
      <c r="A25527">
        <v>13019036</v>
      </c>
      <c r="B25527">
        <v>7114</v>
      </c>
      <c r="C25527" t="s">
        <v>41</v>
      </c>
      <c r="D25527">
        <v>7000</v>
      </c>
    </row>
    <row r="25528" spans="1:4" x14ac:dyDescent="0.2">
      <c r="A25528">
        <v>13038053</v>
      </c>
      <c r="B25528">
        <v>6073</v>
      </c>
      <c r="C25528" t="s">
        <v>41</v>
      </c>
      <c r="D25528">
        <v>6000</v>
      </c>
    </row>
    <row r="25529" spans="1:4" x14ac:dyDescent="0.2">
      <c r="A25529">
        <v>13023031</v>
      </c>
      <c r="B25529">
        <v>5016</v>
      </c>
      <c r="C25529" t="s">
        <v>41</v>
      </c>
      <c r="D25529">
        <v>5000</v>
      </c>
    </row>
    <row r="25530" spans="1:4" x14ac:dyDescent="0.2">
      <c r="A25530">
        <v>13033002</v>
      </c>
      <c r="B25530">
        <v>5384</v>
      </c>
      <c r="C25530" t="s">
        <v>41</v>
      </c>
      <c r="D25530">
        <v>5000</v>
      </c>
    </row>
    <row r="25531" spans="1:4" x14ac:dyDescent="0.2">
      <c r="A25531">
        <v>13033055</v>
      </c>
      <c r="B25531">
        <v>8659</v>
      </c>
      <c r="C25531" t="s">
        <v>41</v>
      </c>
      <c r="D25531">
        <v>8500</v>
      </c>
    </row>
    <row r="25532" spans="1:4" x14ac:dyDescent="0.2">
      <c r="A25532">
        <v>13011014</v>
      </c>
      <c r="B25532">
        <v>6000</v>
      </c>
      <c r="C25532" t="s">
        <v>41</v>
      </c>
      <c r="D25532">
        <v>6000</v>
      </c>
    </row>
    <row r="25533" spans="1:4" x14ac:dyDescent="0.2">
      <c r="A25533">
        <v>13021065</v>
      </c>
      <c r="B25533">
        <v>6171</v>
      </c>
      <c r="C25533" t="s">
        <v>41</v>
      </c>
      <c r="D25533">
        <v>6000</v>
      </c>
    </row>
    <row r="25534" spans="1:4" x14ac:dyDescent="0.2">
      <c r="A25534">
        <v>13031041</v>
      </c>
      <c r="B25534">
        <v>5075</v>
      </c>
      <c r="C25534" t="s">
        <v>41</v>
      </c>
      <c r="D25534">
        <v>5000</v>
      </c>
    </row>
    <row r="25535" spans="1:4" x14ac:dyDescent="0.2">
      <c r="A25535">
        <v>13021053</v>
      </c>
      <c r="B25535">
        <v>5024</v>
      </c>
      <c r="C25535" t="s">
        <v>41</v>
      </c>
      <c r="D25535">
        <v>5000</v>
      </c>
    </row>
    <row r="25536" spans="1:4" x14ac:dyDescent="0.2">
      <c r="A25536">
        <v>13020032</v>
      </c>
      <c r="B25536">
        <v>4743</v>
      </c>
      <c r="C25536" t="s">
        <v>41</v>
      </c>
      <c r="D25536">
        <v>4500</v>
      </c>
    </row>
    <row r="25537" spans="1:4" x14ac:dyDescent="0.2">
      <c r="A25537">
        <v>13019091</v>
      </c>
      <c r="B25537">
        <v>5071</v>
      </c>
      <c r="C25537" t="s">
        <v>41</v>
      </c>
      <c r="D25537">
        <v>5000</v>
      </c>
    </row>
    <row r="25538" spans="1:4" x14ac:dyDescent="0.2">
      <c r="A25538">
        <v>13011092</v>
      </c>
      <c r="B25538">
        <v>5000</v>
      </c>
      <c r="C25538" t="s">
        <v>41</v>
      </c>
      <c r="D25538">
        <v>5000</v>
      </c>
    </row>
    <row r="25539" spans="1:4" x14ac:dyDescent="0.2">
      <c r="A25539">
        <v>13023029</v>
      </c>
      <c r="B25539">
        <v>5000</v>
      </c>
      <c r="C25539" t="s">
        <v>41</v>
      </c>
      <c r="D25539">
        <v>5000</v>
      </c>
    </row>
    <row r="25540" spans="1:4" x14ac:dyDescent="0.2">
      <c r="A25540">
        <v>13029064</v>
      </c>
      <c r="B25540">
        <v>5500</v>
      </c>
      <c r="C25540" t="s">
        <v>41</v>
      </c>
      <c r="D25540">
        <v>5500</v>
      </c>
    </row>
    <row r="25541" spans="1:4" x14ac:dyDescent="0.2">
      <c r="A25541">
        <v>13033052</v>
      </c>
      <c r="B25541">
        <v>8216</v>
      </c>
      <c r="C25541" t="s">
        <v>41</v>
      </c>
      <c r="D25541">
        <v>8000</v>
      </c>
    </row>
    <row r="25542" spans="1:4" x14ac:dyDescent="0.2">
      <c r="A25542">
        <v>13029059</v>
      </c>
      <c r="B25542">
        <v>5811</v>
      </c>
      <c r="C25542" t="s">
        <v>41</v>
      </c>
      <c r="D25542">
        <v>5500</v>
      </c>
    </row>
    <row r="25543" spans="1:4" x14ac:dyDescent="0.2">
      <c r="A25543">
        <v>13031011</v>
      </c>
      <c r="B25543">
        <v>5001</v>
      </c>
      <c r="C25543" t="s">
        <v>41</v>
      </c>
      <c r="D25543">
        <v>5000</v>
      </c>
    </row>
    <row r="25544" spans="1:4" x14ac:dyDescent="0.2">
      <c r="A25544">
        <v>13021073</v>
      </c>
      <c r="B25544">
        <v>5510</v>
      </c>
      <c r="C25544" t="s">
        <v>41</v>
      </c>
      <c r="D25544">
        <v>5500</v>
      </c>
    </row>
    <row r="25545" spans="1:4" x14ac:dyDescent="0.2">
      <c r="A25545">
        <v>13019066</v>
      </c>
      <c r="B25545">
        <v>5360</v>
      </c>
      <c r="C25545" t="s">
        <v>41</v>
      </c>
      <c r="D25545">
        <v>5000</v>
      </c>
    </row>
    <row r="25546" spans="1:4" x14ac:dyDescent="0.2">
      <c r="A25546">
        <v>13029060</v>
      </c>
      <c r="B25546">
        <v>5811</v>
      </c>
      <c r="C25546" t="s">
        <v>41</v>
      </c>
      <c r="D25546">
        <v>5500</v>
      </c>
    </row>
    <row r="25547" spans="1:4" x14ac:dyDescent="0.2">
      <c r="A25547">
        <v>13029054</v>
      </c>
      <c r="B25547">
        <v>5852</v>
      </c>
      <c r="C25547" t="s">
        <v>41</v>
      </c>
      <c r="D25547">
        <v>5500</v>
      </c>
    </row>
    <row r="25548" spans="1:4" x14ac:dyDescent="0.2">
      <c r="A25548">
        <v>13029034</v>
      </c>
      <c r="B25548">
        <v>13088</v>
      </c>
      <c r="C25548" t="s">
        <v>41</v>
      </c>
      <c r="D25548">
        <v>13000</v>
      </c>
    </row>
    <row r="25549" spans="1:4" x14ac:dyDescent="0.2">
      <c r="A25549">
        <v>13033003</v>
      </c>
      <c r="B25549">
        <v>5384</v>
      </c>
      <c r="C25549" t="s">
        <v>41</v>
      </c>
      <c r="D25549">
        <v>5000</v>
      </c>
    </row>
    <row r="25550" spans="1:4" x14ac:dyDescent="0.2">
      <c r="A25550">
        <v>13031014</v>
      </c>
      <c r="B25550">
        <v>5000</v>
      </c>
      <c r="C25550" t="s">
        <v>41</v>
      </c>
      <c r="D25550">
        <v>5000</v>
      </c>
    </row>
    <row r="25551" spans="1:4" x14ac:dyDescent="0.2">
      <c r="A25551">
        <v>13019043</v>
      </c>
      <c r="B25551">
        <v>7424</v>
      </c>
      <c r="C25551" t="s">
        <v>41</v>
      </c>
      <c r="D25551">
        <v>7000</v>
      </c>
    </row>
    <row r="25552" spans="1:4" x14ac:dyDescent="0.2">
      <c r="A25552">
        <v>13019024</v>
      </c>
      <c r="B25552">
        <v>6836</v>
      </c>
      <c r="C25552" t="s">
        <v>41</v>
      </c>
      <c r="D25552">
        <v>6500</v>
      </c>
    </row>
    <row r="25553" spans="1:4" x14ac:dyDescent="0.2">
      <c r="A25553">
        <v>13023073</v>
      </c>
      <c r="B25553">
        <v>6164</v>
      </c>
      <c r="C25553" t="s">
        <v>41</v>
      </c>
      <c r="D25553">
        <v>6000</v>
      </c>
    </row>
    <row r="25554" spans="1:4" x14ac:dyDescent="0.2">
      <c r="A25554">
        <v>13033099</v>
      </c>
      <c r="B25554">
        <v>5007</v>
      </c>
      <c r="C25554" t="s">
        <v>41</v>
      </c>
      <c r="D25554">
        <v>5000</v>
      </c>
    </row>
    <row r="25555" spans="1:4" x14ac:dyDescent="0.2">
      <c r="A25555">
        <v>13033041</v>
      </c>
      <c r="B25555">
        <v>5846</v>
      </c>
      <c r="C25555" t="s">
        <v>41</v>
      </c>
      <c r="D25555">
        <v>5500</v>
      </c>
    </row>
    <row r="25556" spans="1:4" x14ac:dyDescent="0.2">
      <c r="A25556">
        <v>13033068</v>
      </c>
      <c r="B25556">
        <v>5500</v>
      </c>
      <c r="C25556" t="s">
        <v>41</v>
      </c>
      <c r="D25556">
        <v>5500</v>
      </c>
    </row>
    <row r="25557" spans="1:4" x14ac:dyDescent="0.2">
      <c r="A25557">
        <v>13019039</v>
      </c>
      <c r="B25557">
        <v>7114</v>
      </c>
      <c r="C25557" t="s">
        <v>41</v>
      </c>
      <c r="D25557">
        <v>7000</v>
      </c>
    </row>
    <row r="25558" spans="1:4" x14ac:dyDescent="0.2">
      <c r="A25558">
        <v>13020072</v>
      </c>
      <c r="B25558">
        <v>5905</v>
      </c>
      <c r="C25558" t="s">
        <v>41</v>
      </c>
      <c r="D25558">
        <v>5500</v>
      </c>
    </row>
    <row r="25559" spans="1:4" x14ac:dyDescent="0.2">
      <c r="A25559">
        <v>13023007</v>
      </c>
      <c r="B25559">
        <v>7925</v>
      </c>
      <c r="C25559" t="s">
        <v>41</v>
      </c>
      <c r="D25559">
        <v>7500</v>
      </c>
    </row>
    <row r="25560" spans="1:4" x14ac:dyDescent="0.2">
      <c r="A25560">
        <v>13033090</v>
      </c>
      <c r="B25560">
        <v>5080</v>
      </c>
      <c r="C25560" t="s">
        <v>41</v>
      </c>
      <c r="D25560">
        <v>5000</v>
      </c>
    </row>
    <row r="25561" spans="1:4" x14ac:dyDescent="0.2">
      <c r="A25561">
        <v>13022003</v>
      </c>
      <c r="B25561">
        <v>267458</v>
      </c>
      <c r="C25561" t="s">
        <v>41</v>
      </c>
      <c r="D25561">
        <v>267000</v>
      </c>
    </row>
    <row r="25562" spans="1:4" x14ac:dyDescent="0.2">
      <c r="A25562">
        <v>13020078</v>
      </c>
      <c r="B25562">
        <v>7801</v>
      </c>
      <c r="C25562" t="s">
        <v>41</v>
      </c>
      <c r="D25562">
        <v>7500</v>
      </c>
    </row>
    <row r="25563" spans="1:4" x14ac:dyDescent="0.2">
      <c r="A25563">
        <v>13023059</v>
      </c>
      <c r="B25563">
        <v>5367</v>
      </c>
      <c r="C25563" t="s">
        <v>41</v>
      </c>
      <c r="D25563">
        <v>5000</v>
      </c>
    </row>
    <row r="25564" spans="1:4" x14ac:dyDescent="0.2">
      <c r="A25564">
        <v>13031043</v>
      </c>
      <c r="B25564">
        <v>5254</v>
      </c>
      <c r="C25564" t="s">
        <v>41</v>
      </c>
      <c r="D25564">
        <v>5000</v>
      </c>
    </row>
    <row r="25565" spans="1:4" x14ac:dyDescent="0.2">
      <c r="A25565">
        <v>13023027</v>
      </c>
      <c r="B25565">
        <v>5010</v>
      </c>
      <c r="C25565" t="s">
        <v>41</v>
      </c>
      <c r="D25565">
        <v>5000</v>
      </c>
    </row>
    <row r="25566" spans="1:4" x14ac:dyDescent="0.2">
      <c r="A25566">
        <v>13019044</v>
      </c>
      <c r="B25566">
        <v>5960</v>
      </c>
      <c r="C25566" t="s">
        <v>41</v>
      </c>
      <c r="D25566">
        <v>5500</v>
      </c>
    </row>
    <row r="25567" spans="1:4" x14ac:dyDescent="0.2">
      <c r="A25567">
        <v>13020010</v>
      </c>
      <c r="B25567">
        <v>3687</v>
      </c>
      <c r="C25567" t="s">
        <v>41</v>
      </c>
      <c r="D25567">
        <v>3500</v>
      </c>
    </row>
    <row r="25568" spans="1:4" x14ac:dyDescent="0.2">
      <c r="A25568">
        <v>13033065</v>
      </c>
      <c r="B25568">
        <v>5500</v>
      </c>
      <c r="C25568" t="s">
        <v>41</v>
      </c>
      <c r="D25568">
        <v>5500</v>
      </c>
    </row>
    <row r="25569" spans="1:4" x14ac:dyDescent="0.2">
      <c r="A25569">
        <v>13019048</v>
      </c>
      <c r="B25569">
        <v>4757</v>
      </c>
      <c r="C25569" t="s">
        <v>41</v>
      </c>
      <c r="D25569">
        <v>4500</v>
      </c>
    </row>
    <row r="25570" spans="1:4" x14ac:dyDescent="0.2">
      <c r="A25570">
        <v>13029040</v>
      </c>
      <c r="B25570">
        <v>7190</v>
      </c>
      <c r="C25570" t="s">
        <v>41</v>
      </c>
      <c r="D25570">
        <v>7000</v>
      </c>
    </row>
    <row r="25571" spans="1:4" x14ac:dyDescent="0.2">
      <c r="A25571">
        <v>13029084</v>
      </c>
      <c r="B25571">
        <v>5185</v>
      </c>
      <c r="C25571" t="s">
        <v>41</v>
      </c>
      <c r="D25571">
        <v>5000</v>
      </c>
    </row>
    <row r="25572" spans="1:4" x14ac:dyDescent="0.2">
      <c r="A25572">
        <v>13020038</v>
      </c>
      <c r="B25572">
        <v>5035</v>
      </c>
      <c r="C25572" t="s">
        <v>41</v>
      </c>
      <c r="D25572">
        <v>5000</v>
      </c>
    </row>
    <row r="25573" spans="1:4" x14ac:dyDescent="0.2">
      <c r="A25573">
        <v>13038060</v>
      </c>
      <c r="B25573">
        <v>8814</v>
      </c>
      <c r="C25573" t="s">
        <v>41</v>
      </c>
      <c r="D25573">
        <v>8500</v>
      </c>
    </row>
    <row r="25574" spans="1:4" x14ac:dyDescent="0.2">
      <c r="A25574">
        <v>13021081</v>
      </c>
      <c r="B25574">
        <v>5007</v>
      </c>
      <c r="C25574" t="s">
        <v>41</v>
      </c>
      <c r="D25574">
        <v>5000</v>
      </c>
    </row>
    <row r="25575" spans="1:4" x14ac:dyDescent="0.2">
      <c r="A25575">
        <v>13029075</v>
      </c>
      <c r="B25575">
        <v>5069</v>
      </c>
      <c r="C25575" t="s">
        <v>41</v>
      </c>
      <c r="D25575">
        <v>5000</v>
      </c>
    </row>
    <row r="25576" spans="1:4" x14ac:dyDescent="0.2">
      <c r="A25576">
        <v>13019072</v>
      </c>
      <c r="B25576">
        <v>5153</v>
      </c>
      <c r="C25576" t="s">
        <v>41</v>
      </c>
      <c r="D25576">
        <v>5000</v>
      </c>
    </row>
    <row r="25577" spans="1:4" x14ac:dyDescent="0.2">
      <c r="A25577">
        <v>13031049</v>
      </c>
      <c r="B25577">
        <v>10002</v>
      </c>
      <c r="C25577" t="s">
        <v>41</v>
      </c>
      <c r="D25577">
        <v>10000</v>
      </c>
    </row>
    <row r="25578" spans="1:4" x14ac:dyDescent="0.2">
      <c r="A25578">
        <v>13031020</v>
      </c>
      <c r="B25578">
        <v>5487</v>
      </c>
      <c r="C25578" t="s">
        <v>41</v>
      </c>
      <c r="D25578">
        <v>5000</v>
      </c>
    </row>
    <row r="25579" spans="1:4" x14ac:dyDescent="0.2">
      <c r="A25579">
        <v>13020081</v>
      </c>
      <c r="B25579">
        <v>5212</v>
      </c>
      <c r="C25579" t="s">
        <v>41</v>
      </c>
      <c r="D25579">
        <v>5000</v>
      </c>
    </row>
    <row r="25580" spans="1:4" x14ac:dyDescent="0.2">
      <c r="A25580">
        <v>13019063</v>
      </c>
      <c r="B25580">
        <v>5035</v>
      </c>
      <c r="C25580" t="s">
        <v>41</v>
      </c>
      <c r="D25580">
        <v>5000</v>
      </c>
    </row>
    <row r="25581" spans="1:4" x14ac:dyDescent="0.2">
      <c r="A25581">
        <v>13019069</v>
      </c>
      <c r="B25581">
        <v>6020</v>
      </c>
      <c r="C25581" t="s">
        <v>41</v>
      </c>
      <c r="D25581">
        <v>6000</v>
      </c>
    </row>
    <row r="25582" spans="1:4" x14ac:dyDescent="0.2">
      <c r="A25582">
        <v>13023066</v>
      </c>
      <c r="B25582">
        <v>5458</v>
      </c>
      <c r="C25582" t="s">
        <v>41</v>
      </c>
      <c r="D25582">
        <v>5000</v>
      </c>
    </row>
    <row r="25583" spans="1:4" x14ac:dyDescent="0.2">
      <c r="A25583">
        <v>13031012</v>
      </c>
      <c r="B25583">
        <v>5000</v>
      </c>
      <c r="C25583" t="s">
        <v>41</v>
      </c>
      <c r="D25583">
        <v>5000</v>
      </c>
    </row>
    <row r="25584" spans="1:4" x14ac:dyDescent="0.2">
      <c r="A25584">
        <v>13033040</v>
      </c>
      <c r="B25584">
        <v>5210</v>
      </c>
      <c r="C25584" t="s">
        <v>41</v>
      </c>
      <c r="D25584">
        <v>5000</v>
      </c>
    </row>
    <row r="25585" spans="1:4" x14ac:dyDescent="0.2">
      <c r="A25585">
        <v>13038063</v>
      </c>
      <c r="B25585">
        <v>4828</v>
      </c>
      <c r="C25585" t="s">
        <v>41</v>
      </c>
      <c r="D25585">
        <v>4500</v>
      </c>
    </row>
    <row r="25586" spans="1:4" x14ac:dyDescent="0.2">
      <c r="A25586">
        <v>13019062</v>
      </c>
      <c r="B25586">
        <v>13130</v>
      </c>
      <c r="C25586" t="s">
        <v>41</v>
      </c>
      <c r="D25586">
        <v>13000</v>
      </c>
    </row>
    <row r="25587" spans="1:4" x14ac:dyDescent="0.2">
      <c r="A25587">
        <v>13011080</v>
      </c>
      <c r="B25587">
        <v>5581</v>
      </c>
      <c r="C25587" t="s">
        <v>41</v>
      </c>
      <c r="D25587">
        <v>5500</v>
      </c>
    </row>
    <row r="25588" spans="1:4" x14ac:dyDescent="0.2">
      <c r="A25588">
        <v>13033011</v>
      </c>
      <c r="B25588">
        <v>5007</v>
      </c>
      <c r="C25588" t="s">
        <v>41</v>
      </c>
      <c r="D25588">
        <v>5000</v>
      </c>
    </row>
    <row r="25589" spans="1:4" x14ac:dyDescent="0.2">
      <c r="A25589">
        <v>13019068</v>
      </c>
      <c r="B25589">
        <v>6046</v>
      </c>
      <c r="C25589" t="s">
        <v>41</v>
      </c>
      <c r="D25589">
        <v>6000</v>
      </c>
    </row>
    <row r="25590" spans="1:4" x14ac:dyDescent="0.2">
      <c r="A25590">
        <v>13019064</v>
      </c>
      <c r="B25590">
        <v>8229</v>
      </c>
      <c r="C25590" t="s">
        <v>41</v>
      </c>
      <c r="D25590">
        <v>8000</v>
      </c>
    </row>
    <row r="25591" spans="1:4" x14ac:dyDescent="0.2">
      <c r="A25591">
        <v>13033073</v>
      </c>
      <c r="B25591">
        <v>5044</v>
      </c>
      <c r="C25591" t="s">
        <v>41</v>
      </c>
      <c r="D25591">
        <v>5000</v>
      </c>
    </row>
    <row r="25592" spans="1:4" x14ac:dyDescent="0.2">
      <c r="A25592">
        <v>13031002</v>
      </c>
      <c r="B25592">
        <v>50041</v>
      </c>
      <c r="C25592" t="s">
        <v>41</v>
      </c>
      <c r="D25592">
        <v>50000</v>
      </c>
    </row>
    <row r="25593" spans="1:4" x14ac:dyDescent="0.2">
      <c r="A25593">
        <v>13011054</v>
      </c>
      <c r="B25593">
        <v>6745</v>
      </c>
      <c r="C25593" t="s">
        <v>41</v>
      </c>
      <c r="D25593">
        <v>6500</v>
      </c>
    </row>
    <row r="25594" spans="1:4" x14ac:dyDescent="0.2">
      <c r="A25594">
        <v>13021003</v>
      </c>
      <c r="B25594">
        <v>3763</v>
      </c>
      <c r="C25594" t="s">
        <v>41</v>
      </c>
      <c r="D25594">
        <v>3500</v>
      </c>
    </row>
    <row r="25595" spans="1:4" x14ac:dyDescent="0.2">
      <c r="A25595">
        <v>13023018</v>
      </c>
      <c r="B25595">
        <v>10002</v>
      </c>
      <c r="C25595" t="s">
        <v>41</v>
      </c>
      <c r="D25595">
        <v>10000</v>
      </c>
    </row>
    <row r="25596" spans="1:4" x14ac:dyDescent="0.2">
      <c r="A25596">
        <v>13019023</v>
      </c>
      <c r="B25596">
        <v>7548</v>
      </c>
      <c r="C25596" t="s">
        <v>41</v>
      </c>
      <c r="D25596">
        <v>7500</v>
      </c>
    </row>
    <row r="25597" spans="1:4" x14ac:dyDescent="0.2">
      <c r="A25597">
        <v>13019061</v>
      </c>
      <c r="B25597">
        <v>5482</v>
      </c>
      <c r="C25597" t="s">
        <v>41</v>
      </c>
      <c r="D25597">
        <v>5000</v>
      </c>
    </row>
    <row r="25598" spans="1:4" x14ac:dyDescent="0.2">
      <c r="A25598">
        <v>13031018</v>
      </c>
      <c r="B25598">
        <v>5251</v>
      </c>
      <c r="C25598" t="s">
        <v>41</v>
      </c>
      <c r="D25598">
        <v>5000</v>
      </c>
    </row>
    <row r="25599" spans="1:4" x14ac:dyDescent="0.2">
      <c r="A25599">
        <v>13033066</v>
      </c>
      <c r="B25599">
        <v>5500</v>
      </c>
      <c r="C25599" t="s">
        <v>41</v>
      </c>
      <c r="D25599">
        <v>5500</v>
      </c>
    </row>
    <row r="25600" spans="1:4" x14ac:dyDescent="0.2">
      <c r="A25600">
        <v>13020036</v>
      </c>
      <c r="B25600">
        <v>5056</v>
      </c>
      <c r="C25600" t="s">
        <v>41</v>
      </c>
      <c r="D25600">
        <v>5000</v>
      </c>
    </row>
    <row r="25601" spans="1:4" x14ac:dyDescent="0.2">
      <c r="A25601">
        <v>13021033</v>
      </c>
      <c r="B25601">
        <v>5330</v>
      </c>
      <c r="C25601" t="s">
        <v>44</v>
      </c>
      <c r="D25601">
        <v>5000</v>
      </c>
    </row>
    <row r="25602" spans="1:4" x14ac:dyDescent="0.2">
      <c r="A25602">
        <v>13011084</v>
      </c>
      <c r="B25602">
        <v>12080</v>
      </c>
      <c r="C25602" t="s">
        <v>41</v>
      </c>
      <c r="D25602">
        <v>12000</v>
      </c>
    </row>
    <row r="25603" spans="1:4" x14ac:dyDescent="0.2">
      <c r="A25603">
        <v>13033020</v>
      </c>
      <c r="B25603">
        <v>5747</v>
      </c>
      <c r="C25603" t="s">
        <v>41</v>
      </c>
      <c r="D25603">
        <v>5500</v>
      </c>
    </row>
    <row r="25604" spans="1:4" x14ac:dyDescent="0.2">
      <c r="A25604">
        <v>13031044</v>
      </c>
      <c r="B25604">
        <v>5745</v>
      </c>
      <c r="C25604" t="s">
        <v>41</v>
      </c>
      <c r="D25604">
        <v>5500</v>
      </c>
    </row>
    <row r="25605" spans="1:4" x14ac:dyDescent="0.2">
      <c r="A25605">
        <v>13020029</v>
      </c>
      <c r="B25605">
        <v>9200</v>
      </c>
      <c r="C25605" t="s">
        <v>41</v>
      </c>
      <c r="D25605">
        <v>9000</v>
      </c>
    </row>
    <row r="25606" spans="1:4" x14ac:dyDescent="0.2">
      <c r="A25606">
        <v>13019102</v>
      </c>
      <c r="B25606">
        <v>5110</v>
      </c>
      <c r="C25606" t="s">
        <v>41</v>
      </c>
      <c r="D25606">
        <v>5000</v>
      </c>
    </row>
    <row r="25607" spans="1:4" x14ac:dyDescent="0.2">
      <c r="A25607">
        <v>13019094</v>
      </c>
      <c r="B25607">
        <v>5207</v>
      </c>
      <c r="C25607" t="s">
        <v>41</v>
      </c>
      <c r="D25607">
        <v>5000</v>
      </c>
    </row>
    <row r="25608" spans="1:4" x14ac:dyDescent="0.2">
      <c r="A25608">
        <v>13019058</v>
      </c>
      <c r="B25608">
        <v>5457</v>
      </c>
      <c r="C25608" t="s">
        <v>41</v>
      </c>
      <c r="D25608">
        <v>5000</v>
      </c>
    </row>
    <row r="25609" spans="1:4" x14ac:dyDescent="0.2">
      <c r="A25609">
        <v>13021055</v>
      </c>
      <c r="B25609">
        <v>5035</v>
      </c>
      <c r="C25609" t="s">
        <v>41</v>
      </c>
      <c r="D25609">
        <v>5000</v>
      </c>
    </row>
    <row r="25610" spans="1:4" x14ac:dyDescent="0.2">
      <c r="A25610">
        <v>13020063</v>
      </c>
      <c r="B25610">
        <v>5716</v>
      </c>
      <c r="C25610" t="s">
        <v>41</v>
      </c>
      <c r="D25610">
        <v>5500</v>
      </c>
    </row>
    <row r="25611" spans="1:4" x14ac:dyDescent="0.2">
      <c r="A25611">
        <v>13031005</v>
      </c>
      <c r="B25611">
        <v>5005</v>
      </c>
      <c r="C25611" t="s">
        <v>41</v>
      </c>
      <c r="D25611">
        <v>5000</v>
      </c>
    </row>
    <row r="25612" spans="1:4" x14ac:dyDescent="0.2">
      <c r="A25612">
        <v>13031030</v>
      </c>
      <c r="B25612">
        <v>5510</v>
      </c>
      <c r="C25612" t="s">
        <v>41</v>
      </c>
      <c r="D25612">
        <v>5500</v>
      </c>
    </row>
    <row r="25613" spans="1:4" x14ac:dyDescent="0.2">
      <c r="A25613">
        <v>13029071</v>
      </c>
      <c r="B25613">
        <v>5000</v>
      </c>
      <c r="C25613" t="s">
        <v>41</v>
      </c>
      <c r="D25613">
        <v>5000</v>
      </c>
    </row>
    <row r="25614" spans="1:4" x14ac:dyDescent="0.2">
      <c r="A25614">
        <v>13021068</v>
      </c>
      <c r="B25614">
        <v>5070</v>
      </c>
      <c r="C25614" t="s">
        <v>41</v>
      </c>
      <c r="D25614">
        <v>5000</v>
      </c>
    </row>
    <row r="25615" spans="1:4" x14ac:dyDescent="0.2">
      <c r="A25615">
        <v>13020057</v>
      </c>
      <c r="B25615">
        <v>5231</v>
      </c>
      <c r="C25615" t="s">
        <v>41</v>
      </c>
      <c r="D25615">
        <v>5000</v>
      </c>
    </row>
    <row r="25616" spans="1:4" x14ac:dyDescent="0.2">
      <c r="A25616">
        <v>13019041</v>
      </c>
      <c r="B25616">
        <v>7114</v>
      </c>
      <c r="C25616" t="s">
        <v>41</v>
      </c>
      <c r="D25616">
        <v>7000</v>
      </c>
    </row>
    <row r="25617" spans="1:4" x14ac:dyDescent="0.2">
      <c r="A25617">
        <v>13019084</v>
      </c>
      <c r="B25617">
        <v>5445</v>
      </c>
      <c r="C25617" t="s">
        <v>41</v>
      </c>
      <c r="D25617">
        <v>5000</v>
      </c>
    </row>
    <row r="25618" spans="1:4" x14ac:dyDescent="0.2">
      <c r="A25618">
        <v>13033005</v>
      </c>
      <c r="B25618">
        <v>5384</v>
      </c>
      <c r="C25618" t="s">
        <v>41</v>
      </c>
      <c r="D25618">
        <v>5000</v>
      </c>
    </row>
    <row r="25619" spans="1:4" x14ac:dyDescent="0.2">
      <c r="A25619">
        <v>13011052</v>
      </c>
      <c r="B25619">
        <v>5773</v>
      </c>
      <c r="C25619" t="s">
        <v>41</v>
      </c>
      <c r="D25619">
        <v>5500</v>
      </c>
    </row>
    <row r="25620" spans="1:4" x14ac:dyDescent="0.2">
      <c r="A25620">
        <v>13033017</v>
      </c>
      <c r="B25620">
        <v>5097</v>
      </c>
      <c r="C25620" t="s">
        <v>41</v>
      </c>
      <c r="D25620">
        <v>5000</v>
      </c>
    </row>
    <row r="25621" spans="1:4" x14ac:dyDescent="0.2">
      <c r="A25621">
        <v>13038040</v>
      </c>
      <c r="B25621">
        <v>5247</v>
      </c>
      <c r="C25621" t="s">
        <v>41</v>
      </c>
      <c r="D25621">
        <v>5000</v>
      </c>
    </row>
    <row r="25622" spans="1:4" x14ac:dyDescent="0.2">
      <c r="A25622">
        <v>13021025</v>
      </c>
      <c r="B25622">
        <v>3388</v>
      </c>
      <c r="C25622" t="s">
        <v>41</v>
      </c>
      <c r="D25622">
        <v>3000</v>
      </c>
    </row>
    <row r="25623" spans="1:4" x14ac:dyDescent="0.2">
      <c r="A25623">
        <v>13021043</v>
      </c>
      <c r="B25623">
        <v>6420</v>
      </c>
      <c r="C25623" t="s">
        <v>41</v>
      </c>
      <c r="D25623">
        <v>6000</v>
      </c>
    </row>
    <row r="25624" spans="1:4" x14ac:dyDescent="0.2">
      <c r="A25624">
        <v>13033085</v>
      </c>
      <c r="B25624">
        <v>6000</v>
      </c>
      <c r="C25624" t="s">
        <v>41</v>
      </c>
      <c r="D25624">
        <v>6000</v>
      </c>
    </row>
    <row r="25625" spans="1:4" x14ac:dyDescent="0.2">
      <c r="A25625">
        <v>13020015</v>
      </c>
      <c r="B25625">
        <v>8056</v>
      </c>
      <c r="C25625" t="s">
        <v>41</v>
      </c>
      <c r="D25625">
        <v>8000</v>
      </c>
    </row>
    <row r="25626" spans="1:4" x14ac:dyDescent="0.2">
      <c r="A25626">
        <v>13033062</v>
      </c>
      <c r="B25626">
        <v>6600</v>
      </c>
      <c r="C25626" t="s">
        <v>41</v>
      </c>
      <c r="D25626">
        <v>6500</v>
      </c>
    </row>
    <row r="25627" spans="1:4" x14ac:dyDescent="0.2">
      <c r="A25627">
        <v>13019060</v>
      </c>
      <c r="B25627">
        <v>5457</v>
      </c>
      <c r="C25627" t="s">
        <v>41</v>
      </c>
      <c r="D25627">
        <v>5000</v>
      </c>
    </row>
    <row r="25628" spans="1:4" x14ac:dyDescent="0.2">
      <c r="A25628">
        <v>13033022</v>
      </c>
      <c r="B25628">
        <v>5047</v>
      </c>
      <c r="C25628" t="s">
        <v>41</v>
      </c>
      <c r="D25628">
        <v>5000</v>
      </c>
    </row>
    <row r="25629" spans="1:4" x14ac:dyDescent="0.2">
      <c r="A25629">
        <v>13033045</v>
      </c>
      <c r="B25629">
        <v>11061</v>
      </c>
      <c r="C25629" t="s">
        <v>41</v>
      </c>
      <c r="D25629">
        <v>11000</v>
      </c>
    </row>
    <row r="25630" spans="1:4" x14ac:dyDescent="0.2">
      <c r="A25630">
        <v>13033091</v>
      </c>
      <c r="B25630">
        <v>5080</v>
      </c>
      <c r="C25630" t="s">
        <v>41</v>
      </c>
      <c r="D25630">
        <v>5000</v>
      </c>
    </row>
    <row r="25631" spans="1:4" x14ac:dyDescent="0.2">
      <c r="A25631">
        <v>13023075</v>
      </c>
      <c r="B25631">
        <v>5000</v>
      </c>
      <c r="C25631" t="s">
        <v>41</v>
      </c>
      <c r="D25631">
        <v>5000</v>
      </c>
    </row>
    <row r="25632" spans="1:4" x14ac:dyDescent="0.2">
      <c r="A25632">
        <v>13029050</v>
      </c>
      <c r="B25632">
        <v>5456</v>
      </c>
      <c r="C25632" t="s">
        <v>41</v>
      </c>
      <c r="D25632">
        <v>5000</v>
      </c>
    </row>
    <row r="25633" spans="1:4" x14ac:dyDescent="0.2">
      <c r="A25633">
        <v>13031040</v>
      </c>
      <c r="B25633">
        <v>5021</v>
      </c>
      <c r="C25633" t="s">
        <v>41</v>
      </c>
      <c r="D25633">
        <v>5000</v>
      </c>
    </row>
    <row r="25634" spans="1:4" x14ac:dyDescent="0.2">
      <c r="A25634">
        <v>13023077</v>
      </c>
      <c r="B25634">
        <v>5022</v>
      </c>
      <c r="C25634" t="s">
        <v>41</v>
      </c>
      <c r="D25634">
        <v>5000</v>
      </c>
    </row>
    <row r="25635" spans="1:4" x14ac:dyDescent="0.2">
      <c r="A25635">
        <v>13019055</v>
      </c>
      <c r="B25635">
        <v>6412</v>
      </c>
      <c r="C25635" t="s">
        <v>41</v>
      </c>
      <c r="D25635">
        <v>6000</v>
      </c>
    </row>
    <row r="25636" spans="1:4" x14ac:dyDescent="0.2">
      <c r="A25636">
        <v>13029047</v>
      </c>
      <c r="B25636">
        <v>6901</v>
      </c>
      <c r="C25636" t="s">
        <v>41</v>
      </c>
      <c r="D25636">
        <v>6500</v>
      </c>
    </row>
    <row r="25637" spans="1:4" x14ac:dyDescent="0.2">
      <c r="A25637">
        <v>13033076</v>
      </c>
      <c r="B25637">
        <v>5080</v>
      </c>
      <c r="C25637" t="s">
        <v>41</v>
      </c>
      <c r="D25637">
        <v>5000</v>
      </c>
    </row>
    <row r="25638" spans="1:4" x14ac:dyDescent="0.2">
      <c r="A25638">
        <v>13021058</v>
      </c>
      <c r="B25638">
        <v>5062</v>
      </c>
      <c r="C25638" t="s">
        <v>41</v>
      </c>
      <c r="D25638">
        <v>5000</v>
      </c>
    </row>
    <row r="25639" spans="1:4" x14ac:dyDescent="0.2">
      <c r="A25639">
        <v>13029079</v>
      </c>
      <c r="B25639">
        <v>6011</v>
      </c>
      <c r="C25639" t="s">
        <v>41</v>
      </c>
      <c r="D25639">
        <v>6000</v>
      </c>
    </row>
    <row r="25640" spans="1:4" x14ac:dyDescent="0.2">
      <c r="A25640">
        <v>13023057</v>
      </c>
      <c r="B25640">
        <v>5168</v>
      </c>
      <c r="C25640" t="s">
        <v>41</v>
      </c>
      <c r="D25640">
        <v>5000</v>
      </c>
    </row>
    <row r="25641" spans="1:4" x14ac:dyDescent="0.2">
      <c r="A25641">
        <v>13029070</v>
      </c>
      <c r="B25641">
        <v>5000</v>
      </c>
      <c r="C25641" t="s">
        <v>41</v>
      </c>
      <c r="D25641">
        <v>5000</v>
      </c>
    </row>
    <row r="25642" spans="1:4" x14ac:dyDescent="0.2">
      <c r="A25642">
        <v>13033048</v>
      </c>
      <c r="B25642">
        <v>5234</v>
      </c>
      <c r="C25642" t="s">
        <v>41</v>
      </c>
      <c r="D25642">
        <v>5000</v>
      </c>
    </row>
    <row r="25643" spans="1:4" x14ac:dyDescent="0.2">
      <c r="A25643">
        <v>13033084</v>
      </c>
      <c r="B25643">
        <v>5080</v>
      </c>
      <c r="C25643" t="s">
        <v>41</v>
      </c>
      <c r="D25643">
        <v>5000</v>
      </c>
    </row>
    <row r="25644" spans="1:4" x14ac:dyDescent="0.2">
      <c r="A25644">
        <v>13031039</v>
      </c>
      <c r="B25644">
        <v>5000</v>
      </c>
      <c r="C25644" t="s">
        <v>41</v>
      </c>
      <c r="D25644">
        <v>5000</v>
      </c>
    </row>
    <row r="25645" spans="1:4" x14ac:dyDescent="0.2">
      <c r="A25645">
        <v>13033046</v>
      </c>
      <c r="B25645">
        <v>10917</v>
      </c>
      <c r="C25645" t="s">
        <v>41</v>
      </c>
      <c r="D25645">
        <v>10500</v>
      </c>
    </row>
    <row r="25646" spans="1:4" x14ac:dyDescent="0.2">
      <c r="A25646">
        <v>13021040</v>
      </c>
      <c r="B25646">
        <v>6400</v>
      </c>
      <c r="C25646" t="s">
        <v>41</v>
      </c>
      <c r="D25646">
        <v>6000</v>
      </c>
    </row>
    <row r="25647" spans="1:4" x14ac:dyDescent="0.2">
      <c r="A25647">
        <v>13033035</v>
      </c>
      <c r="B25647">
        <v>7795</v>
      </c>
      <c r="C25647" t="s">
        <v>41</v>
      </c>
      <c r="D25647">
        <v>7500</v>
      </c>
    </row>
    <row r="25648" spans="1:4" x14ac:dyDescent="0.2">
      <c r="A25648">
        <v>13033008</v>
      </c>
      <c r="B25648">
        <v>5300</v>
      </c>
      <c r="C25648" t="s">
        <v>41</v>
      </c>
      <c r="D25648">
        <v>5000</v>
      </c>
    </row>
    <row r="25649" spans="1:4" x14ac:dyDescent="0.2">
      <c r="A25649">
        <v>13029051</v>
      </c>
      <c r="B25649">
        <v>5454</v>
      </c>
      <c r="C25649" t="s">
        <v>41</v>
      </c>
      <c r="D25649">
        <v>5000</v>
      </c>
    </row>
    <row r="25650" spans="1:4" x14ac:dyDescent="0.2">
      <c r="A25650">
        <v>13024002</v>
      </c>
      <c r="B25650">
        <v>382326</v>
      </c>
      <c r="C25650" t="s">
        <v>41</v>
      </c>
      <c r="D25650">
        <v>382000</v>
      </c>
    </row>
    <row r="25651" spans="1:4" x14ac:dyDescent="0.2">
      <c r="A25651">
        <v>13023054</v>
      </c>
      <c r="B25651">
        <v>5333</v>
      </c>
      <c r="C25651" t="s">
        <v>41</v>
      </c>
      <c r="D25651">
        <v>5000</v>
      </c>
    </row>
    <row r="25652" spans="1:4" x14ac:dyDescent="0.2">
      <c r="A25652">
        <v>13019105</v>
      </c>
      <c r="B25652">
        <v>5099</v>
      </c>
      <c r="C25652" t="s">
        <v>41</v>
      </c>
      <c r="D25652">
        <v>5000</v>
      </c>
    </row>
    <row r="25653" spans="1:4" x14ac:dyDescent="0.2">
      <c r="A25653">
        <v>13011055</v>
      </c>
      <c r="B25653">
        <v>4516</v>
      </c>
      <c r="C25653" t="s">
        <v>41</v>
      </c>
      <c r="D25653">
        <v>4500</v>
      </c>
    </row>
    <row r="25654" spans="1:4" x14ac:dyDescent="0.2">
      <c r="A25654">
        <v>13033004</v>
      </c>
      <c r="B25654">
        <v>5384</v>
      </c>
      <c r="C25654" t="s">
        <v>41</v>
      </c>
      <c r="D25654">
        <v>5000</v>
      </c>
    </row>
    <row r="25655" spans="1:4" x14ac:dyDescent="0.2">
      <c r="A25655">
        <v>13020009</v>
      </c>
      <c r="B25655">
        <v>3793</v>
      </c>
      <c r="C25655" t="s">
        <v>41</v>
      </c>
      <c r="D25655">
        <v>3500</v>
      </c>
    </row>
    <row r="25656" spans="1:4" x14ac:dyDescent="0.2">
      <c r="A25656">
        <v>13020043</v>
      </c>
      <c r="B25656">
        <v>6149</v>
      </c>
      <c r="C25656" t="s">
        <v>41</v>
      </c>
      <c r="D25656">
        <v>6000</v>
      </c>
    </row>
    <row r="25657" spans="1:4" x14ac:dyDescent="0.2">
      <c r="A25657">
        <v>13031017</v>
      </c>
      <c r="B25657">
        <v>5279</v>
      </c>
      <c r="C25657" t="s">
        <v>41</v>
      </c>
      <c r="D25657">
        <v>5000</v>
      </c>
    </row>
    <row r="25658" spans="1:4" x14ac:dyDescent="0.2">
      <c r="A25658">
        <v>13021085</v>
      </c>
      <c r="B25658">
        <v>5269</v>
      </c>
      <c r="C25658" t="s">
        <v>41</v>
      </c>
      <c r="D25658">
        <v>5000</v>
      </c>
    </row>
    <row r="25659" spans="1:4" x14ac:dyDescent="0.2">
      <c r="A25659">
        <v>13033094</v>
      </c>
      <c r="B25659">
        <v>5080</v>
      </c>
      <c r="C25659" t="s">
        <v>41</v>
      </c>
      <c r="D25659">
        <v>5000</v>
      </c>
    </row>
    <row r="25660" spans="1:4" x14ac:dyDescent="0.2">
      <c r="A25660">
        <v>89013049</v>
      </c>
      <c r="B25660">
        <v>7698</v>
      </c>
      <c r="C25660" t="s">
        <v>41</v>
      </c>
      <c r="D25660">
        <v>7500</v>
      </c>
    </row>
    <row r="25661" spans="1:4" x14ac:dyDescent="0.2">
      <c r="A25661">
        <v>89013015</v>
      </c>
      <c r="B25661">
        <v>9750</v>
      </c>
      <c r="C25661" t="s">
        <v>41</v>
      </c>
      <c r="D25661">
        <v>9500</v>
      </c>
    </row>
    <row r="25662" spans="1:4" x14ac:dyDescent="0.2">
      <c r="A25662">
        <v>89015020</v>
      </c>
      <c r="B25662">
        <v>7926</v>
      </c>
      <c r="C25662" t="s">
        <v>41</v>
      </c>
      <c r="D25662">
        <v>7500</v>
      </c>
    </row>
    <row r="25663" spans="1:4" x14ac:dyDescent="0.2">
      <c r="A25663">
        <v>89010067</v>
      </c>
      <c r="B25663">
        <v>7597</v>
      </c>
      <c r="C25663" t="s">
        <v>41</v>
      </c>
      <c r="D25663">
        <v>7500</v>
      </c>
    </row>
    <row r="25664" spans="1:4" x14ac:dyDescent="0.2">
      <c r="A25664">
        <v>89010055</v>
      </c>
      <c r="B25664">
        <v>9320</v>
      </c>
      <c r="C25664" t="s">
        <v>41</v>
      </c>
      <c r="D25664">
        <v>9000</v>
      </c>
    </row>
    <row r="25665" spans="1:4" x14ac:dyDescent="0.2">
      <c r="A25665">
        <v>89015037</v>
      </c>
      <c r="B25665">
        <v>9019</v>
      </c>
      <c r="C25665" t="s">
        <v>41</v>
      </c>
      <c r="D25665">
        <v>9000</v>
      </c>
    </row>
    <row r="25666" spans="1:4" x14ac:dyDescent="0.2">
      <c r="A25666">
        <v>89014032</v>
      </c>
      <c r="B25666">
        <v>7951</v>
      </c>
      <c r="C25666" t="s">
        <v>41</v>
      </c>
      <c r="D25666">
        <v>7500</v>
      </c>
    </row>
    <row r="25667" spans="1:4" x14ac:dyDescent="0.2">
      <c r="A25667">
        <v>89015002</v>
      </c>
      <c r="B25667">
        <v>7700</v>
      </c>
      <c r="C25667" t="s">
        <v>41</v>
      </c>
      <c r="D25667">
        <v>7500</v>
      </c>
    </row>
    <row r="25668" spans="1:4" x14ac:dyDescent="0.2">
      <c r="A25668">
        <v>89010026</v>
      </c>
      <c r="B25668">
        <v>12598</v>
      </c>
      <c r="C25668" t="s">
        <v>41</v>
      </c>
      <c r="D25668">
        <v>12500</v>
      </c>
    </row>
    <row r="25669" spans="1:4" x14ac:dyDescent="0.2">
      <c r="A25669">
        <v>89014011</v>
      </c>
      <c r="B25669">
        <v>10560</v>
      </c>
      <c r="C25669" t="s">
        <v>41</v>
      </c>
      <c r="D25669">
        <v>10500</v>
      </c>
    </row>
    <row r="25670" spans="1:4" x14ac:dyDescent="0.2">
      <c r="A25670">
        <v>89011030</v>
      </c>
      <c r="B25670">
        <v>9123</v>
      </c>
      <c r="C25670" t="s">
        <v>41</v>
      </c>
      <c r="D25670">
        <v>9000</v>
      </c>
    </row>
    <row r="25671" spans="1:4" x14ac:dyDescent="0.2">
      <c r="A25671">
        <v>89013062</v>
      </c>
      <c r="B25671">
        <v>8879</v>
      </c>
      <c r="C25671" t="s">
        <v>41</v>
      </c>
      <c r="D25671">
        <v>8500</v>
      </c>
    </row>
    <row r="25672" spans="1:4" x14ac:dyDescent="0.2">
      <c r="A25672">
        <v>89015015</v>
      </c>
      <c r="B25672">
        <v>7671</v>
      </c>
      <c r="C25672" t="s">
        <v>41</v>
      </c>
      <c r="D25672">
        <v>7500</v>
      </c>
    </row>
    <row r="25673" spans="1:4" x14ac:dyDescent="0.2">
      <c r="A25673">
        <v>89013066</v>
      </c>
      <c r="B25673">
        <v>8400</v>
      </c>
      <c r="C25673" t="s">
        <v>41</v>
      </c>
      <c r="D25673">
        <v>8000</v>
      </c>
    </row>
    <row r="25674" spans="1:4" x14ac:dyDescent="0.2">
      <c r="A25674">
        <v>89010091</v>
      </c>
      <c r="B25674">
        <v>9012</v>
      </c>
      <c r="C25674" t="s">
        <v>41</v>
      </c>
      <c r="D25674">
        <v>9000</v>
      </c>
    </row>
    <row r="25675" spans="1:4" x14ac:dyDescent="0.2">
      <c r="A25675">
        <v>89014001</v>
      </c>
      <c r="B25675">
        <v>10798</v>
      </c>
      <c r="C25675" t="s">
        <v>41</v>
      </c>
      <c r="D25675">
        <v>10500</v>
      </c>
    </row>
    <row r="25676" spans="1:4" x14ac:dyDescent="0.2">
      <c r="A25676">
        <v>89013047</v>
      </c>
      <c r="B25676">
        <v>8548</v>
      </c>
      <c r="C25676" t="s">
        <v>41</v>
      </c>
      <c r="D25676">
        <v>8500</v>
      </c>
    </row>
    <row r="25677" spans="1:4" x14ac:dyDescent="0.2">
      <c r="A25677">
        <v>89010052</v>
      </c>
      <c r="B25677">
        <v>9041</v>
      </c>
      <c r="C25677" t="s">
        <v>41</v>
      </c>
      <c r="D25677">
        <v>9000</v>
      </c>
    </row>
    <row r="25678" spans="1:4" x14ac:dyDescent="0.2">
      <c r="A25678">
        <v>89013070</v>
      </c>
      <c r="B25678">
        <v>8416</v>
      </c>
      <c r="C25678" t="s">
        <v>41</v>
      </c>
      <c r="D25678">
        <v>8000</v>
      </c>
    </row>
    <row r="25679" spans="1:4" x14ac:dyDescent="0.2">
      <c r="A25679">
        <v>89010088</v>
      </c>
      <c r="B25679">
        <v>7729</v>
      </c>
      <c r="C25679" t="s">
        <v>41</v>
      </c>
      <c r="D25679">
        <v>7500</v>
      </c>
    </row>
    <row r="25680" spans="1:4" x14ac:dyDescent="0.2">
      <c r="A25680">
        <v>89013022</v>
      </c>
      <c r="B25680">
        <v>14094</v>
      </c>
      <c r="C25680" t="s">
        <v>41</v>
      </c>
      <c r="D25680">
        <v>14000</v>
      </c>
    </row>
    <row r="25681" spans="1:4" x14ac:dyDescent="0.2">
      <c r="A25681">
        <v>89014033</v>
      </c>
      <c r="B25681">
        <v>8108</v>
      </c>
      <c r="C25681" t="s">
        <v>41</v>
      </c>
      <c r="D25681">
        <v>8000</v>
      </c>
    </row>
    <row r="25682" spans="1:4" x14ac:dyDescent="0.2">
      <c r="A25682">
        <v>89011023</v>
      </c>
      <c r="B25682">
        <v>7800</v>
      </c>
      <c r="C25682" t="s">
        <v>41</v>
      </c>
      <c r="D25682">
        <v>7500</v>
      </c>
    </row>
    <row r="25683" spans="1:4" x14ac:dyDescent="0.2">
      <c r="A25683">
        <v>89013026</v>
      </c>
      <c r="B25683">
        <v>8700</v>
      </c>
      <c r="C25683" t="s">
        <v>41</v>
      </c>
      <c r="D25683">
        <v>8500</v>
      </c>
    </row>
    <row r="25684" spans="1:4" x14ac:dyDescent="0.2">
      <c r="A25684">
        <v>89013025</v>
      </c>
      <c r="B25684">
        <v>9495</v>
      </c>
      <c r="C25684" t="s">
        <v>41</v>
      </c>
      <c r="D25684">
        <v>9000</v>
      </c>
    </row>
    <row r="25685" spans="1:4" x14ac:dyDescent="0.2">
      <c r="A25685">
        <v>89010058</v>
      </c>
      <c r="B25685">
        <v>8807</v>
      </c>
      <c r="C25685" t="s">
        <v>41</v>
      </c>
      <c r="D25685">
        <v>8500</v>
      </c>
    </row>
    <row r="25686" spans="1:4" x14ac:dyDescent="0.2">
      <c r="A25686">
        <v>89013046</v>
      </c>
      <c r="B25686">
        <v>7144</v>
      </c>
      <c r="C25686" t="s">
        <v>41</v>
      </c>
      <c r="D25686">
        <v>7000</v>
      </c>
    </row>
    <row r="25687" spans="1:4" x14ac:dyDescent="0.2">
      <c r="A25687">
        <v>89010071</v>
      </c>
      <c r="B25687">
        <v>7975</v>
      </c>
      <c r="C25687" t="s">
        <v>41</v>
      </c>
      <c r="D25687">
        <v>7500</v>
      </c>
    </row>
    <row r="25688" spans="1:4" x14ac:dyDescent="0.2">
      <c r="A25688">
        <v>89010082</v>
      </c>
      <c r="B25688">
        <v>7693</v>
      </c>
      <c r="C25688" t="s">
        <v>41</v>
      </c>
      <c r="D25688">
        <v>7500</v>
      </c>
    </row>
    <row r="25689" spans="1:4" x14ac:dyDescent="0.2">
      <c r="A25689">
        <v>89013044</v>
      </c>
      <c r="B25689">
        <v>9058</v>
      </c>
      <c r="C25689" t="s">
        <v>41</v>
      </c>
      <c r="D25689">
        <v>9000</v>
      </c>
    </row>
    <row r="25690" spans="1:4" x14ac:dyDescent="0.2">
      <c r="A25690">
        <v>89011019</v>
      </c>
      <c r="B25690">
        <v>11100</v>
      </c>
      <c r="C25690" t="s">
        <v>41</v>
      </c>
      <c r="D25690">
        <v>11000</v>
      </c>
    </row>
    <row r="25691" spans="1:4" x14ac:dyDescent="0.2">
      <c r="A25691">
        <v>89010009</v>
      </c>
      <c r="B25691">
        <v>8838</v>
      </c>
      <c r="C25691" t="s">
        <v>41</v>
      </c>
      <c r="D25691">
        <v>8500</v>
      </c>
    </row>
    <row r="25692" spans="1:4" x14ac:dyDescent="0.2">
      <c r="A25692">
        <v>89010051</v>
      </c>
      <c r="B25692">
        <v>8550</v>
      </c>
      <c r="C25692" t="s">
        <v>41</v>
      </c>
      <c r="D25692">
        <v>8500</v>
      </c>
    </row>
    <row r="25693" spans="1:4" x14ac:dyDescent="0.2">
      <c r="A25693">
        <v>89015013</v>
      </c>
      <c r="B25693">
        <v>7700</v>
      </c>
      <c r="C25693" t="s">
        <v>41</v>
      </c>
      <c r="D25693">
        <v>7500</v>
      </c>
    </row>
    <row r="25694" spans="1:4" x14ac:dyDescent="0.2">
      <c r="A25694">
        <v>89013054</v>
      </c>
      <c r="B25694">
        <v>8400</v>
      </c>
      <c r="C25694" t="s">
        <v>41</v>
      </c>
      <c r="D25694">
        <v>8000</v>
      </c>
    </row>
    <row r="25695" spans="1:4" x14ac:dyDescent="0.2">
      <c r="A25695">
        <v>89013050</v>
      </c>
      <c r="B25695">
        <v>10021</v>
      </c>
      <c r="C25695" t="s">
        <v>41</v>
      </c>
      <c r="D25695">
        <v>10000</v>
      </c>
    </row>
    <row r="25696" spans="1:4" x14ac:dyDescent="0.2">
      <c r="A25696">
        <v>89011045</v>
      </c>
      <c r="B25696">
        <v>8400</v>
      </c>
      <c r="C25696" t="s">
        <v>41</v>
      </c>
      <c r="D25696">
        <v>8000</v>
      </c>
    </row>
    <row r="25697" spans="1:4" x14ac:dyDescent="0.2">
      <c r="A25697">
        <v>89010069</v>
      </c>
      <c r="B25697">
        <v>8207</v>
      </c>
      <c r="C25697" t="s">
        <v>41</v>
      </c>
      <c r="D25697">
        <v>8000</v>
      </c>
    </row>
    <row r="25698" spans="1:4" x14ac:dyDescent="0.2">
      <c r="A25698">
        <v>89013012</v>
      </c>
      <c r="B25698">
        <v>10453</v>
      </c>
      <c r="C25698" t="s">
        <v>41</v>
      </c>
      <c r="D25698">
        <v>10000</v>
      </c>
    </row>
    <row r="25699" spans="1:4" x14ac:dyDescent="0.2">
      <c r="A25699">
        <v>89010024</v>
      </c>
      <c r="B25699">
        <v>9480</v>
      </c>
      <c r="C25699" t="s">
        <v>41</v>
      </c>
      <c r="D25699">
        <v>9000</v>
      </c>
    </row>
    <row r="25700" spans="1:4" x14ac:dyDescent="0.2">
      <c r="A25700">
        <v>89010070</v>
      </c>
      <c r="B25700">
        <v>8014</v>
      </c>
      <c r="C25700" t="s">
        <v>41</v>
      </c>
      <c r="D25700">
        <v>8000</v>
      </c>
    </row>
    <row r="25701" spans="1:4" x14ac:dyDescent="0.2">
      <c r="A25701">
        <v>89013038</v>
      </c>
      <c r="B25701">
        <v>8700</v>
      </c>
      <c r="C25701" t="s">
        <v>41</v>
      </c>
      <c r="D25701">
        <v>8500</v>
      </c>
    </row>
    <row r="25702" spans="1:4" x14ac:dyDescent="0.2">
      <c r="A25702">
        <v>89014012</v>
      </c>
      <c r="B25702">
        <v>10560</v>
      </c>
      <c r="C25702" t="s">
        <v>41</v>
      </c>
      <c r="D25702">
        <v>10500</v>
      </c>
    </row>
    <row r="25703" spans="1:4" x14ac:dyDescent="0.2">
      <c r="A25703">
        <v>89015026</v>
      </c>
      <c r="B25703">
        <v>7700</v>
      </c>
      <c r="C25703" t="s">
        <v>41</v>
      </c>
      <c r="D25703">
        <v>7500</v>
      </c>
    </row>
    <row r="25704" spans="1:4" x14ac:dyDescent="0.2">
      <c r="A25704">
        <v>89013052</v>
      </c>
      <c r="B25704">
        <v>8965</v>
      </c>
      <c r="C25704" t="s">
        <v>41</v>
      </c>
      <c r="D25704">
        <v>8500</v>
      </c>
    </row>
    <row r="25705" spans="1:4" x14ac:dyDescent="0.2">
      <c r="A25705">
        <v>89011038</v>
      </c>
      <c r="B25705">
        <v>8780</v>
      </c>
      <c r="C25705" t="s">
        <v>41</v>
      </c>
      <c r="D25705">
        <v>8500</v>
      </c>
    </row>
    <row r="25706" spans="1:4" x14ac:dyDescent="0.2">
      <c r="A25706">
        <v>89010003</v>
      </c>
      <c r="B25706">
        <v>7700</v>
      </c>
      <c r="C25706" t="s">
        <v>41</v>
      </c>
      <c r="D25706">
        <v>7500</v>
      </c>
    </row>
    <row r="25707" spans="1:4" x14ac:dyDescent="0.2">
      <c r="A25707">
        <v>89011032</v>
      </c>
      <c r="B25707">
        <v>8422</v>
      </c>
      <c r="C25707" t="s">
        <v>41</v>
      </c>
      <c r="D25707">
        <v>8000</v>
      </c>
    </row>
    <row r="25708" spans="1:4" x14ac:dyDescent="0.2">
      <c r="A25708">
        <v>89010077</v>
      </c>
      <c r="B25708">
        <v>7667</v>
      </c>
      <c r="C25708" t="s">
        <v>41</v>
      </c>
      <c r="D25708">
        <v>7500</v>
      </c>
    </row>
    <row r="25709" spans="1:4" x14ac:dyDescent="0.2">
      <c r="A25709">
        <v>89011037</v>
      </c>
      <c r="B25709">
        <v>7989</v>
      </c>
      <c r="C25709" t="s">
        <v>41</v>
      </c>
      <c r="D25709">
        <v>7500</v>
      </c>
    </row>
    <row r="25710" spans="1:4" x14ac:dyDescent="0.2">
      <c r="A25710">
        <v>89014022</v>
      </c>
      <c r="B25710">
        <v>8015</v>
      </c>
      <c r="C25710" t="s">
        <v>41</v>
      </c>
      <c r="D25710">
        <v>8000</v>
      </c>
    </row>
    <row r="25711" spans="1:4" x14ac:dyDescent="0.2">
      <c r="A25711">
        <v>89014007</v>
      </c>
      <c r="B25711">
        <v>10560</v>
      </c>
      <c r="C25711" t="s">
        <v>41</v>
      </c>
      <c r="D25711">
        <v>10500</v>
      </c>
    </row>
    <row r="25712" spans="1:4" x14ac:dyDescent="0.2">
      <c r="A25712">
        <v>89010075</v>
      </c>
      <c r="B25712">
        <v>8079</v>
      </c>
      <c r="C25712" t="s">
        <v>41</v>
      </c>
      <c r="D25712">
        <v>8000</v>
      </c>
    </row>
    <row r="25713" spans="1:4" x14ac:dyDescent="0.2">
      <c r="A25713">
        <v>89015031</v>
      </c>
      <c r="B25713">
        <v>7700</v>
      </c>
      <c r="C25713" t="s">
        <v>41</v>
      </c>
      <c r="D25713">
        <v>7500</v>
      </c>
    </row>
    <row r="25714" spans="1:4" x14ac:dyDescent="0.2">
      <c r="A25714">
        <v>89011039</v>
      </c>
      <c r="B25714">
        <v>8160</v>
      </c>
      <c r="C25714" t="s">
        <v>41</v>
      </c>
      <c r="D25714">
        <v>8000</v>
      </c>
    </row>
    <row r="25715" spans="1:4" x14ac:dyDescent="0.2">
      <c r="A25715">
        <v>89010028</v>
      </c>
      <c r="B25715">
        <v>9878</v>
      </c>
      <c r="C25715" t="s">
        <v>41</v>
      </c>
      <c r="D25715">
        <v>9500</v>
      </c>
    </row>
    <row r="25716" spans="1:4" x14ac:dyDescent="0.2">
      <c r="A25716">
        <v>89015016</v>
      </c>
      <c r="B25716">
        <v>7705</v>
      </c>
      <c r="C25716" t="s">
        <v>41</v>
      </c>
      <c r="D25716">
        <v>7500</v>
      </c>
    </row>
    <row r="25717" spans="1:4" x14ac:dyDescent="0.2">
      <c r="A25717">
        <v>89010002</v>
      </c>
      <c r="B25717">
        <v>7700</v>
      </c>
      <c r="C25717" t="s">
        <v>41</v>
      </c>
      <c r="D25717">
        <v>7500</v>
      </c>
    </row>
    <row r="25718" spans="1:4" x14ac:dyDescent="0.2">
      <c r="A25718">
        <v>89015017</v>
      </c>
      <c r="B25718">
        <v>7705</v>
      </c>
      <c r="C25718" t="s">
        <v>41</v>
      </c>
      <c r="D25718">
        <v>7500</v>
      </c>
    </row>
    <row r="25719" spans="1:4" x14ac:dyDescent="0.2">
      <c r="A25719">
        <v>89015027</v>
      </c>
      <c r="B25719">
        <v>7700</v>
      </c>
      <c r="C25719" t="s">
        <v>41</v>
      </c>
      <c r="D25719">
        <v>7500</v>
      </c>
    </row>
    <row r="25720" spans="1:4" x14ac:dyDescent="0.2">
      <c r="A25720">
        <v>89010092</v>
      </c>
      <c r="B25720">
        <v>10095</v>
      </c>
      <c r="C25720" t="s">
        <v>41</v>
      </c>
      <c r="D25720">
        <v>10000</v>
      </c>
    </row>
    <row r="25721" spans="1:4" x14ac:dyDescent="0.2">
      <c r="A25721">
        <v>89011026</v>
      </c>
      <c r="B25721">
        <v>8250</v>
      </c>
      <c r="C25721" t="s">
        <v>41</v>
      </c>
      <c r="D25721">
        <v>8000</v>
      </c>
    </row>
    <row r="25722" spans="1:4" x14ac:dyDescent="0.2">
      <c r="A25722">
        <v>89010016</v>
      </c>
      <c r="B25722">
        <v>7750</v>
      </c>
      <c r="C25722" t="s">
        <v>41</v>
      </c>
      <c r="D25722">
        <v>7500</v>
      </c>
    </row>
    <row r="25723" spans="1:4" x14ac:dyDescent="0.2">
      <c r="A25723">
        <v>89010022</v>
      </c>
      <c r="B25723">
        <v>9551</v>
      </c>
      <c r="C25723" t="s">
        <v>41</v>
      </c>
      <c r="D25723">
        <v>9500</v>
      </c>
    </row>
    <row r="25724" spans="1:4" x14ac:dyDescent="0.2">
      <c r="A25724">
        <v>89013018</v>
      </c>
      <c r="B25724">
        <v>9750</v>
      </c>
      <c r="C25724" t="s">
        <v>41</v>
      </c>
      <c r="D25724">
        <v>9500</v>
      </c>
    </row>
    <row r="25725" spans="1:4" x14ac:dyDescent="0.2">
      <c r="A25725">
        <v>89010032</v>
      </c>
      <c r="B25725">
        <v>8174</v>
      </c>
      <c r="C25725" t="s">
        <v>41</v>
      </c>
      <c r="D25725">
        <v>8000</v>
      </c>
    </row>
    <row r="25726" spans="1:4" x14ac:dyDescent="0.2">
      <c r="A25726">
        <v>89010081</v>
      </c>
      <c r="B25726">
        <v>8021</v>
      </c>
      <c r="C25726" t="s">
        <v>41</v>
      </c>
      <c r="D25726">
        <v>8000</v>
      </c>
    </row>
    <row r="25727" spans="1:4" x14ac:dyDescent="0.2">
      <c r="A25727">
        <v>89014006</v>
      </c>
      <c r="B25727">
        <v>10560</v>
      </c>
      <c r="C25727" t="s">
        <v>41</v>
      </c>
      <c r="D25727">
        <v>10500</v>
      </c>
    </row>
    <row r="25728" spans="1:4" x14ac:dyDescent="0.2">
      <c r="A25728">
        <v>89010074</v>
      </c>
      <c r="B25728">
        <v>7888</v>
      </c>
      <c r="C25728" t="s">
        <v>41</v>
      </c>
      <c r="D25728">
        <v>7500</v>
      </c>
    </row>
    <row r="25729" spans="1:4" x14ac:dyDescent="0.2">
      <c r="A25729">
        <v>89015023</v>
      </c>
      <c r="B25729">
        <v>9437</v>
      </c>
      <c r="C25729" t="s">
        <v>41</v>
      </c>
      <c r="D25729">
        <v>9000</v>
      </c>
    </row>
    <row r="25730" spans="1:4" x14ac:dyDescent="0.2">
      <c r="A25730">
        <v>89013017</v>
      </c>
      <c r="B25730">
        <v>9750</v>
      </c>
      <c r="C25730" t="s">
        <v>41</v>
      </c>
      <c r="D25730">
        <v>9500</v>
      </c>
    </row>
    <row r="25731" spans="1:4" x14ac:dyDescent="0.2">
      <c r="A25731">
        <v>89014010</v>
      </c>
      <c r="B25731">
        <v>10560</v>
      </c>
      <c r="C25731" t="s">
        <v>41</v>
      </c>
      <c r="D25731">
        <v>10500</v>
      </c>
    </row>
    <row r="25732" spans="1:4" x14ac:dyDescent="0.2">
      <c r="A25732">
        <v>89010102</v>
      </c>
      <c r="B25732">
        <v>8560</v>
      </c>
      <c r="C25732" t="s">
        <v>41</v>
      </c>
      <c r="D25732">
        <v>8500</v>
      </c>
    </row>
    <row r="25733" spans="1:4" x14ac:dyDescent="0.2">
      <c r="A25733">
        <v>89013013</v>
      </c>
      <c r="B25733">
        <v>10265</v>
      </c>
      <c r="C25733" t="s">
        <v>41</v>
      </c>
      <c r="D25733">
        <v>10000</v>
      </c>
    </row>
    <row r="25734" spans="1:4" x14ac:dyDescent="0.2">
      <c r="A25734">
        <v>89011031</v>
      </c>
      <c r="B25734">
        <v>8983</v>
      </c>
      <c r="C25734" t="s">
        <v>41</v>
      </c>
      <c r="D25734">
        <v>8500</v>
      </c>
    </row>
    <row r="25735" spans="1:4" x14ac:dyDescent="0.2">
      <c r="A25735">
        <v>89013021</v>
      </c>
      <c r="B25735">
        <v>11729</v>
      </c>
      <c r="C25735" t="s">
        <v>41</v>
      </c>
      <c r="D25735">
        <v>11500</v>
      </c>
    </row>
    <row r="25736" spans="1:4" x14ac:dyDescent="0.2">
      <c r="A25736">
        <v>89010054</v>
      </c>
      <c r="B25736">
        <v>8029</v>
      </c>
      <c r="C25736" t="s">
        <v>41</v>
      </c>
      <c r="D25736">
        <v>8000</v>
      </c>
    </row>
    <row r="25737" spans="1:4" x14ac:dyDescent="0.2">
      <c r="A25737">
        <v>89010020</v>
      </c>
      <c r="B25737">
        <v>9045</v>
      </c>
      <c r="C25737" t="s">
        <v>41</v>
      </c>
      <c r="D25737">
        <v>9000</v>
      </c>
    </row>
    <row r="25738" spans="1:4" x14ac:dyDescent="0.2">
      <c r="A25738">
        <v>89010080</v>
      </c>
      <c r="B25738">
        <v>8376</v>
      </c>
      <c r="C25738" t="s">
        <v>41</v>
      </c>
      <c r="D25738">
        <v>8000</v>
      </c>
    </row>
    <row r="25739" spans="1:4" x14ac:dyDescent="0.2">
      <c r="A25739">
        <v>89010107</v>
      </c>
      <c r="B25739">
        <v>7523</v>
      </c>
      <c r="C25739" t="s">
        <v>41</v>
      </c>
      <c r="D25739">
        <v>7500</v>
      </c>
    </row>
    <row r="25740" spans="1:4" x14ac:dyDescent="0.2">
      <c r="A25740">
        <v>89014004</v>
      </c>
      <c r="B25740">
        <v>9961</v>
      </c>
      <c r="C25740" t="s">
        <v>41</v>
      </c>
      <c r="D25740">
        <v>9500</v>
      </c>
    </row>
    <row r="25741" spans="1:4" x14ac:dyDescent="0.2">
      <c r="A25741">
        <v>89010103</v>
      </c>
      <c r="B25741">
        <v>8146</v>
      </c>
      <c r="C25741" t="s">
        <v>41</v>
      </c>
      <c r="D25741">
        <v>8000</v>
      </c>
    </row>
    <row r="25742" spans="1:4" x14ac:dyDescent="0.2">
      <c r="A25742">
        <v>89013058</v>
      </c>
      <c r="B25742">
        <v>8762</v>
      </c>
      <c r="C25742" t="s">
        <v>41</v>
      </c>
      <c r="D25742">
        <v>8500</v>
      </c>
    </row>
    <row r="25743" spans="1:4" x14ac:dyDescent="0.2">
      <c r="A25743">
        <v>89010053</v>
      </c>
      <c r="B25743">
        <v>8788</v>
      </c>
      <c r="C25743" t="s">
        <v>41</v>
      </c>
      <c r="D25743">
        <v>8500</v>
      </c>
    </row>
    <row r="25744" spans="1:4" x14ac:dyDescent="0.2">
      <c r="A25744">
        <v>89013011</v>
      </c>
      <c r="B25744">
        <v>10303</v>
      </c>
      <c r="C25744" t="s">
        <v>41</v>
      </c>
      <c r="D25744">
        <v>10000</v>
      </c>
    </row>
    <row r="25745" spans="1:4" x14ac:dyDescent="0.2">
      <c r="A25745">
        <v>89010038</v>
      </c>
      <c r="B25745">
        <v>9416</v>
      </c>
      <c r="C25745" t="s">
        <v>41</v>
      </c>
      <c r="D25745">
        <v>9000</v>
      </c>
    </row>
    <row r="25746" spans="1:4" x14ac:dyDescent="0.2">
      <c r="A25746">
        <v>89010044</v>
      </c>
      <c r="B25746">
        <v>7979</v>
      </c>
      <c r="C25746" t="s">
        <v>41</v>
      </c>
      <c r="D25746">
        <v>7500</v>
      </c>
    </row>
    <row r="25747" spans="1:4" x14ac:dyDescent="0.2">
      <c r="A25747">
        <v>89010019</v>
      </c>
      <c r="B25747">
        <v>9450</v>
      </c>
      <c r="C25747" t="s">
        <v>41</v>
      </c>
      <c r="D25747">
        <v>9000</v>
      </c>
    </row>
    <row r="25748" spans="1:4" x14ac:dyDescent="0.2">
      <c r="A25748">
        <v>89014025</v>
      </c>
      <c r="B25748">
        <v>8301</v>
      </c>
      <c r="C25748" t="s">
        <v>41</v>
      </c>
      <c r="D25748">
        <v>8000</v>
      </c>
    </row>
    <row r="25749" spans="1:4" x14ac:dyDescent="0.2">
      <c r="A25749">
        <v>89015034</v>
      </c>
      <c r="B25749">
        <v>7700</v>
      </c>
      <c r="C25749" t="s">
        <v>41</v>
      </c>
      <c r="D25749">
        <v>7500</v>
      </c>
    </row>
    <row r="25750" spans="1:4" x14ac:dyDescent="0.2">
      <c r="A25750">
        <v>89010086</v>
      </c>
      <c r="B25750">
        <v>7740</v>
      </c>
      <c r="C25750" t="s">
        <v>41</v>
      </c>
      <c r="D25750">
        <v>7500</v>
      </c>
    </row>
    <row r="25751" spans="1:4" x14ac:dyDescent="0.2">
      <c r="A25751">
        <v>89013043</v>
      </c>
      <c r="B25751">
        <v>9237</v>
      </c>
      <c r="C25751" t="s">
        <v>41</v>
      </c>
      <c r="D25751">
        <v>9000</v>
      </c>
    </row>
    <row r="25752" spans="1:4" x14ac:dyDescent="0.2">
      <c r="A25752">
        <v>89013053</v>
      </c>
      <c r="B25752">
        <v>8449</v>
      </c>
      <c r="C25752" t="s">
        <v>41</v>
      </c>
      <c r="D25752">
        <v>8000</v>
      </c>
    </row>
    <row r="25753" spans="1:4" x14ac:dyDescent="0.2">
      <c r="A25753">
        <v>89014005</v>
      </c>
      <c r="B25753">
        <v>10560</v>
      </c>
      <c r="C25753" t="s">
        <v>41</v>
      </c>
      <c r="D25753">
        <v>10500</v>
      </c>
    </row>
    <row r="25754" spans="1:4" x14ac:dyDescent="0.2">
      <c r="A25754">
        <v>89013010</v>
      </c>
      <c r="B25754">
        <v>8586</v>
      </c>
      <c r="C25754" t="s">
        <v>41</v>
      </c>
      <c r="D25754">
        <v>8500</v>
      </c>
    </row>
    <row r="25755" spans="1:4" x14ac:dyDescent="0.2">
      <c r="A25755">
        <v>89015011</v>
      </c>
      <c r="B25755">
        <v>7700</v>
      </c>
      <c r="C25755" t="s">
        <v>41</v>
      </c>
      <c r="D25755">
        <v>7500</v>
      </c>
    </row>
    <row r="25756" spans="1:4" x14ac:dyDescent="0.2">
      <c r="A25756">
        <v>89015003</v>
      </c>
      <c r="B25756">
        <v>7700</v>
      </c>
      <c r="C25756" t="s">
        <v>41</v>
      </c>
      <c r="D25756">
        <v>7500</v>
      </c>
    </row>
    <row r="25757" spans="1:4" x14ac:dyDescent="0.2">
      <c r="A25757">
        <v>89010084</v>
      </c>
      <c r="B25757">
        <v>8484</v>
      </c>
      <c r="C25757" t="s">
        <v>41</v>
      </c>
      <c r="D25757">
        <v>8000</v>
      </c>
    </row>
    <row r="25758" spans="1:4" x14ac:dyDescent="0.2">
      <c r="A25758">
        <v>89015025</v>
      </c>
      <c r="B25758">
        <v>7700</v>
      </c>
      <c r="C25758" t="s">
        <v>41</v>
      </c>
      <c r="D25758">
        <v>7500</v>
      </c>
    </row>
    <row r="25759" spans="1:4" x14ac:dyDescent="0.2">
      <c r="A25759">
        <v>89014023</v>
      </c>
      <c r="B25759">
        <v>8222</v>
      </c>
      <c r="C25759" t="s">
        <v>41</v>
      </c>
      <c r="D25759">
        <v>8000</v>
      </c>
    </row>
    <row r="25760" spans="1:4" x14ac:dyDescent="0.2">
      <c r="A25760">
        <v>89011016</v>
      </c>
      <c r="B25760">
        <v>11362</v>
      </c>
      <c r="C25760" t="s">
        <v>41</v>
      </c>
      <c r="D25760">
        <v>11000</v>
      </c>
    </row>
    <row r="25761" spans="1:4" x14ac:dyDescent="0.2">
      <c r="A25761">
        <v>89013040</v>
      </c>
      <c r="B25761">
        <v>8700</v>
      </c>
      <c r="C25761" t="s">
        <v>41</v>
      </c>
      <c r="D25761">
        <v>8500</v>
      </c>
    </row>
    <row r="25762" spans="1:4" x14ac:dyDescent="0.2">
      <c r="A25762">
        <v>89014018</v>
      </c>
      <c r="B25762">
        <v>15369</v>
      </c>
      <c r="C25762" t="s">
        <v>41</v>
      </c>
      <c r="D25762">
        <v>15000</v>
      </c>
    </row>
    <row r="25763" spans="1:4" x14ac:dyDescent="0.2">
      <c r="A25763">
        <v>89015036</v>
      </c>
      <c r="B25763">
        <v>8118</v>
      </c>
      <c r="C25763" t="s">
        <v>41</v>
      </c>
      <c r="D25763">
        <v>8000</v>
      </c>
    </row>
    <row r="25764" spans="1:4" x14ac:dyDescent="0.2">
      <c r="A25764">
        <v>89011024</v>
      </c>
      <c r="B25764">
        <v>7800</v>
      </c>
      <c r="C25764" t="s">
        <v>41</v>
      </c>
      <c r="D25764">
        <v>7500</v>
      </c>
    </row>
    <row r="25765" spans="1:4" x14ac:dyDescent="0.2">
      <c r="A25765">
        <v>89014020</v>
      </c>
      <c r="B25765">
        <v>8996</v>
      </c>
      <c r="C25765" t="s">
        <v>41</v>
      </c>
      <c r="D25765">
        <v>8500</v>
      </c>
    </row>
    <row r="25766" spans="1:4" x14ac:dyDescent="0.2">
      <c r="A25766">
        <v>89011034</v>
      </c>
      <c r="B25766">
        <v>9556</v>
      </c>
      <c r="C25766" t="s">
        <v>41</v>
      </c>
      <c r="D25766">
        <v>9500</v>
      </c>
    </row>
    <row r="25767" spans="1:4" x14ac:dyDescent="0.2">
      <c r="A25767">
        <v>89011020</v>
      </c>
      <c r="B25767">
        <v>12769</v>
      </c>
      <c r="C25767" t="s">
        <v>41</v>
      </c>
      <c r="D25767">
        <v>12500</v>
      </c>
    </row>
    <row r="25768" spans="1:4" x14ac:dyDescent="0.2">
      <c r="A25768">
        <v>89010031</v>
      </c>
      <c r="B25768">
        <v>8838</v>
      </c>
      <c r="C25768" t="s">
        <v>41</v>
      </c>
      <c r="D25768">
        <v>8500</v>
      </c>
    </row>
    <row r="25769" spans="1:4" x14ac:dyDescent="0.2">
      <c r="A25769">
        <v>89010006</v>
      </c>
      <c r="B25769">
        <v>7700</v>
      </c>
      <c r="C25769" t="s">
        <v>41</v>
      </c>
      <c r="D25769">
        <v>7500</v>
      </c>
    </row>
    <row r="25770" spans="1:4" x14ac:dyDescent="0.2">
      <c r="A25770">
        <v>89010079</v>
      </c>
      <c r="B25770">
        <v>7667</v>
      </c>
      <c r="C25770" t="s">
        <v>41</v>
      </c>
      <c r="D25770">
        <v>7500</v>
      </c>
    </row>
    <row r="25771" spans="1:4" x14ac:dyDescent="0.2">
      <c r="A25771">
        <v>89013057</v>
      </c>
      <c r="B25771">
        <v>8702</v>
      </c>
      <c r="C25771" t="s">
        <v>41</v>
      </c>
      <c r="D25771">
        <v>8500</v>
      </c>
    </row>
    <row r="25772" spans="1:4" x14ac:dyDescent="0.2">
      <c r="A25772">
        <v>89010085</v>
      </c>
      <c r="B25772">
        <v>8193</v>
      </c>
      <c r="C25772" t="s">
        <v>41</v>
      </c>
      <c r="D25772">
        <v>8000</v>
      </c>
    </row>
    <row r="25773" spans="1:4" x14ac:dyDescent="0.2">
      <c r="A25773">
        <v>33052060</v>
      </c>
      <c r="B25773">
        <v>6634</v>
      </c>
      <c r="C25773" t="s">
        <v>41</v>
      </c>
      <c r="D25773">
        <v>6500</v>
      </c>
    </row>
    <row r="25774" spans="1:4" x14ac:dyDescent="0.2">
      <c r="A25774">
        <v>33058002</v>
      </c>
      <c r="B25774">
        <v>5700</v>
      </c>
      <c r="C25774" t="s">
        <v>41</v>
      </c>
      <c r="D25774">
        <v>5500</v>
      </c>
    </row>
    <row r="25775" spans="1:4" x14ac:dyDescent="0.2">
      <c r="A25775">
        <v>33052059</v>
      </c>
      <c r="B25775">
        <v>6634</v>
      </c>
      <c r="C25775" t="s">
        <v>41</v>
      </c>
      <c r="D25775">
        <v>6500</v>
      </c>
    </row>
    <row r="25776" spans="1:4" x14ac:dyDescent="0.2">
      <c r="A25776">
        <v>33053010</v>
      </c>
      <c r="B25776">
        <v>5099</v>
      </c>
      <c r="C25776" t="s">
        <v>41</v>
      </c>
      <c r="D25776">
        <v>5000</v>
      </c>
    </row>
    <row r="25777" spans="1:4" x14ac:dyDescent="0.2">
      <c r="A25777">
        <v>33050071</v>
      </c>
      <c r="B25777">
        <v>5380</v>
      </c>
      <c r="C25777" t="s">
        <v>41</v>
      </c>
      <c r="D25777">
        <v>5000</v>
      </c>
    </row>
    <row r="25778" spans="1:4" x14ac:dyDescent="0.2">
      <c r="A25778">
        <v>33055042</v>
      </c>
      <c r="B25778">
        <v>6145</v>
      </c>
      <c r="C25778" t="s">
        <v>41</v>
      </c>
      <c r="D25778">
        <v>6000</v>
      </c>
    </row>
    <row r="25779" spans="1:4" x14ac:dyDescent="0.2">
      <c r="A25779">
        <v>33059067</v>
      </c>
      <c r="B25779">
        <v>5600</v>
      </c>
      <c r="C25779" t="s">
        <v>41</v>
      </c>
      <c r="D25779">
        <v>5500</v>
      </c>
    </row>
    <row r="25780" spans="1:4" x14ac:dyDescent="0.2">
      <c r="A25780">
        <v>33054068</v>
      </c>
      <c r="B25780">
        <v>9734</v>
      </c>
      <c r="C25780" t="s">
        <v>41</v>
      </c>
      <c r="D25780">
        <v>9500</v>
      </c>
    </row>
    <row r="25781" spans="1:4" x14ac:dyDescent="0.2">
      <c r="A25781">
        <v>33057058</v>
      </c>
      <c r="B25781">
        <v>6105</v>
      </c>
      <c r="C25781" t="s">
        <v>41</v>
      </c>
      <c r="D25781">
        <v>6000</v>
      </c>
    </row>
    <row r="25782" spans="1:4" x14ac:dyDescent="0.2">
      <c r="A25782">
        <v>33051024</v>
      </c>
      <c r="B25782">
        <v>6000</v>
      </c>
      <c r="C25782" t="s">
        <v>41</v>
      </c>
      <c r="D25782">
        <v>6000</v>
      </c>
    </row>
    <row r="25783" spans="1:4" x14ac:dyDescent="0.2">
      <c r="A25783">
        <v>33057068</v>
      </c>
      <c r="B25783">
        <v>5750</v>
      </c>
      <c r="C25783" t="s">
        <v>41</v>
      </c>
      <c r="D25783">
        <v>5500</v>
      </c>
    </row>
    <row r="25784" spans="1:4" x14ac:dyDescent="0.2">
      <c r="A25784">
        <v>33054028</v>
      </c>
      <c r="B25784">
        <v>6311</v>
      </c>
      <c r="C25784" t="s">
        <v>41</v>
      </c>
      <c r="D25784">
        <v>6000</v>
      </c>
    </row>
    <row r="25785" spans="1:4" x14ac:dyDescent="0.2">
      <c r="A25785">
        <v>34031064</v>
      </c>
      <c r="B25785">
        <v>6166</v>
      </c>
      <c r="C25785" t="s">
        <v>41</v>
      </c>
      <c r="D25785">
        <v>6000</v>
      </c>
    </row>
    <row r="25786" spans="1:4" x14ac:dyDescent="0.2">
      <c r="A25786">
        <v>33057016</v>
      </c>
      <c r="B25786">
        <v>5960</v>
      </c>
      <c r="C25786" t="s">
        <v>41</v>
      </c>
      <c r="D25786">
        <v>5500</v>
      </c>
    </row>
    <row r="25787" spans="1:4" x14ac:dyDescent="0.2">
      <c r="A25787">
        <v>34032030</v>
      </c>
      <c r="B25787">
        <v>5507</v>
      </c>
      <c r="C25787" t="s">
        <v>41</v>
      </c>
      <c r="D25787">
        <v>5500</v>
      </c>
    </row>
    <row r="25788" spans="1:4" x14ac:dyDescent="0.2">
      <c r="A25788">
        <v>33053024</v>
      </c>
      <c r="B25788">
        <v>5290</v>
      </c>
      <c r="C25788" t="s">
        <v>41</v>
      </c>
      <c r="D25788">
        <v>5000</v>
      </c>
    </row>
    <row r="25789" spans="1:4" x14ac:dyDescent="0.2">
      <c r="A25789">
        <v>33050016</v>
      </c>
      <c r="B25789">
        <v>5025</v>
      </c>
      <c r="C25789" t="s">
        <v>41</v>
      </c>
      <c r="D25789">
        <v>5000</v>
      </c>
    </row>
    <row r="25790" spans="1:4" x14ac:dyDescent="0.2">
      <c r="A25790">
        <v>33051036</v>
      </c>
      <c r="B25790">
        <v>7501</v>
      </c>
      <c r="C25790" t="s">
        <v>41</v>
      </c>
      <c r="D25790">
        <v>7500</v>
      </c>
    </row>
    <row r="25791" spans="1:4" x14ac:dyDescent="0.2">
      <c r="A25791">
        <v>33054076</v>
      </c>
      <c r="B25791">
        <v>5196</v>
      </c>
      <c r="C25791" t="s">
        <v>41</v>
      </c>
      <c r="D25791">
        <v>5000</v>
      </c>
    </row>
    <row r="25792" spans="1:4" x14ac:dyDescent="0.2">
      <c r="A25792">
        <v>33058011</v>
      </c>
      <c r="B25792">
        <v>6451</v>
      </c>
      <c r="C25792" t="s">
        <v>41</v>
      </c>
      <c r="D25792">
        <v>6000</v>
      </c>
    </row>
    <row r="25793" spans="1:4" x14ac:dyDescent="0.2">
      <c r="A25793">
        <v>33058015</v>
      </c>
      <c r="B25793">
        <v>5327</v>
      </c>
      <c r="C25793" t="s">
        <v>41</v>
      </c>
      <c r="D25793">
        <v>5000</v>
      </c>
    </row>
    <row r="25794" spans="1:4" x14ac:dyDescent="0.2">
      <c r="A25794">
        <v>33058021</v>
      </c>
      <c r="B25794">
        <v>5253</v>
      </c>
      <c r="C25794" t="s">
        <v>41</v>
      </c>
      <c r="D25794">
        <v>5000</v>
      </c>
    </row>
    <row r="25795" spans="1:4" x14ac:dyDescent="0.2">
      <c r="A25795">
        <v>34031057</v>
      </c>
      <c r="B25795">
        <v>5918</v>
      </c>
      <c r="C25795" t="s">
        <v>41</v>
      </c>
      <c r="D25795">
        <v>5500</v>
      </c>
    </row>
    <row r="25796" spans="1:4" x14ac:dyDescent="0.2">
      <c r="A25796">
        <v>33051008</v>
      </c>
      <c r="B25796">
        <v>7000</v>
      </c>
      <c r="C25796" t="s">
        <v>41</v>
      </c>
      <c r="D25796">
        <v>7000</v>
      </c>
    </row>
    <row r="25797" spans="1:4" x14ac:dyDescent="0.2">
      <c r="A25797">
        <v>34032041</v>
      </c>
      <c r="B25797">
        <v>6533</v>
      </c>
      <c r="C25797" t="s">
        <v>41</v>
      </c>
      <c r="D25797">
        <v>6500</v>
      </c>
    </row>
    <row r="25798" spans="1:4" x14ac:dyDescent="0.2">
      <c r="A25798">
        <v>34032038</v>
      </c>
      <c r="B25798">
        <v>5656</v>
      </c>
      <c r="C25798" t="s">
        <v>41</v>
      </c>
      <c r="D25798">
        <v>5500</v>
      </c>
    </row>
    <row r="25799" spans="1:4" x14ac:dyDescent="0.2">
      <c r="A25799">
        <v>33055025</v>
      </c>
      <c r="B25799">
        <v>5738</v>
      </c>
      <c r="C25799" t="s">
        <v>41</v>
      </c>
      <c r="D25799">
        <v>5500</v>
      </c>
    </row>
    <row r="25800" spans="1:4" x14ac:dyDescent="0.2">
      <c r="A25800">
        <v>33051027</v>
      </c>
      <c r="B25800">
        <v>6000</v>
      </c>
      <c r="C25800" t="s">
        <v>41</v>
      </c>
      <c r="D25800">
        <v>6000</v>
      </c>
    </row>
    <row r="25801" spans="1:4" x14ac:dyDescent="0.2">
      <c r="A25801">
        <v>33054029</v>
      </c>
      <c r="B25801">
        <v>6000</v>
      </c>
      <c r="C25801" t="s">
        <v>41</v>
      </c>
      <c r="D25801">
        <v>6000</v>
      </c>
    </row>
    <row r="25802" spans="1:4" x14ac:dyDescent="0.2">
      <c r="A25802">
        <v>33050040</v>
      </c>
      <c r="B25802">
        <v>6000</v>
      </c>
      <c r="C25802" t="s">
        <v>41</v>
      </c>
      <c r="D25802">
        <v>6000</v>
      </c>
    </row>
    <row r="25803" spans="1:4" x14ac:dyDescent="0.2">
      <c r="A25803">
        <v>33053030</v>
      </c>
      <c r="B25803">
        <v>6000</v>
      </c>
      <c r="C25803" t="s">
        <v>41</v>
      </c>
      <c r="D25803">
        <v>6000</v>
      </c>
    </row>
    <row r="25804" spans="1:4" x14ac:dyDescent="0.2">
      <c r="A25804">
        <v>33054044</v>
      </c>
      <c r="B25804">
        <v>6594</v>
      </c>
      <c r="C25804" t="s">
        <v>41</v>
      </c>
      <c r="D25804">
        <v>6500</v>
      </c>
    </row>
    <row r="25805" spans="1:4" x14ac:dyDescent="0.2">
      <c r="A25805">
        <v>33054061</v>
      </c>
      <c r="B25805">
        <v>7285</v>
      </c>
      <c r="C25805" t="s">
        <v>41</v>
      </c>
      <c r="D25805">
        <v>7000</v>
      </c>
    </row>
    <row r="25806" spans="1:4" x14ac:dyDescent="0.2">
      <c r="A25806">
        <v>33051049</v>
      </c>
      <c r="B25806">
        <v>6000</v>
      </c>
      <c r="C25806" t="s">
        <v>41</v>
      </c>
      <c r="D25806">
        <v>6000</v>
      </c>
    </row>
    <row r="25807" spans="1:4" x14ac:dyDescent="0.2">
      <c r="A25807">
        <v>33051012</v>
      </c>
      <c r="B25807">
        <v>5001</v>
      </c>
      <c r="C25807" t="s">
        <v>41</v>
      </c>
      <c r="D25807">
        <v>5000</v>
      </c>
    </row>
    <row r="25808" spans="1:4" x14ac:dyDescent="0.2">
      <c r="A25808">
        <v>33052039</v>
      </c>
      <c r="B25808">
        <v>5366</v>
      </c>
      <c r="C25808" t="s">
        <v>41</v>
      </c>
      <c r="D25808">
        <v>5000</v>
      </c>
    </row>
    <row r="25809" spans="1:4" x14ac:dyDescent="0.2">
      <c r="A25809">
        <v>33052069</v>
      </c>
      <c r="B25809">
        <v>7371</v>
      </c>
      <c r="C25809" t="s">
        <v>41</v>
      </c>
      <c r="D25809">
        <v>7000</v>
      </c>
    </row>
    <row r="25810" spans="1:4" x14ac:dyDescent="0.2">
      <c r="A25810">
        <v>33050010</v>
      </c>
      <c r="B25810">
        <v>5644</v>
      </c>
      <c r="C25810" t="s">
        <v>41</v>
      </c>
      <c r="D25810">
        <v>5500</v>
      </c>
    </row>
    <row r="25811" spans="1:4" x14ac:dyDescent="0.2">
      <c r="A25811">
        <v>33054041</v>
      </c>
      <c r="B25811">
        <v>6000</v>
      </c>
      <c r="C25811" t="s">
        <v>41</v>
      </c>
      <c r="D25811">
        <v>6000</v>
      </c>
    </row>
    <row r="25812" spans="1:4" x14ac:dyDescent="0.2">
      <c r="A25812">
        <v>33050064</v>
      </c>
      <c r="B25812">
        <v>6000</v>
      </c>
      <c r="C25812" t="s">
        <v>41</v>
      </c>
      <c r="D25812">
        <v>6000</v>
      </c>
    </row>
    <row r="25813" spans="1:4" x14ac:dyDescent="0.2">
      <c r="A25813">
        <v>33055017</v>
      </c>
      <c r="B25813">
        <v>6073</v>
      </c>
      <c r="C25813" t="s">
        <v>41</v>
      </c>
      <c r="D25813">
        <v>6000</v>
      </c>
    </row>
    <row r="25814" spans="1:4" x14ac:dyDescent="0.2">
      <c r="A25814">
        <v>33059010</v>
      </c>
      <c r="B25814">
        <v>6057</v>
      </c>
      <c r="C25814" t="s">
        <v>41</v>
      </c>
      <c r="D25814">
        <v>6000</v>
      </c>
    </row>
    <row r="25815" spans="1:4" x14ac:dyDescent="0.2">
      <c r="A25815">
        <v>33050044</v>
      </c>
      <c r="B25815">
        <v>6065</v>
      </c>
      <c r="C25815" t="s">
        <v>41</v>
      </c>
      <c r="D25815">
        <v>6000</v>
      </c>
    </row>
    <row r="25816" spans="1:4" x14ac:dyDescent="0.2">
      <c r="A25816">
        <v>33058062</v>
      </c>
      <c r="B25816">
        <v>5448</v>
      </c>
      <c r="C25816" t="s">
        <v>41</v>
      </c>
      <c r="D25816">
        <v>5000</v>
      </c>
    </row>
    <row r="25817" spans="1:4" x14ac:dyDescent="0.2">
      <c r="A25817">
        <v>33057051</v>
      </c>
      <c r="B25817">
        <v>6032</v>
      </c>
      <c r="C25817" t="s">
        <v>41</v>
      </c>
      <c r="D25817">
        <v>6000</v>
      </c>
    </row>
    <row r="25818" spans="1:4" x14ac:dyDescent="0.2">
      <c r="A25818">
        <v>33057020</v>
      </c>
      <c r="B25818">
        <v>5678</v>
      </c>
      <c r="C25818" t="s">
        <v>41</v>
      </c>
      <c r="D25818">
        <v>5500</v>
      </c>
    </row>
    <row r="25819" spans="1:4" x14ac:dyDescent="0.2">
      <c r="A25819">
        <v>33059006</v>
      </c>
      <c r="B25819">
        <v>6341</v>
      </c>
      <c r="C25819" t="s">
        <v>41</v>
      </c>
      <c r="D25819">
        <v>6000</v>
      </c>
    </row>
    <row r="25820" spans="1:4" x14ac:dyDescent="0.2">
      <c r="A25820">
        <v>34031091</v>
      </c>
      <c r="B25820">
        <v>5419</v>
      </c>
      <c r="C25820" t="s">
        <v>41</v>
      </c>
      <c r="D25820">
        <v>5000</v>
      </c>
    </row>
    <row r="25821" spans="1:4" x14ac:dyDescent="0.2">
      <c r="A25821">
        <v>33054036</v>
      </c>
      <c r="B25821">
        <v>6000</v>
      </c>
      <c r="C25821" t="s">
        <v>41</v>
      </c>
      <c r="D25821">
        <v>6000</v>
      </c>
    </row>
    <row r="25822" spans="1:4" x14ac:dyDescent="0.2">
      <c r="A25822">
        <v>34032054</v>
      </c>
      <c r="B25822">
        <v>42714</v>
      </c>
      <c r="C25822" t="s">
        <v>41</v>
      </c>
      <c r="D25822">
        <v>42500</v>
      </c>
    </row>
    <row r="25823" spans="1:4" x14ac:dyDescent="0.2">
      <c r="A25823">
        <v>33053025</v>
      </c>
      <c r="B25823">
        <v>5290</v>
      </c>
      <c r="C25823" t="s">
        <v>41</v>
      </c>
      <c r="D25823">
        <v>5000</v>
      </c>
    </row>
    <row r="25824" spans="1:4" x14ac:dyDescent="0.2">
      <c r="A25824">
        <v>33057025</v>
      </c>
      <c r="B25824">
        <v>5200</v>
      </c>
      <c r="C25824" t="s">
        <v>41</v>
      </c>
      <c r="D25824">
        <v>5000</v>
      </c>
    </row>
    <row r="25825" spans="1:4" x14ac:dyDescent="0.2">
      <c r="A25825">
        <v>33054070</v>
      </c>
      <c r="B25825">
        <v>6000</v>
      </c>
      <c r="C25825" t="s">
        <v>41</v>
      </c>
      <c r="D25825">
        <v>6000</v>
      </c>
    </row>
    <row r="25826" spans="1:4" x14ac:dyDescent="0.2">
      <c r="A25826">
        <v>33050084</v>
      </c>
      <c r="B25826">
        <v>5131</v>
      </c>
      <c r="C25826" t="s">
        <v>41</v>
      </c>
      <c r="D25826">
        <v>5000</v>
      </c>
    </row>
    <row r="25827" spans="1:4" x14ac:dyDescent="0.2">
      <c r="A25827">
        <v>34031082</v>
      </c>
      <c r="B25827">
        <v>6184</v>
      </c>
      <c r="C25827" t="s">
        <v>41</v>
      </c>
      <c r="D25827">
        <v>6000</v>
      </c>
    </row>
    <row r="25828" spans="1:4" x14ac:dyDescent="0.2">
      <c r="A25828">
        <v>34032050</v>
      </c>
      <c r="B25828">
        <v>5460</v>
      </c>
      <c r="C25828" t="s">
        <v>41</v>
      </c>
      <c r="D25828">
        <v>5000</v>
      </c>
    </row>
    <row r="25829" spans="1:4" x14ac:dyDescent="0.2">
      <c r="A25829">
        <v>33059004</v>
      </c>
      <c r="B25829">
        <v>6437</v>
      </c>
      <c r="C25829" t="s">
        <v>41</v>
      </c>
      <c r="D25829">
        <v>6000</v>
      </c>
    </row>
    <row r="25830" spans="1:4" x14ac:dyDescent="0.2">
      <c r="A25830">
        <v>33054081</v>
      </c>
      <c r="B25830">
        <v>7442</v>
      </c>
      <c r="C25830" t="s">
        <v>41</v>
      </c>
      <c r="D25830">
        <v>7000</v>
      </c>
    </row>
    <row r="25831" spans="1:4" x14ac:dyDescent="0.2">
      <c r="A25831">
        <v>33050055</v>
      </c>
      <c r="B25831">
        <v>4800</v>
      </c>
      <c r="C25831" t="s">
        <v>41</v>
      </c>
      <c r="D25831">
        <v>4500</v>
      </c>
    </row>
    <row r="25832" spans="1:4" x14ac:dyDescent="0.2">
      <c r="A25832">
        <v>33059003</v>
      </c>
      <c r="B25832">
        <v>6977</v>
      </c>
      <c r="C25832" t="s">
        <v>41</v>
      </c>
      <c r="D25832">
        <v>6500</v>
      </c>
    </row>
    <row r="25833" spans="1:4" x14ac:dyDescent="0.2">
      <c r="A25833">
        <v>34031053</v>
      </c>
      <c r="B25833">
        <v>5844</v>
      </c>
      <c r="C25833" t="s">
        <v>41</v>
      </c>
      <c r="D25833">
        <v>5500</v>
      </c>
    </row>
    <row r="25834" spans="1:4" x14ac:dyDescent="0.2">
      <c r="A25834">
        <v>33059058</v>
      </c>
      <c r="B25834">
        <v>5600</v>
      </c>
      <c r="C25834" t="s">
        <v>41</v>
      </c>
      <c r="D25834">
        <v>5500</v>
      </c>
    </row>
    <row r="25835" spans="1:4" x14ac:dyDescent="0.2">
      <c r="A25835">
        <v>33052062</v>
      </c>
      <c r="B25835">
        <v>6634</v>
      </c>
      <c r="C25835" t="s">
        <v>41</v>
      </c>
      <c r="D25835">
        <v>6500</v>
      </c>
    </row>
    <row r="25836" spans="1:4" x14ac:dyDescent="0.2">
      <c r="A25836">
        <v>34032042</v>
      </c>
      <c r="B25836">
        <v>5935</v>
      </c>
      <c r="C25836" t="s">
        <v>41</v>
      </c>
      <c r="D25836">
        <v>5500</v>
      </c>
    </row>
    <row r="25837" spans="1:4" x14ac:dyDescent="0.2">
      <c r="A25837">
        <v>33053053</v>
      </c>
      <c r="B25837">
        <v>6638</v>
      </c>
      <c r="C25837" t="s">
        <v>41</v>
      </c>
      <c r="D25837">
        <v>6500</v>
      </c>
    </row>
    <row r="25838" spans="1:4" x14ac:dyDescent="0.2">
      <c r="A25838">
        <v>33059018</v>
      </c>
      <c r="B25838">
        <v>5600</v>
      </c>
      <c r="C25838" t="s">
        <v>41</v>
      </c>
      <c r="D25838">
        <v>5500</v>
      </c>
    </row>
    <row r="25839" spans="1:4" x14ac:dyDescent="0.2">
      <c r="A25839">
        <v>33055035</v>
      </c>
      <c r="B25839">
        <v>6000</v>
      </c>
      <c r="C25839" t="s">
        <v>41</v>
      </c>
      <c r="D25839">
        <v>6000</v>
      </c>
    </row>
    <row r="25840" spans="1:4" x14ac:dyDescent="0.2">
      <c r="A25840">
        <v>33057067</v>
      </c>
      <c r="B25840">
        <v>5750</v>
      </c>
      <c r="C25840" t="s">
        <v>41</v>
      </c>
      <c r="D25840">
        <v>5500</v>
      </c>
    </row>
    <row r="25841" spans="1:4" x14ac:dyDescent="0.2">
      <c r="A25841">
        <v>33050013</v>
      </c>
      <c r="B25841">
        <v>6900</v>
      </c>
      <c r="C25841" t="s">
        <v>41</v>
      </c>
      <c r="D25841">
        <v>6500</v>
      </c>
    </row>
    <row r="25842" spans="1:4" x14ac:dyDescent="0.2">
      <c r="A25842">
        <v>33050012</v>
      </c>
      <c r="B25842">
        <v>6239</v>
      </c>
      <c r="C25842" t="s">
        <v>41</v>
      </c>
      <c r="D25842">
        <v>6000</v>
      </c>
    </row>
    <row r="25843" spans="1:4" x14ac:dyDescent="0.2">
      <c r="A25843">
        <v>34032029</v>
      </c>
      <c r="B25843">
        <v>5847</v>
      </c>
      <c r="C25843" t="s">
        <v>41</v>
      </c>
      <c r="D25843">
        <v>5500</v>
      </c>
    </row>
    <row r="25844" spans="1:4" x14ac:dyDescent="0.2">
      <c r="A25844">
        <v>33057064</v>
      </c>
      <c r="B25844">
        <v>5770</v>
      </c>
      <c r="C25844" t="s">
        <v>41</v>
      </c>
      <c r="D25844">
        <v>5500</v>
      </c>
    </row>
    <row r="25845" spans="1:4" x14ac:dyDescent="0.2">
      <c r="A25845">
        <v>33057053</v>
      </c>
      <c r="B25845">
        <v>5509</v>
      </c>
      <c r="C25845" t="s">
        <v>41</v>
      </c>
      <c r="D25845">
        <v>5500</v>
      </c>
    </row>
    <row r="25846" spans="1:4" x14ac:dyDescent="0.2">
      <c r="A25846">
        <v>33050092</v>
      </c>
      <c r="B25846">
        <v>4475</v>
      </c>
      <c r="C25846" t="s">
        <v>41</v>
      </c>
      <c r="D25846">
        <v>4000</v>
      </c>
    </row>
    <row r="25847" spans="1:4" x14ac:dyDescent="0.2">
      <c r="A25847">
        <v>34032061</v>
      </c>
      <c r="B25847">
        <v>33628</v>
      </c>
      <c r="C25847" t="s">
        <v>41</v>
      </c>
      <c r="D25847">
        <v>33500</v>
      </c>
    </row>
    <row r="25848" spans="1:4" x14ac:dyDescent="0.2">
      <c r="A25848">
        <v>33054071</v>
      </c>
      <c r="B25848">
        <v>6000</v>
      </c>
      <c r="C25848" t="s">
        <v>41</v>
      </c>
      <c r="D25848">
        <v>6000</v>
      </c>
    </row>
    <row r="25849" spans="1:4" x14ac:dyDescent="0.2">
      <c r="A25849">
        <v>33050039</v>
      </c>
      <c r="B25849">
        <v>6000</v>
      </c>
      <c r="C25849" t="s">
        <v>41</v>
      </c>
      <c r="D25849">
        <v>6000</v>
      </c>
    </row>
    <row r="25850" spans="1:4" x14ac:dyDescent="0.2">
      <c r="A25850">
        <v>33051022</v>
      </c>
      <c r="B25850">
        <v>6000</v>
      </c>
      <c r="C25850" t="s">
        <v>41</v>
      </c>
      <c r="D25850">
        <v>6000</v>
      </c>
    </row>
    <row r="25851" spans="1:4" x14ac:dyDescent="0.2">
      <c r="A25851">
        <v>33055005</v>
      </c>
      <c r="B25851">
        <v>5322</v>
      </c>
      <c r="C25851" t="s">
        <v>41</v>
      </c>
      <c r="D25851">
        <v>5000</v>
      </c>
    </row>
    <row r="25852" spans="1:4" x14ac:dyDescent="0.2">
      <c r="A25852">
        <v>34032022</v>
      </c>
      <c r="B25852">
        <v>7600</v>
      </c>
      <c r="C25852" t="s">
        <v>41</v>
      </c>
      <c r="D25852">
        <v>7500</v>
      </c>
    </row>
    <row r="25853" spans="1:4" x14ac:dyDescent="0.2">
      <c r="A25853">
        <v>33057055</v>
      </c>
      <c r="B25853">
        <v>5803</v>
      </c>
      <c r="C25853" t="s">
        <v>41</v>
      </c>
      <c r="D25853">
        <v>5500</v>
      </c>
    </row>
    <row r="25854" spans="1:4" x14ac:dyDescent="0.2">
      <c r="A25854">
        <v>33053013</v>
      </c>
      <c r="B25854">
        <v>6638</v>
      </c>
      <c r="C25854" t="s">
        <v>41</v>
      </c>
      <c r="D25854">
        <v>6500</v>
      </c>
    </row>
    <row r="25855" spans="1:4" x14ac:dyDescent="0.2">
      <c r="A25855">
        <v>33054008</v>
      </c>
      <c r="B25855">
        <v>4780</v>
      </c>
      <c r="C25855" t="s">
        <v>41</v>
      </c>
      <c r="D25855">
        <v>4500</v>
      </c>
    </row>
    <row r="25856" spans="1:4" x14ac:dyDescent="0.2">
      <c r="A25856">
        <v>33053065</v>
      </c>
      <c r="B25856">
        <v>5681</v>
      </c>
      <c r="C25856" t="s">
        <v>41</v>
      </c>
      <c r="D25856">
        <v>5500</v>
      </c>
    </row>
    <row r="25857" spans="1:4" x14ac:dyDescent="0.2">
      <c r="A25857">
        <v>33059034</v>
      </c>
      <c r="B25857">
        <v>5491</v>
      </c>
      <c r="C25857" t="s">
        <v>41</v>
      </c>
      <c r="D25857">
        <v>5000</v>
      </c>
    </row>
    <row r="25858" spans="1:4" x14ac:dyDescent="0.2">
      <c r="A25858">
        <v>34031046</v>
      </c>
      <c r="B25858">
        <v>5549</v>
      </c>
      <c r="C25858" t="s">
        <v>41</v>
      </c>
      <c r="D25858">
        <v>5500</v>
      </c>
    </row>
    <row r="25859" spans="1:4" x14ac:dyDescent="0.2">
      <c r="A25859">
        <v>33053009</v>
      </c>
      <c r="B25859">
        <v>5099</v>
      </c>
      <c r="C25859" t="s">
        <v>41</v>
      </c>
      <c r="D25859">
        <v>5000</v>
      </c>
    </row>
    <row r="25860" spans="1:4" x14ac:dyDescent="0.2">
      <c r="A25860">
        <v>33050075</v>
      </c>
      <c r="B25860">
        <v>6737</v>
      </c>
      <c r="C25860" t="s">
        <v>41</v>
      </c>
      <c r="D25860">
        <v>6500</v>
      </c>
    </row>
    <row r="25861" spans="1:4" x14ac:dyDescent="0.2">
      <c r="A25861">
        <v>33054022</v>
      </c>
      <c r="B25861">
        <v>6965</v>
      </c>
      <c r="C25861" t="s">
        <v>41</v>
      </c>
      <c r="D25861">
        <v>6500</v>
      </c>
    </row>
    <row r="25862" spans="1:4" x14ac:dyDescent="0.2">
      <c r="A25862">
        <v>33050031</v>
      </c>
      <c r="B25862">
        <v>5882</v>
      </c>
      <c r="C25862" t="s">
        <v>41</v>
      </c>
      <c r="D25862">
        <v>5500</v>
      </c>
    </row>
    <row r="25863" spans="1:4" x14ac:dyDescent="0.2">
      <c r="A25863">
        <v>33058031</v>
      </c>
      <c r="B25863">
        <v>5500</v>
      </c>
      <c r="C25863" t="s">
        <v>41</v>
      </c>
      <c r="D25863">
        <v>5500</v>
      </c>
    </row>
    <row r="25864" spans="1:4" x14ac:dyDescent="0.2">
      <c r="A25864">
        <v>33058047</v>
      </c>
      <c r="B25864">
        <v>5400</v>
      </c>
      <c r="C25864" t="s">
        <v>41</v>
      </c>
      <c r="D25864">
        <v>5000</v>
      </c>
    </row>
    <row r="25865" spans="1:4" x14ac:dyDescent="0.2">
      <c r="A25865">
        <v>33052072</v>
      </c>
      <c r="B25865">
        <v>6509</v>
      </c>
      <c r="C25865" t="s">
        <v>41</v>
      </c>
      <c r="D25865">
        <v>6500</v>
      </c>
    </row>
    <row r="25866" spans="1:4" x14ac:dyDescent="0.2">
      <c r="A25866">
        <v>33050103</v>
      </c>
      <c r="B25866">
        <v>7598</v>
      </c>
      <c r="C25866" t="s">
        <v>41</v>
      </c>
      <c r="D25866">
        <v>7500</v>
      </c>
    </row>
    <row r="25867" spans="1:4" x14ac:dyDescent="0.2">
      <c r="A25867">
        <v>34031087</v>
      </c>
      <c r="B25867">
        <v>5304</v>
      </c>
      <c r="C25867" t="s">
        <v>41</v>
      </c>
      <c r="D25867">
        <v>5000</v>
      </c>
    </row>
    <row r="25868" spans="1:4" x14ac:dyDescent="0.2">
      <c r="A25868">
        <v>33058033</v>
      </c>
      <c r="B25868">
        <v>5500</v>
      </c>
      <c r="C25868" t="s">
        <v>41</v>
      </c>
      <c r="D25868">
        <v>5500</v>
      </c>
    </row>
    <row r="25869" spans="1:4" x14ac:dyDescent="0.2">
      <c r="A25869">
        <v>33058045</v>
      </c>
      <c r="B25869">
        <v>5400</v>
      </c>
      <c r="C25869" t="s">
        <v>41</v>
      </c>
      <c r="D25869">
        <v>5000</v>
      </c>
    </row>
    <row r="25870" spans="1:4" x14ac:dyDescent="0.2">
      <c r="A25870">
        <v>28030066</v>
      </c>
      <c r="B25870">
        <v>5971</v>
      </c>
      <c r="C25870" t="s">
        <v>41</v>
      </c>
      <c r="D25870">
        <v>5500</v>
      </c>
    </row>
    <row r="25871" spans="1:4" x14ac:dyDescent="0.2">
      <c r="A25871">
        <v>33054049</v>
      </c>
      <c r="B25871">
        <v>6000</v>
      </c>
      <c r="C25871" t="s">
        <v>41</v>
      </c>
      <c r="D25871">
        <v>6000</v>
      </c>
    </row>
    <row r="25872" spans="1:4" x14ac:dyDescent="0.2">
      <c r="A25872">
        <v>34032066</v>
      </c>
      <c r="B25872">
        <v>6161</v>
      </c>
      <c r="C25872" t="s">
        <v>41</v>
      </c>
      <c r="D25872">
        <v>6000</v>
      </c>
    </row>
    <row r="25873" spans="1:4" x14ac:dyDescent="0.2">
      <c r="A25873">
        <v>33050050</v>
      </c>
      <c r="B25873">
        <v>6000</v>
      </c>
      <c r="C25873" t="s">
        <v>41</v>
      </c>
      <c r="D25873">
        <v>6000</v>
      </c>
    </row>
    <row r="25874" spans="1:4" x14ac:dyDescent="0.2">
      <c r="A25874">
        <v>33055018</v>
      </c>
      <c r="B25874">
        <v>5868</v>
      </c>
      <c r="C25874" t="s">
        <v>41</v>
      </c>
      <c r="D25874">
        <v>5500</v>
      </c>
    </row>
    <row r="25875" spans="1:4" x14ac:dyDescent="0.2">
      <c r="A25875">
        <v>34031052</v>
      </c>
      <c r="B25875">
        <v>5930</v>
      </c>
      <c r="C25875" t="s">
        <v>41</v>
      </c>
      <c r="D25875">
        <v>5500</v>
      </c>
    </row>
    <row r="25876" spans="1:4" x14ac:dyDescent="0.2">
      <c r="A25876">
        <v>34032055</v>
      </c>
      <c r="B25876">
        <v>32017</v>
      </c>
      <c r="C25876" t="s">
        <v>41</v>
      </c>
      <c r="D25876">
        <v>32000</v>
      </c>
    </row>
    <row r="25877" spans="1:4" x14ac:dyDescent="0.2">
      <c r="A25877">
        <v>34031049</v>
      </c>
      <c r="B25877">
        <v>5554</v>
      </c>
      <c r="C25877" t="s">
        <v>41</v>
      </c>
      <c r="D25877">
        <v>5500</v>
      </c>
    </row>
    <row r="25878" spans="1:4" x14ac:dyDescent="0.2">
      <c r="A25878">
        <v>33054079</v>
      </c>
      <c r="B25878">
        <v>5882</v>
      </c>
      <c r="C25878" t="s">
        <v>41</v>
      </c>
      <c r="D25878">
        <v>5500</v>
      </c>
    </row>
    <row r="25879" spans="1:4" x14ac:dyDescent="0.2">
      <c r="A25879">
        <v>33057022</v>
      </c>
      <c r="B25879">
        <v>6364</v>
      </c>
      <c r="C25879" t="s">
        <v>41</v>
      </c>
      <c r="D25879">
        <v>6000</v>
      </c>
    </row>
    <row r="25880" spans="1:4" x14ac:dyDescent="0.2">
      <c r="A25880">
        <v>33055057</v>
      </c>
      <c r="B25880">
        <v>2732</v>
      </c>
      <c r="C25880" t="s">
        <v>41</v>
      </c>
      <c r="D25880">
        <v>2500</v>
      </c>
    </row>
    <row r="25881" spans="1:4" x14ac:dyDescent="0.2">
      <c r="A25881">
        <v>33051005</v>
      </c>
      <c r="B25881">
        <v>5121</v>
      </c>
      <c r="C25881" t="s">
        <v>41</v>
      </c>
      <c r="D25881">
        <v>5000</v>
      </c>
    </row>
    <row r="25882" spans="1:4" x14ac:dyDescent="0.2">
      <c r="A25882">
        <v>33054072</v>
      </c>
      <c r="B25882">
        <v>6000</v>
      </c>
      <c r="C25882" t="s">
        <v>41</v>
      </c>
      <c r="D25882">
        <v>6000</v>
      </c>
    </row>
    <row r="25883" spans="1:4" x14ac:dyDescent="0.2">
      <c r="A25883">
        <v>33054026</v>
      </c>
      <c r="B25883">
        <v>6000</v>
      </c>
      <c r="C25883" t="s">
        <v>41</v>
      </c>
      <c r="D25883">
        <v>6000</v>
      </c>
    </row>
    <row r="25884" spans="1:4" x14ac:dyDescent="0.2">
      <c r="A25884">
        <v>33053061</v>
      </c>
      <c r="B25884">
        <v>4942</v>
      </c>
      <c r="C25884" t="s">
        <v>41</v>
      </c>
      <c r="D25884">
        <v>4500</v>
      </c>
    </row>
    <row r="25885" spans="1:4" x14ac:dyDescent="0.2">
      <c r="A25885">
        <v>33052073</v>
      </c>
      <c r="B25885">
        <v>10245</v>
      </c>
      <c r="C25885" t="s">
        <v>41</v>
      </c>
      <c r="D25885">
        <v>10000</v>
      </c>
    </row>
    <row r="25886" spans="1:4" x14ac:dyDescent="0.2">
      <c r="A25886">
        <v>33052071</v>
      </c>
      <c r="B25886">
        <v>6083</v>
      </c>
      <c r="C25886" t="s">
        <v>41</v>
      </c>
      <c r="D25886">
        <v>6000</v>
      </c>
    </row>
    <row r="25887" spans="1:4" x14ac:dyDescent="0.2">
      <c r="A25887">
        <v>33050052</v>
      </c>
      <c r="B25887">
        <v>5669</v>
      </c>
      <c r="C25887" t="s">
        <v>41</v>
      </c>
      <c r="D25887">
        <v>5500</v>
      </c>
    </row>
    <row r="25888" spans="1:4" x14ac:dyDescent="0.2">
      <c r="A25888">
        <v>33052050</v>
      </c>
      <c r="B25888">
        <v>5546</v>
      </c>
      <c r="C25888" t="s">
        <v>41</v>
      </c>
      <c r="D25888">
        <v>5500</v>
      </c>
    </row>
    <row r="25889" spans="1:4" x14ac:dyDescent="0.2">
      <c r="A25889">
        <v>33057015</v>
      </c>
      <c r="B25889">
        <v>7707</v>
      </c>
      <c r="C25889" t="s">
        <v>41</v>
      </c>
      <c r="D25889">
        <v>7500</v>
      </c>
    </row>
    <row r="25890" spans="1:4" x14ac:dyDescent="0.2">
      <c r="A25890">
        <v>33050037</v>
      </c>
      <c r="B25890">
        <v>6264</v>
      </c>
      <c r="C25890" t="s">
        <v>41</v>
      </c>
      <c r="D25890">
        <v>6000</v>
      </c>
    </row>
    <row r="25891" spans="1:4" x14ac:dyDescent="0.2">
      <c r="A25891">
        <v>33058037</v>
      </c>
      <c r="B25891">
        <v>5500</v>
      </c>
      <c r="C25891" t="s">
        <v>41</v>
      </c>
      <c r="D25891">
        <v>5500</v>
      </c>
    </row>
    <row r="25892" spans="1:4" x14ac:dyDescent="0.2">
      <c r="A25892">
        <v>33051014</v>
      </c>
      <c r="B25892">
        <v>3907</v>
      </c>
      <c r="C25892" t="s">
        <v>41</v>
      </c>
      <c r="D25892">
        <v>3500</v>
      </c>
    </row>
    <row r="25893" spans="1:4" x14ac:dyDescent="0.2">
      <c r="A25893">
        <v>33050104</v>
      </c>
      <c r="B25893">
        <v>5050</v>
      </c>
      <c r="C25893" t="s">
        <v>41</v>
      </c>
      <c r="D25893">
        <v>5000</v>
      </c>
    </row>
    <row r="25894" spans="1:4" x14ac:dyDescent="0.2">
      <c r="A25894">
        <v>33051047</v>
      </c>
      <c r="B25894">
        <v>6000</v>
      </c>
      <c r="C25894" t="s">
        <v>41</v>
      </c>
      <c r="D25894">
        <v>6000</v>
      </c>
    </row>
    <row r="25895" spans="1:4" x14ac:dyDescent="0.2">
      <c r="A25895">
        <v>33057048</v>
      </c>
      <c r="B25895">
        <v>5888</v>
      </c>
      <c r="C25895" t="s">
        <v>41</v>
      </c>
      <c r="D25895">
        <v>5500</v>
      </c>
    </row>
    <row r="25896" spans="1:4" x14ac:dyDescent="0.2">
      <c r="A25896">
        <v>33054010</v>
      </c>
      <c r="B25896">
        <v>9932</v>
      </c>
      <c r="C25896" t="s">
        <v>41</v>
      </c>
      <c r="D25896">
        <v>9500</v>
      </c>
    </row>
    <row r="25897" spans="1:4" x14ac:dyDescent="0.2">
      <c r="A25897">
        <v>34031092</v>
      </c>
      <c r="B25897">
        <v>5243</v>
      </c>
      <c r="C25897" t="s">
        <v>41</v>
      </c>
      <c r="D25897">
        <v>5000</v>
      </c>
    </row>
    <row r="25898" spans="1:4" x14ac:dyDescent="0.2">
      <c r="A25898">
        <v>34032039</v>
      </c>
      <c r="B25898">
        <v>5748</v>
      </c>
      <c r="C25898" t="s">
        <v>41</v>
      </c>
      <c r="D25898">
        <v>5500</v>
      </c>
    </row>
    <row r="25899" spans="1:4" x14ac:dyDescent="0.2">
      <c r="A25899">
        <v>33054082</v>
      </c>
      <c r="B25899">
        <v>8106</v>
      </c>
      <c r="C25899" t="s">
        <v>41</v>
      </c>
      <c r="D25899">
        <v>8000</v>
      </c>
    </row>
    <row r="25900" spans="1:4" x14ac:dyDescent="0.2">
      <c r="A25900">
        <v>33058052</v>
      </c>
      <c r="B25900">
        <v>5400</v>
      </c>
      <c r="C25900" t="s">
        <v>41</v>
      </c>
      <c r="D25900">
        <v>5000</v>
      </c>
    </row>
    <row r="25901" spans="1:4" x14ac:dyDescent="0.2">
      <c r="A25901">
        <v>34032065</v>
      </c>
      <c r="B25901">
        <v>5104</v>
      </c>
      <c r="C25901" t="s">
        <v>41</v>
      </c>
      <c r="D25901">
        <v>5000</v>
      </c>
    </row>
    <row r="25902" spans="1:4" x14ac:dyDescent="0.2">
      <c r="A25902">
        <v>33051052</v>
      </c>
      <c r="B25902">
        <v>7499</v>
      </c>
      <c r="C25902" t="s">
        <v>41</v>
      </c>
      <c r="D25902">
        <v>7000</v>
      </c>
    </row>
    <row r="25903" spans="1:4" x14ac:dyDescent="0.2">
      <c r="A25903">
        <v>33057065</v>
      </c>
      <c r="B25903">
        <v>5750</v>
      </c>
      <c r="C25903" t="s">
        <v>41</v>
      </c>
      <c r="D25903">
        <v>5500</v>
      </c>
    </row>
    <row r="25904" spans="1:4" x14ac:dyDescent="0.2">
      <c r="A25904">
        <v>33057009</v>
      </c>
      <c r="B25904">
        <v>5975</v>
      </c>
      <c r="C25904" t="s">
        <v>41</v>
      </c>
      <c r="D25904">
        <v>5500</v>
      </c>
    </row>
    <row r="25905" spans="1:4" x14ac:dyDescent="0.2">
      <c r="A25905">
        <v>33052027</v>
      </c>
      <c r="B25905">
        <v>7263</v>
      </c>
      <c r="C25905" t="s">
        <v>41</v>
      </c>
      <c r="D25905">
        <v>7000</v>
      </c>
    </row>
    <row r="25906" spans="1:4" x14ac:dyDescent="0.2">
      <c r="A25906">
        <v>33055047</v>
      </c>
      <c r="B25906">
        <v>7647</v>
      </c>
      <c r="C25906" t="s">
        <v>41</v>
      </c>
      <c r="D25906">
        <v>7500</v>
      </c>
    </row>
    <row r="25907" spans="1:4" x14ac:dyDescent="0.2">
      <c r="A25907">
        <v>33051011</v>
      </c>
      <c r="B25907">
        <v>6000</v>
      </c>
      <c r="C25907" t="s">
        <v>41</v>
      </c>
      <c r="D25907">
        <v>6000</v>
      </c>
    </row>
    <row r="25908" spans="1:4" x14ac:dyDescent="0.2">
      <c r="A25908">
        <v>33058017</v>
      </c>
      <c r="B25908">
        <v>5084</v>
      </c>
      <c r="C25908" t="s">
        <v>41</v>
      </c>
      <c r="D25908">
        <v>5000</v>
      </c>
    </row>
    <row r="25909" spans="1:4" x14ac:dyDescent="0.2">
      <c r="A25909">
        <v>33058056</v>
      </c>
      <c r="B25909">
        <v>5400</v>
      </c>
      <c r="C25909" t="s">
        <v>41</v>
      </c>
      <c r="D25909">
        <v>5000</v>
      </c>
    </row>
    <row r="25910" spans="1:4" x14ac:dyDescent="0.2">
      <c r="A25910">
        <v>33051058</v>
      </c>
      <c r="B25910">
        <v>5000</v>
      </c>
      <c r="C25910" t="s">
        <v>41</v>
      </c>
      <c r="D25910">
        <v>5000</v>
      </c>
    </row>
    <row r="25911" spans="1:4" x14ac:dyDescent="0.2">
      <c r="A25911">
        <v>33051003</v>
      </c>
      <c r="B25911">
        <v>5040</v>
      </c>
      <c r="C25911" t="s">
        <v>41</v>
      </c>
      <c r="D25911">
        <v>5000</v>
      </c>
    </row>
    <row r="25912" spans="1:4" x14ac:dyDescent="0.2">
      <c r="A25912">
        <v>33051018</v>
      </c>
      <c r="B25912">
        <v>6000</v>
      </c>
      <c r="C25912" t="s">
        <v>41</v>
      </c>
      <c r="D25912">
        <v>6000</v>
      </c>
    </row>
    <row r="25913" spans="1:4" x14ac:dyDescent="0.2">
      <c r="A25913">
        <v>33058008</v>
      </c>
      <c r="B25913">
        <v>5800</v>
      </c>
      <c r="C25913" t="s">
        <v>41</v>
      </c>
      <c r="D25913">
        <v>5500</v>
      </c>
    </row>
    <row r="25914" spans="1:4" x14ac:dyDescent="0.2">
      <c r="A25914">
        <v>33052013</v>
      </c>
      <c r="B25914">
        <v>9427</v>
      </c>
      <c r="C25914" t="s">
        <v>41</v>
      </c>
      <c r="D25914">
        <v>9000</v>
      </c>
    </row>
    <row r="25915" spans="1:4" x14ac:dyDescent="0.2">
      <c r="A25915">
        <v>33053028</v>
      </c>
      <c r="B25915">
        <v>5250</v>
      </c>
      <c r="C25915" t="s">
        <v>41</v>
      </c>
      <c r="D25915">
        <v>5000</v>
      </c>
    </row>
    <row r="25916" spans="1:4" x14ac:dyDescent="0.2">
      <c r="A25916">
        <v>33052076</v>
      </c>
      <c r="B25916">
        <v>5308</v>
      </c>
      <c r="C25916" t="s">
        <v>41</v>
      </c>
      <c r="D25916">
        <v>5000</v>
      </c>
    </row>
    <row r="25917" spans="1:4" x14ac:dyDescent="0.2">
      <c r="A25917">
        <v>33051023</v>
      </c>
      <c r="B25917">
        <v>6000</v>
      </c>
      <c r="C25917" t="s">
        <v>41</v>
      </c>
      <c r="D25917">
        <v>6000</v>
      </c>
    </row>
    <row r="25918" spans="1:4" x14ac:dyDescent="0.2">
      <c r="A25918">
        <v>34032032</v>
      </c>
      <c r="B25918">
        <v>5666</v>
      </c>
      <c r="C25918" t="s">
        <v>41</v>
      </c>
      <c r="D25918">
        <v>5500</v>
      </c>
    </row>
    <row r="25919" spans="1:4" x14ac:dyDescent="0.2">
      <c r="A25919">
        <v>34031099</v>
      </c>
      <c r="B25919">
        <v>5678</v>
      </c>
      <c r="C25919" t="s">
        <v>41</v>
      </c>
      <c r="D25919">
        <v>5500</v>
      </c>
    </row>
    <row r="25920" spans="1:4" x14ac:dyDescent="0.2">
      <c r="A25920">
        <v>34032028</v>
      </c>
      <c r="B25920">
        <v>6473</v>
      </c>
      <c r="C25920" t="s">
        <v>41</v>
      </c>
      <c r="D25920">
        <v>6000</v>
      </c>
    </row>
    <row r="25921" spans="1:4" x14ac:dyDescent="0.2">
      <c r="A25921">
        <v>34032025</v>
      </c>
      <c r="B25921">
        <v>5632</v>
      </c>
      <c r="C25921" t="s">
        <v>41</v>
      </c>
      <c r="D25921">
        <v>5500</v>
      </c>
    </row>
    <row r="25922" spans="1:4" x14ac:dyDescent="0.2">
      <c r="A25922">
        <v>33054024</v>
      </c>
      <c r="B25922">
        <v>7285</v>
      </c>
      <c r="C25922" t="s">
        <v>41</v>
      </c>
      <c r="D25922">
        <v>7000</v>
      </c>
    </row>
    <row r="25923" spans="1:4" x14ac:dyDescent="0.2">
      <c r="A25923">
        <v>34031065</v>
      </c>
      <c r="B25923">
        <v>5130</v>
      </c>
      <c r="C25923" t="s">
        <v>41</v>
      </c>
      <c r="D25923">
        <v>5000</v>
      </c>
    </row>
    <row r="25924" spans="1:4" x14ac:dyDescent="0.2">
      <c r="A25924">
        <v>33054033</v>
      </c>
      <c r="B25924">
        <v>5160</v>
      </c>
      <c r="C25924" t="s">
        <v>41</v>
      </c>
      <c r="D25924">
        <v>5000</v>
      </c>
    </row>
    <row r="25925" spans="1:4" x14ac:dyDescent="0.2">
      <c r="A25925">
        <v>33053066</v>
      </c>
      <c r="B25925">
        <v>5290</v>
      </c>
      <c r="C25925" t="s">
        <v>41</v>
      </c>
      <c r="D25925">
        <v>5000</v>
      </c>
    </row>
    <row r="25926" spans="1:4" x14ac:dyDescent="0.2">
      <c r="A25926">
        <v>33053068</v>
      </c>
      <c r="B25926">
        <v>6800</v>
      </c>
      <c r="C25926" t="s">
        <v>41</v>
      </c>
      <c r="D25926">
        <v>6500</v>
      </c>
    </row>
    <row r="25927" spans="1:4" x14ac:dyDescent="0.2">
      <c r="A25927">
        <v>33058040</v>
      </c>
      <c r="B25927">
        <v>6840</v>
      </c>
      <c r="C25927" t="s">
        <v>41</v>
      </c>
      <c r="D25927">
        <v>6500</v>
      </c>
    </row>
    <row r="25928" spans="1:4" x14ac:dyDescent="0.2">
      <c r="A25928">
        <v>33055021</v>
      </c>
      <c r="B25928">
        <v>7434</v>
      </c>
      <c r="C25928" t="s">
        <v>41</v>
      </c>
      <c r="D25928">
        <v>7000</v>
      </c>
    </row>
    <row r="25929" spans="1:4" x14ac:dyDescent="0.2">
      <c r="A25929">
        <v>34032031</v>
      </c>
      <c r="B25929">
        <v>5798</v>
      </c>
      <c r="C25929" t="s">
        <v>41</v>
      </c>
      <c r="D25929">
        <v>5500</v>
      </c>
    </row>
    <row r="25930" spans="1:4" x14ac:dyDescent="0.2">
      <c r="A25930">
        <v>34031073</v>
      </c>
      <c r="B25930">
        <v>5549</v>
      </c>
      <c r="C25930" t="s">
        <v>41</v>
      </c>
      <c r="D25930">
        <v>5500</v>
      </c>
    </row>
    <row r="25931" spans="1:4" x14ac:dyDescent="0.2">
      <c r="A25931">
        <v>33053021</v>
      </c>
      <c r="B25931">
        <v>6000</v>
      </c>
      <c r="C25931" t="s">
        <v>41</v>
      </c>
      <c r="D25931">
        <v>6000</v>
      </c>
    </row>
    <row r="25932" spans="1:4" x14ac:dyDescent="0.2">
      <c r="A25932">
        <v>33054039</v>
      </c>
      <c r="B25932">
        <v>6000</v>
      </c>
      <c r="C25932" t="s">
        <v>41</v>
      </c>
      <c r="D25932">
        <v>6000</v>
      </c>
    </row>
    <row r="25933" spans="1:4" x14ac:dyDescent="0.2">
      <c r="A25933">
        <v>34032018</v>
      </c>
      <c r="B25933">
        <v>5228</v>
      </c>
      <c r="C25933" t="s">
        <v>41</v>
      </c>
      <c r="D25933">
        <v>5000</v>
      </c>
    </row>
    <row r="25934" spans="1:4" x14ac:dyDescent="0.2">
      <c r="A25934">
        <v>33057018</v>
      </c>
      <c r="B25934">
        <v>7385</v>
      </c>
      <c r="C25934" t="s">
        <v>41</v>
      </c>
      <c r="D25934">
        <v>7000</v>
      </c>
    </row>
    <row r="25935" spans="1:4" x14ac:dyDescent="0.2">
      <c r="A25935">
        <v>33053027</v>
      </c>
      <c r="B25935">
        <v>6000</v>
      </c>
      <c r="C25935" t="s">
        <v>41</v>
      </c>
      <c r="D25935">
        <v>6000</v>
      </c>
    </row>
    <row r="25936" spans="1:4" x14ac:dyDescent="0.2">
      <c r="A25936">
        <v>33050063</v>
      </c>
      <c r="B25936">
        <v>6000</v>
      </c>
      <c r="C25936" t="s">
        <v>41</v>
      </c>
      <c r="D25936">
        <v>6000</v>
      </c>
    </row>
    <row r="25937" spans="1:4" x14ac:dyDescent="0.2">
      <c r="A25937">
        <v>33054005</v>
      </c>
      <c r="B25937">
        <v>6500</v>
      </c>
      <c r="C25937" t="s">
        <v>41</v>
      </c>
      <c r="D25937">
        <v>6500</v>
      </c>
    </row>
    <row r="25938" spans="1:4" x14ac:dyDescent="0.2">
      <c r="A25938">
        <v>33057029</v>
      </c>
      <c r="B25938">
        <v>5200</v>
      </c>
      <c r="C25938" t="s">
        <v>41</v>
      </c>
      <c r="D25938">
        <v>5000</v>
      </c>
    </row>
    <row r="25939" spans="1:4" x14ac:dyDescent="0.2">
      <c r="A25939">
        <v>33050021</v>
      </c>
      <c r="B25939">
        <v>5624</v>
      </c>
      <c r="C25939" t="s">
        <v>41</v>
      </c>
      <c r="D25939">
        <v>5500</v>
      </c>
    </row>
    <row r="25940" spans="1:4" x14ac:dyDescent="0.2">
      <c r="A25940">
        <v>34031085</v>
      </c>
      <c r="B25940">
        <v>6043</v>
      </c>
      <c r="C25940" t="s">
        <v>41</v>
      </c>
      <c r="D25940">
        <v>6000</v>
      </c>
    </row>
    <row r="25941" spans="1:4" x14ac:dyDescent="0.2">
      <c r="A25941">
        <v>34032040</v>
      </c>
      <c r="B25941">
        <v>5774</v>
      </c>
      <c r="C25941" t="s">
        <v>41</v>
      </c>
      <c r="D25941">
        <v>5500</v>
      </c>
    </row>
    <row r="25942" spans="1:4" x14ac:dyDescent="0.2">
      <c r="A25942">
        <v>33050067</v>
      </c>
      <c r="B25942">
        <v>6494</v>
      </c>
      <c r="C25942" t="s">
        <v>41</v>
      </c>
      <c r="D25942">
        <v>6000</v>
      </c>
    </row>
    <row r="25943" spans="1:4" x14ac:dyDescent="0.2">
      <c r="A25943">
        <v>33059038</v>
      </c>
      <c r="B25943">
        <v>6467</v>
      </c>
      <c r="C25943" t="s">
        <v>41</v>
      </c>
      <c r="D25943">
        <v>6000</v>
      </c>
    </row>
    <row r="25944" spans="1:4" x14ac:dyDescent="0.2">
      <c r="A25944">
        <v>34032033</v>
      </c>
      <c r="B25944">
        <v>5739</v>
      </c>
      <c r="C25944" t="s">
        <v>41</v>
      </c>
      <c r="D25944">
        <v>5500</v>
      </c>
    </row>
    <row r="25945" spans="1:4" x14ac:dyDescent="0.2">
      <c r="A25945">
        <v>33055020</v>
      </c>
      <c r="B25945">
        <v>7126</v>
      </c>
      <c r="C25945" t="s">
        <v>41</v>
      </c>
      <c r="D25945">
        <v>7000</v>
      </c>
    </row>
    <row r="25946" spans="1:4" x14ac:dyDescent="0.2">
      <c r="A25946">
        <v>33050078</v>
      </c>
      <c r="B25946">
        <v>6900</v>
      </c>
      <c r="C25946" t="s">
        <v>41</v>
      </c>
      <c r="D25946">
        <v>6500</v>
      </c>
    </row>
    <row r="25947" spans="1:4" x14ac:dyDescent="0.2">
      <c r="A25947">
        <v>34031047</v>
      </c>
      <c r="B25947">
        <v>5564</v>
      </c>
      <c r="C25947" t="s">
        <v>41</v>
      </c>
      <c r="D25947">
        <v>5500</v>
      </c>
    </row>
    <row r="25948" spans="1:4" x14ac:dyDescent="0.2">
      <c r="A25948">
        <v>33052006</v>
      </c>
      <c r="B25948">
        <v>6634</v>
      </c>
      <c r="C25948" t="s">
        <v>41</v>
      </c>
      <c r="D25948">
        <v>6500</v>
      </c>
    </row>
    <row r="25949" spans="1:4" x14ac:dyDescent="0.2">
      <c r="A25949">
        <v>34031045</v>
      </c>
      <c r="B25949">
        <v>6498</v>
      </c>
      <c r="C25949" t="s">
        <v>41</v>
      </c>
      <c r="D25949">
        <v>6000</v>
      </c>
    </row>
    <row r="25950" spans="1:4" x14ac:dyDescent="0.2">
      <c r="A25950">
        <v>33050073</v>
      </c>
      <c r="B25950">
        <v>6880</v>
      </c>
      <c r="C25950" t="s">
        <v>41</v>
      </c>
      <c r="D25950">
        <v>6500</v>
      </c>
    </row>
    <row r="25951" spans="1:4" x14ac:dyDescent="0.2">
      <c r="A25951">
        <v>33053017</v>
      </c>
      <c r="B25951">
        <v>6210</v>
      </c>
      <c r="C25951" t="s">
        <v>41</v>
      </c>
      <c r="D25951">
        <v>6000</v>
      </c>
    </row>
    <row r="25952" spans="1:4" x14ac:dyDescent="0.2">
      <c r="A25952">
        <v>33052056</v>
      </c>
      <c r="B25952">
        <v>6255</v>
      </c>
      <c r="C25952" t="s">
        <v>41</v>
      </c>
      <c r="D25952">
        <v>6000</v>
      </c>
    </row>
    <row r="25953" spans="1:4" x14ac:dyDescent="0.2">
      <c r="A25953">
        <v>33057038</v>
      </c>
      <c r="B25953">
        <v>5750</v>
      </c>
      <c r="C25953" t="s">
        <v>41</v>
      </c>
      <c r="D25953">
        <v>5500</v>
      </c>
    </row>
    <row r="25954" spans="1:4" x14ac:dyDescent="0.2">
      <c r="A25954">
        <v>33054058</v>
      </c>
      <c r="B25954">
        <v>6000</v>
      </c>
      <c r="C25954" t="s">
        <v>41</v>
      </c>
      <c r="D25954">
        <v>6000</v>
      </c>
    </row>
    <row r="25955" spans="1:4" x14ac:dyDescent="0.2">
      <c r="A25955">
        <v>33051025</v>
      </c>
      <c r="B25955">
        <v>6000</v>
      </c>
      <c r="C25955" t="s">
        <v>41</v>
      </c>
      <c r="D25955">
        <v>6000</v>
      </c>
    </row>
    <row r="25956" spans="1:4" x14ac:dyDescent="0.2">
      <c r="A25956">
        <v>33058018</v>
      </c>
      <c r="B25956">
        <v>5968</v>
      </c>
      <c r="C25956" t="s">
        <v>41</v>
      </c>
      <c r="D25956">
        <v>5500</v>
      </c>
    </row>
    <row r="25957" spans="1:4" x14ac:dyDescent="0.2">
      <c r="A25957">
        <v>33051016</v>
      </c>
      <c r="B25957">
        <v>7767</v>
      </c>
      <c r="C25957" t="s">
        <v>41</v>
      </c>
      <c r="D25957">
        <v>7500</v>
      </c>
    </row>
    <row r="25958" spans="1:4" x14ac:dyDescent="0.2">
      <c r="A25958">
        <v>28030036</v>
      </c>
      <c r="B25958">
        <v>8336</v>
      </c>
      <c r="C25958" t="s">
        <v>41</v>
      </c>
      <c r="D25958">
        <v>8000</v>
      </c>
    </row>
    <row r="25959" spans="1:4" x14ac:dyDescent="0.2">
      <c r="A25959">
        <v>33055038</v>
      </c>
      <c r="B25959">
        <v>7121</v>
      </c>
      <c r="C25959" t="s">
        <v>41</v>
      </c>
      <c r="D25959">
        <v>7000</v>
      </c>
    </row>
    <row r="25960" spans="1:4" x14ac:dyDescent="0.2">
      <c r="A25960">
        <v>33053041</v>
      </c>
      <c r="B25960">
        <v>4064</v>
      </c>
      <c r="C25960" t="s">
        <v>41</v>
      </c>
      <c r="D25960">
        <v>4000</v>
      </c>
    </row>
    <row r="25961" spans="1:4" x14ac:dyDescent="0.2">
      <c r="A25961">
        <v>34031096</v>
      </c>
      <c r="B25961">
        <v>5780</v>
      </c>
      <c r="C25961" t="s">
        <v>41</v>
      </c>
      <c r="D25961">
        <v>5500</v>
      </c>
    </row>
    <row r="25962" spans="1:4" x14ac:dyDescent="0.2">
      <c r="A25962">
        <v>33054030</v>
      </c>
      <c r="B25962">
        <v>6000</v>
      </c>
      <c r="C25962" t="s">
        <v>41</v>
      </c>
      <c r="D25962">
        <v>6000</v>
      </c>
    </row>
    <row r="25963" spans="1:4" x14ac:dyDescent="0.2">
      <c r="A25963">
        <v>33055027</v>
      </c>
      <c r="B25963">
        <v>6141</v>
      </c>
      <c r="C25963" t="s">
        <v>41</v>
      </c>
      <c r="D25963">
        <v>6000</v>
      </c>
    </row>
    <row r="25964" spans="1:4" x14ac:dyDescent="0.2">
      <c r="A25964">
        <v>33050049</v>
      </c>
      <c r="B25964">
        <v>6000</v>
      </c>
      <c r="C25964" t="s">
        <v>41</v>
      </c>
      <c r="D25964">
        <v>6000</v>
      </c>
    </row>
    <row r="25965" spans="1:4" x14ac:dyDescent="0.2">
      <c r="A25965">
        <v>33052035</v>
      </c>
      <c r="B25965">
        <v>5546</v>
      </c>
      <c r="C25965" t="s">
        <v>41</v>
      </c>
      <c r="D25965">
        <v>5500</v>
      </c>
    </row>
    <row r="25966" spans="1:4" x14ac:dyDescent="0.2">
      <c r="A25966">
        <v>33053069</v>
      </c>
      <c r="B25966">
        <v>5228</v>
      </c>
      <c r="C25966" t="s">
        <v>41</v>
      </c>
      <c r="D25966">
        <v>5000</v>
      </c>
    </row>
    <row r="25967" spans="1:4" x14ac:dyDescent="0.2">
      <c r="A25967">
        <v>33050066</v>
      </c>
      <c r="B25967">
        <v>7575</v>
      </c>
      <c r="C25967" t="s">
        <v>41</v>
      </c>
      <c r="D25967">
        <v>7500</v>
      </c>
    </row>
    <row r="25968" spans="1:4" x14ac:dyDescent="0.2">
      <c r="A25968">
        <v>33058060</v>
      </c>
      <c r="B25968">
        <v>5400</v>
      </c>
      <c r="C25968" t="s">
        <v>41</v>
      </c>
      <c r="D25968">
        <v>5000</v>
      </c>
    </row>
    <row r="25969" spans="1:4" x14ac:dyDescent="0.2">
      <c r="A25969">
        <v>33059066</v>
      </c>
      <c r="B25969">
        <v>5600</v>
      </c>
      <c r="C25969" t="s">
        <v>41</v>
      </c>
      <c r="D25969">
        <v>5500</v>
      </c>
    </row>
    <row r="25970" spans="1:4" x14ac:dyDescent="0.2">
      <c r="A25970">
        <v>33059007</v>
      </c>
      <c r="B25970">
        <v>7173</v>
      </c>
      <c r="C25970" t="s">
        <v>41</v>
      </c>
      <c r="D25970">
        <v>7000</v>
      </c>
    </row>
    <row r="25971" spans="1:4" x14ac:dyDescent="0.2">
      <c r="A25971">
        <v>34031074</v>
      </c>
      <c r="B25971">
        <v>5512</v>
      </c>
      <c r="C25971" t="s">
        <v>41</v>
      </c>
      <c r="D25971">
        <v>5500</v>
      </c>
    </row>
    <row r="25972" spans="1:4" x14ac:dyDescent="0.2">
      <c r="A25972">
        <v>34032016</v>
      </c>
      <c r="B25972">
        <v>5424</v>
      </c>
      <c r="C25972" t="s">
        <v>41</v>
      </c>
      <c r="D25972">
        <v>5000</v>
      </c>
    </row>
    <row r="25973" spans="1:4" x14ac:dyDescent="0.2">
      <c r="A25973">
        <v>33053029</v>
      </c>
      <c r="B25973">
        <v>5247</v>
      </c>
      <c r="C25973" t="s">
        <v>41</v>
      </c>
      <c r="D25973">
        <v>5000</v>
      </c>
    </row>
    <row r="25974" spans="1:4" x14ac:dyDescent="0.2">
      <c r="A25974">
        <v>33059008</v>
      </c>
      <c r="B25974">
        <v>5462</v>
      </c>
      <c r="C25974" t="s">
        <v>41</v>
      </c>
      <c r="D25974">
        <v>5000</v>
      </c>
    </row>
    <row r="25975" spans="1:4" x14ac:dyDescent="0.2">
      <c r="A25975">
        <v>33050070</v>
      </c>
      <c r="B25975">
        <v>5808</v>
      </c>
      <c r="C25975" t="s">
        <v>41</v>
      </c>
      <c r="D25975">
        <v>5500</v>
      </c>
    </row>
    <row r="25976" spans="1:4" x14ac:dyDescent="0.2">
      <c r="A25976">
        <v>33051009</v>
      </c>
      <c r="B25976">
        <v>5000</v>
      </c>
      <c r="C25976" t="s">
        <v>41</v>
      </c>
      <c r="D25976">
        <v>5000</v>
      </c>
    </row>
    <row r="25977" spans="1:4" x14ac:dyDescent="0.2">
      <c r="A25977">
        <v>33053032</v>
      </c>
      <c r="B25977">
        <v>7563</v>
      </c>
      <c r="C25977" t="s">
        <v>41</v>
      </c>
      <c r="D25977">
        <v>7500</v>
      </c>
    </row>
    <row r="25978" spans="1:4" x14ac:dyDescent="0.2">
      <c r="A25978">
        <v>34031078</v>
      </c>
      <c r="B25978">
        <v>6538</v>
      </c>
      <c r="C25978" t="s">
        <v>41</v>
      </c>
      <c r="D25978">
        <v>6500</v>
      </c>
    </row>
    <row r="25979" spans="1:4" x14ac:dyDescent="0.2">
      <c r="A25979">
        <v>33054050</v>
      </c>
      <c r="B25979">
        <v>6000</v>
      </c>
      <c r="C25979" t="s">
        <v>41</v>
      </c>
      <c r="D25979">
        <v>6000</v>
      </c>
    </row>
    <row r="25980" spans="1:4" x14ac:dyDescent="0.2">
      <c r="A25980">
        <v>33059063</v>
      </c>
      <c r="B25980">
        <v>6480</v>
      </c>
      <c r="C25980" t="s">
        <v>41</v>
      </c>
      <c r="D25980">
        <v>6000</v>
      </c>
    </row>
    <row r="25981" spans="1:4" x14ac:dyDescent="0.2">
      <c r="A25981">
        <v>33058026</v>
      </c>
      <c r="B25981">
        <v>5629</v>
      </c>
      <c r="C25981" t="s">
        <v>41</v>
      </c>
      <c r="D25981">
        <v>5500</v>
      </c>
    </row>
    <row r="25982" spans="1:4" x14ac:dyDescent="0.2">
      <c r="A25982">
        <v>33057036</v>
      </c>
      <c r="B25982">
        <v>5750</v>
      </c>
      <c r="C25982" t="s">
        <v>41</v>
      </c>
      <c r="D25982">
        <v>5500</v>
      </c>
    </row>
    <row r="25983" spans="1:4" x14ac:dyDescent="0.2">
      <c r="A25983">
        <v>33054051</v>
      </c>
      <c r="B25983">
        <v>6000</v>
      </c>
      <c r="C25983" t="s">
        <v>41</v>
      </c>
      <c r="D25983">
        <v>6000</v>
      </c>
    </row>
    <row r="25984" spans="1:4" x14ac:dyDescent="0.2">
      <c r="A25984">
        <v>33054034</v>
      </c>
      <c r="B25984">
        <v>6000</v>
      </c>
      <c r="C25984" t="s">
        <v>41</v>
      </c>
      <c r="D25984">
        <v>6000</v>
      </c>
    </row>
    <row r="25985" spans="1:4" x14ac:dyDescent="0.2">
      <c r="A25985">
        <v>33054053</v>
      </c>
      <c r="B25985">
        <v>6000</v>
      </c>
      <c r="C25985" t="s">
        <v>41</v>
      </c>
      <c r="D25985">
        <v>6000</v>
      </c>
    </row>
    <row r="25986" spans="1:4" x14ac:dyDescent="0.2">
      <c r="A25986">
        <v>33050032</v>
      </c>
      <c r="B25986">
        <v>6000</v>
      </c>
      <c r="C25986" t="s">
        <v>41</v>
      </c>
      <c r="D25986">
        <v>6000</v>
      </c>
    </row>
    <row r="25987" spans="1:4" x14ac:dyDescent="0.2">
      <c r="A25987">
        <v>33055037</v>
      </c>
      <c r="B25987">
        <v>8685</v>
      </c>
      <c r="C25987" t="s">
        <v>41</v>
      </c>
      <c r="D25987">
        <v>8500</v>
      </c>
    </row>
    <row r="25988" spans="1:4" x14ac:dyDescent="0.2">
      <c r="A25988">
        <v>33055032</v>
      </c>
      <c r="B25988">
        <v>8597</v>
      </c>
      <c r="C25988" t="s">
        <v>41</v>
      </c>
      <c r="D25988">
        <v>8500</v>
      </c>
    </row>
    <row r="25989" spans="1:4" x14ac:dyDescent="0.2">
      <c r="A25989">
        <v>34032017</v>
      </c>
      <c r="B25989">
        <v>5260</v>
      </c>
      <c r="C25989" t="s">
        <v>41</v>
      </c>
      <c r="D25989">
        <v>5000</v>
      </c>
    </row>
    <row r="25990" spans="1:4" x14ac:dyDescent="0.2">
      <c r="A25990">
        <v>33058048</v>
      </c>
      <c r="B25990">
        <v>5400</v>
      </c>
      <c r="C25990" t="s">
        <v>41</v>
      </c>
      <c r="D25990">
        <v>5000</v>
      </c>
    </row>
    <row r="25991" spans="1:4" x14ac:dyDescent="0.2">
      <c r="A25991">
        <v>34031067</v>
      </c>
      <c r="B25991">
        <v>5130</v>
      </c>
      <c r="C25991" t="s">
        <v>41</v>
      </c>
      <c r="D25991">
        <v>5000</v>
      </c>
    </row>
    <row r="25992" spans="1:4" x14ac:dyDescent="0.2">
      <c r="A25992">
        <v>34032045</v>
      </c>
      <c r="B25992">
        <v>6131</v>
      </c>
      <c r="C25992" t="s">
        <v>41</v>
      </c>
      <c r="D25992">
        <v>6000</v>
      </c>
    </row>
    <row r="25993" spans="1:4" x14ac:dyDescent="0.2">
      <c r="A25993">
        <v>33057061</v>
      </c>
      <c r="B25993">
        <v>6345</v>
      </c>
      <c r="C25993" t="s">
        <v>41</v>
      </c>
      <c r="D25993">
        <v>6000</v>
      </c>
    </row>
    <row r="25994" spans="1:4" x14ac:dyDescent="0.2">
      <c r="A25994">
        <v>33051042</v>
      </c>
      <c r="B25994">
        <v>8770</v>
      </c>
      <c r="C25994" t="s">
        <v>41</v>
      </c>
      <c r="D25994">
        <v>8500</v>
      </c>
    </row>
    <row r="25995" spans="1:4" x14ac:dyDescent="0.2">
      <c r="A25995">
        <v>34031083</v>
      </c>
      <c r="B25995">
        <v>6083</v>
      </c>
      <c r="C25995" t="s">
        <v>41</v>
      </c>
      <c r="D25995">
        <v>6000</v>
      </c>
    </row>
    <row r="25996" spans="1:4" x14ac:dyDescent="0.2">
      <c r="A25996">
        <v>34032049</v>
      </c>
      <c r="B25996">
        <v>5460</v>
      </c>
      <c r="C25996" t="s">
        <v>41</v>
      </c>
      <c r="D25996">
        <v>5000</v>
      </c>
    </row>
    <row r="25997" spans="1:4" x14ac:dyDescent="0.2">
      <c r="A25997">
        <v>33059059</v>
      </c>
      <c r="B25997">
        <v>5600</v>
      </c>
      <c r="C25997" t="s">
        <v>41</v>
      </c>
      <c r="D25997">
        <v>5500</v>
      </c>
    </row>
    <row r="25998" spans="1:4" x14ac:dyDescent="0.2">
      <c r="A25998">
        <v>34031060</v>
      </c>
      <c r="B25998">
        <v>5873</v>
      </c>
      <c r="C25998" t="s">
        <v>41</v>
      </c>
      <c r="D25998">
        <v>5500</v>
      </c>
    </row>
    <row r="25999" spans="1:4" x14ac:dyDescent="0.2">
      <c r="A25999">
        <v>33059001</v>
      </c>
      <c r="B25999">
        <v>6183</v>
      </c>
      <c r="C25999" t="s">
        <v>41</v>
      </c>
      <c r="D25999">
        <v>6000</v>
      </c>
    </row>
    <row r="26000" spans="1:4" x14ac:dyDescent="0.2">
      <c r="A26000">
        <v>33057046</v>
      </c>
      <c r="B26000">
        <v>7176</v>
      </c>
      <c r="C26000" t="s">
        <v>41</v>
      </c>
      <c r="D26000">
        <v>7000</v>
      </c>
    </row>
    <row r="26001" spans="1:4" x14ac:dyDescent="0.2">
      <c r="A26001">
        <v>33055041</v>
      </c>
      <c r="B26001">
        <v>5935</v>
      </c>
      <c r="C26001" t="s">
        <v>41</v>
      </c>
      <c r="D26001">
        <v>5500</v>
      </c>
    </row>
    <row r="26002" spans="1:4" x14ac:dyDescent="0.2">
      <c r="A26002">
        <v>34031075</v>
      </c>
      <c r="B26002">
        <v>6266</v>
      </c>
      <c r="C26002" t="s">
        <v>41</v>
      </c>
      <c r="D26002">
        <v>6000</v>
      </c>
    </row>
    <row r="26003" spans="1:4" x14ac:dyDescent="0.2">
      <c r="A26003">
        <v>33054016</v>
      </c>
      <c r="B26003">
        <v>6000</v>
      </c>
      <c r="C26003" t="s">
        <v>41</v>
      </c>
      <c r="D26003">
        <v>6000</v>
      </c>
    </row>
    <row r="26004" spans="1:4" x14ac:dyDescent="0.2">
      <c r="A26004">
        <v>33059019</v>
      </c>
      <c r="B26004">
        <v>5600</v>
      </c>
      <c r="C26004" t="s">
        <v>41</v>
      </c>
      <c r="D26004">
        <v>5500</v>
      </c>
    </row>
    <row r="26005" spans="1:4" x14ac:dyDescent="0.2">
      <c r="A26005">
        <v>33054018</v>
      </c>
      <c r="B26005">
        <v>6000</v>
      </c>
      <c r="C26005" t="s">
        <v>41</v>
      </c>
      <c r="D26005">
        <v>6000</v>
      </c>
    </row>
    <row r="26006" spans="1:4" x14ac:dyDescent="0.2">
      <c r="A26006">
        <v>33054037</v>
      </c>
      <c r="B26006">
        <v>6000</v>
      </c>
      <c r="C26006" t="s">
        <v>41</v>
      </c>
      <c r="D26006">
        <v>6000</v>
      </c>
    </row>
    <row r="26007" spans="1:4" x14ac:dyDescent="0.2">
      <c r="A26007">
        <v>33050017</v>
      </c>
      <c r="B26007">
        <v>6975</v>
      </c>
      <c r="C26007" t="s">
        <v>41</v>
      </c>
      <c r="D26007">
        <v>6500</v>
      </c>
    </row>
    <row r="26008" spans="1:4" x14ac:dyDescent="0.2">
      <c r="A26008">
        <v>33053016</v>
      </c>
      <c r="B26008">
        <v>7102</v>
      </c>
      <c r="C26008" t="s">
        <v>41</v>
      </c>
      <c r="D26008">
        <v>7000</v>
      </c>
    </row>
    <row r="26009" spans="1:4" x14ac:dyDescent="0.2">
      <c r="A26009">
        <v>33050074</v>
      </c>
      <c r="B26009">
        <v>6550</v>
      </c>
      <c r="C26009" t="s">
        <v>41</v>
      </c>
      <c r="D26009">
        <v>6500</v>
      </c>
    </row>
    <row r="26010" spans="1:4" x14ac:dyDescent="0.2">
      <c r="A26010">
        <v>33058046</v>
      </c>
      <c r="B26010">
        <v>5400</v>
      </c>
      <c r="C26010" t="s">
        <v>41</v>
      </c>
      <c r="D26010">
        <v>5000</v>
      </c>
    </row>
    <row r="26011" spans="1:4" x14ac:dyDescent="0.2">
      <c r="A26011">
        <v>33050004</v>
      </c>
      <c r="B26011">
        <v>6000</v>
      </c>
      <c r="C26011" t="s">
        <v>41</v>
      </c>
      <c r="D26011">
        <v>6000</v>
      </c>
    </row>
    <row r="26012" spans="1:4" x14ac:dyDescent="0.2">
      <c r="A26012">
        <v>33051030</v>
      </c>
      <c r="B26012">
        <v>5000</v>
      </c>
      <c r="C26012" t="s">
        <v>41</v>
      </c>
      <c r="D26012">
        <v>5000</v>
      </c>
    </row>
    <row r="26013" spans="1:4" x14ac:dyDescent="0.2">
      <c r="A26013">
        <v>33055019</v>
      </c>
      <c r="B26013">
        <v>5000</v>
      </c>
      <c r="C26013" t="s">
        <v>41</v>
      </c>
      <c r="D26013">
        <v>5000</v>
      </c>
    </row>
    <row r="26014" spans="1:4" x14ac:dyDescent="0.2">
      <c r="A26014">
        <v>33053012</v>
      </c>
      <c r="B26014">
        <v>5250</v>
      </c>
      <c r="C26014" t="s">
        <v>41</v>
      </c>
      <c r="D26014">
        <v>5000</v>
      </c>
    </row>
    <row r="26015" spans="1:4" x14ac:dyDescent="0.2">
      <c r="A26015">
        <v>33053034</v>
      </c>
      <c r="B26015">
        <v>7332</v>
      </c>
      <c r="C26015" t="s">
        <v>41</v>
      </c>
      <c r="D26015">
        <v>7000</v>
      </c>
    </row>
    <row r="26016" spans="1:4" x14ac:dyDescent="0.2">
      <c r="A26016">
        <v>33052077</v>
      </c>
      <c r="B26016">
        <v>4172</v>
      </c>
      <c r="C26016" t="s">
        <v>41</v>
      </c>
      <c r="D26016">
        <v>4000</v>
      </c>
    </row>
    <row r="26017" spans="1:4" x14ac:dyDescent="0.2">
      <c r="A26017">
        <v>33058030</v>
      </c>
      <c r="B26017">
        <v>5500</v>
      </c>
      <c r="C26017" t="s">
        <v>41</v>
      </c>
      <c r="D26017">
        <v>5500</v>
      </c>
    </row>
    <row r="26018" spans="1:4" x14ac:dyDescent="0.2">
      <c r="A26018">
        <v>33050059</v>
      </c>
      <c r="B26018">
        <v>5487</v>
      </c>
      <c r="C26018" t="s">
        <v>41</v>
      </c>
      <c r="D26018">
        <v>5000</v>
      </c>
    </row>
    <row r="26019" spans="1:4" x14ac:dyDescent="0.2">
      <c r="A26019">
        <v>33059055</v>
      </c>
      <c r="B26019">
        <v>5507</v>
      </c>
      <c r="C26019" t="s">
        <v>41</v>
      </c>
      <c r="D26019">
        <v>5500</v>
      </c>
    </row>
    <row r="26020" spans="1:4" x14ac:dyDescent="0.2">
      <c r="A26020">
        <v>33055002</v>
      </c>
      <c r="B26020">
        <v>7458</v>
      </c>
      <c r="C26020" t="s">
        <v>41</v>
      </c>
      <c r="D26020">
        <v>7000</v>
      </c>
    </row>
    <row r="26021" spans="1:4" x14ac:dyDescent="0.2">
      <c r="A26021">
        <v>33053031</v>
      </c>
      <c r="B26021">
        <v>5290</v>
      </c>
      <c r="C26021" t="s">
        <v>41</v>
      </c>
      <c r="D26021">
        <v>5000</v>
      </c>
    </row>
    <row r="26022" spans="1:4" x14ac:dyDescent="0.2">
      <c r="A26022">
        <v>33054011</v>
      </c>
      <c r="B26022">
        <v>6305</v>
      </c>
      <c r="C26022" t="s">
        <v>41</v>
      </c>
      <c r="D26022">
        <v>6000</v>
      </c>
    </row>
    <row r="26023" spans="1:4" x14ac:dyDescent="0.2">
      <c r="A26023">
        <v>33059071</v>
      </c>
      <c r="B26023">
        <v>5507</v>
      </c>
      <c r="C26023" t="s">
        <v>41</v>
      </c>
      <c r="D26023">
        <v>5500</v>
      </c>
    </row>
    <row r="26024" spans="1:4" x14ac:dyDescent="0.2">
      <c r="A26024">
        <v>33050082</v>
      </c>
      <c r="B26024">
        <v>5624</v>
      </c>
      <c r="C26024" t="s">
        <v>41</v>
      </c>
      <c r="D26024">
        <v>5500</v>
      </c>
    </row>
    <row r="26025" spans="1:4" x14ac:dyDescent="0.2">
      <c r="A26025">
        <v>33052053</v>
      </c>
      <c r="B26025">
        <v>5546</v>
      </c>
      <c r="C26025" t="s">
        <v>41</v>
      </c>
      <c r="D26025">
        <v>5500</v>
      </c>
    </row>
    <row r="26026" spans="1:4" x14ac:dyDescent="0.2">
      <c r="A26026">
        <v>34031105</v>
      </c>
      <c r="B26026">
        <v>5495</v>
      </c>
      <c r="C26026" t="s">
        <v>41</v>
      </c>
      <c r="D26026">
        <v>5000</v>
      </c>
    </row>
    <row r="26027" spans="1:4" x14ac:dyDescent="0.2">
      <c r="A26027">
        <v>33051029</v>
      </c>
      <c r="B26027">
        <v>5000</v>
      </c>
      <c r="C26027" t="s">
        <v>41</v>
      </c>
      <c r="D26027">
        <v>5000</v>
      </c>
    </row>
    <row r="26028" spans="1:4" x14ac:dyDescent="0.2">
      <c r="A26028">
        <v>33057028</v>
      </c>
      <c r="B26028">
        <v>5200</v>
      </c>
      <c r="C26028" t="s">
        <v>41</v>
      </c>
      <c r="D26028">
        <v>5000</v>
      </c>
    </row>
    <row r="26029" spans="1:4" x14ac:dyDescent="0.2">
      <c r="A26029">
        <v>33057060</v>
      </c>
      <c r="B26029">
        <v>5425</v>
      </c>
      <c r="C26029" t="s">
        <v>41</v>
      </c>
      <c r="D26029">
        <v>5000</v>
      </c>
    </row>
    <row r="26030" spans="1:4" x14ac:dyDescent="0.2">
      <c r="A26030">
        <v>33057071</v>
      </c>
      <c r="B26030">
        <v>6240</v>
      </c>
      <c r="C26030" t="s">
        <v>41</v>
      </c>
      <c r="D26030">
        <v>6000</v>
      </c>
    </row>
    <row r="26031" spans="1:4" x14ac:dyDescent="0.2">
      <c r="A26031">
        <v>33057011</v>
      </c>
      <c r="B26031">
        <v>7139</v>
      </c>
      <c r="C26031" t="s">
        <v>41</v>
      </c>
      <c r="D26031">
        <v>7000</v>
      </c>
    </row>
    <row r="26032" spans="1:4" x14ac:dyDescent="0.2">
      <c r="A26032">
        <v>91140153</v>
      </c>
      <c r="B26032">
        <v>5007</v>
      </c>
      <c r="C26032" t="s">
        <v>44</v>
      </c>
      <c r="D26032">
        <v>5000</v>
      </c>
    </row>
    <row r="26033" spans="1:4" x14ac:dyDescent="0.2">
      <c r="A26033">
        <v>91091163</v>
      </c>
      <c r="B26033">
        <v>3984</v>
      </c>
      <c r="C26033" t="s">
        <v>41</v>
      </c>
      <c r="D26033">
        <v>3500</v>
      </c>
    </row>
    <row r="26034" spans="1:4" x14ac:dyDescent="0.2">
      <c r="A26034">
        <v>91140149</v>
      </c>
      <c r="B26034">
        <v>5000</v>
      </c>
      <c r="C26034" t="s">
        <v>44</v>
      </c>
      <c r="D26034">
        <v>5000</v>
      </c>
    </row>
    <row r="26035" spans="1:4" x14ac:dyDescent="0.2">
      <c r="A26035">
        <v>91140043</v>
      </c>
      <c r="B26035">
        <v>5100</v>
      </c>
      <c r="C26035" t="s">
        <v>44</v>
      </c>
      <c r="D26035">
        <v>5000</v>
      </c>
    </row>
    <row r="26036" spans="1:4" x14ac:dyDescent="0.2">
      <c r="A26036">
        <v>91104035</v>
      </c>
      <c r="B26036">
        <v>4008</v>
      </c>
      <c r="C26036" t="s">
        <v>44</v>
      </c>
      <c r="D26036">
        <v>4000</v>
      </c>
    </row>
    <row r="26037" spans="1:4" x14ac:dyDescent="0.2">
      <c r="A26037">
        <v>91091086</v>
      </c>
      <c r="B26037">
        <v>4314</v>
      </c>
      <c r="C26037" t="s">
        <v>41</v>
      </c>
      <c r="D26037">
        <v>4000</v>
      </c>
    </row>
    <row r="26038" spans="1:4" x14ac:dyDescent="0.2">
      <c r="A26038">
        <v>91158036</v>
      </c>
      <c r="B26038">
        <v>9076</v>
      </c>
      <c r="C26038" t="s">
        <v>41</v>
      </c>
      <c r="D26038">
        <v>9000</v>
      </c>
    </row>
    <row r="26039" spans="1:4" x14ac:dyDescent="0.2">
      <c r="A26039">
        <v>91092110</v>
      </c>
      <c r="B26039">
        <v>3381</v>
      </c>
      <c r="C26039" t="s">
        <v>41</v>
      </c>
      <c r="D26039">
        <v>3000</v>
      </c>
    </row>
    <row r="26040" spans="1:4" x14ac:dyDescent="0.2">
      <c r="A26040">
        <v>91091053</v>
      </c>
      <c r="B26040">
        <v>3426</v>
      </c>
      <c r="C26040" t="s">
        <v>41</v>
      </c>
      <c r="D26040">
        <v>3000</v>
      </c>
    </row>
    <row r="26041" spans="1:4" x14ac:dyDescent="0.2">
      <c r="A26041">
        <v>91105076</v>
      </c>
      <c r="B26041">
        <v>3780</v>
      </c>
      <c r="C26041" t="s">
        <v>44</v>
      </c>
      <c r="D26041">
        <v>3500</v>
      </c>
    </row>
    <row r="26042" spans="1:4" x14ac:dyDescent="0.2">
      <c r="A26042">
        <v>91104064</v>
      </c>
      <c r="B26042">
        <v>3500</v>
      </c>
      <c r="C26042" t="s">
        <v>44</v>
      </c>
      <c r="D26042">
        <v>3500</v>
      </c>
    </row>
    <row r="26043" spans="1:4" x14ac:dyDescent="0.2">
      <c r="A26043">
        <v>91092119</v>
      </c>
      <c r="B26043">
        <v>3736</v>
      </c>
      <c r="C26043" t="s">
        <v>41</v>
      </c>
      <c r="D26043">
        <v>3500</v>
      </c>
    </row>
    <row r="26044" spans="1:4" x14ac:dyDescent="0.2">
      <c r="A26044">
        <v>91092043</v>
      </c>
      <c r="B26044">
        <v>3822</v>
      </c>
      <c r="C26044" t="s">
        <v>41</v>
      </c>
      <c r="D26044">
        <v>3500</v>
      </c>
    </row>
    <row r="26045" spans="1:4" x14ac:dyDescent="0.2">
      <c r="A26045">
        <v>91091096</v>
      </c>
      <c r="B26045">
        <v>4436</v>
      </c>
      <c r="C26045" t="s">
        <v>41</v>
      </c>
      <c r="D26045">
        <v>4000</v>
      </c>
    </row>
    <row r="26046" spans="1:4" x14ac:dyDescent="0.2">
      <c r="A26046">
        <v>91140070</v>
      </c>
      <c r="B26046">
        <v>5000</v>
      </c>
      <c r="C26046" t="s">
        <v>44</v>
      </c>
      <c r="D26046">
        <v>5000</v>
      </c>
    </row>
    <row r="26047" spans="1:4" x14ac:dyDescent="0.2">
      <c r="A26047">
        <v>91104067</v>
      </c>
      <c r="B26047">
        <v>3500</v>
      </c>
      <c r="C26047" t="s">
        <v>44</v>
      </c>
      <c r="D26047">
        <v>3500</v>
      </c>
    </row>
    <row r="26048" spans="1:4" x14ac:dyDescent="0.2">
      <c r="A26048">
        <v>91092064</v>
      </c>
      <c r="B26048">
        <v>3123</v>
      </c>
      <c r="C26048" t="s">
        <v>41</v>
      </c>
      <c r="D26048">
        <v>3000</v>
      </c>
    </row>
    <row r="26049" spans="1:4" x14ac:dyDescent="0.2">
      <c r="A26049">
        <v>91091063</v>
      </c>
      <c r="B26049">
        <v>4029</v>
      </c>
      <c r="C26049" t="s">
        <v>41</v>
      </c>
      <c r="D26049">
        <v>4000</v>
      </c>
    </row>
    <row r="26050" spans="1:4" x14ac:dyDescent="0.2">
      <c r="A26050">
        <v>91105078</v>
      </c>
      <c r="B26050">
        <v>3640</v>
      </c>
      <c r="C26050" t="s">
        <v>44</v>
      </c>
      <c r="D26050">
        <v>3500</v>
      </c>
    </row>
    <row r="26051" spans="1:4" x14ac:dyDescent="0.2">
      <c r="A26051">
        <v>91092133</v>
      </c>
      <c r="B26051">
        <v>3056</v>
      </c>
      <c r="C26051" t="s">
        <v>41</v>
      </c>
      <c r="D26051">
        <v>3000</v>
      </c>
    </row>
    <row r="26052" spans="1:4" x14ac:dyDescent="0.2">
      <c r="A26052">
        <v>91139100</v>
      </c>
      <c r="B26052">
        <v>5000</v>
      </c>
      <c r="C26052" t="s">
        <v>44</v>
      </c>
      <c r="D26052">
        <v>5000</v>
      </c>
    </row>
    <row r="26053" spans="1:4" x14ac:dyDescent="0.2">
      <c r="A26053">
        <v>91158012</v>
      </c>
      <c r="B26053">
        <v>9723</v>
      </c>
      <c r="C26053" t="s">
        <v>41</v>
      </c>
      <c r="D26053">
        <v>9500</v>
      </c>
    </row>
    <row r="26054" spans="1:4" x14ac:dyDescent="0.2">
      <c r="A26054">
        <v>91091092</v>
      </c>
      <c r="B26054">
        <v>4623</v>
      </c>
      <c r="C26054" t="s">
        <v>41</v>
      </c>
      <c r="D26054">
        <v>4500</v>
      </c>
    </row>
    <row r="26055" spans="1:4" x14ac:dyDescent="0.2">
      <c r="A26055">
        <v>91120064</v>
      </c>
      <c r="B26055">
        <v>5055</v>
      </c>
      <c r="C26055" t="s">
        <v>41</v>
      </c>
      <c r="D26055">
        <v>5000</v>
      </c>
    </row>
    <row r="26056" spans="1:4" x14ac:dyDescent="0.2">
      <c r="A26056">
        <v>91091165</v>
      </c>
      <c r="B26056">
        <v>3500</v>
      </c>
      <c r="C26056" t="s">
        <v>41</v>
      </c>
      <c r="D26056">
        <v>3500</v>
      </c>
    </row>
    <row r="26057" spans="1:4" x14ac:dyDescent="0.2">
      <c r="A26057">
        <v>91104005</v>
      </c>
      <c r="B26057">
        <v>4259</v>
      </c>
      <c r="C26057" t="s">
        <v>44</v>
      </c>
      <c r="D26057">
        <v>4000</v>
      </c>
    </row>
    <row r="26058" spans="1:4" x14ac:dyDescent="0.2">
      <c r="A26058">
        <v>91158033</v>
      </c>
      <c r="B26058">
        <v>6076</v>
      </c>
      <c r="C26058" t="s">
        <v>41</v>
      </c>
      <c r="D26058">
        <v>6000</v>
      </c>
    </row>
    <row r="26059" spans="1:4" x14ac:dyDescent="0.2">
      <c r="A26059">
        <v>91091097</v>
      </c>
      <c r="B26059">
        <v>4062</v>
      </c>
      <c r="C26059" t="s">
        <v>41</v>
      </c>
      <c r="D26059">
        <v>4000</v>
      </c>
    </row>
    <row r="26060" spans="1:4" x14ac:dyDescent="0.2">
      <c r="A26060">
        <v>91119013</v>
      </c>
      <c r="B26060">
        <v>5521</v>
      </c>
      <c r="C26060" t="s">
        <v>41</v>
      </c>
      <c r="D26060">
        <v>5500</v>
      </c>
    </row>
    <row r="26061" spans="1:4" x14ac:dyDescent="0.2">
      <c r="A26061">
        <v>91091051</v>
      </c>
      <c r="B26061">
        <v>4445</v>
      </c>
      <c r="C26061" t="s">
        <v>41</v>
      </c>
      <c r="D26061">
        <v>4000</v>
      </c>
    </row>
    <row r="26062" spans="1:4" x14ac:dyDescent="0.2">
      <c r="A26062">
        <v>91139167</v>
      </c>
      <c r="B26062">
        <v>5021</v>
      </c>
      <c r="C26062" t="s">
        <v>44</v>
      </c>
      <c r="D26062">
        <v>5000</v>
      </c>
    </row>
    <row r="26063" spans="1:4" x14ac:dyDescent="0.2">
      <c r="A26063">
        <v>91104042</v>
      </c>
      <c r="B26063">
        <v>3811</v>
      </c>
      <c r="C26063" t="s">
        <v>44</v>
      </c>
      <c r="D26063">
        <v>3500</v>
      </c>
    </row>
    <row r="26064" spans="1:4" x14ac:dyDescent="0.2">
      <c r="A26064">
        <v>91092101</v>
      </c>
      <c r="B26064">
        <v>3639</v>
      </c>
      <c r="C26064" t="s">
        <v>41</v>
      </c>
      <c r="D26064">
        <v>3500</v>
      </c>
    </row>
    <row r="26065" spans="1:4" x14ac:dyDescent="0.2">
      <c r="A26065">
        <v>91092104</v>
      </c>
      <c r="B26065">
        <v>2843</v>
      </c>
      <c r="C26065" t="s">
        <v>41</v>
      </c>
      <c r="D26065">
        <v>2500</v>
      </c>
    </row>
    <row r="26066" spans="1:4" x14ac:dyDescent="0.2">
      <c r="A26066">
        <v>91092116</v>
      </c>
      <c r="B26066">
        <v>3007</v>
      </c>
      <c r="C26066" t="s">
        <v>41</v>
      </c>
      <c r="D26066">
        <v>3000</v>
      </c>
    </row>
    <row r="26067" spans="1:4" x14ac:dyDescent="0.2">
      <c r="A26067">
        <v>91091167</v>
      </c>
      <c r="B26067">
        <v>4560</v>
      </c>
      <c r="C26067" t="s">
        <v>41</v>
      </c>
      <c r="D26067">
        <v>4500</v>
      </c>
    </row>
    <row r="26068" spans="1:4" x14ac:dyDescent="0.2">
      <c r="A26068">
        <v>91139046</v>
      </c>
      <c r="B26068">
        <v>5000</v>
      </c>
      <c r="C26068" t="s">
        <v>44</v>
      </c>
      <c r="D26068">
        <v>5000</v>
      </c>
    </row>
    <row r="26069" spans="1:4" x14ac:dyDescent="0.2">
      <c r="A26069">
        <v>91091010</v>
      </c>
      <c r="B26069">
        <v>3828</v>
      </c>
      <c r="C26069" t="s">
        <v>41</v>
      </c>
      <c r="D26069">
        <v>3500</v>
      </c>
    </row>
    <row r="26070" spans="1:4" x14ac:dyDescent="0.2">
      <c r="A26070">
        <v>91120060</v>
      </c>
      <c r="B26070">
        <v>5077</v>
      </c>
      <c r="C26070" t="s">
        <v>41</v>
      </c>
      <c r="D26070">
        <v>5000</v>
      </c>
    </row>
    <row r="26071" spans="1:4" x14ac:dyDescent="0.2">
      <c r="A26071">
        <v>91105075</v>
      </c>
      <c r="B26071">
        <v>5014</v>
      </c>
      <c r="C26071" t="s">
        <v>44</v>
      </c>
      <c r="D26071">
        <v>5000</v>
      </c>
    </row>
    <row r="26072" spans="1:4" x14ac:dyDescent="0.2">
      <c r="A26072">
        <v>91139071</v>
      </c>
      <c r="B26072">
        <v>5029</v>
      </c>
      <c r="C26072" t="s">
        <v>44</v>
      </c>
      <c r="D26072">
        <v>5000</v>
      </c>
    </row>
    <row r="26073" spans="1:4" x14ac:dyDescent="0.2">
      <c r="A26073">
        <v>91091093</v>
      </c>
      <c r="B26073">
        <v>3828</v>
      </c>
      <c r="C26073" t="s">
        <v>41</v>
      </c>
      <c r="D26073">
        <v>3500</v>
      </c>
    </row>
    <row r="26074" spans="1:4" x14ac:dyDescent="0.2">
      <c r="A26074">
        <v>91119109</v>
      </c>
      <c r="B26074">
        <v>5563</v>
      </c>
      <c r="C26074" t="s">
        <v>41</v>
      </c>
      <c r="D26074">
        <v>5500</v>
      </c>
    </row>
    <row r="26075" spans="1:4" x14ac:dyDescent="0.2">
      <c r="A26075">
        <v>91105093</v>
      </c>
      <c r="B26075">
        <v>3500</v>
      </c>
      <c r="C26075" t="s">
        <v>44</v>
      </c>
      <c r="D26075">
        <v>3500</v>
      </c>
    </row>
    <row r="26076" spans="1:4" x14ac:dyDescent="0.2">
      <c r="A26076">
        <v>91120031</v>
      </c>
      <c r="B26076">
        <v>6431</v>
      </c>
      <c r="C26076" t="s">
        <v>41</v>
      </c>
      <c r="D26076">
        <v>6000</v>
      </c>
    </row>
    <row r="26077" spans="1:4" x14ac:dyDescent="0.2">
      <c r="A26077">
        <v>91092050</v>
      </c>
      <c r="B26077">
        <v>3978</v>
      </c>
      <c r="C26077" t="s">
        <v>41</v>
      </c>
      <c r="D26077">
        <v>3500</v>
      </c>
    </row>
    <row r="26078" spans="1:4" x14ac:dyDescent="0.2">
      <c r="A26078">
        <v>91091049</v>
      </c>
      <c r="B26078">
        <v>3446</v>
      </c>
      <c r="C26078" t="s">
        <v>41</v>
      </c>
      <c r="D26078">
        <v>3000</v>
      </c>
    </row>
    <row r="26079" spans="1:4" x14ac:dyDescent="0.2">
      <c r="A26079">
        <v>91091046</v>
      </c>
      <c r="B26079">
        <v>3712</v>
      </c>
      <c r="C26079" t="s">
        <v>41</v>
      </c>
      <c r="D26079">
        <v>3500</v>
      </c>
    </row>
    <row r="26080" spans="1:4" x14ac:dyDescent="0.2">
      <c r="A26080">
        <v>91119089</v>
      </c>
      <c r="B26080">
        <v>5027</v>
      </c>
      <c r="C26080" t="s">
        <v>41</v>
      </c>
      <c r="D26080">
        <v>5000</v>
      </c>
    </row>
    <row r="26081" spans="1:4" x14ac:dyDescent="0.2">
      <c r="A26081">
        <v>91105060</v>
      </c>
      <c r="B26081">
        <v>4626</v>
      </c>
      <c r="C26081" t="s">
        <v>44</v>
      </c>
      <c r="D26081">
        <v>4500</v>
      </c>
    </row>
    <row r="26082" spans="1:4" x14ac:dyDescent="0.2">
      <c r="A26082">
        <v>91140098</v>
      </c>
      <c r="B26082">
        <v>5007</v>
      </c>
      <c r="C26082" t="s">
        <v>44</v>
      </c>
      <c r="D26082">
        <v>5000</v>
      </c>
    </row>
    <row r="26083" spans="1:4" x14ac:dyDescent="0.2">
      <c r="A26083">
        <v>91119095</v>
      </c>
      <c r="B26083">
        <v>5427</v>
      </c>
      <c r="C26083" t="s">
        <v>41</v>
      </c>
      <c r="D26083">
        <v>5000</v>
      </c>
    </row>
    <row r="26084" spans="1:4" x14ac:dyDescent="0.2">
      <c r="A26084">
        <v>91119063</v>
      </c>
      <c r="B26084">
        <v>5072</v>
      </c>
      <c r="C26084" t="s">
        <v>41</v>
      </c>
      <c r="D26084">
        <v>5000</v>
      </c>
    </row>
    <row r="26085" spans="1:4" x14ac:dyDescent="0.2">
      <c r="A26085">
        <v>91105115</v>
      </c>
      <c r="B26085">
        <v>3798</v>
      </c>
      <c r="C26085" t="s">
        <v>44</v>
      </c>
      <c r="D26085">
        <v>3500</v>
      </c>
    </row>
    <row r="26086" spans="1:4" x14ac:dyDescent="0.2">
      <c r="A26086">
        <v>91120098</v>
      </c>
      <c r="B26086">
        <v>5343</v>
      </c>
      <c r="C26086" t="s">
        <v>41</v>
      </c>
      <c r="D26086">
        <v>5000</v>
      </c>
    </row>
    <row r="26087" spans="1:4" x14ac:dyDescent="0.2">
      <c r="A26087">
        <v>91091113</v>
      </c>
      <c r="B26087">
        <v>3638</v>
      </c>
      <c r="C26087" t="s">
        <v>41</v>
      </c>
      <c r="D26087">
        <v>3500</v>
      </c>
    </row>
    <row r="26088" spans="1:4" x14ac:dyDescent="0.2">
      <c r="A26088">
        <v>91105056</v>
      </c>
      <c r="B26088">
        <v>4000</v>
      </c>
      <c r="C26088" t="s">
        <v>44</v>
      </c>
      <c r="D26088">
        <v>4000</v>
      </c>
    </row>
    <row r="26089" spans="1:4" x14ac:dyDescent="0.2">
      <c r="A26089">
        <v>91091009</v>
      </c>
      <c r="B26089">
        <v>3333</v>
      </c>
      <c r="C26089" t="s">
        <v>41</v>
      </c>
      <c r="D26089">
        <v>3000</v>
      </c>
    </row>
    <row r="26090" spans="1:4" x14ac:dyDescent="0.2">
      <c r="A26090">
        <v>91092066</v>
      </c>
      <c r="B26090">
        <v>4419</v>
      </c>
      <c r="C26090" t="s">
        <v>41</v>
      </c>
      <c r="D26090">
        <v>4000</v>
      </c>
    </row>
    <row r="26091" spans="1:4" x14ac:dyDescent="0.2">
      <c r="A26091">
        <v>91091159</v>
      </c>
      <c r="B26091">
        <v>4482</v>
      </c>
      <c r="C26091" t="s">
        <v>41</v>
      </c>
      <c r="D26091">
        <v>4000</v>
      </c>
    </row>
    <row r="26092" spans="1:4" x14ac:dyDescent="0.2">
      <c r="A26092">
        <v>91119075</v>
      </c>
      <c r="B26092">
        <v>5017</v>
      </c>
      <c r="C26092" t="s">
        <v>41</v>
      </c>
      <c r="D26092">
        <v>5000</v>
      </c>
    </row>
    <row r="26093" spans="1:4" x14ac:dyDescent="0.2">
      <c r="A26093">
        <v>91140079</v>
      </c>
      <c r="B26093">
        <v>5449</v>
      </c>
      <c r="C26093" t="s">
        <v>44</v>
      </c>
      <c r="D26093">
        <v>5000</v>
      </c>
    </row>
    <row r="26094" spans="1:4" x14ac:dyDescent="0.2">
      <c r="A26094">
        <v>91119009</v>
      </c>
      <c r="B26094">
        <v>5356</v>
      </c>
      <c r="C26094" t="s">
        <v>41</v>
      </c>
      <c r="D26094">
        <v>5000</v>
      </c>
    </row>
    <row r="26095" spans="1:4" x14ac:dyDescent="0.2">
      <c r="A26095">
        <v>91091087</v>
      </c>
      <c r="B26095">
        <v>3627</v>
      </c>
      <c r="C26095" t="s">
        <v>41</v>
      </c>
      <c r="D26095">
        <v>3500</v>
      </c>
    </row>
    <row r="26096" spans="1:4" x14ac:dyDescent="0.2">
      <c r="A26096">
        <v>91104069</v>
      </c>
      <c r="B26096">
        <v>3500</v>
      </c>
      <c r="C26096" t="s">
        <v>44</v>
      </c>
      <c r="D26096">
        <v>3500</v>
      </c>
    </row>
    <row r="26097" spans="1:4" x14ac:dyDescent="0.2">
      <c r="A26097">
        <v>91139077</v>
      </c>
      <c r="B26097">
        <v>5300</v>
      </c>
      <c r="C26097" t="s">
        <v>44</v>
      </c>
      <c r="D26097">
        <v>5000</v>
      </c>
    </row>
    <row r="26098" spans="1:4" x14ac:dyDescent="0.2">
      <c r="A26098">
        <v>91119004</v>
      </c>
      <c r="B26098">
        <v>5901</v>
      </c>
      <c r="C26098" t="s">
        <v>41</v>
      </c>
      <c r="D26098">
        <v>5500</v>
      </c>
    </row>
    <row r="26099" spans="1:4" x14ac:dyDescent="0.2">
      <c r="A26099">
        <v>91105025</v>
      </c>
      <c r="B26099">
        <v>4694</v>
      </c>
      <c r="C26099" t="s">
        <v>44</v>
      </c>
      <c r="D26099">
        <v>4500</v>
      </c>
    </row>
    <row r="26100" spans="1:4" x14ac:dyDescent="0.2">
      <c r="A26100">
        <v>91105107</v>
      </c>
      <c r="B26100">
        <v>3800</v>
      </c>
      <c r="C26100" t="s">
        <v>44</v>
      </c>
      <c r="D26100">
        <v>3500</v>
      </c>
    </row>
    <row r="26101" spans="1:4" x14ac:dyDescent="0.2">
      <c r="A26101">
        <v>91091048</v>
      </c>
      <c r="B26101">
        <v>4049</v>
      </c>
      <c r="C26101" t="s">
        <v>41</v>
      </c>
      <c r="D26101">
        <v>4000</v>
      </c>
    </row>
    <row r="26102" spans="1:4" x14ac:dyDescent="0.2">
      <c r="A26102">
        <v>91158010</v>
      </c>
      <c r="B26102">
        <v>5000</v>
      </c>
      <c r="C26102" t="s">
        <v>41</v>
      </c>
      <c r="D26102">
        <v>5000</v>
      </c>
    </row>
    <row r="26103" spans="1:4" x14ac:dyDescent="0.2">
      <c r="A26103">
        <v>91092038</v>
      </c>
      <c r="B26103">
        <v>3745</v>
      </c>
      <c r="C26103" t="s">
        <v>41</v>
      </c>
      <c r="D26103">
        <v>3500</v>
      </c>
    </row>
    <row r="26104" spans="1:4" x14ac:dyDescent="0.2">
      <c r="A26104">
        <v>91160048</v>
      </c>
      <c r="B26104">
        <v>205560</v>
      </c>
      <c r="C26104" t="s">
        <v>41</v>
      </c>
      <c r="D26104">
        <v>205500</v>
      </c>
    </row>
    <row r="26105" spans="1:4" x14ac:dyDescent="0.2">
      <c r="A26105">
        <v>91092114</v>
      </c>
      <c r="B26105">
        <v>4018</v>
      </c>
      <c r="C26105" t="s">
        <v>41</v>
      </c>
      <c r="D26105">
        <v>4000</v>
      </c>
    </row>
    <row r="26106" spans="1:4" x14ac:dyDescent="0.2">
      <c r="A26106">
        <v>91120068</v>
      </c>
      <c r="B26106">
        <v>5331</v>
      </c>
      <c r="C26106" t="s">
        <v>41</v>
      </c>
      <c r="D26106">
        <v>5000</v>
      </c>
    </row>
    <row r="26107" spans="1:4" x14ac:dyDescent="0.2">
      <c r="A26107">
        <v>91105013</v>
      </c>
      <c r="B26107">
        <v>4492</v>
      </c>
      <c r="C26107" t="s">
        <v>44</v>
      </c>
      <c r="D26107">
        <v>4000</v>
      </c>
    </row>
    <row r="26108" spans="1:4" x14ac:dyDescent="0.2">
      <c r="A26108">
        <v>91119021</v>
      </c>
      <c r="B26108">
        <v>5015</v>
      </c>
      <c r="C26108" t="s">
        <v>41</v>
      </c>
      <c r="D26108">
        <v>5000</v>
      </c>
    </row>
    <row r="26109" spans="1:4" x14ac:dyDescent="0.2">
      <c r="A26109">
        <v>91140082</v>
      </c>
      <c r="B26109">
        <v>5560</v>
      </c>
      <c r="C26109" t="s">
        <v>44</v>
      </c>
      <c r="D26109">
        <v>5500</v>
      </c>
    </row>
    <row r="26110" spans="1:4" x14ac:dyDescent="0.2">
      <c r="A26110">
        <v>91120024</v>
      </c>
      <c r="B26110">
        <v>5768</v>
      </c>
      <c r="C26110" t="s">
        <v>41</v>
      </c>
      <c r="D26110">
        <v>5500</v>
      </c>
    </row>
    <row r="26111" spans="1:4" x14ac:dyDescent="0.2">
      <c r="A26111">
        <v>91158031</v>
      </c>
      <c r="B26111">
        <v>3750</v>
      </c>
      <c r="C26111" t="s">
        <v>41</v>
      </c>
      <c r="D26111">
        <v>3500</v>
      </c>
    </row>
    <row r="26112" spans="1:4" x14ac:dyDescent="0.2">
      <c r="A26112">
        <v>91119108</v>
      </c>
      <c r="B26112">
        <v>5216</v>
      </c>
      <c r="C26112" t="s">
        <v>41</v>
      </c>
      <c r="D26112">
        <v>5000</v>
      </c>
    </row>
    <row r="26113" spans="1:4" x14ac:dyDescent="0.2">
      <c r="A26113">
        <v>91092072</v>
      </c>
      <c r="B26113">
        <v>3268</v>
      </c>
      <c r="C26113" t="s">
        <v>41</v>
      </c>
      <c r="D26113">
        <v>3000</v>
      </c>
    </row>
    <row r="26114" spans="1:4" x14ac:dyDescent="0.2">
      <c r="A26114">
        <v>91105042</v>
      </c>
      <c r="B26114">
        <v>3900</v>
      </c>
      <c r="C26114" t="s">
        <v>44</v>
      </c>
      <c r="D26114">
        <v>3500</v>
      </c>
    </row>
    <row r="26115" spans="1:4" x14ac:dyDescent="0.2">
      <c r="A26115">
        <v>91091164</v>
      </c>
      <c r="B26115">
        <v>4356</v>
      </c>
      <c r="C26115" t="s">
        <v>41</v>
      </c>
      <c r="D26115">
        <v>4000</v>
      </c>
    </row>
    <row r="26116" spans="1:4" x14ac:dyDescent="0.2">
      <c r="A26116">
        <v>91119087</v>
      </c>
      <c r="B26116">
        <v>5104</v>
      </c>
      <c r="C26116" t="s">
        <v>41</v>
      </c>
      <c r="D26116">
        <v>5000</v>
      </c>
    </row>
    <row r="26117" spans="1:4" x14ac:dyDescent="0.2">
      <c r="A26117">
        <v>91119080</v>
      </c>
      <c r="B26117">
        <v>5062</v>
      </c>
      <c r="C26117" t="s">
        <v>41</v>
      </c>
      <c r="D26117">
        <v>5000</v>
      </c>
    </row>
    <row r="26118" spans="1:4" x14ac:dyDescent="0.2">
      <c r="A26118">
        <v>91119052</v>
      </c>
      <c r="B26118">
        <v>5072</v>
      </c>
      <c r="C26118" t="s">
        <v>41</v>
      </c>
      <c r="D26118">
        <v>5000</v>
      </c>
    </row>
    <row r="26119" spans="1:4" x14ac:dyDescent="0.2">
      <c r="A26119">
        <v>91119059</v>
      </c>
      <c r="B26119">
        <v>5217</v>
      </c>
      <c r="C26119" t="s">
        <v>41</v>
      </c>
      <c r="D26119">
        <v>5000</v>
      </c>
    </row>
    <row r="26120" spans="1:4" x14ac:dyDescent="0.2">
      <c r="A26120">
        <v>91092061</v>
      </c>
      <c r="B26120">
        <v>3436</v>
      </c>
      <c r="C26120" t="s">
        <v>41</v>
      </c>
      <c r="D26120">
        <v>3000</v>
      </c>
    </row>
    <row r="26121" spans="1:4" x14ac:dyDescent="0.2">
      <c r="A26121">
        <v>91120078</v>
      </c>
      <c r="B26121">
        <v>6311</v>
      </c>
      <c r="C26121" t="s">
        <v>41</v>
      </c>
      <c r="D26121">
        <v>6000</v>
      </c>
    </row>
    <row r="26122" spans="1:4" x14ac:dyDescent="0.2">
      <c r="A26122">
        <v>91092005</v>
      </c>
      <c r="B26122">
        <v>4472</v>
      </c>
      <c r="C26122" t="s">
        <v>41</v>
      </c>
      <c r="D26122">
        <v>4000</v>
      </c>
    </row>
    <row r="26123" spans="1:4" x14ac:dyDescent="0.2">
      <c r="A26123">
        <v>91091018</v>
      </c>
      <c r="B26123">
        <v>3828</v>
      </c>
      <c r="C26123" t="s">
        <v>41</v>
      </c>
      <c r="D26123">
        <v>3500</v>
      </c>
    </row>
    <row r="26124" spans="1:4" x14ac:dyDescent="0.2">
      <c r="A26124">
        <v>91092071</v>
      </c>
      <c r="B26124">
        <v>3543</v>
      </c>
      <c r="C26124" t="s">
        <v>41</v>
      </c>
      <c r="D26124">
        <v>3500</v>
      </c>
    </row>
    <row r="26125" spans="1:4" x14ac:dyDescent="0.2">
      <c r="A26125">
        <v>91120026</v>
      </c>
      <c r="B26125">
        <v>5551</v>
      </c>
      <c r="C26125" t="s">
        <v>41</v>
      </c>
      <c r="D26125">
        <v>5500</v>
      </c>
    </row>
    <row r="26126" spans="1:4" x14ac:dyDescent="0.2">
      <c r="A26126">
        <v>91105118</v>
      </c>
      <c r="B26126">
        <v>48437</v>
      </c>
      <c r="C26126" t="s">
        <v>44</v>
      </c>
      <c r="D26126">
        <v>48000</v>
      </c>
    </row>
    <row r="26127" spans="1:4" x14ac:dyDescent="0.2">
      <c r="A26127">
        <v>91119044</v>
      </c>
      <c r="B26127">
        <v>5993</v>
      </c>
      <c r="C26127" t="s">
        <v>41</v>
      </c>
      <c r="D26127">
        <v>5500</v>
      </c>
    </row>
    <row r="26128" spans="1:4" x14ac:dyDescent="0.2">
      <c r="A26128">
        <v>91119027</v>
      </c>
      <c r="B26128">
        <v>5197</v>
      </c>
      <c r="C26128" t="s">
        <v>41</v>
      </c>
      <c r="D26128">
        <v>5000</v>
      </c>
    </row>
    <row r="26129" spans="1:4" x14ac:dyDescent="0.2">
      <c r="A26129">
        <v>91091040</v>
      </c>
      <c r="B26129">
        <v>4304</v>
      </c>
      <c r="C26129" t="s">
        <v>41</v>
      </c>
      <c r="D26129">
        <v>4000</v>
      </c>
    </row>
    <row r="26130" spans="1:4" x14ac:dyDescent="0.2">
      <c r="A26130">
        <v>91105069</v>
      </c>
      <c r="B26130">
        <v>3500</v>
      </c>
      <c r="C26130" t="s">
        <v>44</v>
      </c>
      <c r="D26130">
        <v>3500</v>
      </c>
    </row>
    <row r="26131" spans="1:4" x14ac:dyDescent="0.2">
      <c r="A26131">
        <v>91158028</v>
      </c>
      <c r="B26131">
        <v>5000</v>
      </c>
      <c r="C26131" t="s">
        <v>41</v>
      </c>
      <c r="D26131">
        <v>5000</v>
      </c>
    </row>
    <row r="26132" spans="1:4" x14ac:dyDescent="0.2">
      <c r="A26132">
        <v>91158005</v>
      </c>
      <c r="B26132">
        <v>6000</v>
      </c>
      <c r="C26132" t="s">
        <v>41</v>
      </c>
      <c r="D26132">
        <v>6000</v>
      </c>
    </row>
    <row r="26133" spans="1:4" x14ac:dyDescent="0.2">
      <c r="A26133">
        <v>91119056</v>
      </c>
      <c r="B26133">
        <v>5025</v>
      </c>
      <c r="C26133" t="s">
        <v>41</v>
      </c>
      <c r="D26133">
        <v>5000</v>
      </c>
    </row>
    <row r="26134" spans="1:4" x14ac:dyDescent="0.2">
      <c r="A26134">
        <v>91105090</v>
      </c>
      <c r="B26134">
        <v>3500</v>
      </c>
      <c r="C26134" t="s">
        <v>44</v>
      </c>
      <c r="D26134">
        <v>3500</v>
      </c>
    </row>
    <row r="26135" spans="1:4" x14ac:dyDescent="0.2">
      <c r="A26135">
        <v>91139098</v>
      </c>
      <c r="B26135">
        <v>5000</v>
      </c>
      <c r="C26135" t="s">
        <v>44</v>
      </c>
      <c r="D26135">
        <v>5000</v>
      </c>
    </row>
    <row r="26136" spans="1:4" x14ac:dyDescent="0.2">
      <c r="A26136">
        <v>91091129</v>
      </c>
      <c r="B26136">
        <v>4504</v>
      </c>
      <c r="C26136" t="s">
        <v>41</v>
      </c>
      <c r="D26136">
        <v>4500</v>
      </c>
    </row>
    <row r="26137" spans="1:4" x14ac:dyDescent="0.2">
      <c r="A26137">
        <v>91120063</v>
      </c>
      <c r="B26137">
        <v>5318</v>
      </c>
      <c r="C26137" t="s">
        <v>41</v>
      </c>
      <c r="D26137">
        <v>5000</v>
      </c>
    </row>
    <row r="26138" spans="1:4" x14ac:dyDescent="0.2">
      <c r="A26138">
        <v>91091081</v>
      </c>
      <c r="B26138">
        <v>3455</v>
      </c>
      <c r="C26138" t="s">
        <v>41</v>
      </c>
      <c r="D26138">
        <v>3000</v>
      </c>
    </row>
    <row r="26139" spans="1:4" x14ac:dyDescent="0.2">
      <c r="A26139">
        <v>91092118</v>
      </c>
      <c r="B26139">
        <v>3039</v>
      </c>
      <c r="C26139" t="s">
        <v>41</v>
      </c>
      <c r="D26139">
        <v>3000</v>
      </c>
    </row>
    <row r="26140" spans="1:4" x14ac:dyDescent="0.2">
      <c r="A26140">
        <v>91091084</v>
      </c>
      <c r="B26140">
        <v>3409</v>
      </c>
      <c r="C26140" t="s">
        <v>41</v>
      </c>
      <c r="D26140">
        <v>3000</v>
      </c>
    </row>
    <row r="26141" spans="1:4" x14ac:dyDescent="0.2">
      <c r="A26141">
        <v>91104085</v>
      </c>
      <c r="B26141">
        <v>3511</v>
      </c>
      <c r="C26141" t="s">
        <v>44</v>
      </c>
      <c r="D26141">
        <v>3500</v>
      </c>
    </row>
    <row r="26142" spans="1:4" x14ac:dyDescent="0.2">
      <c r="A26142">
        <v>91092095</v>
      </c>
      <c r="B26142">
        <v>3617</v>
      </c>
      <c r="C26142" t="s">
        <v>41</v>
      </c>
      <c r="D26142">
        <v>3500</v>
      </c>
    </row>
    <row r="26143" spans="1:4" x14ac:dyDescent="0.2">
      <c r="A26143">
        <v>91120033</v>
      </c>
      <c r="B26143">
        <v>5949</v>
      </c>
      <c r="C26143" t="s">
        <v>41</v>
      </c>
      <c r="D26143">
        <v>5500</v>
      </c>
    </row>
    <row r="26144" spans="1:4" x14ac:dyDescent="0.2">
      <c r="A26144">
        <v>91119041</v>
      </c>
      <c r="B26144">
        <v>5711</v>
      </c>
      <c r="C26144" t="s">
        <v>41</v>
      </c>
      <c r="D26144">
        <v>5500</v>
      </c>
    </row>
    <row r="26145" spans="1:4" x14ac:dyDescent="0.2">
      <c r="A26145">
        <v>91119073</v>
      </c>
      <c r="B26145">
        <v>5653</v>
      </c>
      <c r="C26145" t="s">
        <v>41</v>
      </c>
      <c r="D26145">
        <v>5500</v>
      </c>
    </row>
    <row r="26146" spans="1:4" x14ac:dyDescent="0.2">
      <c r="A26146">
        <v>91105117</v>
      </c>
      <c r="B26146">
        <v>3568</v>
      </c>
      <c r="C26146" t="s">
        <v>44</v>
      </c>
      <c r="D26146">
        <v>3500</v>
      </c>
    </row>
    <row r="26147" spans="1:4" x14ac:dyDescent="0.2">
      <c r="A26147">
        <v>91092131</v>
      </c>
      <c r="B26147">
        <v>3732</v>
      </c>
      <c r="C26147" t="s">
        <v>41</v>
      </c>
      <c r="D26147">
        <v>3500</v>
      </c>
    </row>
    <row r="26148" spans="1:4" x14ac:dyDescent="0.2">
      <c r="A26148">
        <v>91158024</v>
      </c>
      <c r="B26148">
        <v>3763</v>
      </c>
      <c r="C26148" t="s">
        <v>41</v>
      </c>
      <c r="D26148">
        <v>3500</v>
      </c>
    </row>
    <row r="26149" spans="1:4" x14ac:dyDescent="0.2">
      <c r="A26149">
        <v>91139030</v>
      </c>
      <c r="B26149">
        <v>5000</v>
      </c>
      <c r="C26149" t="s">
        <v>44</v>
      </c>
      <c r="D26149">
        <v>5000</v>
      </c>
    </row>
    <row r="26150" spans="1:4" x14ac:dyDescent="0.2">
      <c r="A26150">
        <v>91092099</v>
      </c>
      <c r="B26150">
        <v>3728</v>
      </c>
      <c r="C26150" t="s">
        <v>41</v>
      </c>
      <c r="D26150">
        <v>3500</v>
      </c>
    </row>
    <row r="26151" spans="1:4" x14ac:dyDescent="0.2">
      <c r="A26151">
        <v>91119048</v>
      </c>
      <c r="B26151">
        <v>5428</v>
      </c>
      <c r="C26151" t="s">
        <v>41</v>
      </c>
      <c r="D26151">
        <v>5000</v>
      </c>
    </row>
    <row r="26152" spans="1:4" x14ac:dyDescent="0.2">
      <c r="A26152">
        <v>91139034</v>
      </c>
      <c r="B26152">
        <v>5000</v>
      </c>
      <c r="C26152" t="s">
        <v>44</v>
      </c>
      <c r="D26152">
        <v>5000</v>
      </c>
    </row>
    <row r="26153" spans="1:4" x14ac:dyDescent="0.2">
      <c r="A26153">
        <v>91139053</v>
      </c>
      <c r="B26153">
        <v>5137</v>
      </c>
      <c r="C26153" t="s">
        <v>44</v>
      </c>
      <c r="D26153">
        <v>5000</v>
      </c>
    </row>
    <row r="26154" spans="1:4" x14ac:dyDescent="0.2">
      <c r="A26154">
        <v>91139001</v>
      </c>
      <c r="B26154">
        <v>6458</v>
      </c>
      <c r="C26154" t="s">
        <v>44</v>
      </c>
      <c r="D26154">
        <v>6000</v>
      </c>
    </row>
    <row r="26155" spans="1:4" x14ac:dyDescent="0.2">
      <c r="A26155">
        <v>91139051</v>
      </c>
      <c r="B26155">
        <v>5000</v>
      </c>
      <c r="C26155" t="s">
        <v>44</v>
      </c>
      <c r="D26155">
        <v>5000</v>
      </c>
    </row>
    <row r="26156" spans="1:4" x14ac:dyDescent="0.2">
      <c r="A26156">
        <v>91119066</v>
      </c>
      <c r="B26156">
        <v>5000</v>
      </c>
      <c r="C26156" t="s">
        <v>41</v>
      </c>
      <c r="D26156">
        <v>5000</v>
      </c>
    </row>
    <row r="26157" spans="1:4" x14ac:dyDescent="0.2">
      <c r="A26157">
        <v>91120102</v>
      </c>
      <c r="B26157">
        <v>5000</v>
      </c>
      <c r="C26157" t="s">
        <v>41</v>
      </c>
      <c r="D26157">
        <v>5000</v>
      </c>
    </row>
    <row r="26158" spans="1:4" x14ac:dyDescent="0.2">
      <c r="A26158">
        <v>91105064</v>
      </c>
      <c r="B26158">
        <v>3500</v>
      </c>
      <c r="C26158" t="s">
        <v>44</v>
      </c>
      <c r="D26158">
        <v>3500</v>
      </c>
    </row>
    <row r="26159" spans="1:4" x14ac:dyDescent="0.2">
      <c r="A26159">
        <v>91105005</v>
      </c>
      <c r="B26159">
        <v>3816</v>
      </c>
      <c r="C26159" t="s">
        <v>44</v>
      </c>
      <c r="D26159">
        <v>3500</v>
      </c>
    </row>
    <row r="26160" spans="1:4" x14ac:dyDescent="0.2">
      <c r="A26160">
        <v>91104053</v>
      </c>
      <c r="B26160">
        <v>3500</v>
      </c>
      <c r="C26160" t="s">
        <v>44</v>
      </c>
      <c r="D26160">
        <v>3500</v>
      </c>
    </row>
    <row r="26161" spans="1:4" x14ac:dyDescent="0.2">
      <c r="A26161">
        <v>91140119</v>
      </c>
      <c r="B26161">
        <v>5000</v>
      </c>
      <c r="C26161" t="s">
        <v>44</v>
      </c>
      <c r="D26161">
        <v>5000</v>
      </c>
    </row>
    <row r="26162" spans="1:4" x14ac:dyDescent="0.2">
      <c r="A26162">
        <v>91119085</v>
      </c>
      <c r="B26162">
        <v>5951</v>
      </c>
      <c r="C26162" t="s">
        <v>41</v>
      </c>
      <c r="D26162">
        <v>5500</v>
      </c>
    </row>
    <row r="26163" spans="1:4" x14ac:dyDescent="0.2">
      <c r="A26163">
        <v>91092103</v>
      </c>
      <c r="B26163">
        <v>3762</v>
      </c>
      <c r="C26163" t="s">
        <v>41</v>
      </c>
      <c r="D26163">
        <v>3500</v>
      </c>
    </row>
    <row r="26164" spans="1:4" x14ac:dyDescent="0.2">
      <c r="A26164">
        <v>91140035</v>
      </c>
      <c r="B26164">
        <v>5100</v>
      </c>
      <c r="C26164" t="s">
        <v>44</v>
      </c>
      <c r="D26164">
        <v>5000</v>
      </c>
    </row>
    <row r="26165" spans="1:4" x14ac:dyDescent="0.2">
      <c r="A26165">
        <v>91105109</v>
      </c>
      <c r="B26165">
        <v>3800</v>
      </c>
      <c r="C26165" t="s">
        <v>44</v>
      </c>
      <c r="D26165">
        <v>3500</v>
      </c>
    </row>
    <row r="26166" spans="1:4" x14ac:dyDescent="0.2">
      <c r="A26166">
        <v>91140100</v>
      </c>
      <c r="B26166">
        <v>5000</v>
      </c>
      <c r="C26166" t="s">
        <v>44</v>
      </c>
      <c r="D26166">
        <v>5000</v>
      </c>
    </row>
    <row r="26167" spans="1:4" x14ac:dyDescent="0.2">
      <c r="A26167">
        <v>91105077</v>
      </c>
      <c r="B26167">
        <v>3640</v>
      </c>
      <c r="C26167" t="s">
        <v>44</v>
      </c>
      <c r="D26167">
        <v>3500</v>
      </c>
    </row>
    <row r="26168" spans="1:4" x14ac:dyDescent="0.2">
      <c r="A26168">
        <v>91091137</v>
      </c>
      <c r="B26168">
        <v>3673</v>
      </c>
      <c r="C26168" t="s">
        <v>41</v>
      </c>
      <c r="D26168">
        <v>3500</v>
      </c>
    </row>
    <row r="26169" spans="1:4" x14ac:dyDescent="0.2">
      <c r="A26169">
        <v>91092045</v>
      </c>
      <c r="B26169">
        <v>3614</v>
      </c>
      <c r="C26169" t="s">
        <v>41</v>
      </c>
      <c r="D26169">
        <v>3500</v>
      </c>
    </row>
    <row r="26170" spans="1:4" x14ac:dyDescent="0.2">
      <c r="A26170">
        <v>91104082</v>
      </c>
      <c r="B26170">
        <v>3517</v>
      </c>
      <c r="C26170" t="s">
        <v>44</v>
      </c>
      <c r="D26170">
        <v>3500</v>
      </c>
    </row>
    <row r="26171" spans="1:4" x14ac:dyDescent="0.2">
      <c r="A26171">
        <v>91091001</v>
      </c>
      <c r="B26171">
        <v>3250</v>
      </c>
      <c r="C26171" t="s">
        <v>41</v>
      </c>
      <c r="D26171">
        <v>3000</v>
      </c>
    </row>
    <row r="26172" spans="1:4" x14ac:dyDescent="0.2">
      <c r="A26172">
        <v>91139170</v>
      </c>
      <c r="B26172">
        <v>6114</v>
      </c>
      <c r="C26172" t="s">
        <v>44</v>
      </c>
      <c r="D26172">
        <v>6000</v>
      </c>
    </row>
    <row r="26173" spans="1:4" x14ac:dyDescent="0.2">
      <c r="A26173">
        <v>91119102</v>
      </c>
      <c r="B26173">
        <v>5400</v>
      </c>
      <c r="C26173" t="s">
        <v>41</v>
      </c>
      <c r="D26173">
        <v>5000</v>
      </c>
    </row>
    <row r="26174" spans="1:4" x14ac:dyDescent="0.2">
      <c r="A26174">
        <v>91091166</v>
      </c>
      <c r="B26174">
        <v>5322</v>
      </c>
      <c r="C26174" t="s">
        <v>41</v>
      </c>
      <c r="D26174">
        <v>5000</v>
      </c>
    </row>
    <row r="26175" spans="1:4" x14ac:dyDescent="0.2">
      <c r="A26175">
        <v>91091146</v>
      </c>
      <c r="B26175">
        <v>3743</v>
      </c>
      <c r="C26175" t="s">
        <v>41</v>
      </c>
      <c r="D26175">
        <v>3500</v>
      </c>
    </row>
    <row r="26176" spans="1:4" x14ac:dyDescent="0.2">
      <c r="A26176">
        <v>91139035</v>
      </c>
      <c r="B26176">
        <v>5000</v>
      </c>
      <c r="C26176" t="s">
        <v>44</v>
      </c>
      <c r="D26176">
        <v>5000</v>
      </c>
    </row>
    <row r="26177" spans="1:4" x14ac:dyDescent="0.2">
      <c r="A26177">
        <v>91092047</v>
      </c>
      <c r="B26177">
        <v>3055</v>
      </c>
      <c r="C26177" t="s">
        <v>41</v>
      </c>
      <c r="D26177">
        <v>3000</v>
      </c>
    </row>
    <row r="26178" spans="1:4" x14ac:dyDescent="0.2">
      <c r="A26178">
        <v>91105110</v>
      </c>
      <c r="B26178">
        <v>3800</v>
      </c>
      <c r="C26178" t="s">
        <v>44</v>
      </c>
      <c r="D26178">
        <v>3500</v>
      </c>
    </row>
    <row r="26179" spans="1:4" x14ac:dyDescent="0.2">
      <c r="A26179">
        <v>91105097</v>
      </c>
      <c r="B26179">
        <v>3500</v>
      </c>
      <c r="C26179" t="s">
        <v>44</v>
      </c>
      <c r="D26179">
        <v>3500</v>
      </c>
    </row>
    <row r="26180" spans="1:4" x14ac:dyDescent="0.2">
      <c r="A26180">
        <v>91140147</v>
      </c>
      <c r="B26180">
        <v>5000</v>
      </c>
      <c r="C26180" t="s">
        <v>44</v>
      </c>
      <c r="D26180">
        <v>5000</v>
      </c>
    </row>
    <row r="26181" spans="1:4" x14ac:dyDescent="0.2">
      <c r="A26181">
        <v>91120020</v>
      </c>
      <c r="B26181">
        <v>5950</v>
      </c>
      <c r="C26181" t="s">
        <v>41</v>
      </c>
      <c r="D26181">
        <v>5500</v>
      </c>
    </row>
    <row r="26182" spans="1:4" x14ac:dyDescent="0.2">
      <c r="A26182">
        <v>91092093</v>
      </c>
      <c r="B26182">
        <v>4081</v>
      </c>
      <c r="C26182" t="s">
        <v>41</v>
      </c>
      <c r="D26182">
        <v>4000</v>
      </c>
    </row>
    <row r="26183" spans="1:4" x14ac:dyDescent="0.2">
      <c r="A26183">
        <v>91140101</v>
      </c>
      <c r="B26183">
        <v>5000</v>
      </c>
      <c r="C26183" t="s">
        <v>44</v>
      </c>
      <c r="D26183">
        <v>5000</v>
      </c>
    </row>
    <row r="26184" spans="1:4" x14ac:dyDescent="0.2">
      <c r="A26184">
        <v>91119023</v>
      </c>
      <c r="B26184">
        <v>5002</v>
      </c>
      <c r="C26184" t="s">
        <v>41</v>
      </c>
      <c r="D26184">
        <v>5000</v>
      </c>
    </row>
    <row r="26185" spans="1:4" x14ac:dyDescent="0.2">
      <c r="A26185">
        <v>91105020</v>
      </c>
      <c r="B26185">
        <v>3700</v>
      </c>
      <c r="C26185" t="s">
        <v>44</v>
      </c>
      <c r="D26185">
        <v>3500</v>
      </c>
    </row>
    <row r="26186" spans="1:4" x14ac:dyDescent="0.2">
      <c r="A26186">
        <v>91091101</v>
      </c>
      <c r="B26186">
        <v>4504</v>
      </c>
      <c r="C26186" t="s">
        <v>41</v>
      </c>
      <c r="D26186">
        <v>4500</v>
      </c>
    </row>
    <row r="26187" spans="1:4" x14ac:dyDescent="0.2">
      <c r="A26187">
        <v>91091011</v>
      </c>
      <c r="B26187">
        <v>4504</v>
      </c>
      <c r="C26187" t="s">
        <v>41</v>
      </c>
      <c r="D26187">
        <v>4500</v>
      </c>
    </row>
    <row r="26188" spans="1:4" x14ac:dyDescent="0.2">
      <c r="A26188">
        <v>91120011</v>
      </c>
      <c r="B26188">
        <v>6331</v>
      </c>
      <c r="C26188" t="s">
        <v>41</v>
      </c>
      <c r="D26188">
        <v>6000</v>
      </c>
    </row>
    <row r="26189" spans="1:4" x14ac:dyDescent="0.2">
      <c r="A26189">
        <v>91092009</v>
      </c>
      <c r="B26189">
        <v>3932</v>
      </c>
      <c r="C26189" t="s">
        <v>41</v>
      </c>
      <c r="D26189">
        <v>3500</v>
      </c>
    </row>
    <row r="26190" spans="1:4" x14ac:dyDescent="0.2">
      <c r="A26190">
        <v>91092063</v>
      </c>
      <c r="B26190">
        <v>3765</v>
      </c>
      <c r="C26190" t="s">
        <v>41</v>
      </c>
      <c r="D26190">
        <v>3500</v>
      </c>
    </row>
    <row r="26191" spans="1:4" x14ac:dyDescent="0.2">
      <c r="A26191">
        <v>91140089</v>
      </c>
      <c r="B26191">
        <v>5000</v>
      </c>
      <c r="C26191" t="s">
        <v>44</v>
      </c>
      <c r="D26191">
        <v>5000</v>
      </c>
    </row>
    <row r="26192" spans="1:4" x14ac:dyDescent="0.2">
      <c r="A26192">
        <v>91119074</v>
      </c>
      <c r="B26192">
        <v>5004</v>
      </c>
      <c r="C26192" t="s">
        <v>41</v>
      </c>
      <c r="D26192">
        <v>5000</v>
      </c>
    </row>
    <row r="26193" spans="1:4" x14ac:dyDescent="0.2">
      <c r="A26193">
        <v>91092046</v>
      </c>
      <c r="B26193">
        <v>3056</v>
      </c>
      <c r="C26193" t="s">
        <v>41</v>
      </c>
      <c r="D26193">
        <v>3000</v>
      </c>
    </row>
    <row r="26194" spans="1:4" x14ac:dyDescent="0.2">
      <c r="A26194">
        <v>91092089</v>
      </c>
      <c r="B26194">
        <v>4140</v>
      </c>
      <c r="C26194" t="s">
        <v>41</v>
      </c>
      <c r="D26194">
        <v>4000</v>
      </c>
    </row>
    <row r="26195" spans="1:4" x14ac:dyDescent="0.2">
      <c r="A26195">
        <v>91105001</v>
      </c>
      <c r="B26195">
        <v>4000</v>
      </c>
      <c r="C26195" t="s">
        <v>44</v>
      </c>
      <c r="D26195">
        <v>4000</v>
      </c>
    </row>
    <row r="26196" spans="1:4" x14ac:dyDescent="0.2">
      <c r="A26196">
        <v>91104018</v>
      </c>
      <c r="B26196">
        <v>4221</v>
      </c>
      <c r="C26196" t="s">
        <v>44</v>
      </c>
      <c r="D26196">
        <v>4000</v>
      </c>
    </row>
    <row r="26197" spans="1:4" x14ac:dyDescent="0.2">
      <c r="A26197">
        <v>91140134</v>
      </c>
      <c r="B26197">
        <v>5000</v>
      </c>
      <c r="C26197" t="s">
        <v>44</v>
      </c>
      <c r="D26197">
        <v>5000</v>
      </c>
    </row>
    <row r="26198" spans="1:4" x14ac:dyDescent="0.2">
      <c r="A26198">
        <v>91104059</v>
      </c>
      <c r="B26198">
        <v>3500</v>
      </c>
      <c r="C26198" t="s">
        <v>44</v>
      </c>
      <c r="D26198">
        <v>3500</v>
      </c>
    </row>
    <row r="26199" spans="1:4" x14ac:dyDescent="0.2">
      <c r="A26199">
        <v>91105051</v>
      </c>
      <c r="B26199">
        <v>3807</v>
      </c>
      <c r="C26199" t="s">
        <v>44</v>
      </c>
      <c r="D26199">
        <v>3500</v>
      </c>
    </row>
    <row r="26200" spans="1:4" x14ac:dyDescent="0.2">
      <c r="A26200">
        <v>91119051</v>
      </c>
      <c r="B26200">
        <v>5628</v>
      </c>
      <c r="C26200" t="s">
        <v>41</v>
      </c>
      <c r="D26200">
        <v>5500</v>
      </c>
    </row>
    <row r="26201" spans="1:4" x14ac:dyDescent="0.2">
      <c r="A26201">
        <v>91119099</v>
      </c>
      <c r="B26201">
        <v>5400</v>
      </c>
      <c r="C26201" t="s">
        <v>41</v>
      </c>
      <c r="D26201">
        <v>5000</v>
      </c>
    </row>
    <row r="26202" spans="1:4" x14ac:dyDescent="0.2">
      <c r="A26202">
        <v>91105088</v>
      </c>
      <c r="B26202">
        <v>3517</v>
      </c>
      <c r="C26202" t="s">
        <v>44</v>
      </c>
      <c r="D26202">
        <v>3500</v>
      </c>
    </row>
    <row r="26203" spans="1:4" x14ac:dyDescent="0.2">
      <c r="A26203">
        <v>91120023</v>
      </c>
      <c r="B26203">
        <v>5875</v>
      </c>
      <c r="C26203" t="s">
        <v>41</v>
      </c>
      <c r="D26203">
        <v>5500</v>
      </c>
    </row>
    <row r="26204" spans="1:4" x14ac:dyDescent="0.2">
      <c r="A26204">
        <v>91158037</v>
      </c>
      <c r="B26204">
        <v>3772</v>
      </c>
      <c r="C26204" t="s">
        <v>41</v>
      </c>
      <c r="D26204">
        <v>3500</v>
      </c>
    </row>
    <row r="26205" spans="1:4" x14ac:dyDescent="0.2">
      <c r="A26205">
        <v>91091125</v>
      </c>
      <c r="B26205">
        <v>4436</v>
      </c>
      <c r="C26205" t="s">
        <v>41</v>
      </c>
      <c r="D26205">
        <v>4000</v>
      </c>
    </row>
    <row r="26206" spans="1:4" x14ac:dyDescent="0.2">
      <c r="A26206">
        <v>91091016</v>
      </c>
      <c r="B26206">
        <v>3500</v>
      </c>
      <c r="C26206" t="s">
        <v>41</v>
      </c>
      <c r="D26206">
        <v>3500</v>
      </c>
    </row>
    <row r="26207" spans="1:4" x14ac:dyDescent="0.2">
      <c r="A26207">
        <v>91091079</v>
      </c>
      <c r="B26207">
        <v>3811</v>
      </c>
      <c r="C26207" t="s">
        <v>41</v>
      </c>
      <c r="D26207">
        <v>3500</v>
      </c>
    </row>
    <row r="26208" spans="1:4" x14ac:dyDescent="0.2">
      <c r="A26208">
        <v>91091075</v>
      </c>
      <c r="B26208">
        <v>3757</v>
      </c>
      <c r="C26208" t="s">
        <v>41</v>
      </c>
      <c r="D26208">
        <v>3500</v>
      </c>
    </row>
    <row r="26209" spans="1:4" x14ac:dyDescent="0.2">
      <c r="A26209">
        <v>91140135</v>
      </c>
      <c r="B26209">
        <v>5000</v>
      </c>
      <c r="C26209" t="s">
        <v>44</v>
      </c>
      <c r="D26209">
        <v>5000</v>
      </c>
    </row>
    <row r="26210" spans="1:4" x14ac:dyDescent="0.2">
      <c r="A26210">
        <v>91119005</v>
      </c>
      <c r="B26210">
        <v>5844</v>
      </c>
      <c r="C26210" t="s">
        <v>41</v>
      </c>
      <c r="D26210">
        <v>5500</v>
      </c>
    </row>
    <row r="26211" spans="1:4" x14ac:dyDescent="0.2">
      <c r="A26211">
        <v>91105032</v>
      </c>
      <c r="B26211">
        <v>4137</v>
      </c>
      <c r="C26211" t="s">
        <v>44</v>
      </c>
      <c r="D26211">
        <v>4000</v>
      </c>
    </row>
    <row r="26212" spans="1:4" x14ac:dyDescent="0.2">
      <c r="A26212">
        <v>91158025</v>
      </c>
      <c r="B26212">
        <v>3750</v>
      </c>
      <c r="C26212" t="s">
        <v>41</v>
      </c>
      <c r="D26212">
        <v>3500</v>
      </c>
    </row>
    <row r="26213" spans="1:4" x14ac:dyDescent="0.2">
      <c r="A26213">
        <v>91119050</v>
      </c>
      <c r="B26213">
        <v>5542</v>
      </c>
      <c r="C26213" t="s">
        <v>41</v>
      </c>
      <c r="D26213">
        <v>5500</v>
      </c>
    </row>
    <row r="26214" spans="1:4" x14ac:dyDescent="0.2">
      <c r="A26214">
        <v>91120085</v>
      </c>
      <c r="B26214">
        <v>5199</v>
      </c>
      <c r="C26214" t="s">
        <v>41</v>
      </c>
      <c r="D26214">
        <v>5000</v>
      </c>
    </row>
    <row r="26215" spans="1:4" x14ac:dyDescent="0.2">
      <c r="A26215">
        <v>91139002</v>
      </c>
      <c r="B26215">
        <v>6458</v>
      </c>
      <c r="C26215" t="s">
        <v>44</v>
      </c>
      <c r="D26215">
        <v>6000</v>
      </c>
    </row>
    <row r="26216" spans="1:4" x14ac:dyDescent="0.2">
      <c r="A26216">
        <v>91105106</v>
      </c>
      <c r="B26216">
        <v>3800</v>
      </c>
      <c r="C26216" t="s">
        <v>44</v>
      </c>
      <c r="D26216">
        <v>3500</v>
      </c>
    </row>
    <row r="26217" spans="1:4" x14ac:dyDescent="0.2">
      <c r="A26217">
        <v>91104024</v>
      </c>
      <c r="B26217">
        <v>6000</v>
      </c>
      <c r="C26217" t="s">
        <v>44</v>
      </c>
      <c r="D26217">
        <v>6000</v>
      </c>
    </row>
    <row r="26218" spans="1:4" x14ac:dyDescent="0.2">
      <c r="A26218">
        <v>91092030</v>
      </c>
      <c r="B26218">
        <v>3728</v>
      </c>
      <c r="C26218" t="s">
        <v>41</v>
      </c>
      <c r="D26218">
        <v>3500</v>
      </c>
    </row>
    <row r="26219" spans="1:4" x14ac:dyDescent="0.2">
      <c r="A26219">
        <v>91139029</v>
      </c>
      <c r="B26219">
        <v>5000</v>
      </c>
      <c r="C26219" t="s">
        <v>44</v>
      </c>
      <c r="D26219">
        <v>5000</v>
      </c>
    </row>
    <row r="26220" spans="1:4" x14ac:dyDescent="0.2">
      <c r="A26220">
        <v>91092049</v>
      </c>
      <c r="B26220">
        <v>3141</v>
      </c>
      <c r="C26220" t="s">
        <v>41</v>
      </c>
      <c r="D26220">
        <v>3000</v>
      </c>
    </row>
    <row r="26221" spans="1:4" x14ac:dyDescent="0.2">
      <c r="A26221">
        <v>91120091</v>
      </c>
      <c r="B26221">
        <v>5872</v>
      </c>
      <c r="C26221" t="s">
        <v>41</v>
      </c>
      <c r="D26221">
        <v>5500</v>
      </c>
    </row>
    <row r="26222" spans="1:4" x14ac:dyDescent="0.2">
      <c r="A26222">
        <v>91092102</v>
      </c>
      <c r="B26222">
        <v>3344</v>
      </c>
      <c r="C26222" t="s">
        <v>41</v>
      </c>
      <c r="D26222">
        <v>3000</v>
      </c>
    </row>
    <row r="26223" spans="1:4" x14ac:dyDescent="0.2">
      <c r="A26223">
        <v>91140068</v>
      </c>
      <c r="B26223">
        <v>5007</v>
      </c>
      <c r="C26223" t="s">
        <v>44</v>
      </c>
      <c r="D26223">
        <v>5000</v>
      </c>
    </row>
    <row r="26224" spans="1:4" x14ac:dyDescent="0.2">
      <c r="A26224">
        <v>91092032</v>
      </c>
      <c r="B26224">
        <v>3812</v>
      </c>
      <c r="C26224" t="s">
        <v>41</v>
      </c>
      <c r="D26224">
        <v>3500</v>
      </c>
    </row>
    <row r="26225" spans="1:4" x14ac:dyDescent="0.2">
      <c r="A26225">
        <v>91140084</v>
      </c>
      <c r="B26225">
        <v>5000</v>
      </c>
      <c r="C26225" t="s">
        <v>44</v>
      </c>
      <c r="D26225">
        <v>5000</v>
      </c>
    </row>
    <row r="26226" spans="1:4" x14ac:dyDescent="0.2">
      <c r="A26226">
        <v>91105009</v>
      </c>
      <c r="B26226">
        <v>4127</v>
      </c>
      <c r="C26226" t="s">
        <v>44</v>
      </c>
      <c r="D26226">
        <v>4000</v>
      </c>
    </row>
    <row r="26227" spans="1:4" x14ac:dyDescent="0.2">
      <c r="A26227">
        <v>91105086</v>
      </c>
      <c r="B26227">
        <v>3500</v>
      </c>
      <c r="C26227" t="s">
        <v>44</v>
      </c>
      <c r="D26227">
        <v>3500</v>
      </c>
    </row>
    <row r="26228" spans="1:4" x14ac:dyDescent="0.2">
      <c r="A26228">
        <v>91092105</v>
      </c>
      <c r="B26228">
        <v>2906</v>
      </c>
      <c r="C26228" t="s">
        <v>41</v>
      </c>
      <c r="D26228">
        <v>2500</v>
      </c>
    </row>
    <row r="26229" spans="1:4" x14ac:dyDescent="0.2">
      <c r="A26229">
        <v>91120099</v>
      </c>
      <c r="B26229">
        <v>5343</v>
      </c>
      <c r="C26229" t="s">
        <v>41</v>
      </c>
      <c r="D26229">
        <v>5000</v>
      </c>
    </row>
    <row r="26230" spans="1:4" x14ac:dyDescent="0.2">
      <c r="A26230">
        <v>91091031</v>
      </c>
      <c r="B26230">
        <v>4595</v>
      </c>
      <c r="C26230" t="s">
        <v>41</v>
      </c>
      <c r="D26230">
        <v>4500</v>
      </c>
    </row>
    <row r="26231" spans="1:4" x14ac:dyDescent="0.2">
      <c r="A26231">
        <v>91104028</v>
      </c>
      <c r="B26231">
        <v>5148</v>
      </c>
      <c r="C26231" t="s">
        <v>44</v>
      </c>
      <c r="D26231">
        <v>5000</v>
      </c>
    </row>
    <row r="26232" spans="1:4" x14ac:dyDescent="0.2">
      <c r="A26232">
        <v>91091109</v>
      </c>
      <c r="B26232">
        <v>4360</v>
      </c>
      <c r="C26232" t="s">
        <v>41</v>
      </c>
      <c r="D26232">
        <v>4000</v>
      </c>
    </row>
    <row r="26233" spans="1:4" x14ac:dyDescent="0.2">
      <c r="A26233">
        <v>91092135</v>
      </c>
      <c r="B26233">
        <v>3121</v>
      </c>
      <c r="C26233" t="s">
        <v>41</v>
      </c>
      <c r="D26233">
        <v>3000</v>
      </c>
    </row>
    <row r="26234" spans="1:4" x14ac:dyDescent="0.2">
      <c r="A26234">
        <v>91104021</v>
      </c>
      <c r="B26234">
        <v>4368</v>
      </c>
      <c r="C26234" t="s">
        <v>44</v>
      </c>
      <c r="D26234">
        <v>4000</v>
      </c>
    </row>
    <row r="26235" spans="1:4" x14ac:dyDescent="0.2">
      <c r="A26235">
        <v>91091052</v>
      </c>
      <c r="B26235">
        <v>3955</v>
      </c>
      <c r="C26235" t="s">
        <v>41</v>
      </c>
      <c r="D26235">
        <v>3500</v>
      </c>
    </row>
    <row r="26236" spans="1:4" x14ac:dyDescent="0.2">
      <c r="A26236">
        <v>91091099</v>
      </c>
      <c r="B26236">
        <v>3531</v>
      </c>
      <c r="C26236" t="s">
        <v>41</v>
      </c>
      <c r="D26236">
        <v>3500</v>
      </c>
    </row>
    <row r="26237" spans="1:4" x14ac:dyDescent="0.2">
      <c r="A26237">
        <v>91139033</v>
      </c>
      <c r="B26237">
        <v>5000</v>
      </c>
      <c r="C26237" t="s">
        <v>44</v>
      </c>
      <c r="D26237">
        <v>5000</v>
      </c>
    </row>
    <row r="26238" spans="1:4" x14ac:dyDescent="0.2">
      <c r="A26238">
        <v>91092080</v>
      </c>
      <c r="B26238">
        <v>4020</v>
      </c>
      <c r="C26238" t="s">
        <v>41</v>
      </c>
      <c r="D26238">
        <v>4000</v>
      </c>
    </row>
    <row r="26239" spans="1:4" x14ac:dyDescent="0.2">
      <c r="A26239">
        <v>91092006</v>
      </c>
      <c r="B26239">
        <v>4928</v>
      </c>
      <c r="C26239" t="s">
        <v>41</v>
      </c>
      <c r="D26239">
        <v>4500</v>
      </c>
    </row>
    <row r="26240" spans="1:4" x14ac:dyDescent="0.2">
      <c r="A26240">
        <v>91119034</v>
      </c>
      <c r="B26240">
        <v>5000</v>
      </c>
      <c r="C26240" t="s">
        <v>41</v>
      </c>
      <c r="D26240">
        <v>5000</v>
      </c>
    </row>
    <row r="26241" spans="1:4" x14ac:dyDescent="0.2">
      <c r="A26241">
        <v>91119078</v>
      </c>
      <c r="B26241">
        <v>5151</v>
      </c>
      <c r="C26241" t="s">
        <v>41</v>
      </c>
      <c r="D26241">
        <v>5000</v>
      </c>
    </row>
    <row r="26242" spans="1:4" x14ac:dyDescent="0.2">
      <c r="A26242">
        <v>91105043</v>
      </c>
      <c r="B26242">
        <v>6608</v>
      </c>
      <c r="C26242" t="s">
        <v>44</v>
      </c>
      <c r="D26242">
        <v>6500</v>
      </c>
    </row>
    <row r="26243" spans="1:4" x14ac:dyDescent="0.2">
      <c r="A26243">
        <v>91091033</v>
      </c>
      <c r="B26243">
        <v>3274</v>
      </c>
      <c r="C26243" t="s">
        <v>41</v>
      </c>
      <c r="D26243">
        <v>3000</v>
      </c>
    </row>
    <row r="26244" spans="1:4" x14ac:dyDescent="0.2">
      <c r="A26244">
        <v>91120097</v>
      </c>
      <c r="B26244">
        <v>5343</v>
      </c>
      <c r="C26244" t="s">
        <v>41</v>
      </c>
      <c r="D26244">
        <v>5000</v>
      </c>
    </row>
    <row r="26245" spans="1:4" x14ac:dyDescent="0.2">
      <c r="A26245">
        <v>91119117</v>
      </c>
      <c r="B26245">
        <v>5729</v>
      </c>
      <c r="C26245" t="s">
        <v>41</v>
      </c>
      <c r="D26245">
        <v>5500</v>
      </c>
    </row>
    <row r="26246" spans="1:4" x14ac:dyDescent="0.2">
      <c r="A26246">
        <v>91092053</v>
      </c>
      <c r="B26246">
        <v>3890</v>
      </c>
      <c r="C26246" t="s">
        <v>41</v>
      </c>
      <c r="D26246">
        <v>3500</v>
      </c>
    </row>
    <row r="26247" spans="1:4" x14ac:dyDescent="0.2">
      <c r="A26247">
        <v>91104060</v>
      </c>
      <c r="B26247">
        <v>3500</v>
      </c>
      <c r="C26247" t="s">
        <v>44</v>
      </c>
      <c r="D26247">
        <v>3500</v>
      </c>
    </row>
    <row r="26248" spans="1:4" x14ac:dyDescent="0.2">
      <c r="A26248">
        <v>91119042</v>
      </c>
      <c r="B26248">
        <v>5063</v>
      </c>
      <c r="C26248" t="s">
        <v>41</v>
      </c>
      <c r="D26248">
        <v>5000</v>
      </c>
    </row>
    <row r="26249" spans="1:4" x14ac:dyDescent="0.2">
      <c r="A26249">
        <v>91158003</v>
      </c>
      <c r="B26249">
        <v>6330</v>
      </c>
      <c r="C26249" t="s">
        <v>41</v>
      </c>
      <c r="D26249">
        <v>6000</v>
      </c>
    </row>
    <row r="26250" spans="1:4" x14ac:dyDescent="0.2">
      <c r="A26250">
        <v>91091071</v>
      </c>
      <c r="B26250">
        <v>4230</v>
      </c>
      <c r="C26250" t="s">
        <v>41</v>
      </c>
      <c r="D26250">
        <v>4000</v>
      </c>
    </row>
    <row r="26251" spans="1:4" x14ac:dyDescent="0.2">
      <c r="A26251">
        <v>91140088</v>
      </c>
      <c r="B26251">
        <v>5000</v>
      </c>
      <c r="C26251" t="s">
        <v>44</v>
      </c>
      <c r="D26251">
        <v>5000</v>
      </c>
    </row>
    <row r="26252" spans="1:4" x14ac:dyDescent="0.2">
      <c r="A26252">
        <v>91139168</v>
      </c>
      <c r="B26252">
        <v>5500</v>
      </c>
      <c r="C26252" t="s">
        <v>44</v>
      </c>
      <c r="D26252">
        <v>5500</v>
      </c>
    </row>
    <row r="26253" spans="1:4" x14ac:dyDescent="0.2">
      <c r="A26253">
        <v>91120045</v>
      </c>
      <c r="B26253">
        <v>5615</v>
      </c>
      <c r="C26253" t="s">
        <v>41</v>
      </c>
      <c r="D26253">
        <v>5500</v>
      </c>
    </row>
    <row r="26254" spans="1:4" x14ac:dyDescent="0.2">
      <c r="A26254">
        <v>91092125</v>
      </c>
      <c r="B26254">
        <v>3281</v>
      </c>
      <c r="C26254" t="s">
        <v>41</v>
      </c>
      <c r="D26254">
        <v>3000</v>
      </c>
    </row>
    <row r="26255" spans="1:4" x14ac:dyDescent="0.2">
      <c r="A26255">
        <v>91140118</v>
      </c>
      <c r="B26255">
        <v>5000</v>
      </c>
      <c r="C26255" t="s">
        <v>44</v>
      </c>
      <c r="D26255">
        <v>5000</v>
      </c>
    </row>
    <row r="26256" spans="1:4" x14ac:dyDescent="0.2">
      <c r="A26256">
        <v>91104087</v>
      </c>
      <c r="B26256">
        <v>4205</v>
      </c>
      <c r="C26256" t="s">
        <v>44</v>
      </c>
      <c r="D26256">
        <v>4000</v>
      </c>
    </row>
    <row r="26257" spans="1:4" x14ac:dyDescent="0.2">
      <c r="A26257">
        <v>91091039</v>
      </c>
      <c r="B26257">
        <v>5065</v>
      </c>
      <c r="C26257" t="s">
        <v>41</v>
      </c>
      <c r="D26257">
        <v>5000</v>
      </c>
    </row>
    <row r="26258" spans="1:4" x14ac:dyDescent="0.2">
      <c r="A26258">
        <v>91120100</v>
      </c>
      <c r="B26258">
        <v>5330</v>
      </c>
      <c r="C26258" t="s">
        <v>41</v>
      </c>
      <c r="D26258">
        <v>5000</v>
      </c>
    </row>
    <row r="26259" spans="1:4" x14ac:dyDescent="0.2">
      <c r="A26259">
        <v>91091154</v>
      </c>
      <c r="B26259">
        <v>3418</v>
      </c>
      <c r="C26259" t="s">
        <v>41</v>
      </c>
      <c r="D26259">
        <v>3000</v>
      </c>
    </row>
    <row r="26260" spans="1:4" x14ac:dyDescent="0.2">
      <c r="A26260">
        <v>91091120</v>
      </c>
      <c r="B26260">
        <v>3859</v>
      </c>
      <c r="C26260" t="s">
        <v>41</v>
      </c>
      <c r="D26260">
        <v>3500</v>
      </c>
    </row>
    <row r="26261" spans="1:4" x14ac:dyDescent="0.2">
      <c r="A26261">
        <v>91119025</v>
      </c>
      <c r="B26261">
        <v>5040</v>
      </c>
      <c r="C26261" t="s">
        <v>41</v>
      </c>
      <c r="D26261">
        <v>5000</v>
      </c>
    </row>
    <row r="26262" spans="1:4" x14ac:dyDescent="0.2">
      <c r="A26262">
        <v>91104007</v>
      </c>
      <c r="B26262">
        <v>4173</v>
      </c>
      <c r="C26262" t="s">
        <v>44</v>
      </c>
      <c r="D26262">
        <v>4000</v>
      </c>
    </row>
    <row r="26263" spans="1:4" x14ac:dyDescent="0.2">
      <c r="A26263">
        <v>91091078</v>
      </c>
      <c r="B26263">
        <v>3456</v>
      </c>
      <c r="C26263" t="s">
        <v>41</v>
      </c>
      <c r="D26263">
        <v>3000</v>
      </c>
    </row>
    <row r="26264" spans="1:4" x14ac:dyDescent="0.2">
      <c r="A26264">
        <v>91091062</v>
      </c>
      <c r="B26264">
        <v>3452</v>
      </c>
      <c r="C26264" t="s">
        <v>41</v>
      </c>
      <c r="D26264">
        <v>3000</v>
      </c>
    </row>
    <row r="26265" spans="1:4" x14ac:dyDescent="0.2">
      <c r="A26265">
        <v>91120016</v>
      </c>
      <c r="B26265">
        <v>5023</v>
      </c>
      <c r="C26265" t="s">
        <v>41</v>
      </c>
      <c r="D26265">
        <v>5000</v>
      </c>
    </row>
    <row r="26266" spans="1:4" x14ac:dyDescent="0.2">
      <c r="A26266">
        <v>91119123</v>
      </c>
      <c r="B26266">
        <v>5818</v>
      </c>
      <c r="C26266" t="s">
        <v>41</v>
      </c>
      <c r="D26266">
        <v>5500</v>
      </c>
    </row>
    <row r="26267" spans="1:4" x14ac:dyDescent="0.2">
      <c r="A26267">
        <v>91104049</v>
      </c>
      <c r="B26267">
        <v>3500</v>
      </c>
      <c r="C26267" t="s">
        <v>44</v>
      </c>
      <c r="D26267">
        <v>3500</v>
      </c>
    </row>
    <row r="26268" spans="1:4" x14ac:dyDescent="0.2">
      <c r="A26268">
        <v>91140136</v>
      </c>
      <c r="B26268">
        <v>5000</v>
      </c>
      <c r="C26268" t="s">
        <v>44</v>
      </c>
      <c r="D26268">
        <v>5000</v>
      </c>
    </row>
    <row r="26269" spans="1:4" x14ac:dyDescent="0.2">
      <c r="A26269">
        <v>91104002</v>
      </c>
      <c r="B26269">
        <v>4501</v>
      </c>
      <c r="C26269" t="s">
        <v>44</v>
      </c>
      <c r="D26269">
        <v>4500</v>
      </c>
    </row>
    <row r="26270" spans="1:4" x14ac:dyDescent="0.2">
      <c r="A26270">
        <v>91092041</v>
      </c>
      <c r="B26270">
        <v>3375</v>
      </c>
      <c r="C26270" t="s">
        <v>41</v>
      </c>
      <c r="D26270">
        <v>3000</v>
      </c>
    </row>
    <row r="26271" spans="1:4" x14ac:dyDescent="0.2">
      <c r="A26271">
        <v>91158011</v>
      </c>
      <c r="B26271">
        <v>7406</v>
      </c>
      <c r="C26271" t="s">
        <v>41</v>
      </c>
      <c r="D26271">
        <v>7000</v>
      </c>
    </row>
    <row r="26272" spans="1:4" x14ac:dyDescent="0.2">
      <c r="A26272">
        <v>91140059</v>
      </c>
      <c r="B26272">
        <v>5449</v>
      </c>
      <c r="C26272" t="s">
        <v>44</v>
      </c>
      <c r="D26272">
        <v>5000</v>
      </c>
    </row>
    <row r="26273" spans="1:4" x14ac:dyDescent="0.2">
      <c r="A26273">
        <v>91091117</v>
      </c>
      <c r="B26273">
        <v>4359</v>
      </c>
      <c r="C26273" t="s">
        <v>41</v>
      </c>
      <c r="D26273">
        <v>4000</v>
      </c>
    </row>
    <row r="26274" spans="1:4" x14ac:dyDescent="0.2">
      <c r="A26274">
        <v>91091121</v>
      </c>
      <c r="B26274">
        <v>3767</v>
      </c>
      <c r="C26274" t="s">
        <v>41</v>
      </c>
      <c r="D26274">
        <v>3500</v>
      </c>
    </row>
    <row r="26275" spans="1:4" x14ac:dyDescent="0.2">
      <c r="A26275">
        <v>91091047</v>
      </c>
      <c r="B26275">
        <v>4795</v>
      </c>
      <c r="C26275" t="s">
        <v>41</v>
      </c>
      <c r="D26275">
        <v>4500</v>
      </c>
    </row>
    <row r="26276" spans="1:4" x14ac:dyDescent="0.2">
      <c r="A26276">
        <v>91139099</v>
      </c>
      <c r="B26276">
        <v>5000</v>
      </c>
      <c r="C26276" t="s">
        <v>44</v>
      </c>
      <c r="D26276">
        <v>5000</v>
      </c>
    </row>
    <row r="26277" spans="1:4" x14ac:dyDescent="0.2">
      <c r="A26277">
        <v>91104027</v>
      </c>
      <c r="B26277">
        <v>3724</v>
      </c>
      <c r="C26277" t="s">
        <v>44</v>
      </c>
      <c r="D26277">
        <v>3500</v>
      </c>
    </row>
    <row r="26278" spans="1:4" x14ac:dyDescent="0.2">
      <c r="A26278">
        <v>91139135</v>
      </c>
      <c r="B26278">
        <v>5087</v>
      </c>
      <c r="C26278" t="s">
        <v>44</v>
      </c>
      <c r="D26278">
        <v>5000</v>
      </c>
    </row>
    <row r="26279" spans="1:4" x14ac:dyDescent="0.2">
      <c r="A26279">
        <v>91120008</v>
      </c>
      <c r="B26279">
        <v>6083</v>
      </c>
      <c r="C26279" t="s">
        <v>41</v>
      </c>
      <c r="D26279">
        <v>6000</v>
      </c>
    </row>
    <row r="26280" spans="1:4" x14ac:dyDescent="0.2">
      <c r="A26280">
        <v>91092107</v>
      </c>
      <c r="B26280">
        <v>3471</v>
      </c>
      <c r="C26280" t="s">
        <v>41</v>
      </c>
      <c r="D26280">
        <v>3000</v>
      </c>
    </row>
    <row r="26281" spans="1:4" x14ac:dyDescent="0.2">
      <c r="A26281">
        <v>91119083</v>
      </c>
      <c r="B26281">
        <v>5633</v>
      </c>
      <c r="C26281" t="s">
        <v>41</v>
      </c>
      <c r="D26281">
        <v>5500</v>
      </c>
    </row>
    <row r="26282" spans="1:4" x14ac:dyDescent="0.2">
      <c r="A26282">
        <v>91105067</v>
      </c>
      <c r="B26282">
        <v>3500</v>
      </c>
      <c r="C26282" t="s">
        <v>44</v>
      </c>
      <c r="D26282">
        <v>3500</v>
      </c>
    </row>
    <row r="26283" spans="1:4" x14ac:dyDescent="0.2">
      <c r="A26283">
        <v>91091014</v>
      </c>
      <c r="B26283">
        <v>3757</v>
      </c>
      <c r="C26283" t="s">
        <v>41</v>
      </c>
      <c r="D26283">
        <v>3500</v>
      </c>
    </row>
    <row r="26284" spans="1:4" x14ac:dyDescent="0.2">
      <c r="A26284">
        <v>91091126</v>
      </c>
      <c r="B26284">
        <v>3500</v>
      </c>
      <c r="C26284" t="s">
        <v>41</v>
      </c>
      <c r="D26284">
        <v>3500</v>
      </c>
    </row>
    <row r="26285" spans="1:4" x14ac:dyDescent="0.2">
      <c r="A26285">
        <v>91091006</v>
      </c>
      <c r="B26285">
        <v>3757</v>
      </c>
      <c r="C26285" t="s">
        <v>41</v>
      </c>
      <c r="D26285">
        <v>3500</v>
      </c>
    </row>
    <row r="26286" spans="1:4" x14ac:dyDescent="0.2">
      <c r="A26286">
        <v>91119029</v>
      </c>
      <c r="B26286">
        <v>5000</v>
      </c>
      <c r="C26286" t="s">
        <v>41</v>
      </c>
      <c r="D26286">
        <v>5000</v>
      </c>
    </row>
    <row r="26287" spans="1:4" x14ac:dyDescent="0.2">
      <c r="A26287">
        <v>91092079</v>
      </c>
      <c r="B26287">
        <v>3438</v>
      </c>
      <c r="C26287" t="s">
        <v>41</v>
      </c>
      <c r="D26287">
        <v>3000</v>
      </c>
    </row>
    <row r="26288" spans="1:4" x14ac:dyDescent="0.2">
      <c r="A26288">
        <v>91119028</v>
      </c>
      <c r="B26288">
        <v>5000</v>
      </c>
      <c r="C26288" t="s">
        <v>41</v>
      </c>
      <c r="D26288">
        <v>5000</v>
      </c>
    </row>
    <row r="26289" spans="1:4" x14ac:dyDescent="0.2">
      <c r="A26289">
        <v>91092036</v>
      </c>
      <c r="B26289">
        <v>3056</v>
      </c>
      <c r="C26289" t="s">
        <v>41</v>
      </c>
      <c r="D26289">
        <v>3000</v>
      </c>
    </row>
    <row r="26290" spans="1:4" x14ac:dyDescent="0.2">
      <c r="A26290">
        <v>91092127</v>
      </c>
      <c r="B26290">
        <v>4964</v>
      </c>
      <c r="C26290" t="s">
        <v>41</v>
      </c>
      <c r="D26290">
        <v>4500</v>
      </c>
    </row>
    <row r="26291" spans="1:4" x14ac:dyDescent="0.2">
      <c r="A26291">
        <v>91105072</v>
      </c>
      <c r="B26291">
        <v>3640</v>
      </c>
      <c r="C26291" t="s">
        <v>44</v>
      </c>
      <c r="D26291">
        <v>3500</v>
      </c>
    </row>
    <row r="26292" spans="1:4" x14ac:dyDescent="0.2">
      <c r="A26292">
        <v>91120074</v>
      </c>
      <c r="B26292">
        <v>5780</v>
      </c>
      <c r="C26292" t="s">
        <v>41</v>
      </c>
      <c r="D26292">
        <v>5500</v>
      </c>
    </row>
    <row r="26293" spans="1:4" x14ac:dyDescent="0.2">
      <c r="A26293">
        <v>91091145</v>
      </c>
      <c r="B26293">
        <v>4325</v>
      </c>
      <c r="C26293" t="s">
        <v>41</v>
      </c>
      <c r="D26293">
        <v>4000</v>
      </c>
    </row>
    <row r="26294" spans="1:4" x14ac:dyDescent="0.2">
      <c r="A26294">
        <v>91105108</v>
      </c>
      <c r="B26294">
        <v>3800</v>
      </c>
      <c r="C26294" t="s">
        <v>44</v>
      </c>
      <c r="D26294">
        <v>3500</v>
      </c>
    </row>
    <row r="26295" spans="1:4" x14ac:dyDescent="0.2">
      <c r="A26295">
        <v>91140146</v>
      </c>
      <c r="B26295">
        <v>5000</v>
      </c>
      <c r="C26295" t="s">
        <v>44</v>
      </c>
      <c r="D26295">
        <v>5000</v>
      </c>
    </row>
    <row r="26296" spans="1:4" x14ac:dyDescent="0.2">
      <c r="A26296">
        <v>91105079</v>
      </c>
      <c r="B26296">
        <v>3640</v>
      </c>
      <c r="C26296" t="s">
        <v>44</v>
      </c>
      <c r="D26296">
        <v>3500</v>
      </c>
    </row>
    <row r="26297" spans="1:4" x14ac:dyDescent="0.2">
      <c r="A26297">
        <v>91091012</v>
      </c>
      <c r="B26297">
        <v>3588</v>
      </c>
      <c r="C26297" t="s">
        <v>41</v>
      </c>
      <c r="D26297">
        <v>3500</v>
      </c>
    </row>
    <row r="26298" spans="1:4" x14ac:dyDescent="0.2">
      <c r="A26298">
        <v>91158039</v>
      </c>
      <c r="B26298">
        <v>9301</v>
      </c>
      <c r="C26298" t="s">
        <v>41</v>
      </c>
      <c r="D26298">
        <v>9000</v>
      </c>
    </row>
    <row r="26299" spans="1:4" x14ac:dyDescent="0.2">
      <c r="A26299">
        <v>91091055</v>
      </c>
      <c r="B26299">
        <v>4202</v>
      </c>
      <c r="C26299" t="s">
        <v>41</v>
      </c>
      <c r="D26299">
        <v>4000</v>
      </c>
    </row>
    <row r="26300" spans="1:4" x14ac:dyDescent="0.2">
      <c r="A26300">
        <v>91119112</v>
      </c>
      <c r="B26300">
        <v>5662</v>
      </c>
      <c r="C26300" t="s">
        <v>41</v>
      </c>
      <c r="D26300">
        <v>5500</v>
      </c>
    </row>
    <row r="26301" spans="1:4" x14ac:dyDescent="0.2">
      <c r="A26301">
        <v>91140130</v>
      </c>
      <c r="B26301">
        <v>5007</v>
      </c>
      <c r="C26301" t="s">
        <v>44</v>
      </c>
      <c r="D26301">
        <v>5000</v>
      </c>
    </row>
    <row r="26302" spans="1:4" x14ac:dyDescent="0.2">
      <c r="A26302">
        <v>91140072</v>
      </c>
      <c r="B26302">
        <v>5100</v>
      </c>
      <c r="C26302" t="s">
        <v>44</v>
      </c>
      <c r="D26302">
        <v>5000</v>
      </c>
    </row>
    <row r="26303" spans="1:4" x14ac:dyDescent="0.2">
      <c r="A26303">
        <v>91120019</v>
      </c>
      <c r="B26303">
        <v>6216</v>
      </c>
      <c r="C26303" t="s">
        <v>41</v>
      </c>
      <c r="D26303">
        <v>6000</v>
      </c>
    </row>
    <row r="26304" spans="1:4" x14ac:dyDescent="0.2">
      <c r="A26304">
        <v>91158034</v>
      </c>
      <c r="B26304">
        <v>5114</v>
      </c>
      <c r="C26304" t="s">
        <v>41</v>
      </c>
      <c r="D26304">
        <v>5000</v>
      </c>
    </row>
    <row r="26305" spans="1:4" x14ac:dyDescent="0.2">
      <c r="A26305">
        <v>91104012</v>
      </c>
      <c r="B26305">
        <v>4221</v>
      </c>
      <c r="C26305" t="s">
        <v>44</v>
      </c>
      <c r="D26305">
        <v>4000</v>
      </c>
    </row>
    <row r="26306" spans="1:4" x14ac:dyDescent="0.2">
      <c r="A26306">
        <v>91092020</v>
      </c>
      <c r="B26306">
        <v>3585</v>
      </c>
      <c r="C26306" t="s">
        <v>41</v>
      </c>
      <c r="D26306">
        <v>3500</v>
      </c>
    </row>
    <row r="26307" spans="1:4" x14ac:dyDescent="0.2">
      <c r="A26307">
        <v>91105037</v>
      </c>
      <c r="B26307">
        <v>3889</v>
      </c>
      <c r="C26307" t="s">
        <v>44</v>
      </c>
      <c r="D26307">
        <v>3500</v>
      </c>
    </row>
    <row r="26308" spans="1:4" x14ac:dyDescent="0.2">
      <c r="A26308">
        <v>91140145</v>
      </c>
      <c r="B26308">
        <v>5000</v>
      </c>
      <c r="C26308" t="s">
        <v>44</v>
      </c>
      <c r="D26308">
        <v>5000</v>
      </c>
    </row>
    <row r="26309" spans="1:4" x14ac:dyDescent="0.2">
      <c r="A26309">
        <v>91104022</v>
      </c>
      <c r="B26309">
        <v>3750</v>
      </c>
      <c r="C26309" t="s">
        <v>44</v>
      </c>
      <c r="D26309">
        <v>3500</v>
      </c>
    </row>
    <row r="26310" spans="1:4" x14ac:dyDescent="0.2">
      <c r="A26310">
        <v>91092070</v>
      </c>
      <c r="B26310">
        <v>3788</v>
      </c>
      <c r="C26310" t="s">
        <v>41</v>
      </c>
      <c r="D26310">
        <v>3500</v>
      </c>
    </row>
    <row r="26311" spans="1:4" x14ac:dyDescent="0.2">
      <c r="A26311">
        <v>91140151</v>
      </c>
      <c r="B26311">
        <v>5000</v>
      </c>
      <c r="C26311" t="s">
        <v>44</v>
      </c>
      <c r="D26311">
        <v>5000</v>
      </c>
    </row>
    <row r="26312" spans="1:4" x14ac:dyDescent="0.2">
      <c r="A26312">
        <v>91119103</v>
      </c>
      <c r="B26312">
        <v>5198</v>
      </c>
      <c r="C26312" t="s">
        <v>41</v>
      </c>
      <c r="D26312">
        <v>5000</v>
      </c>
    </row>
    <row r="26313" spans="1:4" x14ac:dyDescent="0.2">
      <c r="A26313">
        <v>91091059</v>
      </c>
      <c r="B26313">
        <v>4066</v>
      </c>
      <c r="C26313" t="s">
        <v>41</v>
      </c>
      <c r="D26313">
        <v>4000</v>
      </c>
    </row>
    <row r="26314" spans="1:4" x14ac:dyDescent="0.2">
      <c r="A26314">
        <v>91140113</v>
      </c>
      <c r="B26314">
        <v>5029</v>
      </c>
      <c r="C26314" t="s">
        <v>44</v>
      </c>
      <c r="D26314">
        <v>5000</v>
      </c>
    </row>
    <row r="26315" spans="1:4" x14ac:dyDescent="0.2">
      <c r="A26315">
        <v>91105026</v>
      </c>
      <c r="B26315">
        <v>3672</v>
      </c>
      <c r="C26315" t="s">
        <v>44</v>
      </c>
      <c r="D26315">
        <v>3500</v>
      </c>
    </row>
    <row r="26316" spans="1:4" x14ac:dyDescent="0.2">
      <c r="A26316">
        <v>91092124</v>
      </c>
      <c r="B26316">
        <v>3698</v>
      </c>
      <c r="C26316" t="s">
        <v>41</v>
      </c>
      <c r="D26316">
        <v>3500</v>
      </c>
    </row>
    <row r="26317" spans="1:4" x14ac:dyDescent="0.2">
      <c r="A26317">
        <v>91119092</v>
      </c>
      <c r="B26317">
        <v>5150</v>
      </c>
      <c r="C26317" t="s">
        <v>41</v>
      </c>
      <c r="D26317">
        <v>5000</v>
      </c>
    </row>
    <row r="26318" spans="1:4" x14ac:dyDescent="0.2">
      <c r="A26318">
        <v>91092012</v>
      </c>
      <c r="B26318">
        <v>4000</v>
      </c>
      <c r="C26318" t="s">
        <v>41</v>
      </c>
      <c r="D26318">
        <v>4000</v>
      </c>
    </row>
    <row r="26319" spans="1:4" x14ac:dyDescent="0.2">
      <c r="A26319">
        <v>91119105</v>
      </c>
      <c r="B26319">
        <v>5161</v>
      </c>
      <c r="C26319" t="s">
        <v>41</v>
      </c>
      <c r="D26319">
        <v>5000</v>
      </c>
    </row>
    <row r="26320" spans="1:4" x14ac:dyDescent="0.2">
      <c r="A26320">
        <v>91140061</v>
      </c>
      <c r="B26320">
        <v>5000</v>
      </c>
      <c r="C26320" t="s">
        <v>44</v>
      </c>
      <c r="D26320">
        <v>5000</v>
      </c>
    </row>
    <row r="26321" spans="1:4" x14ac:dyDescent="0.2">
      <c r="A26321">
        <v>91091132</v>
      </c>
      <c r="B26321">
        <v>3757</v>
      </c>
      <c r="C26321" t="s">
        <v>41</v>
      </c>
      <c r="D26321">
        <v>3500</v>
      </c>
    </row>
    <row r="26322" spans="1:4" x14ac:dyDescent="0.2">
      <c r="A26322">
        <v>91091003</v>
      </c>
      <c r="B26322">
        <v>4436</v>
      </c>
      <c r="C26322" t="s">
        <v>41</v>
      </c>
      <c r="D26322">
        <v>4000</v>
      </c>
    </row>
    <row r="26323" spans="1:4" x14ac:dyDescent="0.2">
      <c r="A26323">
        <v>91120079</v>
      </c>
      <c r="B26323">
        <v>5608</v>
      </c>
      <c r="C26323" t="s">
        <v>41</v>
      </c>
      <c r="D26323">
        <v>5500</v>
      </c>
    </row>
    <row r="26324" spans="1:4" x14ac:dyDescent="0.2">
      <c r="A26324">
        <v>91119060</v>
      </c>
      <c r="B26324">
        <v>5072</v>
      </c>
      <c r="C26324" t="s">
        <v>41</v>
      </c>
      <c r="D26324">
        <v>5000</v>
      </c>
    </row>
    <row r="26325" spans="1:4" x14ac:dyDescent="0.2">
      <c r="A26325">
        <v>91091107</v>
      </c>
      <c r="B26325">
        <v>3409</v>
      </c>
      <c r="C26325" t="s">
        <v>41</v>
      </c>
      <c r="D26325">
        <v>3000</v>
      </c>
    </row>
    <row r="26326" spans="1:4" x14ac:dyDescent="0.2">
      <c r="A26326">
        <v>91104041</v>
      </c>
      <c r="B26326">
        <v>3507</v>
      </c>
      <c r="C26326" t="s">
        <v>44</v>
      </c>
      <c r="D26326">
        <v>3500</v>
      </c>
    </row>
    <row r="26327" spans="1:4" x14ac:dyDescent="0.2">
      <c r="A26327">
        <v>91105080</v>
      </c>
      <c r="B26327">
        <v>3500</v>
      </c>
      <c r="C26327" t="s">
        <v>44</v>
      </c>
      <c r="D26327">
        <v>3500</v>
      </c>
    </row>
    <row r="26328" spans="1:4" x14ac:dyDescent="0.2">
      <c r="A26328">
        <v>91139027</v>
      </c>
      <c r="B26328">
        <v>5007</v>
      </c>
      <c r="C26328" t="s">
        <v>44</v>
      </c>
      <c r="D26328">
        <v>5000</v>
      </c>
    </row>
    <row r="26329" spans="1:4" x14ac:dyDescent="0.2">
      <c r="A26329">
        <v>91092058</v>
      </c>
      <c r="B26329">
        <v>3890</v>
      </c>
      <c r="C26329" t="s">
        <v>41</v>
      </c>
      <c r="D26329">
        <v>3500</v>
      </c>
    </row>
    <row r="26330" spans="1:4" x14ac:dyDescent="0.2">
      <c r="A26330">
        <v>91092048</v>
      </c>
      <c r="B26330">
        <v>3606</v>
      </c>
      <c r="C26330" t="s">
        <v>41</v>
      </c>
      <c r="D26330">
        <v>3500</v>
      </c>
    </row>
    <row r="26331" spans="1:4" x14ac:dyDescent="0.2">
      <c r="A26331">
        <v>91091060</v>
      </c>
      <c r="B26331">
        <v>4735</v>
      </c>
      <c r="C26331" t="s">
        <v>41</v>
      </c>
      <c r="D26331">
        <v>4500</v>
      </c>
    </row>
    <row r="26332" spans="1:4" x14ac:dyDescent="0.2">
      <c r="A26332">
        <v>91092056</v>
      </c>
      <c r="B26332">
        <v>3436</v>
      </c>
      <c r="C26332" t="s">
        <v>41</v>
      </c>
      <c r="D26332">
        <v>3000</v>
      </c>
    </row>
    <row r="26333" spans="1:4" x14ac:dyDescent="0.2">
      <c r="A26333">
        <v>91139066</v>
      </c>
      <c r="B26333">
        <v>5000</v>
      </c>
      <c r="C26333" t="s">
        <v>44</v>
      </c>
      <c r="D26333">
        <v>5000</v>
      </c>
    </row>
    <row r="26334" spans="1:4" x14ac:dyDescent="0.2">
      <c r="A26334">
        <v>91091015</v>
      </c>
      <c r="B26334">
        <v>4436</v>
      </c>
      <c r="C26334" t="s">
        <v>41</v>
      </c>
      <c r="D26334">
        <v>4000</v>
      </c>
    </row>
    <row r="26335" spans="1:4" x14ac:dyDescent="0.2">
      <c r="A26335">
        <v>91120032</v>
      </c>
      <c r="B26335">
        <v>5849</v>
      </c>
      <c r="C26335" t="s">
        <v>41</v>
      </c>
      <c r="D26335">
        <v>5500</v>
      </c>
    </row>
    <row r="26336" spans="1:4" x14ac:dyDescent="0.2">
      <c r="A26336">
        <v>91091037</v>
      </c>
      <c r="B26336">
        <v>3358</v>
      </c>
      <c r="C26336" t="s">
        <v>41</v>
      </c>
      <c r="D26336">
        <v>3000</v>
      </c>
    </row>
    <row r="26337" spans="1:4" x14ac:dyDescent="0.2">
      <c r="A26337">
        <v>91091076</v>
      </c>
      <c r="B26337">
        <v>4524</v>
      </c>
      <c r="C26337" t="s">
        <v>41</v>
      </c>
      <c r="D26337">
        <v>4500</v>
      </c>
    </row>
    <row r="26338" spans="1:4" x14ac:dyDescent="0.2">
      <c r="A26338">
        <v>91104045</v>
      </c>
      <c r="B26338">
        <v>4130</v>
      </c>
      <c r="C26338" t="s">
        <v>44</v>
      </c>
      <c r="D26338">
        <v>4000</v>
      </c>
    </row>
    <row r="26339" spans="1:4" x14ac:dyDescent="0.2">
      <c r="A26339">
        <v>91120076</v>
      </c>
      <c r="B26339">
        <v>5065</v>
      </c>
      <c r="C26339" t="s">
        <v>41</v>
      </c>
      <c r="D26339">
        <v>5000</v>
      </c>
    </row>
    <row r="26340" spans="1:4" x14ac:dyDescent="0.2">
      <c r="A26340">
        <v>91092042</v>
      </c>
      <c r="B26340">
        <v>3812</v>
      </c>
      <c r="C26340" t="s">
        <v>41</v>
      </c>
      <c r="D26340">
        <v>3500</v>
      </c>
    </row>
    <row r="26341" spans="1:4" x14ac:dyDescent="0.2">
      <c r="A26341">
        <v>91105054</v>
      </c>
      <c r="B26341">
        <v>5148</v>
      </c>
      <c r="C26341" t="s">
        <v>44</v>
      </c>
      <c r="D26341">
        <v>5000</v>
      </c>
    </row>
    <row r="26342" spans="1:4" x14ac:dyDescent="0.2">
      <c r="A26342">
        <v>91139064</v>
      </c>
      <c r="B26342">
        <v>5000</v>
      </c>
      <c r="C26342" t="s">
        <v>44</v>
      </c>
      <c r="D26342">
        <v>5000</v>
      </c>
    </row>
    <row r="26343" spans="1:4" x14ac:dyDescent="0.2">
      <c r="A26343">
        <v>91092081</v>
      </c>
      <c r="B26343">
        <v>4169</v>
      </c>
      <c r="C26343" t="s">
        <v>41</v>
      </c>
      <c r="D26343">
        <v>4000</v>
      </c>
    </row>
    <row r="26344" spans="1:4" x14ac:dyDescent="0.2">
      <c r="A26344">
        <v>91120036</v>
      </c>
      <c r="B26344">
        <v>5361</v>
      </c>
      <c r="C26344" t="s">
        <v>41</v>
      </c>
      <c r="D26344">
        <v>5000</v>
      </c>
    </row>
    <row r="26345" spans="1:4" x14ac:dyDescent="0.2">
      <c r="A26345">
        <v>91119081</v>
      </c>
      <c r="B26345">
        <v>5551</v>
      </c>
      <c r="C26345" t="s">
        <v>41</v>
      </c>
      <c r="D26345">
        <v>5500</v>
      </c>
    </row>
    <row r="26346" spans="1:4" x14ac:dyDescent="0.2">
      <c r="A26346">
        <v>91140074</v>
      </c>
      <c r="B26346">
        <v>7548</v>
      </c>
      <c r="C26346" t="s">
        <v>44</v>
      </c>
      <c r="D26346">
        <v>7500</v>
      </c>
    </row>
    <row r="26347" spans="1:4" x14ac:dyDescent="0.2">
      <c r="A26347">
        <v>91091149</v>
      </c>
      <c r="B26347">
        <v>3984</v>
      </c>
      <c r="C26347" t="s">
        <v>41</v>
      </c>
      <c r="D26347">
        <v>3500</v>
      </c>
    </row>
    <row r="26348" spans="1:4" x14ac:dyDescent="0.2">
      <c r="A26348">
        <v>91158018</v>
      </c>
      <c r="B26348">
        <v>5901</v>
      </c>
      <c r="C26348" t="s">
        <v>41</v>
      </c>
      <c r="D26348">
        <v>5500</v>
      </c>
    </row>
    <row r="26349" spans="1:4" x14ac:dyDescent="0.2">
      <c r="A26349">
        <v>91091118</v>
      </c>
      <c r="B26349">
        <v>4222</v>
      </c>
      <c r="C26349" t="s">
        <v>41</v>
      </c>
      <c r="D26349">
        <v>4000</v>
      </c>
    </row>
    <row r="26350" spans="1:4" x14ac:dyDescent="0.2">
      <c r="A26350">
        <v>91120012</v>
      </c>
      <c r="B26350">
        <v>5068</v>
      </c>
      <c r="C26350" t="s">
        <v>41</v>
      </c>
      <c r="D26350">
        <v>5000</v>
      </c>
    </row>
    <row r="26351" spans="1:4" x14ac:dyDescent="0.2">
      <c r="A26351">
        <v>91105116</v>
      </c>
      <c r="B26351">
        <v>3693</v>
      </c>
      <c r="C26351" t="s">
        <v>44</v>
      </c>
      <c r="D26351">
        <v>3500</v>
      </c>
    </row>
    <row r="26352" spans="1:4" x14ac:dyDescent="0.2">
      <c r="A26352">
        <v>91140105</v>
      </c>
      <c r="B26352">
        <v>5000</v>
      </c>
      <c r="C26352" t="s">
        <v>44</v>
      </c>
      <c r="D26352">
        <v>5000</v>
      </c>
    </row>
    <row r="26353" spans="1:4" x14ac:dyDescent="0.2">
      <c r="A26353">
        <v>91120014</v>
      </c>
      <c r="B26353">
        <v>5002</v>
      </c>
      <c r="C26353" t="s">
        <v>41</v>
      </c>
      <c r="D26353">
        <v>5000</v>
      </c>
    </row>
    <row r="26354" spans="1:4" x14ac:dyDescent="0.2">
      <c r="A26354">
        <v>91105091</v>
      </c>
      <c r="B26354">
        <v>3500</v>
      </c>
      <c r="C26354" t="s">
        <v>44</v>
      </c>
      <c r="D26354">
        <v>3500</v>
      </c>
    </row>
    <row r="26355" spans="1:4" x14ac:dyDescent="0.2">
      <c r="A26355">
        <v>91092090</v>
      </c>
      <c r="B26355">
        <v>3818</v>
      </c>
      <c r="C26355" t="s">
        <v>41</v>
      </c>
      <c r="D26355">
        <v>3500</v>
      </c>
    </row>
    <row r="26356" spans="1:4" x14ac:dyDescent="0.2">
      <c r="A26356">
        <v>91119036</v>
      </c>
      <c r="B26356">
        <v>5000</v>
      </c>
      <c r="C26356" t="s">
        <v>41</v>
      </c>
      <c r="D26356">
        <v>5000</v>
      </c>
    </row>
    <row r="26357" spans="1:4" x14ac:dyDescent="0.2">
      <c r="A26357">
        <v>91092034</v>
      </c>
      <c r="B26357">
        <v>3121</v>
      </c>
      <c r="C26357" t="s">
        <v>41</v>
      </c>
      <c r="D26357">
        <v>3000</v>
      </c>
    </row>
    <row r="26358" spans="1:4" x14ac:dyDescent="0.2">
      <c r="A26358">
        <v>91105034</v>
      </c>
      <c r="B26358">
        <v>3808</v>
      </c>
      <c r="C26358" t="s">
        <v>44</v>
      </c>
      <c r="D26358">
        <v>3500</v>
      </c>
    </row>
    <row r="26359" spans="1:4" x14ac:dyDescent="0.2">
      <c r="A26359">
        <v>91091017</v>
      </c>
      <c r="B26359">
        <v>3333</v>
      </c>
      <c r="C26359" t="s">
        <v>41</v>
      </c>
      <c r="D26359">
        <v>3000</v>
      </c>
    </row>
    <row r="26360" spans="1:4" x14ac:dyDescent="0.2">
      <c r="A26360">
        <v>91158035</v>
      </c>
      <c r="B26360">
        <v>12791</v>
      </c>
      <c r="C26360" t="s">
        <v>41</v>
      </c>
      <c r="D26360">
        <v>12500</v>
      </c>
    </row>
    <row r="26361" spans="1:4" x14ac:dyDescent="0.2">
      <c r="A26361">
        <v>91105061</v>
      </c>
      <c r="B26361">
        <v>3517</v>
      </c>
      <c r="C26361" t="s">
        <v>44</v>
      </c>
      <c r="D26361">
        <v>3500</v>
      </c>
    </row>
    <row r="26362" spans="1:4" x14ac:dyDescent="0.2">
      <c r="A26362">
        <v>91140063</v>
      </c>
      <c r="B26362">
        <v>5007</v>
      </c>
      <c r="C26362" t="s">
        <v>44</v>
      </c>
      <c r="D26362">
        <v>5000</v>
      </c>
    </row>
    <row r="26363" spans="1:4" x14ac:dyDescent="0.2">
      <c r="A26363">
        <v>91120028</v>
      </c>
      <c r="B26363">
        <v>5599</v>
      </c>
      <c r="C26363" t="s">
        <v>41</v>
      </c>
      <c r="D26363">
        <v>5500</v>
      </c>
    </row>
    <row r="26364" spans="1:4" x14ac:dyDescent="0.2">
      <c r="A26364">
        <v>91139075</v>
      </c>
      <c r="B26364">
        <v>5300</v>
      </c>
      <c r="C26364" t="s">
        <v>44</v>
      </c>
      <c r="D26364">
        <v>5000</v>
      </c>
    </row>
    <row r="26365" spans="1:4" x14ac:dyDescent="0.2">
      <c r="A26365">
        <v>91120010</v>
      </c>
      <c r="B26365">
        <v>5153</v>
      </c>
      <c r="C26365" t="s">
        <v>41</v>
      </c>
      <c r="D26365">
        <v>5000</v>
      </c>
    </row>
    <row r="26366" spans="1:4" x14ac:dyDescent="0.2">
      <c r="A26366">
        <v>91120083</v>
      </c>
      <c r="B26366">
        <v>5315</v>
      </c>
      <c r="C26366" t="s">
        <v>41</v>
      </c>
      <c r="D26366">
        <v>5000</v>
      </c>
    </row>
    <row r="26367" spans="1:4" x14ac:dyDescent="0.2">
      <c r="A26367">
        <v>91092054</v>
      </c>
      <c r="B26367">
        <v>3139</v>
      </c>
      <c r="C26367" t="s">
        <v>41</v>
      </c>
      <c r="D26367">
        <v>3000</v>
      </c>
    </row>
    <row r="26368" spans="1:4" x14ac:dyDescent="0.2">
      <c r="A26368">
        <v>91158017</v>
      </c>
      <c r="B26368">
        <v>6387</v>
      </c>
      <c r="C26368" t="s">
        <v>41</v>
      </c>
      <c r="D26368">
        <v>6000</v>
      </c>
    </row>
    <row r="26369" spans="1:4" x14ac:dyDescent="0.2">
      <c r="A26369">
        <v>91104070</v>
      </c>
      <c r="B26369">
        <v>3800</v>
      </c>
      <c r="C26369" t="s">
        <v>44</v>
      </c>
      <c r="D26369">
        <v>3500</v>
      </c>
    </row>
    <row r="26370" spans="1:4" x14ac:dyDescent="0.2">
      <c r="A26370">
        <v>91104025</v>
      </c>
      <c r="B26370">
        <v>4640</v>
      </c>
      <c r="C26370" t="s">
        <v>44</v>
      </c>
      <c r="D26370">
        <v>4500</v>
      </c>
    </row>
    <row r="26371" spans="1:4" x14ac:dyDescent="0.2">
      <c r="A26371">
        <v>91119014</v>
      </c>
      <c r="B26371">
        <v>5321</v>
      </c>
      <c r="C26371" t="s">
        <v>41</v>
      </c>
      <c r="D26371">
        <v>5000</v>
      </c>
    </row>
    <row r="26372" spans="1:4" x14ac:dyDescent="0.2">
      <c r="A26372">
        <v>91120047</v>
      </c>
      <c r="B26372">
        <v>5088</v>
      </c>
      <c r="C26372" t="s">
        <v>41</v>
      </c>
      <c r="D26372">
        <v>5000</v>
      </c>
    </row>
    <row r="26373" spans="1:4" x14ac:dyDescent="0.2">
      <c r="A26373">
        <v>91092022</v>
      </c>
      <c r="B26373">
        <v>3812</v>
      </c>
      <c r="C26373" t="s">
        <v>41</v>
      </c>
      <c r="D26373">
        <v>3500</v>
      </c>
    </row>
    <row r="26374" spans="1:4" x14ac:dyDescent="0.2">
      <c r="A26374">
        <v>91139061</v>
      </c>
      <c r="B26374">
        <v>5007</v>
      </c>
      <c r="C26374" t="s">
        <v>44</v>
      </c>
      <c r="D26374">
        <v>5000</v>
      </c>
    </row>
    <row r="26375" spans="1:4" x14ac:dyDescent="0.2">
      <c r="A26375">
        <v>91140133</v>
      </c>
      <c r="B26375">
        <v>5000</v>
      </c>
      <c r="C26375" t="s">
        <v>44</v>
      </c>
      <c r="D26375">
        <v>5000</v>
      </c>
    </row>
    <row r="26376" spans="1:4" x14ac:dyDescent="0.2">
      <c r="A26376">
        <v>91105074</v>
      </c>
      <c r="B26376">
        <v>4448</v>
      </c>
      <c r="C26376" t="s">
        <v>44</v>
      </c>
      <c r="D26376">
        <v>4000</v>
      </c>
    </row>
    <row r="26377" spans="1:4" x14ac:dyDescent="0.2">
      <c r="A26377">
        <v>91158027</v>
      </c>
      <c r="B26377">
        <v>5000</v>
      </c>
      <c r="C26377" t="s">
        <v>41</v>
      </c>
      <c r="D26377">
        <v>5000</v>
      </c>
    </row>
    <row r="26378" spans="1:4" x14ac:dyDescent="0.2">
      <c r="A26378">
        <v>91092067</v>
      </c>
      <c r="B26378">
        <v>3575</v>
      </c>
      <c r="C26378" t="s">
        <v>41</v>
      </c>
      <c r="D26378">
        <v>3500</v>
      </c>
    </row>
    <row r="26379" spans="1:4" x14ac:dyDescent="0.2">
      <c r="A26379">
        <v>91105112</v>
      </c>
      <c r="B26379">
        <v>3800</v>
      </c>
      <c r="C26379" t="s">
        <v>44</v>
      </c>
      <c r="D26379">
        <v>3500</v>
      </c>
    </row>
    <row r="26380" spans="1:4" x14ac:dyDescent="0.2">
      <c r="A26380">
        <v>91120094</v>
      </c>
      <c r="B26380">
        <v>5810</v>
      </c>
      <c r="C26380" t="s">
        <v>41</v>
      </c>
      <c r="D26380">
        <v>5500</v>
      </c>
    </row>
    <row r="26381" spans="1:4" x14ac:dyDescent="0.2">
      <c r="A26381">
        <v>91119098</v>
      </c>
      <c r="B26381">
        <v>5400</v>
      </c>
      <c r="C26381" t="s">
        <v>41</v>
      </c>
      <c r="D26381">
        <v>5000</v>
      </c>
    </row>
    <row r="26382" spans="1:4" x14ac:dyDescent="0.2">
      <c r="A26382">
        <v>91119114</v>
      </c>
      <c r="B26382">
        <v>5091</v>
      </c>
      <c r="C26382" t="s">
        <v>41</v>
      </c>
      <c r="D26382">
        <v>5000</v>
      </c>
    </row>
    <row r="26383" spans="1:4" x14ac:dyDescent="0.2">
      <c r="A26383">
        <v>91140152</v>
      </c>
      <c r="B26383">
        <v>5007</v>
      </c>
      <c r="C26383" t="s">
        <v>44</v>
      </c>
      <c r="D26383">
        <v>5000</v>
      </c>
    </row>
    <row r="26384" spans="1:4" x14ac:dyDescent="0.2">
      <c r="A26384">
        <v>91091020</v>
      </c>
      <c r="B26384">
        <v>3588</v>
      </c>
      <c r="C26384" t="s">
        <v>41</v>
      </c>
      <c r="D26384">
        <v>3500</v>
      </c>
    </row>
    <row r="26385" spans="1:4" x14ac:dyDescent="0.2">
      <c r="A26385">
        <v>91091088</v>
      </c>
      <c r="B26385">
        <v>4348</v>
      </c>
      <c r="C26385" t="s">
        <v>41</v>
      </c>
      <c r="D26385">
        <v>4000</v>
      </c>
    </row>
    <row r="26386" spans="1:4" x14ac:dyDescent="0.2">
      <c r="A26386">
        <v>91091160</v>
      </c>
      <c r="B26386">
        <v>3965</v>
      </c>
      <c r="C26386" t="s">
        <v>41</v>
      </c>
      <c r="D26386">
        <v>3500</v>
      </c>
    </row>
    <row r="26387" spans="1:4" x14ac:dyDescent="0.2">
      <c r="A26387">
        <v>91105003</v>
      </c>
      <c r="B26387">
        <v>3781</v>
      </c>
      <c r="C26387" t="s">
        <v>44</v>
      </c>
      <c r="D26387">
        <v>3500</v>
      </c>
    </row>
    <row r="26388" spans="1:4" x14ac:dyDescent="0.2">
      <c r="A26388">
        <v>91091136</v>
      </c>
      <c r="B26388">
        <v>3390</v>
      </c>
      <c r="C26388" t="s">
        <v>41</v>
      </c>
      <c r="D26388">
        <v>3000</v>
      </c>
    </row>
    <row r="26389" spans="1:4" x14ac:dyDescent="0.2">
      <c r="A26389">
        <v>91091043</v>
      </c>
      <c r="B26389">
        <v>4691</v>
      </c>
      <c r="C26389" t="s">
        <v>41</v>
      </c>
      <c r="D26389">
        <v>4500</v>
      </c>
    </row>
    <row r="26390" spans="1:4" x14ac:dyDescent="0.2">
      <c r="A26390">
        <v>91091091</v>
      </c>
      <c r="B26390">
        <v>3643</v>
      </c>
      <c r="C26390" t="s">
        <v>41</v>
      </c>
      <c r="D26390">
        <v>3500</v>
      </c>
    </row>
    <row r="26391" spans="1:4" x14ac:dyDescent="0.2">
      <c r="A26391">
        <v>91120035</v>
      </c>
      <c r="B26391">
        <v>5280</v>
      </c>
      <c r="C26391" t="s">
        <v>41</v>
      </c>
      <c r="D26391">
        <v>5000</v>
      </c>
    </row>
    <row r="26392" spans="1:4" x14ac:dyDescent="0.2">
      <c r="A26392">
        <v>91120040</v>
      </c>
      <c r="B26392">
        <v>5248</v>
      </c>
      <c r="C26392" t="s">
        <v>41</v>
      </c>
      <c r="D26392">
        <v>5000</v>
      </c>
    </row>
    <row r="26393" spans="1:4" x14ac:dyDescent="0.2">
      <c r="A26393">
        <v>91119079</v>
      </c>
      <c r="B26393">
        <v>5085</v>
      </c>
      <c r="C26393" t="s">
        <v>41</v>
      </c>
      <c r="D26393">
        <v>5000</v>
      </c>
    </row>
    <row r="26394" spans="1:4" x14ac:dyDescent="0.2">
      <c r="A26394">
        <v>91120007</v>
      </c>
      <c r="B26394">
        <v>5449</v>
      </c>
      <c r="C26394" t="s">
        <v>41</v>
      </c>
      <c r="D26394">
        <v>5000</v>
      </c>
    </row>
    <row r="26395" spans="1:4" x14ac:dyDescent="0.2">
      <c r="A26395">
        <v>91104043</v>
      </c>
      <c r="B26395">
        <v>3800</v>
      </c>
      <c r="C26395" t="s">
        <v>44</v>
      </c>
      <c r="D26395">
        <v>3500</v>
      </c>
    </row>
    <row r="26396" spans="1:4" x14ac:dyDescent="0.2">
      <c r="A26396">
        <v>91119024</v>
      </c>
      <c r="B26396">
        <v>5001</v>
      </c>
      <c r="C26396" t="s">
        <v>41</v>
      </c>
      <c r="D26396">
        <v>5000</v>
      </c>
    </row>
    <row r="26397" spans="1:4" x14ac:dyDescent="0.2">
      <c r="A26397">
        <v>91091050</v>
      </c>
      <c r="B26397">
        <v>3510</v>
      </c>
      <c r="C26397" t="s">
        <v>41</v>
      </c>
      <c r="D26397">
        <v>3500</v>
      </c>
    </row>
    <row r="26398" spans="1:4" x14ac:dyDescent="0.2">
      <c r="A26398">
        <v>91158001</v>
      </c>
      <c r="B26398">
        <v>6850</v>
      </c>
      <c r="C26398" t="s">
        <v>41</v>
      </c>
      <c r="D26398">
        <v>6500</v>
      </c>
    </row>
    <row r="26399" spans="1:4" x14ac:dyDescent="0.2">
      <c r="A26399">
        <v>91119037</v>
      </c>
      <c r="B26399">
        <v>5078</v>
      </c>
      <c r="C26399" t="s">
        <v>41</v>
      </c>
      <c r="D26399">
        <v>5000</v>
      </c>
    </row>
    <row r="26400" spans="1:4" x14ac:dyDescent="0.2">
      <c r="A26400">
        <v>91158014</v>
      </c>
      <c r="B26400">
        <v>5000</v>
      </c>
      <c r="C26400" t="s">
        <v>41</v>
      </c>
      <c r="D26400">
        <v>5000</v>
      </c>
    </row>
    <row r="26401" spans="1:4" x14ac:dyDescent="0.2">
      <c r="A26401">
        <v>91120081</v>
      </c>
      <c r="B26401">
        <v>5867</v>
      </c>
      <c r="C26401" t="s">
        <v>41</v>
      </c>
      <c r="D26401">
        <v>5500</v>
      </c>
    </row>
    <row r="26402" spans="1:4" x14ac:dyDescent="0.2">
      <c r="A26402">
        <v>91120071</v>
      </c>
      <c r="B26402">
        <v>5100</v>
      </c>
      <c r="C26402" t="s">
        <v>41</v>
      </c>
      <c r="D26402">
        <v>5000</v>
      </c>
    </row>
    <row r="26403" spans="1:4" x14ac:dyDescent="0.2">
      <c r="A26403">
        <v>91105068</v>
      </c>
      <c r="B26403">
        <v>3500</v>
      </c>
      <c r="C26403" t="s">
        <v>44</v>
      </c>
      <c r="D26403">
        <v>3500</v>
      </c>
    </row>
    <row r="26404" spans="1:4" x14ac:dyDescent="0.2">
      <c r="A26404">
        <v>24027052</v>
      </c>
      <c r="B26404">
        <v>6366</v>
      </c>
      <c r="C26404" t="s">
        <v>41</v>
      </c>
      <c r="D26404">
        <v>6000</v>
      </c>
    </row>
    <row r="26405" spans="1:4" x14ac:dyDescent="0.2">
      <c r="A26405">
        <v>25007022</v>
      </c>
      <c r="B26405">
        <v>7874</v>
      </c>
      <c r="C26405" t="s">
        <v>43</v>
      </c>
      <c r="D26405">
        <v>7500</v>
      </c>
    </row>
    <row r="26406" spans="1:4" x14ac:dyDescent="0.2">
      <c r="A26406">
        <v>24027046</v>
      </c>
      <c r="B26406">
        <v>5868</v>
      </c>
      <c r="C26406" t="s">
        <v>41</v>
      </c>
      <c r="D26406">
        <v>5500</v>
      </c>
    </row>
    <row r="26407" spans="1:4" x14ac:dyDescent="0.2">
      <c r="A26407">
        <v>24026072</v>
      </c>
      <c r="B26407">
        <v>5750</v>
      </c>
      <c r="C26407" t="s">
        <v>41</v>
      </c>
      <c r="D26407">
        <v>5500</v>
      </c>
    </row>
    <row r="26408" spans="1:4" x14ac:dyDescent="0.2">
      <c r="A26408">
        <v>24037012</v>
      </c>
      <c r="B26408">
        <v>9716</v>
      </c>
      <c r="C26408" t="s">
        <v>42</v>
      </c>
      <c r="D26408">
        <v>9500</v>
      </c>
    </row>
    <row r="26409" spans="1:4" x14ac:dyDescent="0.2">
      <c r="A26409">
        <v>24037038</v>
      </c>
      <c r="B26409">
        <v>11120</v>
      </c>
      <c r="C26409" t="s">
        <v>42</v>
      </c>
      <c r="D26409">
        <v>11000</v>
      </c>
    </row>
    <row r="26410" spans="1:4" x14ac:dyDescent="0.2">
      <c r="A26410">
        <v>24026038</v>
      </c>
      <c r="B26410">
        <v>7125</v>
      </c>
      <c r="C26410" t="s">
        <v>41</v>
      </c>
      <c r="D26410">
        <v>7000</v>
      </c>
    </row>
    <row r="26411" spans="1:4" x14ac:dyDescent="0.2">
      <c r="A26411">
        <v>25020001</v>
      </c>
      <c r="B26411">
        <v>92783</v>
      </c>
      <c r="C26411" t="s">
        <v>41</v>
      </c>
      <c r="D26411">
        <v>92500</v>
      </c>
    </row>
    <row r="26412" spans="1:4" x14ac:dyDescent="0.2">
      <c r="A26412">
        <v>24036003</v>
      </c>
      <c r="B26412">
        <v>11926</v>
      </c>
      <c r="C26412" t="s">
        <v>42</v>
      </c>
      <c r="D26412">
        <v>11500</v>
      </c>
    </row>
    <row r="26413" spans="1:4" x14ac:dyDescent="0.2">
      <c r="A26413">
        <v>24038028</v>
      </c>
      <c r="B26413">
        <v>10003</v>
      </c>
      <c r="C26413" t="s">
        <v>41</v>
      </c>
      <c r="D26413">
        <v>10000</v>
      </c>
    </row>
    <row r="26414" spans="1:4" x14ac:dyDescent="0.2">
      <c r="A26414">
        <v>24027059</v>
      </c>
      <c r="B26414">
        <v>15000</v>
      </c>
      <c r="C26414" t="s">
        <v>42</v>
      </c>
      <c r="D26414">
        <v>15000</v>
      </c>
    </row>
    <row r="26415" spans="1:4" x14ac:dyDescent="0.2">
      <c r="A26415">
        <v>24038036</v>
      </c>
      <c r="B26415">
        <v>10000</v>
      </c>
      <c r="C26415" t="s">
        <v>42</v>
      </c>
      <c r="D26415">
        <v>10000</v>
      </c>
    </row>
    <row r="26416" spans="1:4" x14ac:dyDescent="0.2">
      <c r="A26416">
        <v>25023033</v>
      </c>
      <c r="B26416">
        <v>10685</v>
      </c>
      <c r="C26416" t="s">
        <v>42</v>
      </c>
      <c r="D26416">
        <v>10500</v>
      </c>
    </row>
    <row r="26417" spans="1:4" x14ac:dyDescent="0.2">
      <c r="A26417">
        <v>24038025</v>
      </c>
      <c r="B26417">
        <v>9052</v>
      </c>
      <c r="C26417" t="s">
        <v>42</v>
      </c>
      <c r="D26417">
        <v>9000</v>
      </c>
    </row>
    <row r="26418" spans="1:4" x14ac:dyDescent="0.2">
      <c r="A26418">
        <v>24027020</v>
      </c>
      <c r="B26418">
        <v>5040</v>
      </c>
      <c r="C26418" t="s">
        <v>41</v>
      </c>
      <c r="D26418">
        <v>5000</v>
      </c>
    </row>
    <row r="26419" spans="1:4" x14ac:dyDescent="0.2">
      <c r="A26419">
        <v>24037020</v>
      </c>
      <c r="B26419">
        <v>10082</v>
      </c>
      <c r="C26419" t="s">
        <v>42</v>
      </c>
      <c r="D26419">
        <v>10000</v>
      </c>
    </row>
    <row r="26420" spans="1:4" x14ac:dyDescent="0.2">
      <c r="A26420">
        <v>24026010</v>
      </c>
      <c r="B26420">
        <v>7502</v>
      </c>
      <c r="C26420" t="s">
        <v>41</v>
      </c>
      <c r="D26420">
        <v>7500</v>
      </c>
    </row>
    <row r="26421" spans="1:4" x14ac:dyDescent="0.2">
      <c r="A26421">
        <v>24035004</v>
      </c>
      <c r="B26421">
        <v>15252</v>
      </c>
      <c r="C26421" t="s">
        <v>42</v>
      </c>
      <c r="D26421">
        <v>15000</v>
      </c>
    </row>
    <row r="26422" spans="1:4" x14ac:dyDescent="0.2">
      <c r="A26422">
        <v>24027025</v>
      </c>
      <c r="B26422">
        <v>5300</v>
      </c>
      <c r="C26422" t="s">
        <v>41</v>
      </c>
      <c r="D26422">
        <v>5000</v>
      </c>
    </row>
    <row r="26423" spans="1:4" x14ac:dyDescent="0.2">
      <c r="A26423">
        <v>24026065</v>
      </c>
      <c r="B26423">
        <v>5129</v>
      </c>
      <c r="C26423" t="s">
        <v>41</v>
      </c>
      <c r="D26423">
        <v>5000</v>
      </c>
    </row>
    <row r="26424" spans="1:4" x14ac:dyDescent="0.2">
      <c r="A26424">
        <v>24035006</v>
      </c>
      <c r="B26424">
        <v>13743</v>
      </c>
      <c r="C26424" t="s">
        <v>42</v>
      </c>
      <c r="D26424">
        <v>13500</v>
      </c>
    </row>
    <row r="26425" spans="1:4" x14ac:dyDescent="0.2">
      <c r="A26425">
        <v>25023035</v>
      </c>
      <c r="B26425">
        <v>10140</v>
      </c>
      <c r="C26425" t="s">
        <v>42</v>
      </c>
      <c r="D26425">
        <v>10000</v>
      </c>
    </row>
    <row r="26426" spans="1:4" x14ac:dyDescent="0.2">
      <c r="A26426">
        <v>24036031</v>
      </c>
      <c r="B26426">
        <v>9554</v>
      </c>
      <c r="C26426" t="s">
        <v>42</v>
      </c>
      <c r="D26426">
        <v>9500</v>
      </c>
    </row>
    <row r="26427" spans="1:4" x14ac:dyDescent="0.2">
      <c r="A26427">
        <v>24026025</v>
      </c>
      <c r="B26427">
        <v>17057</v>
      </c>
      <c r="C26427" t="s">
        <v>41</v>
      </c>
      <c r="D26427">
        <v>17000</v>
      </c>
    </row>
    <row r="26428" spans="1:4" x14ac:dyDescent="0.2">
      <c r="A26428">
        <v>24026076</v>
      </c>
      <c r="B26428">
        <v>5684</v>
      </c>
      <c r="C26428" t="s">
        <v>41</v>
      </c>
      <c r="D26428">
        <v>5500</v>
      </c>
    </row>
    <row r="26429" spans="1:4" x14ac:dyDescent="0.2">
      <c r="A26429">
        <v>25023021</v>
      </c>
      <c r="B26429">
        <v>10128</v>
      </c>
      <c r="C26429" t="s">
        <v>42</v>
      </c>
      <c r="D26429">
        <v>10000</v>
      </c>
    </row>
    <row r="26430" spans="1:4" x14ac:dyDescent="0.2">
      <c r="A26430">
        <v>25023009</v>
      </c>
      <c r="B26430">
        <v>10184</v>
      </c>
      <c r="C26430" t="s">
        <v>42</v>
      </c>
      <c r="D26430">
        <v>10000</v>
      </c>
    </row>
    <row r="26431" spans="1:4" x14ac:dyDescent="0.2">
      <c r="A26431">
        <v>25023024</v>
      </c>
      <c r="B26431">
        <v>11827</v>
      </c>
      <c r="C26431" t="s">
        <v>42</v>
      </c>
      <c r="D26431">
        <v>11500</v>
      </c>
    </row>
    <row r="26432" spans="1:4" x14ac:dyDescent="0.2">
      <c r="A26432">
        <v>24027038</v>
      </c>
      <c r="B26432">
        <v>6674</v>
      </c>
      <c r="C26432" t="s">
        <v>41</v>
      </c>
      <c r="D26432">
        <v>6500</v>
      </c>
    </row>
    <row r="26433" spans="1:4" x14ac:dyDescent="0.2">
      <c r="A26433">
        <v>24037032</v>
      </c>
      <c r="B26433">
        <v>10256</v>
      </c>
      <c r="C26433" t="s">
        <v>42</v>
      </c>
      <c r="D26433">
        <v>10000</v>
      </c>
    </row>
    <row r="26434" spans="1:4" x14ac:dyDescent="0.2">
      <c r="A26434">
        <v>24037034</v>
      </c>
      <c r="B26434">
        <v>10020</v>
      </c>
      <c r="C26434" t="s">
        <v>42</v>
      </c>
      <c r="D26434">
        <v>10000</v>
      </c>
    </row>
    <row r="26435" spans="1:4" x14ac:dyDescent="0.2">
      <c r="A26435">
        <v>24032001</v>
      </c>
      <c r="B26435">
        <v>871853</v>
      </c>
      <c r="C26435" t="s">
        <v>42</v>
      </c>
      <c r="D26435">
        <v>871500</v>
      </c>
    </row>
    <row r="26436" spans="1:4" x14ac:dyDescent="0.2">
      <c r="A26436">
        <v>25023002</v>
      </c>
      <c r="B26436">
        <v>10436</v>
      </c>
      <c r="C26436" t="s">
        <v>42</v>
      </c>
      <c r="D26436">
        <v>10000</v>
      </c>
    </row>
    <row r="26437" spans="1:4" x14ac:dyDescent="0.2">
      <c r="A26437">
        <v>25007025</v>
      </c>
      <c r="B26437">
        <v>4050</v>
      </c>
      <c r="C26437" t="s">
        <v>42</v>
      </c>
      <c r="D26437">
        <v>4000</v>
      </c>
    </row>
    <row r="26438" spans="1:4" x14ac:dyDescent="0.2">
      <c r="A26438">
        <v>24027053</v>
      </c>
      <c r="B26438">
        <v>5400</v>
      </c>
      <c r="C26438" t="s">
        <v>41</v>
      </c>
      <c r="D26438">
        <v>5000</v>
      </c>
    </row>
    <row r="26439" spans="1:4" x14ac:dyDescent="0.2">
      <c r="A26439">
        <v>25009012</v>
      </c>
      <c r="B26439">
        <v>28134</v>
      </c>
      <c r="C26439" t="s">
        <v>42</v>
      </c>
      <c r="D26439">
        <v>28000</v>
      </c>
    </row>
    <row r="26440" spans="1:4" x14ac:dyDescent="0.2">
      <c r="A26440">
        <v>24026016</v>
      </c>
      <c r="B26440">
        <v>7875</v>
      </c>
      <c r="C26440" t="s">
        <v>41</v>
      </c>
      <c r="D26440">
        <v>7500</v>
      </c>
    </row>
    <row r="26441" spans="1:4" x14ac:dyDescent="0.2">
      <c r="A26441">
        <v>24028024</v>
      </c>
      <c r="B26441">
        <v>10006</v>
      </c>
      <c r="C26441" t="s">
        <v>41</v>
      </c>
      <c r="D26441">
        <v>10000</v>
      </c>
    </row>
    <row r="26442" spans="1:4" x14ac:dyDescent="0.2">
      <c r="A26442">
        <v>24026064</v>
      </c>
      <c r="B26442">
        <v>5100</v>
      </c>
      <c r="C26442" t="s">
        <v>41</v>
      </c>
      <c r="D26442">
        <v>5000</v>
      </c>
    </row>
    <row r="26443" spans="1:4" x14ac:dyDescent="0.2">
      <c r="A26443">
        <v>24035017</v>
      </c>
      <c r="B26443">
        <v>11807</v>
      </c>
      <c r="C26443" t="s">
        <v>42</v>
      </c>
      <c r="D26443">
        <v>11500</v>
      </c>
    </row>
    <row r="26444" spans="1:4" x14ac:dyDescent="0.2">
      <c r="A26444">
        <v>25023010</v>
      </c>
      <c r="B26444">
        <v>10762</v>
      </c>
      <c r="C26444" t="s">
        <v>42</v>
      </c>
      <c r="D26444">
        <v>10500</v>
      </c>
    </row>
    <row r="26445" spans="1:4" x14ac:dyDescent="0.2">
      <c r="A26445">
        <v>24026053</v>
      </c>
      <c r="B26445">
        <v>5048</v>
      </c>
      <c r="C26445" t="s">
        <v>41</v>
      </c>
      <c r="D26445">
        <v>5000</v>
      </c>
    </row>
    <row r="26446" spans="1:4" x14ac:dyDescent="0.2">
      <c r="A26446">
        <v>25006022</v>
      </c>
      <c r="B26446">
        <v>10007</v>
      </c>
      <c r="C26446" t="s">
        <v>42</v>
      </c>
      <c r="D26446">
        <v>10000</v>
      </c>
    </row>
    <row r="26447" spans="1:4" x14ac:dyDescent="0.2">
      <c r="A26447">
        <v>24026097</v>
      </c>
      <c r="B26447">
        <v>5257</v>
      </c>
      <c r="C26447" t="s">
        <v>41</v>
      </c>
      <c r="D26447">
        <v>5000</v>
      </c>
    </row>
    <row r="26448" spans="1:4" x14ac:dyDescent="0.2">
      <c r="A26448">
        <v>24026090</v>
      </c>
      <c r="B26448">
        <v>5000</v>
      </c>
      <c r="C26448" t="s">
        <v>41</v>
      </c>
      <c r="D26448">
        <v>5000</v>
      </c>
    </row>
    <row r="26449" spans="1:4" x14ac:dyDescent="0.2">
      <c r="A26449">
        <v>25007045</v>
      </c>
      <c r="B26449">
        <v>5406</v>
      </c>
      <c r="C26449" t="s">
        <v>43</v>
      </c>
      <c r="D26449">
        <v>5000</v>
      </c>
    </row>
    <row r="26450" spans="1:4" x14ac:dyDescent="0.2">
      <c r="A26450">
        <v>24026057</v>
      </c>
      <c r="B26450">
        <v>5010</v>
      </c>
      <c r="C26450" t="s">
        <v>41</v>
      </c>
      <c r="D26450">
        <v>5000</v>
      </c>
    </row>
    <row r="26451" spans="1:4" x14ac:dyDescent="0.2">
      <c r="A26451">
        <v>24038041</v>
      </c>
      <c r="B26451">
        <v>10000</v>
      </c>
      <c r="C26451" t="s">
        <v>42</v>
      </c>
      <c r="D26451">
        <v>10000</v>
      </c>
    </row>
    <row r="26452" spans="1:4" x14ac:dyDescent="0.2">
      <c r="A26452">
        <v>25008006</v>
      </c>
      <c r="B26452">
        <v>12000</v>
      </c>
      <c r="C26452" t="s">
        <v>42</v>
      </c>
      <c r="D26452">
        <v>12000</v>
      </c>
    </row>
    <row r="26453" spans="1:4" x14ac:dyDescent="0.2">
      <c r="A26453">
        <v>25023022</v>
      </c>
      <c r="B26453">
        <v>10657</v>
      </c>
      <c r="C26453" t="s">
        <v>42</v>
      </c>
      <c r="D26453">
        <v>10500</v>
      </c>
    </row>
    <row r="26454" spans="1:4" x14ac:dyDescent="0.2">
      <c r="A26454">
        <v>25007020</v>
      </c>
      <c r="B26454">
        <v>17598</v>
      </c>
      <c r="C26454" t="s">
        <v>42</v>
      </c>
      <c r="D26454">
        <v>17500</v>
      </c>
    </row>
    <row r="26455" spans="1:4" x14ac:dyDescent="0.2">
      <c r="A26455">
        <v>25007019</v>
      </c>
      <c r="B26455">
        <v>15918</v>
      </c>
      <c r="C26455" t="s">
        <v>42</v>
      </c>
      <c r="D26455">
        <v>15500</v>
      </c>
    </row>
    <row r="26456" spans="1:4" x14ac:dyDescent="0.2">
      <c r="A26456">
        <v>24026058</v>
      </c>
      <c r="B26456">
        <v>5015</v>
      </c>
      <c r="C26456" t="s">
        <v>41</v>
      </c>
      <c r="D26456">
        <v>5000</v>
      </c>
    </row>
    <row r="26457" spans="1:4" x14ac:dyDescent="0.2">
      <c r="A26457">
        <v>24037009</v>
      </c>
      <c r="B26457">
        <v>14046</v>
      </c>
      <c r="C26457" t="s">
        <v>42</v>
      </c>
      <c r="D26457">
        <v>14000</v>
      </c>
    </row>
    <row r="26458" spans="1:4" x14ac:dyDescent="0.2">
      <c r="A26458">
        <v>24038011</v>
      </c>
      <c r="B26458">
        <v>9886</v>
      </c>
      <c r="C26458" t="s">
        <v>42</v>
      </c>
      <c r="D26458">
        <v>9500</v>
      </c>
    </row>
    <row r="26459" spans="1:4" x14ac:dyDescent="0.2">
      <c r="A26459">
        <v>25023029</v>
      </c>
      <c r="B26459">
        <v>10506</v>
      </c>
      <c r="C26459" t="s">
        <v>42</v>
      </c>
      <c r="D26459">
        <v>10500</v>
      </c>
    </row>
    <row r="26460" spans="1:4" x14ac:dyDescent="0.2">
      <c r="A26460">
        <v>25023027</v>
      </c>
      <c r="B26460">
        <v>11592</v>
      </c>
      <c r="C26460" t="s">
        <v>42</v>
      </c>
      <c r="D26460">
        <v>11500</v>
      </c>
    </row>
    <row r="26461" spans="1:4" x14ac:dyDescent="0.2">
      <c r="A26461">
        <v>25006021</v>
      </c>
      <c r="B26461">
        <v>9751</v>
      </c>
      <c r="C26461" t="s">
        <v>42</v>
      </c>
      <c r="D26461">
        <v>9500</v>
      </c>
    </row>
    <row r="26462" spans="1:4" x14ac:dyDescent="0.2">
      <c r="A26462">
        <v>24028016</v>
      </c>
      <c r="B26462">
        <v>10491</v>
      </c>
      <c r="C26462" t="s">
        <v>41</v>
      </c>
      <c r="D26462">
        <v>10000</v>
      </c>
    </row>
    <row r="26463" spans="1:4" x14ac:dyDescent="0.2">
      <c r="A26463">
        <v>24038006</v>
      </c>
      <c r="B26463">
        <v>10209</v>
      </c>
      <c r="C26463" t="s">
        <v>42</v>
      </c>
      <c r="D26463">
        <v>10000</v>
      </c>
    </row>
    <row r="26464" spans="1:4" x14ac:dyDescent="0.2">
      <c r="A26464">
        <v>25023005</v>
      </c>
      <c r="B26464">
        <v>10365</v>
      </c>
      <c r="C26464" t="s">
        <v>42</v>
      </c>
      <c r="D26464">
        <v>10000</v>
      </c>
    </row>
    <row r="26465" spans="1:4" x14ac:dyDescent="0.2">
      <c r="A26465">
        <v>24037010</v>
      </c>
      <c r="B26465">
        <v>20000</v>
      </c>
      <c r="C26465" t="s">
        <v>42</v>
      </c>
      <c r="D26465">
        <v>20000</v>
      </c>
    </row>
    <row r="26466" spans="1:4" x14ac:dyDescent="0.2">
      <c r="A26466">
        <v>25023028</v>
      </c>
      <c r="B26466">
        <v>11026</v>
      </c>
      <c r="C26466" t="s">
        <v>42</v>
      </c>
      <c r="D26466">
        <v>11000</v>
      </c>
    </row>
    <row r="26467" spans="1:4" x14ac:dyDescent="0.2">
      <c r="A26467">
        <v>24028025</v>
      </c>
      <c r="B26467">
        <v>10627</v>
      </c>
      <c r="C26467" t="s">
        <v>41</v>
      </c>
      <c r="D26467">
        <v>10500</v>
      </c>
    </row>
    <row r="26468" spans="1:4" x14ac:dyDescent="0.2">
      <c r="A26468">
        <v>24037018</v>
      </c>
      <c r="B26468">
        <v>10742</v>
      </c>
      <c r="C26468" t="s">
        <v>42</v>
      </c>
      <c r="D26468">
        <v>10500</v>
      </c>
    </row>
    <row r="26469" spans="1:4" x14ac:dyDescent="0.2">
      <c r="A26469">
        <v>25023008</v>
      </c>
      <c r="B26469">
        <v>10125</v>
      </c>
      <c r="C26469" t="s">
        <v>42</v>
      </c>
      <c r="D26469">
        <v>10000</v>
      </c>
    </row>
    <row r="26470" spans="1:4" x14ac:dyDescent="0.2">
      <c r="A26470">
        <v>25007041</v>
      </c>
      <c r="B26470">
        <v>5433</v>
      </c>
      <c r="C26470" t="s">
        <v>43</v>
      </c>
      <c r="D26470">
        <v>5000</v>
      </c>
    </row>
    <row r="26471" spans="1:4" x14ac:dyDescent="0.2">
      <c r="A26471">
        <v>24035023</v>
      </c>
      <c r="B26471">
        <v>10549</v>
      </c>
      <c r="C26471" t="s">
        <v>42</v>
      </c>
      <c r="D26471">
        <v>10500</v>
      </c>
    </row>
    <row r="26472" spans="1:4" x14ac:dyDescent="0.2">
      <c r="A26472">
        <v>24026085</v>
      </c>
      <c r="B26472">
        <v>5001</v>
      </c>
      <c r="C26472" t="s">
        <v>41</v>
      </c>
      <c r="D26472">
        <v>5000</v>
      </c>
    </row>
    <row r="26473" spans="1:4" x14ac:dyDescent="0.2">
      <c r="A26473">
        <v>24027034</v>
      </c>
      <c r="B26473">
        <v>8177</v>
      </c>
      <c r="C26473" t="s">
        <v>41</v>
      </c>
      <c r="D26473">
        <v>8000</v>
      </c>
    </row>
    <row r="26474" spans="1:4" x14ac:dyDescent="0.2">
      <c r="A26474">
        <v>24036030</v>
      </c>
      <c r="B26474">
        <v>9072</v>
      </c>
      <c r="C26474" t="s">
        <v>42</v>
      </c>
      <c r="D26474">
        <v>9000</v>
      </c>
    </row>
    <row r="26475" spans="1:4" x14ac:dyDescent="0.2">
      <c r="A26475">
        <v>24036019</v>
      </c>
      <c r="B26475">
        <v>13092</v>
      </c>
      <c r="C26475" t="s">
        <v>42</v>
      </c>
      <c r="D26475">
        <v>13000</v>
      </c>
    </row>
    <row r="26476" spans="1:4" x14ac:dyDescent="0.2">
      <c r="A26476">
        <v>24026080</v>
      </c>
      <c r="B26476">
        <v>5030</v>
      </c>
      <c r="C26476" t="s">
        <v>41</v>
      </c>
      <c r="D26476">
        <v>5000</v>
      </c>
    </row>
    <row r="26477" spans="1:4" x14ac:dyDescent="0.2">
      <c r="A26477">
        <v>24027036</v>
      </c>
      <c r="B26477">
        <v>8397</v>
      </c>
      <c r="C26477" t="s">
        <v>41</v>
      </c>
      <c r="D26477">
        <v>8000</v>
      </c>
    </row>
    <row r="26478" spans="1:4" x14ac:dyDescent="0.2">
      <c r="A26478">
        <v>24026051</v>
      </c>
      <c r="B26478">
        <v>5450</v>
      </c>
      <c r="C26478" t="s">
        <v>41</v>
      </c>
      <c r="D26478">
        <v>5000</v>
      </c>
    </row>
    <row r="26479" spans="1:4" x14ac:dyDescent="0.2">
      <c r="A26479">
        <v>25007003</v>
      </c>
      <c r="B26479">
        <v>5000</v>
      </c>
      <c r="C26479" t="s">
        <v>43</v>
      </c>
      <c r="D26479">
        <v>5000</v>
      </c>
    </row>
    <row r="26480" spans="1:4" x14ac:dyDescent="0.2">
      <c r="A26480">
        <v>25023044</v>
      </c>
      <c r="B26480">
        <v>10292</v>
      </c>
      <c r="C26480" t="s">
        <v>42</v>
      </c>
      <c r="D26480">
        <v>10000</v>
      </c>
    </row>
    <row r="26481" spans="1:4" x14ac:dyDescent="0.2">
      <c r="A26481">
        <v>24026067</v>
      </c>
      <c r="B26481">
        <v>5029</v>
      </c>
      <c r="C26481" t="s">
        <v>41</v>
      </c>
      <c r="D26481">
        <v>5000</v>
      </c>
    </row>
    <row r="26482" spans="1:4" x14ac:dyDescent="0.2">
      <c r="A26482">
        <v>24037022</v>
      </c>
      <c r="B26482">
        <v>15228</v>
      </c>
      <c r="C26482" t="s">
        <v>42</v>
      </c>
      <c r="D26482">
        <v>15000</v>
      </c>
    </row>
    <row r="26483" spans="1:4" x14ac:dyDescent="0.2">
      <c r="A26483">
        <v>24038007</v>
      </c>
      <c r="B26483">
        <v>10331</v>
      </c>
      <c r="C26483" t="s">
        <v>42</v>
      </c>
      <c r="D26483">
        <v>10000</v>
      </c>
    </row>
    <row r="26484" spans="1:4" x14ac:dyDescent="0.2">
      <c r="A26484">
        <v>24038037</v>
      </c>
      <c r="B26484">
        <v>10001</v>
      </c>
      <c r="C26484" t="s">
        <v>41</v>
      </c>
      <c r="D26484">
        <v>10000</v>
      </c>
    </row>
    <row r="26485" spans="1:4" x14ac:dyDescent="0.2">
      <c r="A26485">
        <v>25023003</v>
      </c>
      <c r="B26485">
        <v>10727</v>
      </c>
      <c r="C26485" t="s">
        <v>42</v>
      </c>
      <c r="D26485">
        <v>10500</v>
      </c>
    </row>
    <row r="26486" spans="1:4" x14ac:dyDescent="0.2">
      <c r="A26486">
        <v>24026032</v>
      </c>
      <c r="B26486">
        <v>6618</v>
      </c>
      <c r="C26486" t="s">
        <v>41</v>
      </c>
      <c r="D26486">
        <v>6500</v>
      </c>
    </row>
    <row r="26487" spans="1:4" x14ac:dyDescent="0.2">
      <c r="A26487">
        <v>24027024</v>
      </c>
      <c r="B26487">
        <v>5300</v>
      </c>
      <c r="C26487" t="s">
        <v>41</v>
      </c>
      <c r="D26487">
        <v>5000</v>
      </c>
    </row>
    <row r="26488" spans="1:4" x14ac:dyDescent="0.2">
      <c r="A26488">
        <v>24038004</v>
      </c>
      <c r="B26488">
        <v>8489</v>
      </c>
      <c r="C26488" t="s">
        <v>42</v>
      </c>
      <c r="D26488">
        <v>8000</v>
      </c>
    </row>
    <row r="26489" spans="1:4" x14ac:dyDescent="0.2">
      <c r="A26489">
        <v>24036014</v>
      </c>
      <c r="B26489">
        <v>8960</v>
      </c>
      <c r="C26489" t="s">
        <v>42</v>
      </c>
      <c r="D26489">
        <v>8500</v>
      </c>
    </row>
    <row r="26490" spans="1:4" x14ac:dyDescent="0.2">
      <c r="A26490">
        <v>25023043</v>
      </c>
      <c r="B26490">
        <v>12687</v>
      </c>
      <c r="C26490" t="s">
        <v>42</v>
      </c>
      <c r="D26490">
        <v>12500</v>
      </c>
    </row>
    <row r="26491" spans="1:4" x14ac:dyDescent="0.2">
      <c r="A26491">
        <v>24027008</v>
      </c>
      <c r="B26491">
        <v>7967</v>
      </c>
      <c r="C26491" t="s">
        <v>42</v>
      </c>
      <c r="D26491">
        <v>7500</v>
      </c>
    </row>
    <row r="26492" spans="1:4" x14ac:dyDescent="0.2">
      <c r="A26492">
        <v>25023004</v>
      </c>
      <c r="B26492">
        <v>11754</v>
      </c>
      <c r="C26492" t="s">
        <v>42</v>
      </c>
      <c r="D26492">
        <v>11500</v>
      </c>
    </row>
    <row r="26493" spans="1:4" x14ac:dyDescent="0.2">
      <c r="A26493">
        <v>24038034</v>
      </c>
      <c r="B26493">
        <v>10000</v>
      </c>
      <c r="C26493" t="s">
        <v>42</v>
      </c>
      <c r="D26493">
        <v>10000</v>
      </c>
    </row>
    <row r="26494" spans="1:4" x14ac:dyDescent="0.2">
      <c r="A26494">
        <v>25006006</v>
      </c>
      <c r="B26494">
        <v>7831</v>
      </c>
      <c r="C26494" t="s">
        <v>42</v>
      </c>
      <c r="D26494">
        <v>7500</v>
      </c>
    </row>
    <row r="26495" spans="1:4" x14ac:dyDescent="0.2">
      <c r="A26495">
        <v>25009002</v>
      </c>
      <c r="B26495">
        <v>11923</v>
      </c>
      <c r="C26495" t="s">
        <v>42</v>
      </c>
      <c r="D26495">
        <v>11500</v>
      </c>
    </row>
    <row r="26496" spans="1:4" x14ac:dyDescent="0.2">
      <c r="A26496">
        <v>24026040</v>
      </c>
      <c r="B26496">
        <v>5700</v>
      </c>
      <c r="C26496" t="s">
        <v>41</v>
      </c>
      <c r="D26496">
        <v>5500</v>
      </c>
    </row>
    <row r="26497" spans="1:4" x14ac:dyDescent="0.2">
      <c r="A26497">
        <v>24026075</v>
      </c>
      <c r="B26497">
        <v>6174</v>
      </c>
      <c r="C26497" t="s">
        <v>41</v>
      </c>
      <c r="D26497">
        <v>6000</v>
      </c>
    </row>
    <row r="26498" spans="1:4" x14ac:dyDescent="0.2">
      <c r="A26498">
        <v>24027050</v>
      </c>
      <c r="B26498">
        <v>6152</v>
      </c>
      <c r="C26498" t="s">
        <v>41</v>
      </c>
      <c r="D26498">
        <v>6000</v>
      </c>
    </row>
    <row r="26499" spans="1:4" x14ac:dyDescent="0.2">
      <c r="A26499">
        <v>25023031</v>
      </c>
      <c r="B26499">
        <v>10949</v>
      </c>
      <c r="C26499" t="s">
        <v>42</v>
      </c>
      <c r="D26499">
        <v>10500</v>
      </c>
    </row>
    <row r="26500" spans="1:4" x14ac:dyDescent="0.2">
      <c r="A26500">
        <v>24026088</v>
      </c>
      <c r="B26500">
        <v>5623</v>
      </c>
      <c r="C26500" t="s">
        <v>41</v>
      </c>
      <c r="D26500">
        <v>5500</v>
      </c>
    </row>
    <row r="26501" spans="1:4" x14ac:dyDescent="0.2">
      <c r="A26501">
        <v>25007039</v>
      </c>
      <c r="B26501">
        <v>5000</v>
      </c>
      <c r="C26501" t="s">
        <v>43</v>
      </c>
      <c r="D26501">
        <v>5000</v>
      </c>
    </row>
    <row r="26502" spans="1:4" x14ac:dyDescent="0.2">
      <c r="A26502">
        <v>24027009</v>
      </c>
      <c r="B26502">
        <v>11733</v>
      </c>
      <c r="C26502" t="s">
        <v>42</v>
      </c>
      <c r="D26502">
        <v>11500</v>
      </c>
    </row>
    <row r="26503" spans="1:4" x14ac:dyDescent="0.2">
      <c r="A26503">
        <v>24026034</v>
      </c>
      <c r="B26503">
        <v>6954</v>
      </c>
      <c r="C26503" t="s">
        <v>41</v>
      </c>
      <c r="D26503">
        <v>6500</v>
      </c>
    </row>
    <row r="26504" spans="1:4" x14ac:dyDescent="0.2">
      <c r="A26504">
        <v>24027022</v>
      </c>
      <c r="B26504">
        <v>5728</v>
      </c>
      <c r="C26504" t="s">
        <v>41</v>
      </c>
      <c r="D26504">
        <v>5500</v>
      </c>
    </row>
    <row r="26505" spans="1:4" x14ac:dyDescent="0.2">
      <c r="A26505">
        <v>25007010</v>
      </c>
      <c r="B26505">
        <v>11045</v>
      </c>
      <c r="C26505" t="s">
        <v>42</v>
      </c>
      <c r="D26505">
        <v>11000</v>
      </c>
    </row>
    <row r="26506" spans="1:4" x14ac:dyDescent="0.2">
      <c r="A26506">
        <v>24037028</v>
      </c>
      <c r="B26506">
        <v>10878</v>
      </c>
      <c r="C26506" t="s">
        <v>42</v>
      </c>
      <c r="D26506">
        <v>10500</v>
      </c>
    </row>
    <row r="26507" spans="1:4" x14ac:dyDescent="0.2">
      <c r="A26507">
        <v>25023034</v>
      </c>
      <c r="B26507">
        <v>10070</v>
      </c>
      <c r="C26507" t="s">
        <v>42</v>
      </c>
      <c r="D26507">
        <v>10000</v>
      </c>
    </row>
    <row r="26508" spans="1:4" x14ac:dyDescent="0.2">
      <c r="A26508">
        <v>24037049</v>
      </c>
      <c r="B26508">
        <v>10000</v>
      </c>
      <c r="C26508" t="s">
        <v>42</v>
      </c>
      <c r="D26508">
        <v>10000</v>
      </c>
    </row>
    <row r="26509" spans="1:4" x14ac:dyDescent="0.2">
      <c r="A26509">
        <v>24027018</v>
      </c>
      <c r="B26509">
        <v>5044</v>
      </c>
      <c r="C26509" t="s">
        <v>41</v>
      </c>
      <c r="D26509">
        <v>5000</v>
      </c>
    </row>
    <row r="26510" spans="1:4" x14ac:dyDescent="0.2">
      <c r="A26510">
        <v>24037050</v>
      </c>
      <c r="B26510">
        <v>10000</v>
      </c>
      <c r="C26510" t="s">
        <v>42</v>
      </c>
      <c r="D26510">
        <v>10000</v>
      </c>
    </row>
    <row r="26511" spans="1:4" x14ac:dyDescent="0.2">
      <c r="A26511">
        <v>25006004</v>
      </c>
      <c r="B26511">
        <v>9380</v>
      </c>
      <c r="C26511" t="s">
        <v>42</v>
      </c>
      <c r="D26511">
        <v>9000</v>
      </c>
    </row>
    <row r="26512" spans="1:4" x14ac:dyDescent="0.2">
      <c r="A26512">
        <v>24038013</v>
      </c>
      <c r="B26512">
        <v>11662</v>
      </c>
      <c r="C26512" t="s">
        <v>42</v>
      </c>
      <c r="D26512">
        <v>11500</v>
      </c>
    </row>
    <row r="26513" spans="1:4" x14ac:dyDescent="0.2">
      <c r="A26513">
        <v>25023032</v>
      </c>
      <c r="B26513">
        <v>13449</v>
      </c>
      <c r="C26513" t="s">
        <v>42</v>
      </c>
      <c r="D26513">
        <v>13000</v>
      </c>
    </row>
    <row r="26514" spans="1:4" x14ac:dyDescent="0.2">
      <c r="A26514">
        <v>25023017</v>
      </c>
      <c r="B26514">
        <v>13329</v>
      </c>
      <c r="C26514" t="s">
        <v>42</v>
      </c>
      <c r="D26514">
        <v>13000</v>
      </c>
    </row>
    <row r="26515" spans="1:4" x14ac:dyDescent="0.2">
      <c r="A26515">
        <v>24038022</v>
      </c>
      <c r="B26515">
        <v>8485</v>
      </c>
      <c r="C26515" t="s">
        <v>42</v>
      </c>
      <c r="D26515">
        <v>8000</v>
      </c>
    </row>
    <row r="26516" spans="1:4" x14ac:dyDescent="0.2">
      <c r="A26516">
        <v>24027015</v>
      </c>
      <c r="B26516">
        <v>27506</v>
      </c>
      <c r="C26516" t="s">
        <v>42</v>
      </c>
      <c r="D26516">
        <v>27500</v>
      </c>
    </row>
    <row r="26517" spans="1:4" x14ac:dyDescent="0.2">
      <c r="A26517">
        <v>24026061</v>
      </c>
      <c r="B26517">
        <v>5000</v>
      </c>
      <c r="C26517" t="s">
        <v>41</v>
      </c>
      <c r="D26517">
        <v>5000</v>
      </c>
    </row>
    <row r="26518" spans="1:4" x14ac:dyDescent="0.2">
      <c r="A26518">
        <v>24027026</v>
      </c>
      <c r="B26518">
        <v>5300</v>
      </c>
      <c r="C26518" t="s">
        <v>41</v>
      </c>
      <c r="D26518">
        <v>5000</v>
      </c>
    </row>
    <row r="26519" spans="1:4" x14ac:dyDescent="0.2">
      <c r="A26519">
        <v>24027062</v>
      </c>
      <c r="B26519">
        <v>12197</v>
      </c>
      <c r="C26519" t="s">
        <v>41</v>
      </c>
      <c r="D26519">
        <v>12000</v>
      </c>
    </row>
    <row r="26520" spans="1:4" x14ac:dyDescent="0.2">
      <c r="A26520">
        <v>24037016</v>
      </c>
      <c r="B26520">
        <v>14444</v>
      </c>
      <c r="C26520" t="s">
        <v>42</v>
      </c>
      <c r="D26520">
        <v>14000</v>
      </c>
    </row>
    <row r="26521" spans="1:4" x14ac:dyDescent="0.2">
      <c r="A26521">
        <v>24034006</v>
      </c>
      <c r="B26521">
        <v>11826</v>
      </c>
      <c r="C26521" t="s">
        <v>42</v>
      </c>
      <c r="D26521">
        <v>11500</v>
      </c>
    </row>
    <row r="26522" spans="1:4" x14ac:dyDescent="0.2">
      <c r="A26522">
        <v>25006005</v>
      </c>
      <c r="B26522">
        <v>19247</v>
      </c>
      <c r="C26522" t="s">
        <v>42</v>
      </c>
      <c r="D26522">
        <v>19000</v>
      </c>
    </row>
    <row r="26523" spans="1:4" x14ac:dyDescent="0.2">
      <c r="A26523">
        <v>24035002</v>
      </c>
      <c r="B26523">
        <v>60116</v>
      </c>
      <c r="C26523" t="s">
        <v>42</v>
      </c>
      <c r="D26523">
        <v>60000</v>
      </c>
    </row>
    <row r="26524" spans="1:4" x14ac:dyDescent="0.2">
      <c r="A26524">
        <v>24026031</v>
      </c>
      <c r="B26524">
        <v>7173</v>
      </c>
      <c r="C26524" t="s">
        <v>41</v>
      </c>
      <c r="D26524">
        <v>7000</v>
      </c>
    </row>
    <row r="26525" spans="1:4" x14ac:dyDescent="0.2">
      <c r="A26525">
        <v>25009013</v>
      </c>
      <c r="B26525">
        <v>28292</v>
      </c>
      <c r="C26525" t="s">
        <v>42</v>
      </c>
      <c r="D26525">
        <v>28000</v>
      </c>
    </row>
    <row r="26526" spans="1:4" x14ac:dyDescent="0.2">
      <c r="A26526">
        <v>25006016</v>
      </c>
      <c r="B26526">
        <v>10646</v>
      </c>
      <c r="C26526" t="s">
        <v>42</v>
      </c>
      <c r="D26526">
        <v>10500</v>
      </c>
    </row>
    <row r="26527" spans="1:4" x14ac:dyDescent="0.2">
      <c r="A26527">
        <v>24038001</v>
      </c>
      <c r="B26527">
        <v>45526</v>
      </c>
      <c r="C26527" t="s">
        <v>42</v>
      </c>
      <c r="D26527">
        <v>45500</v>
      </c>
    </row>
    <row r="26528" spans="1:4" x14ac:dyDescent="0.2">
      <c r="A26528">
        <v>25023041</v>
      </c>
      <c r="B26528">
        <v>11942</v>
      </c>
      <c r="C26528" t="s">
        <v>42</v>
      </c>
      <c r="D26528">
        <v>11500</v>
      </c>
    </row>
    <row r="26529" spans="1:4" x14ac:dyDescent="0.2">
      <c r="A26529">
        <v>24038026</v>
      </c>
      <c r="B26529">
        <v>9052</v>
      </c>
      <c r="C26529" t="s">
        <v>42</v>
      </c>
      <c r="D26529">
        <v>9000</v>
      </c>
    </row>
    <row r="26530" spans="1:4" x14ac:dyDescent="0.2">
      <c r="A26530">
        <v>25007021</v>
      </c>
      <c r="B26530">
        <v>6822</v>
      </c>
      <c r="C26530" t="s">
        <v>42</v>
      </c>
      <c r="D26530">
        <v>6500</v>
      </c>
    </row>
    <row r="26531" spans="1:4" x14ac:dyDescent="0.2">
      <c r="A26531">
        <v>24038033</v>
      </c>
      <c r="B26531">
        <v>8568</v>
      </c>
      <c r="C26531" t="s">
        <v>42</v>
      </c>
      <c r="D26531">
        <v>8500</v>
      </c>
    </row>
    <row r="26532" spans="1:4" x14ac:dyDescent="0.2">
      <c r="A26532">
        <v>24037033</v>
      </c>
      <c r="B26532">
        <v>11255</v>
      </c>
      <c r="C26532" t="s">
        <v>42</v>
      </c>
      <c r="D26532">
        <v>11000</v>
      </c>
    </row>
    <row r="26533" spans="1:4" x14ac:dyDescent="0.2">
      <c r="A26533">
        <v>24038008</v>
      </c>
      <c r="B26533">
        <v>10454</v>
      </c>
      <c r="C26533" t="s">
        <v>42</v>
      </c>
      <c r="D26533">
        <v>10000</v>
      </c>
    </row>
    <row r="26534" spans="1:4" x14ac:dyDescent="0.2">
      <c r="A26534">
        <v>24026015</v>
      </c>
      <c r="B26534">
        <v>11235</v>
      </c>
      <c r="C26534" t="s">
        <v>41</v>
      </c>
      <c r="D26534">
        <v>11000</v>
      </c>
    </row>
    <row r="26535" spans="1:4" x14ac:dyDescent="0.2">
      <c r="A26535">
        <v>24035012</v>
      </c>
      <c r="B26535">
        <v>20470</v>
      </c>
      <c r="C26535" t="s">
        <v>42</v>
      </c>
      <c r="D26535">
        <v>20000</v>
      </c>
    </row>
    <row r="26536" spans="1:4" x14ac:dyDescent="0.2">
      <c r="A26536">
        <v>24026002</v>
      </c>
      <c r="B26536">
        <v>26947</v>
      </c>
      <c r="C26536" t="s">
        <v>41</v>
      </c>
      <c r="D26536">
        <v>26500</v>
      </c>
    </row>
    <row r="26537" spans="1:4" x14ac:dyDescent="0.2">
      <c r="A26537">
        <v>24026021</v>
      </c>
      <c r="B26537">
        <v>10744</v>
      </c>
      <c r="C26537" t="s">
        <v>41</v>
      </c>
      <c r="D26537">
        <v>10500</v>
      </c>
    </row>
    <row r="26538" spans="1:4" x14ac:dyDescent="0.2">
      <c r="A26538">
        <v>24038027</v>
      </c>
      <c r="B26538">
        <v>10365</v>
      </c>
      <c r="C26538" t="s">
        <v>42</v>
      </c>
      <c r="D26538">
        <v>10000</v>
      </c>
    </row>
    <row r="26539" spans="1:4" x14ac:dyDescent="0.2">
      <c r="A26539">
        <v>24027065</v>
      </c>
      <c r="B26539">
        <v>19428</v>
      </c>
      <c r="C26539" t="s">
        <v>41</v>
      </c>
      <c r="D26539">
        <v>19000</v>
      </c>
    </row>
    <row r="26540" spans="1:4" x14ac:dyDescent="0.2">
      <c r="A26540">
        <v>25007027</v>
      </c>
      <c r="B26540">
        <v>5511</v>
      </c>
      <c r="C26540" t="s">
        <v>42</v>
      </c>
      <c r="D26540">
        <v>5500</v>
      </c>
    </row>
    <row r="26541" spans="1:4" x14ac:dyDescent="0.2">
      <c r="A26541">
        <v>24037006</v>
      </c>
      <c r="B26541">
        <v>9490</v>
      </c>
      <c r="C26541" t="s">
        <v>42</v>
      </c>
      <c r="D26541">
        <v>9000</v>
      </c>
    </row>
    <row r="26542" spans="1:4" x14ac:dyDescent="0.2">
      <c r="A26542">
        <v>24037017</v>
      </c>
      <c r="B26542">
        <v>9835</v>
      </c>
      <c r="C26542" t="s">
        <v>42</v>
      </c>
      <c r="D26542">
        <v>9500</v>
      </c>
    </row>
    <row r="26543" spans="1:4" x14ac:dyDescent="0.2">
      <c r="A26543">
        <v>24027005</v>
      </c>
      <c r="B26543">
        <v>6752</v>
      </c>
      <c r="C26543" t="s">
        <v>41</v>
      </c>
      <c r="D26543">
        <v>6500</v>
      </c>
    </row>
    <row r="26544" spans="1:4" x14ac:dyDescent="0.2">
      <c r="A26544">
        <v>24026050</v>
      </c>
      <c r="B26544">
        <v>5677</v>
      </c>
      <c r="C26544" t="s">
        <v>41</v>
      </c>
      <c r="D26544">
        <v>5500</v>
      </c>
    </row>
    <row r="26545" spans="1:4" x14ac:dyDescent="0.2">
      <c r="A26545">
        <v>24038020</v>
      </c>
      <c r="B26545">
        <v>8485</v>
      </c>
      <c r="C26545" t="s">
        <v>42</v>
      </c>
      <c r="D26545">
        <v>8000</v>
      </c>
    </row>
    <row r="26546" spans="1:4" x14ac:dyDescent="0.2">
      <c r="A26546">
        <v>24035021</v>
      </c>
      <c r="B26546">
        <v>14857</v>
      </c>
      <c r="C26546" t="s">
        <v>42</v>
      </c>
      <c r="D26546">
        <v>14500</v>
      </c>
    </row>
    <row r="26547" spans="1:4" x14ac:dyDescent="0.2">
      <c r="A26547">
        <v>24027063</v>
      </c>
      <c r="B26547">
        <v>6772</v>
      </c>
      <c r="C26547" t="s">
        <v>42</v>
      </c>
      <c r="D26547">
        <v>6500</v>
      </c>
    </row>
    <row r="26548" spans="1:4" x14ac:dyDescent="0.2">
      <c r="A26548">
        <v>91027056</v>
      </c>
      <c r="B26548">
        <v>5600</v>
      </c>
      <c r="C26548" t="s">
        <v>41</v>
      </c>
      <c r="D26548">
        <v>5500</v>
      </c>
    </row>
    <row r="26549" spans="1:4" x14ac:dyDescent="0.2">
      <c r="A26549">
        <v>91023048</v>
      </c>
      <c r="B26549">
        <v>6069</v>
      </c>
      <c r="C26549" t="s">
        <v>41</v>
      </c>
      <c r="D26549">
        <v>6000</v>
      </c>
    </row>
    <row r="26550" spans="1:4" x14ac:dyDescent="0.2">
      <c r="A26550">
        <v>91036021</v>
      </c>
      <c r="B26550">
        <v>6000</v>
      </c>
      <c r="C26550" t="s">
        <v>41</v>
      </c>
      <c r="D26550">
        <v>6000</v>
      </c>
    </row>
    <row r="26551" spans="1:4" x14ac:dyDescent="0.2">
      <c r="A26551">
        <v>91007035</v>
      </c>
      <c r="B26551">
        <v>7500</v>
      </c>
      <c r="C26551" t="s">
        <v>41</v>
      </c>
      <c r="D26551">
        <v>7500</v>
      </c>
    </row>
    <row r="26552" spans="1:4" x14ac:dyDescent="0.2">
      <c r="A26552">
        <v>91034102</v>
      </c>
      <c r="B26552">
        <v>5060</v>
      </c>
      <c r="C26552" t="s">
        <v>41</v>
      </c>
      <c r="D26552">
        <v>5000</v>
      </c>
    </row>
    <row r="26553" spans="1:4" x14ac:dyDescent="0.2">
      <c r="A26553">
        <v>91025035</v>
      </c>
      <c r="B26553">
        <v>5750</v>
      </c>
      <c r="C26553" t="s">
        <v>41</v>
      </c>
      <c r="D26553">
        <v>5500</v>
      </c>
    </row>
    <row r="26554" spans="1:4" x14ac:dyDescent="0.2">
      <c r="A26554">
        <v>91009098</v>
      </c>
      <c r="B26554">
        <v>5046</v>
      </c>
      <c r="C26554" t="s">
        <v>41</v>
      </c>
      <c r="D26554">
        <v>5000</v>
      </c>
    </row>
    <row r="26555" spans="1:4" x14ac:dyDescent="0.2">
      <c r="A26555">
        <v>91009010</v>
      </c>
      <c r="B26555">
        <v>6652</v>
      </c>
      <c r="C26555" t="s">
        <v>41</v>
      </c>
      <c r="D26555">
        <v>6500</v>
      </c>
    </row>
    <row r="26556" spans="1:4" x14ac:dyDescent="0.2">
      <c r="A26556">
        <v>91034096</v>
      </c>
      <c r="B26556">
        <v>5060</v>
      </c>
      <c r="C26556" t="s">
        <v>41</v>
      </c>
      <c r="D26556">
        <v>5000</v>
      </c>
    </row>
    <row r="26557" spans="1:4" x14ac:dyDescent="0.2">
      <c r="A26557">
        <v>91007018</v>
      </c>
      <c r="B26557">
        <v>7414</v>
      </c>
      <c r="C26557" t="s">
        <v>41</v>
      </c>
      <c r="D26557">
        <v>7000</v>
      </c>
    </row>
    <row r="26558" spans="1:4" x14ac:dyDescent="0.2">
      <c r="A26558">
        <v>91008004</v>
      </c>
      <c r="B26558">
        <v>5312</v>
      </c>
      <c r="C26558" t="s">
        <v>41</v>
      </c>
      <c r="D26558">
        <v>5000</v>
      </c>
    </row>
    <row r="26559" spans="1:4" x14ac:dyDescent="0.2">
      <c r="A26559">
        <v>91024064</v>
      </c>
      <c r="B26559">
        <v>6520</v>
      </c>
      <c r="C26559" t="s">
        <v>41</v>
      </c>
      <c r="D26559">
        <v>6500</v>
      </c>
    </row>
    <row r="26560" spans="1:4" x14ac:dyDescent="0.2">
      <c r="A26560">
        <v>91034094</v>
      </c>
      <c r="B26560">
        <v>5025</v>
      </c>
      <c r="C26560" t="s">
        <v>41</v>
      </c>
      <c r="D26560">
        <v>5000</v>
      </c>
    </row>
    <row r="26561" spans="1:4" x14ac:dyDescent="0.2">
      <c r="A26561">
        <v>91035069</v>
      </c>
      <c r="B26561">
        <v>6107</v>
      </c>
      <c r="C26561" t="s">
        <v>41</v>
      </c>
      <c r="D26561">
        <v>6000</v>
      </c>
    </row>
    <row r="26562" spans="1:4" x14ac:dyDescent="0.2">
      <c r="A26562">
        <v>91024036</v>
      </c>
      <c r="B26562">
        <v>6500</v>
      </c>
      <c r="C26562" t="s">
        <v>41</v>
      </c>
      <c r="D26562">
        <v>6500</v>
      </c>
    </row>
    <row r="26563" spans="1:4" x14ac:dyDescent="0.2">
      <c r="A26563">
        <v>91036085</v>
      </c>
      <c r="B26563">
        <v>6752</v>
      </c>
      <c r="C26563" t="s">
        <v>41</v>
      </c>
      <c r="D26563">
        <v>6500</v>
      </c>
    </row>
    <row r="26564" spans="1:4" x14ac:dyDescent="0.2">
      <c r="A26564">
        <v>91008041</v>
      </c>
      <c r="B26564">
        <v>5103</v>
      </c>
      <c r="C26564" t="s">
        <v>41</v>
      </c>
      <c r="D26564">
        <v>5000</v>
      </c>
    </row>
    <row r="26565" spans="1:4" x14ac:dyDescent="0.2">
      <c r="A26565">
        <v>91034082</v>
      </c>
      <c r="B26565">
        <v>5001</v>
      </c>
      <c r="C26565" t="s">
        <v>41</v>
      </c>
      <c r="D26565">
        <v>5000</v>
      </c>
    </row>
    <row r="26566" spans="1:4" x14ac:dyDescent="0.2">
      <c r="A26566">
        <v>91025009</v>
      </c>
      <c r="B26566">
        <v>12054</v>
      </c>
      <c r="C26566" t="s">
        <v>41</v>
      </c>
      <c r="D26566">
        <v>12000</v>
      </c>
    </row>
    <row r="26567" spans="1:4" x14ac:dyDescent="0.2">
      <c r="A26567">
        <v>91027015</v>
      </c>
      <c r="B26567">
        <v>7030</v>
      </c>
      <c r="C26567" t="s">
        <v>41</v>
      </c>
      <c r="D26567">
        <v>7000</v>
      </c>
    </row>
    <row r="26568" spans="1:4" x14ac:dyDescent="0.2">
      <c r="A26568">
        <v>91025006</v>
      </c>
      <c r="B26568">
        <v>12074</v>
      </c>
      <c r="C26568" t="s">
        <v>41</v>
      </c>
      <c r="D26568">
        <v>12000</v>
      </c>
    </row>
    <row r="26569" spans="1:4" x14ac:dyDescent="0.2">
      <c r="A26569">
        <v>91024007</v>
      </c>
      <c r="B26569">
        <v>12502</v>
      </c>
      <c r="C26569" t="s">
        <v>41</v>
      </c>
      <c r="D26569">
        <v>12500</v>
      </c>
    </row>
    <row r="26570" spans="1:4" x14ac:dyDescent="0.2">
      <c r="A26570">
        <v>91027095</v>
      </c>
      <c r="B26570">
        <v>5532</v>
      </c>
      <c r="C26570" t="s">
        <v>41</v>
      </c>
      <c r="D26570">
        <v>5500</v>
      </c>
    </row>
    <row r="26571" spans="1:4" x14ac:dyDescent="0.2">
      <c r="A26571">
        <v>91027023</v>
      </c>
      <c r="B26571">
        <v>6820</v>
      </c>
      <c r="C26571" t="s">
        <v>41</v>
      </c>
      <c r="D26571">
        <v>6500</v>
      </c>
    </row>
    <row r="26572" spans="1:4" x14ac:dyDescent="0.2">
      <c r="A26572">
        <v>91034120</v>
      </c>
      <c r="B26572">
        <v>5000</v>
      </c>
      <c r="C26572" t="s">
        <v>41</v>
      </c>
      <c r="D26572">
        <v>5000</v>
      </c>
    </row>
    <row r="26573" spans="1:4" x14ac:dyDescent="0.2">
      <c r="A26573">
        <v>91024060</v>
      </c>
      <c r="B26573">
        <v>6604</v>
      </c>
      <c r="C26573" t="s">
        <v>41</v>
      </c>
      <c r="D26573">
        <v>6500</v>
      </c>
    </row>
    <row r="26574" spans="1:4" x14ac:dyDescent="0.2">
      <c r="A26574">
        <v>91027084</v>
      </c>
      <c r="B26574">
        <v>5314</v>
      </c>
      <c r="C26574" t="s">
        <v>41</v>
      </c>
      <c r="D26574">
        <v>5000</v>
      </c>
    </row>
    <row r="26575" spans="1:4" x14ac:dyDescent="0.2">
      <c r="A26575">
        <v>91027001</v>
      </c>
      <c r="B26575">
        <v>9480</v>
      </c>
      <c r="C26575" t="s">
        <v>41</v>
      </c>
      <c r="D26575">
        <v>9000</v>
      </c>
    </row>
    <row r="26576" spans="1:4" x14ac:dyDescent="0.2">
      <c r="A26576">
        <v>91028063</v>
      </c>
      <c r="B26576">
        <v>2898</v>
      </c>
      <c r="C26576" t="s">
        <v>41</v>
      </c>
      <c r="D26576">
        <v>2500</v>
      </c>
    </row>
    <row r="26577" spans="1:4" x14ac:dyDescent="0.2">
      <c r="A26577">
        <v>91034145</v>
      </c>
      <c r="B26577">
        <v>5123</v>
      </c>
      <c r="C26577" t="s">
        <v>41</v>
      </c>
      <c r="D26577">
        <v>5000</v>
      </c>
    </row>
    <row r="26578" spans="1:4" x14ac:dyDescent="0.2">
      <c r="A26578">
        <v>91023038</v>
      </c>
      <c r="B26578">
        <v>6285</v>
      </c>
      <c r="C26578" t="s">
        <v>41</v>
      </c>
      <c r="D26578">
        <v>6000</v>
      </c>
    </row>
    <row r="26579" spans="1:4" x14ac:dyDescent="0.2">
      <c r="A26579">
        <v>91029017</v>
      </c>
      <c r="B26579">
        <v>5951</v>
      </c>
      <c r="C26579" t="s">
        <v>41</v>
      </c>
      <c r="D26579">
        <v>5500</v>
      </c>
    </row>
    <row r="26580" spans="1:4" x14ac:dyDescent="0.2">
      <c r="A26580">
        <v>91009036</v>
      </c>
      <c r="B26580">
        <v>5006</v>
      </c>
      <c r="C26580" t="s">
        <v>41</v>
      </c>
      <c r="D26580">
        <v>5000</v>
      </c>
    </row>
    <row r="26581" spans="1:4" x14ac:dyDescent="0.2">
      <c r="A26581">
        <v>91006028</v>
      </c>
      <c r="B26581">
        <v>7000</v>
      </c>
      <c r="C26581" t="s">
        <v>41</v>
      </c>
      <c r="D26581">
        <v>7000</v>
      </c>
    </row>
    <row r="26582" spans="1:4" x14ac:dyDescent="0.2">
      <c r="A26582">
        <v>91035016</v>
      </c>
      <c r="B26582">
        <v>5000</v>
      </c>
      <c r="C26582" t="s">
        <v>41</v>
      </c>
      <c r="D26582">
        <v>5000</v>
      </c>
    </row>
    <row r="26583" spans="1:4" x14ac:dyDescent="0.2">
      <c r="A26583">
        <v>91027055</v>
      </c>
      <c r="B26583">
        <v>5600</v>
      </c>
      <c r="C26583" t="s">
        <v>41</v>
      </c>
      <c r="D26583">
        <v>5500</v>
      </c>
    </row>
    <row r="26584" spans="1:4" x14ac:dyDescent="0.2">
      <c r="A26584">
        <v>91023099</v>
      </c>
      <c r="B26584">
        <v>6315</v>
      </c>
      <c r="C26584" t="s">
        <v>41</v>
      </c>
      <c r="D26584">
        <v>6000</v>
      </c>
    </row>
    <row r="26585" spans="1:4" x14ac:dyDescent="0.2">
      <c r="A26585">
        <v>91024087</v>
      </c>
      <c r="B26585">
        <v>6544</v>
      </c>
      <c r="C26585" t="s">
        <v>41</v>
      </c>
      <c r="D26585">
        <v>6500</v>
      </c>
    </row>
    <row r="26586" spans="1:4" x14ac:dyDescent="0.2">
      <c r="A26586">
        <v>91008114</v>
      </c>
      <c r="B26586">
        <v>5286</v>
      </c>
      <c r="C26586" t="s">
        <v>41</v>
      </c>
      <c r="D26586">
        <v>5000</v>
      </c>
    </row>
    <row r="26587" spans="1:4" x14ac:dyDescent="0.2">
      <c r="A26587">
        <v>91023093</v>
      </c>
      <c r="B26587">
        <v>6069</v>
      </c>
      <c r="C26587" t="s">
        <v>41</v>
      </c>
      <c r="D26587">
        <v>6000</v>
      </c>
    </row>
    <row r="26588" spans="1:4" x14ac:dyDescent="0.2">
      <c r="A26588">
        <v>91008002</v>
      </c>
      <c r="B26588">
        <v>5300</v>
      </c>
      <c r="C26588" t="s">
        <v>41</v>
      </c>
      <c r="D26588">
        <v>5000</v>
      </c>
    </row>
    <row r="26589" spans="1:4" x14ac:dyDescent="0.2">
      <c r="A26589">
        <v>91034092</v>
      </c>
      <c r="B26589">
        <v>5025</v>
      </c>
      <c r="C26589" t="s">
        <v>41</v>
      </c>
      <c r="D26589">
        <v>5000</v>
      </c>
    </row>
    <row r="26590" spans="1:4" x14ac:dyDescent="0.2">
      <c r="A26590">
        <v>91027029</v>
      </c>
      <c r="B26590">
        <v>5873</v>
      </c>
      <c r="C26590" t="s">
        <v>41</v>
      </c>
      <c r="D26590">
        <v>5500</v>
      </c>
    </row>
    <row r="26591" spans="1:4" x14ac:dyDescent="0.2">
      <c r="A26591">
        <v>91008076</v>
      </c>
      <c r="B26591">
        <v>5116</v>
      </c>
      <c r="C26591" t="s">
        <v>41</v>
      </c>
      <c r="D26591">
        <v>5000</v>
      </c>
    </row>
    <row r="26592" spans="1:4" x14ac:dyDescent="0.2">
      <c r="A26592">
        <v>91034046</v>
      </c>
      <c r="B26592">
        <v>5575</v>
      </c>
      <c r="C26592" t="s">
        <v>41</v>
      </c>
      <c r="D26592">
        <v>5500</v>
      </c>
    </row>
    <row r="26593" spans="1:4" x14ac:dyDescent="0.2">
      <c r="A26593">
        <v>91027085</v>
      </c>
      <c r="B26593">
        <v>5381</v>
      </c>
      <c r="C26593" t="s">
        <v>41</v>
      </c>
      <c r="D26593">
        <v>5000</v>
      </c>
    </row>
    <row r="26594" spans="1:4" x14ac:dyDescent="0.2">
      <c r="A26594">
        <v>91030024</v>
      </c>
      <c r="B26594">
        <v>6624</v>
      </c>
      <c r="C26594" t="s">
        <v>41</v>
      </c>
      <c r="D26594">
        <v>6500</v>
      </c>
    </row>
    <row r="26595" spans="1:4" x14ac:dyDescent="0.2">
      <c r="A26595">
        <v>91024059</v>
      </c>
      <c r="B26595">
        <v>6625</v>
      </c>
      <c r="C26595" t="s">
        <v>41</v>
      </c>
      <c r="D26595">
        <v>6500</v>
      </c>
    </row>
    <row r="26596" spans="1:4" x14ac:dyDescent="0.2">
      <c r="A26596">
        <v>91027007</v>
      </c>
      <c r="B26596">
        <v>6900</v>
      </c>
      <c r="C26596" t="s">
        <v>41</v>
      </c>
      <c r="D26596">
        <v>6500</v>
      </c>
    </row>
    <row r="26597" spans="1:4" x14ac:dyDescent="0.2">
      <c r="A26597">
        <v>91008014</v>
      </c>
      <c r="B26597">
        <v>7507</v>
      </c>
      <c r="C26597" t="s">
        <v>41</v>
      </c>
      <c r="D26597">
        <v>7500</v>
      </c>
    </row>
    <row r="26598" spans="1:4" x14ac:dyDescent="0.2">
      <c r="A26598">
        <v>91023051</v>
      </c>
      <c r="B26598">
        <v>5977</v>
      </c>
      <c r="C26598" t="s">
        <v>41</v>
      </c>
      <c r="D26598">
        <v>5500</v>
      </c>
    </row>
    <row r="26599" spans="1:4" x14ac:dyDescent="0.2">
      <c r="A26599">
        <v>91023026</v>
      </c>
      <c r="B26599">
        <v>12500</v>
      </c>
      <c r="C26599" t="s">
        <v>41</v>
      </c>
      <c r="D26599">
        <v>12500</v>
      </c>
    </row>
    <row r="26600" spans="1:4" x14ac:dyDescent="0.2">
      <c r="A26600">
        <v>91008062</v>
      </c>
      <c r="B26600">
        <v>5335</v>
      </c>
      <c r="C26600" t="s">
        <v>41</v>
      </c>
      <c r="D26600">
        <v>5000</v>
      </c>
    </row>
    <row r="26601" spans="1:4" x14ac:dyDescent="0.2">
      <c r="A26601">
        <v>91036006</v>
      </c>
      <c r="B26601">
        <v>6200</v>
      </c>
      <c r="C26601" t="s">
        <v>41</v>
      </c>
      <c r="D26601">
        <v>6000</v>
      </c>
    </row>
    <row r="26602" spans="1:4" x14ac:dyDescent="0.2">
      <c r="A26602">
        <v>91029011</v>
      </c>
      <c r="B26602">
        <v>6037</v>
      </c>
      <c r="C26602" t="s">
        <v>41</v>
      </c>
      <c r="D26602">
        <v>6000</v>
      </c>
    </row>
    <row r="26603" spans="1:4" x14ac:dyDescent="0.2">
      <c r="A26603">
        <v>91027100</v>
      </c>
      <c r="B26603">
        <v>6150</v>
      </c>
      <c r="C26603" t="s">
        <v>41</v>
      </c>
      <c r="D26603">
        <v>6000</v>
      </c>
    </row>
    <row r="26604" spans="1:4" x14ac:dyDescent="0.2">
      <c r="A26604">
        <v>91034147</v>
      </c>
      <c r="B26604">
        <v>14438</v>
      </c>
      <c r="C26604" t="s">
        <v>41</v>
      </c>
      <c r="D26604">
        <v>14000</v>
      </c>
    </row>
    <row r="26605" spans="1:4" x14ac:dyDescent="0.2">
      <c r="A26605">
        <v>91027012</v>
      </c>
      <c r="B26605">
        <v>7860</v>
      </c>
      <c r="C26605" t="s">
        <v>41</v>
      </c>
      <c r="D26605">
        <v>7500</v>
      </c>
    </row>
    <row r="26606" spans="1:4" x14ac:dyDescent="0.2">
      <c r="A26606">
        <v>91035005</v>
      </c>
      <c r="B26606">
        <v>5000</v>
      </c>
      <c r="C26606" t="s">
        <v>41</v>
      </c>
      <c r="D26606">
        <v>5000</v>
      </c>
    </row>
    <row r="26607" spans="1:4" x14ac:dyDescent="0.2">
      <c r="A26607">
        <v>91024032</v>
      </c>
      <c r="B26607">
        <v>13500</v>
      </c>
      <c r="C26607" t="s">
        <v>41</v>
      </c>
      <c r="D26607">
        <v>13500</v>
      </c>
    </row>
    <row r="26608" spans="1:4" x14ac:dyDescent="0.2">
      <c r="A26608">
        <v>91034006</v>
      </c>
      <c r="B26608">
        <v>5000</v>
      </c>
      <c r="C26608" t="s">
        <v>41</v>
      </c>
      <c r="D26608">
        <v>5000</v>
      </c>
    </row>
    <row r="26609" spans="1:4" x14ac:dyDescent="0.2">
      <c r="A26609">
        <v>91025056</v>
      </c>
      <c r="B26609">
        <v>6135</v>
      </c>
      <c r="C26609" t="s">
        <v>41</v>
      </c>
      <c r="D26609">
        <v>6000</v>
      </c>
    </row>
    <row r="26610" spans="1:4" x14ac:dyDescent="0.2">
      <c r="A26610">
        <v>91025083</v>
      </c>
      <c r="B26610">
        <v>7700</v>
      </c>
      <c r="C26610" t="s">
        <v>41</v>
      </c>
      <c r="D26610">
        <v>7500</v>
      </c>
    </row>
    <row r="26611" spans="1:4" x14ac:dyDescent="0.2">
      <c r="A26611">
        <v>91028040</v>
      </c>
      <c r="B26611">
        <v>119522</v>
      </c>
      <c r="C26611" t="s">
        <v>41</v>
      </c>
      <c r="D26611">
        <v>119500</v>
      </c>
    </row>
    <row r="26612" spans="1:4" x14ac:dyDescent="0.2">
      <c r="A26612">
        <v>91025004</v>
      </c>
      <c r="B26612">
        <v>12086</v>
      </c>
      <c r="C26612" t="s">
        <v>41</v>
      </c>
      <c r="D26612">
        <v>12000</v>
      </c>
    </row>
    <row r="26613" spans="1:4" x14ac:dyDescent="0.2">
      <c r="A26613">
        <v>91023029</v>
      </c>
      <c r="B26613">
        <v>12218</v>
      </c>
      <c r="C26613" t="s">
        <v>41</v>
      </c>
      <c r="D26613">
        <v>12000</v>
      </c>
    </row>
    <row r="26614" spans="1:4" x14ac:dyDescent="0.2">
      <c r="A26614">
        <v>91023105</v>
      </c>
      <c r="B26614">
        <v>5843</v>
      </c>
      <c r="C26614" t="s">
        <v>41</v>
      </c>
      <c r="D26614">
        <v>5500</v>
      </c>
    </row>
    <row r="26615" spans="1:4" x14ac:dyDescent="0.2">
      <c r="A26615">
        <v>91023044</v>
      </c>
      <c r="B26615">
        <v>6142</v>
      </c>
      <c r="C26615" t="s">
        <v>41</v>
      </c>
      <c r="D26615">
        <v>6000</v>
      </c>
    </row>
    <row r="26616" spans="1:4" x14ac:dyDescent="0.2">
      <c r="A26616">
        <v>91035043</v>
      </c>
      <c r="B26616">
        <v>6100</v>
      </c>
      <c r="C26616" t="s">
        <v>41</v>
      </c>
      <c r="D26616">
        <v>6000</v>
      </c>
    </row>
    <row r="26617" spans="1:4" x14ac:dyDescent="0.2">
      <c r="A26617">
        <v>91036053</v>
      </c>
      <c r="B26617">
        <v>7090</v>
      </c>
      <c r="C26617" t="s">
        <v>41</v>
      </c>
      <c r="D26617">
        <v>7000</v>
      </c>
    </row>
    <row r="26618" spans="1:4" x14ac:dyDescent="0.2">
      <c r="A26618">
        <v>91008029</v>
      </c>
      <c r="B26618">
        <v>14542</v>
      </c>
      <c r="C26618" t="s">
        <v>41</v>
      </c>
      <c r="D26618">
        <v>14500</v>
      </c>
    </row>
    <row r="26619" spans="1:4" x14ac:dyDescent="0.2">
      <c r="A26619">
        <v>91030010</v>
      </c>
      <c r="B26619">
        <v>7710</v>
      </c>
      <c r="C26619" t="s">
        <v>41</v>
      </c>
      <c r="D26619">
        <v>7500</v>
      </c>
    </row>
    <row r="26620" spans="1:4" x14ac:dyDescent="0.2">
      <c r="A26620">
        <v>91008049</v>
      </c>
      <c r="B26620">
        <v>5227</v>
      </c>
      <c r="C26620" t="s">
        <v>41</v>
      </c>
      <c r="D26620">
        <v>5000</v>
      </c>
    </row>
    <row r="26621" spans="1:4" x14ac:dyDescent="0.2">
      <c r="A26621">
        <v>91036020</v>
      </c>
      <c r="B26621">
        <v>6022</v>
      </c>
      <c r="C26621" t="s">
        <v>41</v>
      </c>
      <c r="D26621">
        <v>6000</v>
      </c>
    </row>
    <row r="26622" spans="1:4" x14ac:dyDescent="0.2">
      <c r="A26622">
        <v>91005040</v>
      </c>
      <c r="B26622">
        <v>5040</v>
      </c>
      <c r="C26622" t="s">
        <v>41</v>
      </c>
      <c r="D26622">
        <v>5000</v>
      </c>
    </row>
    <row r="26623" spans="1:4" x14ac:dyDescent="0.2">
      <c r="A26623">
        <v>91029025</v>
      </c>
      <c r="B26623">
        <v>6045</v>
      </c>
      <c r="C26623" t="s">
        <v>41</v>
      </c>
      <c r="D26623">
        <v>6000</v>
      </c>
    </row>
    <row r="26624" spans="1:4" x14ac:dyDescent="0.2">
      <c r="A26624">
        <v>91029007</v>
      </c>
      <c r="B26624">
        <v>6045</v>
      </c>
      <c r="C26624" t="s">
        <v>41</v>
      </c>
      <c r="D26624">
        <v>6000</v>
      </c>
    </row>
    <row r="26625" spans="1:4" x14ac:dyDescent="0.2">
      <c r="A26625">
        <v>91008104</v>
      </c>
      <c r="B26625">
        <v>7064</v>
      </c>
      <c r="C26625" t="s">
        <v>41</v>
      </c>
      <c r="D26625">
        <v>7000</v>
      </c>
    </row>
    <row r="26626" spans="1:4" x14ac:dyDescent="0.2">
      <c r="A26626">
        <v>91036057</v>
      </c>
      <c r="B26626">
        <v>6003</v>
      </c>
      <c r="C26626" t="s">
        <v>41</v>
      </c>
      <c r="D26626">
        <v>6000</v>
      </c>
    </row>
    <row r="26627" spans="1:4" x14ac:dyDescent="0.2">
      <c r="A26627">
        <v>91034075</v>
      </c>
      <c r="B26627">
        <v>5196</v>
      </c>
      <c r="C26627" t="s">
        <v>41</v>
      </c>
      <c r="D26627">
        <v>5000</v>
      </c>
    </row>
    <row r="26628" spans="1:4" x14ac:dyDescent="0.2">
      <c r="A26628">
        <v>91036046</v>
      </c>
      <c r="B26628">
        <v>6407</v>
      </c>
      <c r="C26628" t="s">
        <v>41</v>
      </c>
      <c r="D26628">
        <v>6000</v>
      </c>
    </row>
    <row r="26629" spans="1:4" x14ac:dyDescent="0.2">
      <c r="A26629">
        <v>91008091</v>
      </c>
      <c r="B26629">
        <v>5260</v>
      </c>
      <c r="C26629" t="s">
        <v>41</v>
      </c>
      <c r="D26629">
        <v>5000</v>
      </c>
    </row>
    <row r="26630" spans="1:4" x14ac:dyDescent="0.2">
      <c r="A26630">
        <v>91008112</v>
      </c>
      <c r="B26630">
        <v>5798</v>
      </c>
      <c r="C26630" t="s">
        <v>41</v>
      </c>
      <c r="D26630">
        <v>5500</v>
      </c>
    </row>
    <row r="26631" spans="1:4" x14ac:dyDescent="0.2">
      <c r="A26631">
        <v>91028027</v>
      </c>
      <c r="B26631">
        <v>8625</v>
      </c>
      <c r="C26631" t="s">
        <v>41</v>
      </c>
      <c r="D26631">
        <v>8500</v>
      </c>
    </row>
    <row r="26632" spans="1:4" x14ac:dyDescent="0.2">
      <c r="A26632">
        <v>91036083</v>
      </c>
      <c r="B26632">
        <v>6407</v>
      </c>
      <c r="C26632" t="s">
        <v>41</v>
      </c>
      <c r="D26632">
        <v>6000</v>
      </c>
    </row>
    <row r="26633" spans="1:4" x14ac:dyDescent="0.2">
      <c r="A26633">
        <v>91036081</v>
      </c>
      <c r="B26633">
        <v>6789</v>
      </c>
      <c r="C26633" t="s">
        <v>41</v>
      </c>
      <c r="D26633">
        <v>6500</v>
      </c>
    </row>
    <row r="26634" spans="1:4" x14ac:dyDescent="0.2">
      <c r="A26634">
        <v>91027105</v>
      </c>
      <c r="B26634">
        <v>6345</v>
      </c>
      <c r="C26634" t="s">
        <v>41</v>
      </c>
      <c r="D26634">
        <v>6000</v>
      </c>
    </row>
    <row r="26635" spans="1:4" x14ac:dyDescent="0.2">
      <c r="A26635">
        <v>91027096</v>
      </c>
      <c r="B26635">
        <v>10870</v>
      </c>
      <c r="C26635" t="s">
        <v>41</v>
      </c>
      <c r="D26635">
        <v>10500</v>
      </c>
    </row>
    <row r="26636" spans="1:4" x14ac:dyDescent="0.2">
      <c r="A26636">
        <v>91034132</v>
      </c>
      <c r="B26636">
        <v>4896</v>
      </c>
      <c r="C26636" t="s">
        <v>41</v>
      </c>
      <c r="D26636">
        <v>4500</v>
      </c>
    </row>
    <row r="26637" spans="1:4" x14ac:dyDescent="0.2">
      <c r="A26637">
        <v>91006006</v>
      </c>
      <c r="B26637">
        <v>12500</v>
      </c>
      <c r="C26637" t="s">
        <v>41</v>
      </c>
      <c r="D26637">
        <v>12500</v>
      </c>
    </row>
    <row r="26638" spans="1:4" x14ac:dyDescent="0.2">
      <c r="A26638">
        <v>91009017</v>
      </c>
      <c r="B26638">
        <v>7731</v>
      </c>
      <c r="C26638" t="s">
        <v>41</v>
      </c>
      <c r="D26638">
        <v>7500</v>
      </c>
    </row>
    <row r="26639" spans="1:4" x14ac:dyDescent="0.2">
      <c r="A26639">
        <v>91035036</v>
      </c>
      <c r="B26639">
        <v>5000</v>
      </c>
      <c r="C26639" t="s">
        <v>41</v>
      </c>
      <c r="D26639">
        <v>5000</v>
      </c>
    </row>
    <row r="26640" spans="1:4" x14ac:dyDescent="0.2">
      <c r="A26640">
        <v>91008108</v>
      </c>
      <c r="B26640">
        <v>5005</v>
      </c>
      <c r="C26640" t="s">
        <v>41</v>
      </c>
      <c r="D26640">
        <v>5000</v>
      </c>
    </row>
    <row r="26641" spans="1:4" x14ac:dyDescent="0.2">
      <c r="A26641">
        <v>91035048</v>
      </c>
      <c r="B26641">
        <v>6100</v>
      </c>
      <c r="C26641" t="s">
        <v>41</v>
      </c>
      <c r="D26641">
        <v>6000</v>
      </c>
    </row>
    <row r="26642" spans="1:4" x14ac:dyDescent="0.2">
      <c r="A26642">
        <v>91027009</v>
      </c>
      <c r="B26642">
        <v>8200</v>
      </c>
      <c r="C26642" t="s">
        <v>41</v>
      </c>
      <c r="D26642">
        <v>8000</v>
      </c>
    </row>
    <row r="26643" spans="1:4" x14ac:dyDescent="0.2">
      <c r="A26643">
        <v>91007021</v>
      </c>
      <c r="B26643">
        <v>7414</v>
      </c>
      <c r="C26643" t="s">
        <v>41</v>
      </c>
      <c r="D26643">
        <v>7000</v>
      </c>
    </row>
    <row r="26644" spans="1:4" x14ac:dyDescent="0.2">
      <c r="A26644">
        <v>91027022</v>
      </c>
      <c r="B26644">
        <v>6414</v>
      </c>
      <c r="C26644" t="s">
        <v>41</v>
      </c>
      <c r="D26644">
        <v>6000</v>
      </c>
    </row>
    <row r="26645" spans="1:4" x14ac:dyDescent="0.2">
      <c r="A26645">
        <v>91036077</v>
      </c>
      <c r="B26645">
        <v>6398</v>
      </c>
      <c r="C26645" t="s">
        <v>41</v>
      </c>
      <c r="D26645">
        <v>6000</v>
      </c>
    </row>
    <row r="26646" spans="1:4" x14ac:dyDescent="0.2">
      <c r="A26646">
        <v>91035037</v>
      </c>
      <c r="B26646">
        <v>5000</v>
      </c>
      <c r="C26646" t="s">
        <v>41</v>
      </c>
      <c r="D26646">
        <v>5000</v>
      </c>
    </row>
    <row r="26647" spans="1:4" x14ac:dyDescent="0.2">
      <c r="A26647">
        <v>91023054</v>
      </c>
      <c r="B26647">
        <v>5967</v>
      </c>
      <c r="C26647" t="s">
        <v>41</v>
      </c>
      <c r="D26647">
        <v>5500</v>
      </c>
    </row>
    <row r="26648" spans="1:4" x14ac:dyDescent="0.2">
      <c r="A26648">
        <v>91035062</v>
      </c>
      <c r="B26648">
        <v>6000</v>
      </c>
      <c r="C26648" t="s">
        <v>41</v>
      </c>
      <c r="D26648">
        <v>6000</v>
      </c>
    </row>
    <row r="26649" spans="1:4" x14ac:dyDescent="0.2">
      <c r="A26649">
        <v>91034070</v>
      </c>
      <c r="B26649">
        <v>5000</v>
      </c>
      <c r="C26649" t="s">
        <v>41</v>
      </c>
      <c r="D26649">
        <v>5000</v>
      </c>
    </row>
    <row r="26650" spans="1:4" x14ac:dyDescent="0.2">
      <c r="A26650">
        <v>91027048</v>
      </c>
      <c r="B26650">
        <v>6114</v>
      </c>
      <c r="C26650" t="s">
        <v>41</v>
      </c>
      <c r="D26650">
        <v>6000</v>
      </c>
    </row>
    <row r="26651" spans="1:4" x14ac:dyDescent="0.2">
      <c r="A26651">
        <v>91008089</v>
      </c>
      <c r="B26651">
        <v>5641</v>
      </c>
      <c r="C26651" t="s">
        <v>41</v>
      </c>
      <c r="D26651">
        <v>5500</v>
      </c>
    </row>
    <row r="26652" spans="1:4" x14ac:dyDescent="0.2">
      <c r="A26652">
        <v>91027018</v>
      </c>
      <c r="B26652">
        <v>7300</v>
      </c>
      <c r="C26652" t="s">
        <v>41</v>
      </c>
      <c r="D26652">
        <v>7000</v>
      </c>
    </row>
    <row r="26653" spans="1:4" x14ac:dyDescent="0.2">
      <c r="A26653">
        <v>91023100</v>
      </c>
      <c r="B26653">
        <v>6315</v>
      </c>
      <c r="C26653" t="s">
        <v>41</v>
      </c>
      <c r="D26653">
        <v>6000</v>
      </c>
    </row>
    <row r="26654" spans="1:4" x14ac:dyDescent="0.2">
      <c r="A26654">
        <v>91024039</v>
      </c>
      <c r="B26654">
        <v>7000</v>
      </c>
      <c r="C26654" t="s">
        <v>41</v>
      </c>
      <c r="D26654">
        <v>7000</v>
      </c>
    </row>
    <row r="26655" spans="1:4" x14ac:dyDescent="0.2">
      <c r="A26655">
        <v>91035054</v>
      </c>
      <c r="B26655">
        <v>6300</v>
      </c>
      <c r="C26655" t="s">
        <v>41</v>
      </c>
      <c r="D26655">
        <v>6000</v>
      </c>
    </row>
    <row r="26656" spans="1:4" x14ac:dyDescent="0.2">
      <c r="A26656">
        <v>91035071</v>
      </c>
      <c r="B26656">
        <v>6344</v>
      </c>
      <c r="C26656" t="s">
        <v>41</v>
      </c>
      <c r="D26656">
        <v>6000</v>
      </c>
    </row>
    <row r="26657" spans="1:4" x14ac:dyDescent="0.2">
      <c r="A26657">
        <v>91034064</v>
      </c>
      <c r="B26657">
        <v>5000</v>
      </c>
      <c r="C26657" t="s">
        <v>41</v>
      </c>
      <c r="D26657">
        <v>5000</v>
      </c>
    </row>
    <row r="26658" spans="1:4" x14ac:dyDescent="0.2">
      <c r="A26658">
        <v>91024099</v>
      </c>
      <c r="B26658">
        <v>7660</v>
      </c>
      <c r="C26658" t="s">
        <v>41</v>
      </c>
      <c r="D26658">
        <v>7500</v>
      </c>
    </row>
    <row r="26659" spans="1:4" x14ac:dyDescent="0.2">
      <c r="A26659">
        <v>91007047</v>
      </c>
      <c r="B26659">
        <v>6760</v>
      </c>
      <c r="C26659" t="s">
        <v>41</v>
      </c>
      <c r="D26659">
        <v>6500</v>
      </c>
    </row>
    <row r="26660" spans="1:4" x14ac:dyDescent="0.2">
      <c r="A26660">
        <v>91027066</v>
      </c>
      <c r="B26660">
        <v>5400</v>
      </c>
      <c r="C26660" t="s">
        <v>41</v>
      </c>
      <c r="D26660">
        <v>5000</v>
      </c>
    </row>
    <row r="26661" spans="1:4" x14ac:dyDescent="0.2">
      <c r="A26661">
        <v>91029038</v>
      </c>
      <c r="B26661">
        <v>6250</v>
      </c>
      <c r="C26661" t="s">
        <v>41</v>
      </c>
      <c r="D26661">
        <v>6000</v>
      </c>
    </row>
    <row r="26662" spans="1:4" x14ac:dyDescent="0.2">
      <c r="A26662">
        <v>91023018</v>
      </c>
      <c r="B26662">
        <v>28229</v>
      </c>
      <c r="C26662" t="s">
        <v>41</v>
      </c>
      <c r="D26662">
        <v>28000</v>
      </c>
    </row>
    <row r="26663" spans="1:4" x14ac:dyDescent="0.2">
      <c r="A26663">
        <v>91023052</v>
      </c>
      <c r="B26663">
        <v>5998</v>
      </c>
      <c r="C26663" t="s">
        <v>41</v>
      </c>
      <c r="D26663">
        <v>5500</v>
      </c>
    </row>
    <row r="26664" spans="1:4" x14ac:dyDescent="0.2">
      <c r="A26664">
        <v>91034005</v>
      </c>
      <c r="B26664">
        <v>8295</v>
      </c>
      <c r="C26664" t="s">
        <v>41</v>
      </c>
      <c r="D26664">
        <v>8000</v>
      </c>
    </row>
    <row r="26665" spans="1:4" x14ac:dyDescent="0.2">
      <c r="A26665">
        <v>91023082</v>
      </c>
      <c r="B26665">
        <v>6337</v>
      </c>
      <c r="C26665" t="s">
        <v>41</v>
      </c>
      <c r="D26665">
        <v>6000</v>
      </c>
    </row>
    <row r="26666" spans="1:4" x14ac:dyDescent="0.2">
      <c r="A26666">
        <v>91028048</v>
      </c>
      <c r="B26666">
        <v>5750</v>
      </c>
      <c r="C26666" t="s">
        <v>41</v>
      </c>
      <c r="D26666">
        <v>5500</v>
      </c>
    </row>
    <row r="26667" spans="1:4" x14ac:dyDescent="0.2">
      <c r="A26667">
        <v>91024051</v>
      </c>
      <c r="B26667">
        <v>7000</v>
      </c>
      <c r="C26667" t="s">
        <v>41</v>
      </c>
      <c r="D26667">
        <v>7000</v>
      </c>
    </row>
    <row r="26668" spans="1:4" x14ac:dyDescent="0.2">
      <c r="A26668">
        <v>91009097</v>
      </c>
      <c r="B26668">
        <v>5046</v>
      </c>
      <c r="C26668" t="s">
        <v>41</v>
      </c>
      <c r="D26668">
        <v>5000</v>
      </c>
    </row>
    <row r="26669" spans="1:4" x14ac:dyDescent="0.2">
      <c r="A26669">
        <v>91034108</v>
      </c>
      <c r="B26669">
        <v>5135</v>
      </c>
      <c r="C26669" t="s">
        <v>41</v>
      </c>
      <c r="D26669">
        <v>5000</v>
      </c>
    </row>
    <row r="26670" spans="1:4" x14ac:dyDescent="0.2">
      <c r="A26670">
        <v>91030032</v>
      </c>
      <c r="B26670">
        <v>7074</v>
      </c>
      <c r="C26670" t="s">
        <v>41</v>
      </c>
      <c r="D26670">
        <v>7000</v>
      </c>
    </row>
    <row r="26671" spans="1:4" x14ac:dyDescent="0.2">
      <c r="A26671">
        <v>91008024</v>
      </c>
      <c r="B26671">
        <v>5221</v>
      </c>
      <c r="C26671" t="s">
        <v>41</v>
      </c>
      <c r="D26671">
        <v>5000</v>
      </c>
    </row>
    <row r="26672" spans="1:4" x14ac:dyDescent="0.2">
      <c r="A26672">
        <v>91009106</v>
      </c>
      <c r="B26672">
        <v>6169</v>
      </c>
      <c r="C26672" t="s">
        <v>41</v>
      </c>
      <c r="D26672">
        <v>6000</v>
      </c>
    </row>
    <row r="26673" spans="1:4" x14ac:dyDescent="0.2">
      <c r="A26673">
        <v>91034011</v>
      </c>
      <c r="B26673">
        <v>10419</v>
      </c>
      <c r="C26673" t="s">
        <v>41</v>
      </c>
      <c r="D26673">
        <v>10000</v>
      </c>
    </row>
    <row r="26674" spans="1:4" x14ac:dyDescent="0.2">
      <c r="A26674">
        <v>91023076</v>
      </c>
      <c r="B26674">
        <v>5916</v>
      </c>
      <c r="C26674" t="s">
        <v>41</v>
      </c>
      <c r="D26674">
        <v>5500</v>
      </c>
    </row>
    <row r="26675" spans="1:4" x14ac:dyDescent="0.2">
      <c r="A26675">
        <v>91034104</v>
      </c>
      <c r="B26675">
        <v>5721</v>
      </c>
      <c r="C26675" t="s">
        <v>41</v>
      </c>
      <c r="D26675">
        <v>5500</v>
      </c>
    </row>
    <row r="26676" spans="1:4" x14ac:dyDescent="0.2">
      <c r="A26676">
        <v>91034152</v>
      </c>
      <c r="B26676">
        <v>18928</v>
      </c>
      <c r="C26676" t="s">
        <v>41</v>
      </c>
      <c r="D26676">
        <v>18500</v>
      </c>
    </row>
    <row r="26677" spans="1:4" x14ac:dyDescent="0.2">
      <c r="A26677">
        <v>91034084</v>
      </c>
      <c r="B26677">
        <v>5094</v>
      </c>
      <c r="C26677" t="s">
        <v>41</v>
      </c>
      <c r="D26677">
        <v>5000</v>
      </c>
    </row>
    <row r="26678" spans="1:4" x14ac:dyDescent="0.2">
      <c r="A26678">
        <v>91008003</v>
      </c>
      <c r="B26678">
        <v>6069</v>
      </c>
      <c r="C26678" t="s">
        <v>41</v>
      </c>
      <c r="D26678">
        <v>6000</v>
      </c>
    </row>
    <row r="26679" spans="1:4" x14ac:dyDescent="0.2">
      <c r="A26679">
        <v>91034059</v>
      </c>
      <c r="B26679">
        <v>5000</v>
      </c>
      <c r="C26679" t="s">
        <v>41</v>
      </c>
      <c r="D26679">
        <v>5000</v>
      </c>
    </row>
    <row r="26680" spans="1:4" x14ac:dyDescent="0.2">
      <c r="A26680">
        <v>91034039</v>
      </c>
      <c r="B26680">
        <v>6557</v>
      </c>
      <c r="C26680" t="s">
        <v>41</v>
      </c>
      <c r="D26680">
        <v>6500</v>
      </c>
    </row>
    <row r="26681" spans="1:4" x14ac:dyDescent="0.2">
      <c r="A26681">
        <v>91025048</v>
      </c>
      <c r="B26681">
        <v>24480</v>
      </c>
      <c r="C26681" t="s">
        <v>41</v>
      </c>
      <c r="D26681">
        <v>24000</v>
      </c>
    </row>
    <row r="26682" spans="1:4" x14ac:dyDescent="0.2">
      <c r="A26682">
        <v>91034041</v>
      </c>
      <c r="B26682">
        <v>6834</v>
      </c>
      <c r="C26682" t="s">
        <v>41</v>
      </c>
      <c r="D26682">
        <v>6500</v>
      </c>
    </row>
    <row r="26683" spans="1:4" x14ac:dyDescent="0.2">
      <c r="A26683">
        <v>91023073</v>
      </c>
      <c r="B26683">
        <v>6200</v>
      </c>
      <c r="C26683" t="s">
        <v>41</v>
      </c>
      <c r="D26683">
        <v>6000</v>
      </c>
    </row>
    <row r="26684" spans="1:4" x14ac:dyDescent="0.2">
      <c r="A26684">
        <v>91025036</v>
      </c>
      <c r="B26684">
        <v>5750</v>
      </c>
      <c r="C26684" t="s">
        <v>41</v>
      </c>
      <c r="D26684">
        <v>5500</v>
      </c>
    </row>
    <row r="26685" spans="1:4" x14ac:dyDescent="0.2">
      <c r="A26685">
        <v>91034081</v>
      </c>
      <c r="B26685">
        <v>5000</v>
      </c>
      <c r="C26685" t="s">
        <v>41</v>
      </c>
      <c r="D26685">
        <v>5000</v>
      </c>
    </row>
    <row r="26686" spans="1:4" x14ac:dyDescent="0.2">
      <c r="A26686">
        <v>91030049</v>
      </c>
      <c r="B26686">
        <v>8280</v>
      </c>
      <c r="C26686" t="s">
        <v>41</v>
      </c>
      <c r="D26686">
        <v>8000</v>
      </c>
    </row>
    <row r="26687" spans="1:4" x14ac:dyDescent="0.2">
      <c r="A26687">
        <v>91008099</v>
      </c>
      <c r="B26687">
        <v>5292</v>
      </c>
      <c r="C26687" t="s">
        <v>41</v>
      </c>
      <c r="D26687">
        <v>5000</v>
      </c>
    </row>
    <row r="26688" spans="1:4" x14ac:dyDescent="0.2">
      <c r="A26688">
        <v>91025060</v>
      </c>
      <c r="B26688">
        <v>37883</v>
      </c>
      <c r="C26688" t="s">
        <v>41</v>
      </c>
      <c r="D26688">
        <v>37500</v>
      </c>
    </row>
    <row r="26689" spans="1:4" x14ac:dyDescent="0.2">
      <c r="A26689">
        <v>91023039</v>
      </c>
      <c r="B26689">
        <v>6254</v>
      </c>
      <c r="C26689" t="s">
        <v>41</v>
      </c>
      <c r="D26689">
        <v>6000</v>
      </c>
    </row>
    <row r="26690" spans="1:4" x14ac:dyDescent="0.2">
      <c r="A26690">
        <v>91034034</v>
      </c>
      <c r="B26690">
        <v>6557</v>
      </c>
      <c r="C26690" t="s">
        <v>41</v>
      </c>
      <c r="D26690">
        <v>6500</v>
      </c>
    </row>
    <row r="26691" spans="1:4" x14ac:dyDescent="0.2">
      <c r="A26691">
        <v>91027051</v>
      </c>
      <c r="B26691">
        <v>5123</v>
      </c>
      <c r="C26691" t="s">
        <v>41</v>
      </c>
      <c r="D26691">
        <v>5000</v>
      </c>
    </row>
    <row r="26692" spans="1:4" x14ac:dyDescent="0.2">
      <c r="A26692">
        <v>91027019</v>
      </c>
      <c r="B26692">
        <v>6382</v>
      </c>
      <c r="C26692" t="s">
        <v>41</v>
      </c>
      <c r="D26692">
        <v>6000</v>
      </c>
    </row>
    <row r="26693" spans="1:4" x14ac:dyDescent="0.2">
      <c r="A26693">
        <v>91007050</v>
      </c>
      <c r="B26693">
        <v>15000</v>
      </c>
      <c r="C26693" t="s">
        <v>41</v>
      </c>
      <c r="D26693">
        <v>15000</v>
      </c>
    </row>
    <row r="26694" spans="1:4" x14ac:dyDescent="0.2">
      <c r="A26694">
        <v>91027031</v>
      </c>
      <c r="B26694">
        <v>5843</v>
      </c>
      <c r="C26694" t="s">
        <v>41</v>
      </c>
      <c r="D26694">
        <v>5500</v>
      </c>
    </row>
    <row r="26695" spans="1:4" x14ac:dyDescent="0.2">
      <c r="A26695">
        <v>91024024</v>
      </c>
      <c r="B26695">
        <v>7500</v>
      </c>
      <c r="C26695" t="s">
        <v>41</v>
      </c>
      <c r="D26695">
        <v>7500</v>
      </c>
    </row>
    <row r="26696" spans="1:4" x14ac:dyDescent="0.2">
      <c r="A26696">
        <v>91034083</v>
      </c>
      <c r="B26696">
        <v>5110</v>
      </c>
      <c r="C26696" t="s">
        <v>41</v>
      </c>
      <c r="D26696">
        <v>5000</v>
      </c>
    </row>
    <row r="26697" spans="1:4" x14ac:dyDescent="0.2">
      <c r="A26697">
        <v>91034139</v>
      </c>
      <c r="B26697">
        <v>5132</v>
      </c>
      <c r="C26697" t="s">
        <v>41</v>
      </c>
      <c r="D26697">
        <v>5000</v>
      </c>
    </row>
    <row r="26698" spans="1:4" x14ac:dyDescent="0.2">
      <c r="A26698">
        <v>91034018</v>
      </c>
      <c r="B26698">
        <v>21280</v>
      </c>
      <c r="C26698" t="s">
        <v>41</v>
      </c>
      <c r="D26698">
        <v>21000</v>
      </c>
    </row>
    <row r="26699" spans="1:4" x14ac:dyDescent="0.2">
      <c r="A26699">
        <v>91035001</v>
      </c>
      <c r="B26699">
        <v>5197</v>
      </c>
      <c r="C26699" t="s">
        <v>41</v>
      </c>
      <c r="D26699">
        <v>5000</v>
      </c>
    </row>
    <row r="26700" spans="1:4" x14ac:dyDescent="0.2">
      <c r="A26700">
        <v>91006009</v>
      </c>
      <c r="B26700">
        <v>12500</v>
      </c>
      <c r="C26700" t="s">
        <v>41</v>
      </c>
      <c r="D26700">
        <v>12500</v>
      </c>
    </row>
    <row r="26701" spans="1:4" x14ac:dyDescent="0.2">
      <c r="A26701">
        <v>91023055</v>
      </c>
      <c r="B26701">
        <v>5937</v>
      </c>
      <c r="C26701" t="s">
        <v>41</v>
      </c>
      <c r="D26701">
        <v>5500</v>
      </c>
    </row>
    <row r="26702" spans="1:4" x14ac:dyDescent="0.2">
      <c r="A26702">
        <v>91025058</v>
      </c>
      <c r="B26702">
        <v>10519</v>
      </c>
      <c r="C26702" t="s">
        <v>41</v>
      </c>
      <c r="D26702">
        <v>10500</v>
      </c>
    </row>
    <row r="26703" spans="1:4" x14ac:dyDescent="0.2">
      <c r="A26703">
        <v>91027045</v>
      </c>
      <c r="B26703">
        <v>6114</v>
      </c>
      <c r="C26703" t="s">
        <v>41</v>
      </c>
      <c r="D26703">
        <v>6000</v>
      </c>
    </row>
    <row r="26704" spans="1:4" x14ac:dyDescent="0.2">
      <c r="A26704">
        <v>91027088</v>
      </c>
      <c r="B26704">
        <v>5585</v>
      </c>
      <c r="C26704" t="s">
        <v>41</v>
      </c>
      <c r="D26704">
        <v>5500</v>
      </c>
    </row>
    <row r="26705" spans="1:4" x14ac:dyDescent="0.2">
      <c r="A26705">
        <v>91027070</v>
      </c>
      <c r="B26705">
        <v>5400</v>
      </c>
      <c r="C26705" t="s">
        <v>41</v>
      </c>
      <c r="D26705">
        <v>5000</v>
      </c>
    </row>
    <row r="26706" spans="1:4" x14ac:dyDescent="0.2">
      <c r="A26706">
        <v>91009112</v>
      </c>
      <c r="B26706">
        <v>11144</v>
      </c>
      <c r="C26706" t="s">
        <v>41</v>
      </c>
      <c r="D26706">
        <v>11000</v>
      </c>
    </row>
    <row r="26707" spans="1:4" x14ac:dyDescent="0.2">
      <c r="A26707">
        <v>91023034</v>
      </c>
      <c r="B26707">
        <v>6358</v>
      </c>
      <c r="C26707" t="s">
        <v>41</v>
      </c>
      <c r="D26707">
        <v>6000</v>
      </c>
    </row>
    <row r="26708" spans="1:4" x14ac:dyDescent="0.2">
      <c r="A26708">
        <v>91023080</v>
      </c>
      <c r="B26708">
        <v>5956</v>
      </c>
      <c r="C26708" t="s">
        <v>41</v>
      </c>
      <c r="D26708">
        <v>5500</v>
      </c>
    </row>
    <row r="26709" spans="1:4" x14ac:dyDescent="0.2">
      <c r="A26709">
        <v>91023103</v>
      </c>
      <c r="B26709">
        <v>5751</v>
      </c>
      <c r="C26709" t="s">
        <v>41</v>
      </c>
      <c r="D26709">
        <v>5500</v>
      </c>
    </row>
    <row r="26710" spans="1:4" x14ac:dyDescent="0.2">
      <c r="A26710">
        <v>91035039</v>
      </c>
      <c r="B26710">
        <v>5000</v>
      </c>
      <c r="C26710" t="s">
        <v>41</v>
      </c>
      <c r="D26710">
        <v>5000</v>
      </c>
    </row>
    <row r="26711" spans="1:4" x14ac:dyDescent="0.2">
      <c r="A26711">
        <v>91035074</v>
      </c>
      <c r="B26711">
        <v>8511</v>
      </c>
      <c r="C26711" t="s">
        <v>41</v>
      </c>
      <c r="D26711">
        <v>8500</v>
      </c>
    </row>
    <row r="26712" spans="1:4" x14ac:dyDescent="0.2">
      <c r="A26712">
        <v>91030030</v>
      </c>
      <c r="B26712">
        <v>7393</v>
      </c>
      <c r="C26712" t="s">
        <v>41</v>
      </c>
      <c r="D26712">
        <v>7000</v>
      </c>
    </row>
    <row r="26713" spans="1:4" x14ac:dyDescent="0.2">
      <c r="A26713">
        <v>91009100</v>
      </c>
      <c r="B26713">
        <v>5349</v>
      </c>
      <c r="C26713" t="s">
        <v>41</v>
      </c>
      <c r="D26713">
        <v>5000</v>
      </c>
    </row>
    <row r="26714" spans="1:4" x14ac:dyDescent="0.2">
      <c r="A26714">
        <v>91006030</v>
      </c>
      <c r="B26714">
        <v>7000</v>
      </c>
      <c r="C26714" t="s">
        <v>41</v>
      </c>
      <c r="D26714">
        <v>7000</v>
      </c>
    </row>
    <row r="26715" spans="1:4" x14ac:dyDescent="0.2">
      <c r="A26715">
        <v>91027038</v>
      </c>
      <c r="B26715">
        <v>5795</v>
      </c>
      <c r="C26715" t="s">
        <v>41</v>
      </c>
      <c r="D26715">
        <v>5500</v>
      </c>
    </row>
    <row r="26716" spans="1:4" x14ac:dyDescent="0.2">
      <c r="A26716">
        <v>91036038</v>
      </c>
      <c r="B26716">
        <v>6200</v>
      </c>
      <c r="C26716" t="s">
        <v>41</v>
      </c>
      <c r="D26716">
        <v>6000</v>
      </c>
    </row>
    <row r="26717" spans="1:4" x14ac:dyDescent="0.2">
      <c r="A26717">
        <v>91036093</v>
      </c>
      <c r="B26717">
        <v>6000</v>
      </c>
      <c r="C26717" t="s">
        <v>41</v>
      </c>
      <c r="D26717">
        <v>6000</v>
      </c>
    </row>
    <row r="26718" spans="1:4" x14ac:dyDescent="0.2">
      <c r="A26718">
        <v>91034071</v>
      </c>
      <c r="B26718">
        <v>5000</v>
      </c>
      <c r="C26718" t="s">
        <v>41</v>
      </c>
      <c r="D26718">
        <v>5000</v>
      </c>
    </row>
    <row r="26719" spans="1:4" x14ac:dyDescent="0.2">
      <c r="A26719">
        <v>91034017</v>
      </c>
      <c r="B26719">
        <v>10384</v>
      </c>
      <c r="C26719" t="s">
        <v>41</v>
      </c>
      <c r="D26719">
        <v>10000</v>
      </c>
    </row>
    <row r="26720" spans="1:4" x14ac:dyDescent="0.2">
      <c r="A26720">
        <v>91008065</v>
      </c>
      <c r="B26720">
        <v>8400</v>
      </c>
      <c r="C26720" t="s">
        <v>41</v>
      </c>
      <c r="D26720">
        <v>8000</v>
      </c>
    </row>
    <row r="26721" spans="1:4" x14ac:dyDescent="0.2">
      <c r="A26721">
        <v>91007026</v>
      </c>
      <c r="B26721">
        <v>6000</v>
      </c>
      <c r="C26721" t="s">
        <v>41</v>
      </c>
      <c r="D26721">
        <v>6000</v>
      </c>
    </row>
    <row r="26722" spans="1:4" x14ac:dyDescent="0.2">
      <c r="A26722">
        <v>91027003</v>
      </c>
      <c r="B26722">
        <v>7080</v>
      </c>
      <c r="C26722" t="s">
        <v>41</v>
      </c>
      <c r="D26722">
        <v>7000</v>
      </c>
    </row>
    <row r="26723" spans="1:4" x14ac:dyDescent="0.2">
      <c r="A26723">
        <v>91008098</v>
      </c>
      <c r="B26723">
        <v>6672</v>
      </c>
      <c r="C26723" t="s">
        <v>41</v>
      </c>
      <c r="D26723">
        <v>6500</v>
      </c>
    </row>
    <row r="26724" spans="1:4" x14ac:dyDescent="0.2">
      <c r="A26724">
        <v>91030013</v>
      </c>
      <c r="B26724">
        <v>6818</v>
      </c>
      <c r="C26724" t="s">
        <v>41</v>
      </c>
      <c r="D26724">
        <v>6500</v>
      </c>
    </row>
    <row r="26725" spans="1:4" x14ac:dyDescent="0.2">
      <c r="A26725">
        <v>91035020</v>
      </c>
      <c r="B26725">
        <v>5005</v>
      </c>
      <c r="C26725" t="s">
        <v>41</v>
      </c>
      <c r="D26725">
        <v>5000</v>
      </c>
    </row>
    <row r="26726" spans="1:4" x14ac:dyDescent="0.2">
      <c r="A26726">
        <v>91034090</v>
      </c>
      <c r="B26726">
        <v>5110</v>
      </c>
      <c r="C26726" t="s">
        <v>41</v>
      </c>
      <c r="D26726">
        <v>5000</v>
      </c>
    </row>
    <row r="26727" spans="1:4" x14ac:dyDescent="0.2">
      <c r="A26727">
        <v>91027111</v>
      </c>
      <c r="B26727">
        <v>6186</v>
      </c>
      <c r="C26727" t="s">
        <v>41</v>
      </c>
      <c r="D26727">
        <v>6000</v>
      </c>
    </row>
    <row r="26728" spans="1:4" x14ac:dyDescent="0.2">
      <c r="A26728">
        <v>91035078</v>
      </c>
      <c r="B26728">
        <v>6194</v>
      </c>
      <c r="C26728" t="s">
        <v>41</v>
      </c>
      <c r="D26728">
        <v>6000</v>
      </c>
    </row>
    <row r="26729" spans="1:4" x14ac:dyDescent="0.2">
      <c r="A26729">
        <v>91027004</v>
      </c>
      <c r="B26729">
        <v>6000</v>
      </c>
      <c r="C26729" t="s">
        <v>41</v>
      </c>
      <c r="D26729">
        <v>6000</v>
      </c>
    </row>
    <row r="26730" spans="1:4" x14ac:dyDescent="0.2">
      <c r="A26730">
        <v>91008096</v>
      </c>
      <c r="B26730">
        <v>7691</v>
      </c>
      <c r="C26730" t="s">
        <v>41</v>
      </c>
      <c r="D26730">
        <v>7500</v>
      </c>
    </row>
    <row r="26731" spans="1:4" x14ac:dyDescent="0.2">
      <c r="A26731">
        <v>91035032</v>
      </c>
      <c r="B26731">
        <v>5000</v>
      </c>
      <c r="C26731" t="s">
        <v>41</v>
      </c>
      <c r="D26731">
        <v>5000</v>
      </c>
    </row>
    <row r="26732" spans="1:4" x14ac:dyDescent="0.2">
      <c r="A26732">
        <v>91034106</v>
      </c>
      <c r="B26732">
        <v>5390</v>
      </c>
      <c r="C26732" t="s">
        <v>41</v>
      </c>
      <c r="D26732">
        <v>5000</v>
      </c>
    </row>
    <row r="26733" spans="1:4" x14ac:dyDescent="0.2">
      <c r="A26733">
        <v>91009008</v>
      </c>
      <c r="B26733">
        <v>6045</v>
      </c>
      <c r="C26733" t="s">
        <v>41</v>
      </c>
      <c r="D26733">
        <v>6000</v>
      </c>
    </row>
    <row r="26734" spans="1:4" x14ac:dyDescent="0.2">
      <c r="A26734">
        <v>91008008</v>
      </c>
      <c r="B26734">
        <v>5863</v>
      </c>
      <c r="C26734" t="s">
        <v>41</v>
      </c>
      <c r="D26734">
        <v>5500</v>
      </c>
    </row>
    <row r="26735" spans="1:4" x14ac:dyDescent="0.2">
      <c r="A26735">
        <v>91005002</v>
      </c>
      <c r="B26735">
        <v>8549</v>
      </c>
      <c r="C26735" t="s">
        <v>41</v>
      </c>
      <c r="D26735">
        <v>8500</v>
      </c>
    </row>
    <row r="26736" spans="1:4" x14ac:dyDescent="0.2">
      <c r="A26736">
        <v>91025077</v>
      </c>
      <c r="B26736">
        <v>5040</v>
      </c>
      <c r="C26736" t="s">
        <v>41</v>
      </c>
      <c r="D26736">
        <v>5000</v>
      </c>
    </row>
    <row r="26737" spans="1:4" x14ac:dyDescent="0.2">
      <c r="A26737">
        <v>91023085</v>
      </c>
      <c r="B26737">
        <v>6234</v>
      </c>
      <c r="C26737" t="s">
        <v>41</v>
      </c>
      <c r="D26737">
        <v>6000</v>
      </c>
    </row>
    <row r="26738" spans="1:4" x14ac:dyDescent="0.2">
      <c r="A26738">
        <v>91007067</v>
      </c>
      <c r="B26738">
        <v>5000</v>
      </c>
      <c r="C26738" t="s">
        <v>41</v>
      </c>
      <c r="D26738">
        <v>5000</v>
      </c>
    </row>
    <row r="26739" spans="1:4" x14ac:dyDescent="0.2">
      <c r="A26739">
        <v>91027044</v>
      </c>
      <c r="B26739">
        <v>6114</v>
      </c>
      <c r="C26739" t="s">
        <v>41</v>
      </c>
      <c r="D26739">
        <v>6000</v>
      </c>
    </row>
    <row r="26740" spans="1:4" x14ac:dyDescent="0.2">
      <c r="A26740">
        <v>91029005</v>
      </c>
      <c r="B26740">
        <v>6045</v>
      </c>
      <c r="C26740" t="s">
        <v>41</v>
      </c>
      <c r="D26740">
        <v>6000</v>
      </c>
    </row>
    <row r="26741" spans="1:4" x14ac:dyDescent="0.2">
      <c r="A26741">
        <v>91028033</v>
      </c>
      <c r="B26741">
        <v>13500</v>
      </c>
      <c r="C26741" t="s">
        <v>41</v>
      </c>
      <c r="D26741">
        <v>13500</v>
      </c>
    </row>
    <row r="26742" spans="1:4" x14ac:dyDescent="0.2">
      <c r="A26742">
        <v>91034118</v>
      </c>
      <c r="B26742">
        <v>5000</v>
      </c>
      <c r="C26742" t="s">
        <v>41</v>
      </c>
      <c r="D26742">
        <v>5000</v>
      </c>
    </row>
    <row r="26743" spans="1:4" x14ac:dyDescent="0.2">
      <c r="A26743">
        <v>91030034</v>
      </c>
      <c r="B26743">
        <v>6820</v>
      </c>
      <c r="C26743" t="s">
        <v>41</v>
      </c>
      <c r="D26743">
        <v>6500</v>
      </c>
    </row>
    <row r="26744" spans="1:4" x14ac:dyDescent="0.2">
      <c r="A26744">
        <v>91024002</v>
      </c>
      <c r="B26744">
        <v>12502</v>
      </c>
      <c r="C26744" t="s">
        <v>41</v>
      </c>
      <c r="D26744">
        <v>12500</v>
      </c>
    </row>
    <row r="26745" spans="1:4" x14ac:dyDescent="0.2">
      <c r="A26745">
        <v>91008011</v>
      </c>
      <c r="B26745">
        <v>6673</v>
      </c>
      <c r="C26745" t="s">
        <v>41</v>
      </c>
      <c r="D26745">
        <v>6500</v>
      </c>
    </row>
    <row r="26746" spans="1:4" x14ac:dyDescent="0.2">
      <c r="A26746">
        <v>91005038</v>
      </c>
      <c r="B26746">
        <v>5040</v>
      </c>
      <c r="C26746" t="s">
        <v>41</v>
      </c>
      <c r="D26746">
        <v>5000</v>
      </c>
    </row>
    <row r="26747" spans="1:4" x14ac:dyDescent="0.2">
      <c r="A26747">
        <v>91036059</v>
      </c>
      <c r="B26747">
        <v>7441</v>
      </c>
      <c r="C26747" t="s">
        <v>41</v>
      </c>
      <c r="D26747">
        <v>7000</v>
      </c>
    </row>
    <row r="26748" spans="1:4" x14ac:dyDescent="0.2">
      <c r="A26748">
        <v>91035073</v>
      </c>
      <c r="B26748">
        <v>8688</v>
      </c>
      <c r="C26748" t="s">
        <v>41</v>
      </c>
      <c r="D26748">
        <v>8500</v>
      </c>
    </row>
    <row r="26749" spans="1:4" x14ac:dyDescent="0.2">
      <c r="A26749">
        <v>91008095</v>
      </c>
      <c r="B26749">
        <v>6231</v>
      </c>
      <c r="C26749" t="s">
        <v>41</v>
      </c>
      <c r="D26749">
        <v>6000</v>
      </c>
    </row>
    <row r="26750" spans="1:4" x14ac:dyDescent="0.2">
      <c r="A26750">
        <v>91027021</v>
      </c>
      <c r="B26750">
        <v>5675</v>
      </c>
      <c r="C26750" t="s">
        <v>41</v>
      </c>
      <c r="D26750">
        <v>5500</v>
      </c>
    </row>
    <row r="26751" spans="1:4" x14ac:dyDescent="0.2">
      <c r="A26751">
        <v>91027024</v>
      </c>
      <c r="B26751">
        <v>6600</v>
      </c>
      <c r="C26751" t="s">
        <v>41</v>
      </c>
      <c r="D26751">
        <v>6500</v>
      </c>
    </row>
    <row r="26752" spans="1:4" x14ac:dyDescent="0.2">
      <c r="A26752">
        <v>91027117</v>
      </c>
      <c r="B26752">
        <v>5408</v>
      </c>
      <c r="C26752" t="s">
        <v>41</v>
      </c>
      <c r="D26752">
        <v>5000</v>
      </c>
    </row>
    <row r="26753" spans="1:4" x14ac:dyDescent="0.2">
      <c r="A26753">
        <v>91009031</v>
      </c>
      <c r="B26753">
        <v>5220</v>
      </c>
      <c r="C26753" t="s">
        <v>41</v>
      </c>
      <c r="D26753">
        <v>5000</v>
      </c>
    </row>
    <row r="26754" spans="1:4" x14ac:dyDescent="0.2">
      <c r="A26754">
        <v>91025062</v>
      </c>
      <c r="B26754">
        <v>11153</v>
      </c>
      <c r="C26754" t="s">
        <v>41</v>
      </c>
      <c r="D26754">
        <v>11000</v>
      </c>
    </row>
    <row r="26755" spans="1:4" x14ac:dyDescent="0.2">
      <c r="A26755">
        <v>91025017</v>
      </c>
      <c r="B26755">
        <v>5640</v>
      </c>
      <c r="C26755" t="s">
        <v>41</v>
      </c>
      <c r="D26755">
        <v>5500</v>
      </c>
    </row>
    <row r="26756" spans="1:4" x14ac:dyDescent="0.2">
      <c r="A26756">
        <v>91034136</v>
      </c>
      <c r="B26756">
        <v>7750</v>
      </c>
      <c r="C26756" t="s">
        <v>41</v>
      </c>
      <c r="D26756">
        <v>7500</v>
      </c>
    </row>
    <row r="26757" spans="1:4" x14ac:dyDescent="0.2">
      <c r="A26757">
        <v>91023059</v>
      </c>
      <c r="B26757">
        <v>5883</v>
      </c>
      <c r="C26757" t="s">
        <v>41</v>
      </c>
      <c r="D26757">
        <v>5500</v>
      </c>
    </row>
    <row r="26758" spans="1:4" x14ac:dyDescent="0.2">
      <c r="A26758">
        <v>91034091</v>
      </c>
      <c r="B26758">
        <v>5034</v>
      </c>
      <c r="C26758" t="s">
        <v>41</v>
      </c>
      <c r="D26758">
        <v>5000</v>
      </c>
    </row>
    <row r="26759" spans="1:4" x14ac:dyDescent="0.2">
      <c r="A26759">
        <v>91006013</v>
      </c>
      <c r="B26759">
        <v>16114</v>
      </c>
      <c r="C26759" t="s">
        <v>41</v>
      </c>
      <c r="D26759">
        <v>16000</v>
      </c>
    </row>
    <row r="26760" spans="1:4" x14ac:dyDescent="0.2">
      <c r="A26760">
        <v>91024035</v>
      </c>
      <c r="B26760">
        <v>6000</v>
      </c>
      <c r="C26760" t="s">
        <v>41</v>
      </c>
      <c r="D26760">
        <v>6000</v>
      </c>
    </row>
    <row r="26761" spans="1:4" x14ac:dyDescent="0.2">
      <c r="A26761">
        <v>91008077</v>
      </c>
      <c r="B26761">
        <v>5001</v>
      </c>
      <c r="C26761" t="s">
        <v>41</v>
      </c>
      <c r="D26761">
        <v>5000</v>
      </c>
    </row>
    <row r="26762" spans="1:4" x14ac:dyDescent="0.2">
      <c r="A26762">
        <v>91029046</v>
      </c>
      <c r="B26762">
        <v>6250</v>
      </c>
      <c r="C26762" t="s">
        <v>41</v>
      </c>
      <c r="D26762">
        <v>6000</v>
      </c>
    </row>
    <row r="26763" spans="1:4" x14ac:dyDescent="0.2">
      <c r="A26763">
        <v>91036094</v>
      </c>
      <c r="B26763">
        <v>6000</v>
      </c>
      <c r="C26763" t="s">
        <v>41</v>
      </c>
      <c r="D26763">
        <v>6000</v>
      </c>
    </row>
    <row r="26764" spans="1:4" x14ac:dyDescent="0.2">
      <c r="A26764">
        <v>91034113</v>
      </c>
      <c r="B26764">
        <v>5135</v>
      </c>
      <c r="C26764" t="s">
        <v>41</v>
      </c>
      <c r="D26764">
        <v>5000</v>
      </c>
    </row>
    <row r="26765" spans="1:4" x14ac:dyDescent="0.2">
      <c r="A26765">
        <v>91024052</v>
      </c>
      <c r="B26765">
        <v>7000</v>
      </c>
      <c r="C26765" t="s">
        <v>41</v>
      </c>
      <c r="D26765">
        <v>7000</v>
      </c>
    </row>
    <row r="26766" spans="1:4" x14ac:dyDescent="0.2">
      <c r="A26766">
        <v>91034042</v>
      </c>
      <c r="B26766">
        <v>5001</v>
      </c>
      <c r="C26766" t="s">
        <v>41</v>
      </c>
      <c r="D26766">
        <v>5000</v>
      </c>
    </row>
    <row r="26767" spans="1:4" x14ac:dyDescent="0.2">
      <c r="A26767">
        <v>91034134</v>
      </c>
      <c r="B26767">
        <v>5212</v>
      </c>
      <c r="C26767" t="s">
        <v>41</v>
      </c>
      <c r="D26767">
        <v>5000</v>
      </c>
    </row>
    <row r="26768" spans="1:4" x14ac:dyDescent="0.2">
      <c r="A26768">
        <v>91007016</v>
      </c>
      <c r="B26768">
        <v>6579</v>
      </c>
      <c r="C26768" t="s">
        <v>41</v>
      </c>
      <c r="D26768">
        <v>6500</v>
      </c>
    </row>
    <row r="26769" spans="1:4" x14ac:dyDescent="0.2">
      <c r="A26769">
        <v>91009111</v>
      </c>
      <c r="B26769">
        <v>5313</v>
      </c>
      <c r="C26769" t="s">
        <v>41</v>
      </c>
      <c r="D26769">
        <v>5000</v>
      </c>
    </row>
    <row r="26770" spans="1:4" x14ac:dyDescent="0.2">
      <c r="A26770">
        <v>91030011</v>
      </c>
      <c r="B26770">
        <v>8093</v>
      </c>
      <c r="C26770" t="s">
        <v>41</v>
      </c>
      <c r="D26770">
        <v>8000</v>
      </c>
    </row>
    <row r="26771" spans="1:4" x14ac:dyDescent="0.2">
      <c r="A26771">
        <v>91024079</v>
      </c>
      <c r="B26771">
        <v>6605</v>
      </c>
      <c r="C26771" t="s">
        <v>41</v>
      </c>
      <c r="D26771">
        <v>6500</v>
      </c>
    </row>
    <row r="26772" spans="1:4" x14ac:dyDescent="0.2">
      <c r="A26772">
        <v>91028060</v>
      </c>
      <c r="B26772">
        <v>5000</v>
      </c>
      <c r="C26772" t="s">
        <v>41</v>
      </c>
      <c r="D26772">
        <v>5000</v>
      </c>
    </row>
    <row r="26773" spans="1:4" x14ac:dyDescent="0.2">
      <c r="A26773">
        <v>91036025</v>
      </c>
      <c r="B26773">
        <v>10393</v>
      </c>
      <c r="C26773" t="s">
        <v>41</v>
      </c>
      <c r="D26773">
        <v>10000</v>
      </c>
    </row>
    <row r="26774" spans="1:4" x14ac:dyDescent="0.2">
      <c r="A26774">
        <v>91034048</v>
      </c>
      <c r="B26774">
        <v>5500</v>
      </c>
      <c r="C26774" t="s">
        <v>41</v>
      </c>
      <c r="D26774">
        <v>5500</v>
      </c>
    </row>
    <row r="26775" spans="1:4" x14ac:dyDescent="0.2">
      <c r="A26775">
        <v>91036028</v>
      </c>
      <c r="B26775">
        <v>9069</v>
      </c>
      <c r="C26775" t="s">
        <v>41</v>
      </c>
      <c r="D26775">
        <v>9000</v>
      </c>
    </row>
    <row r="26776" spans="1:4" x14ac:dyDescent="0.2">
      <c r="A26776">
        <v>91024008</v>
      </c>
      <c r="B26776">
        <v>12502</v>
      </c>
      <c r="C26776" t="s">
        <v>41</v>
      </c>
      <c r="D26776">
        <v>12500</v>
      </c>
    </row>
    <row r="26777" spans="1:4" x14ac:dyDescent="0.2">
      <c r="A26777">
        <v>91029001</v>
      </c>
      <c r="B26777">
        <v>5959</v>
      </c>
      <c r="C26777" t="s">
        <v>41</v>
      </c>
      <c r="D26777">
        <v>5500</v>
      </c>
    </row>
    <row r="26778" spans="1:4" x14ac:dyDescent="0.2">
      <c r="A26778">
        <v>91027014</v>
      </c>
      <c r="B26778">
        <v>9663</v>
      </c>
      <c r="C26778" t="s">
        <v>41</v>
      </c>
      <c r="D26778">
        <v>9500</v>
      </c>
    </row>
    <row r="26779" spans="1:4" x14ac:dyDescent="0.2">
      <c r="A26779">
        <v>91030012</v>
      </c>
      <c r="B26779">
        <v>7470</v>
      </c>
      <c r="C26779" t="s">
        <v>41</v>
      </c>
      <c r="D26779">
        <v>7000</v>
      </c>
    </row>
    <row r="26780" spans="1:4" x14ac:dyDescent="0.2">
      <c r="A26780">
        <v>91007036</v>
      </c>
      <c r="B26780">
        <v>7414</v>
      </c>
      <c r="C26780" t="s">
        <v>41</v>
      </c>
      <c r="D26780">
        <v>7000</v>
      </c>
    </row>
    <row r="26781" spans="1:4" x14ac:dyDescent="0.2">
      <c r="A26781">
        <v>91008027</v>
      </c>
      <c r="B26781">
        <v>12452</v>
      </c>
      <c r="C26781" t="s">
        <v>41</v>
      </c>
      <c r="D26781">
        <v>12000</v>
      </c>
    </row>
    <row r="26782" spans="1:4" x14ac:dyDescent="0.2">
      <c r="A26782">
        <v>91029003</v>
      </c>
      <c r="B26782">
        <v>6045</v>
      </c>
      <c r="C26782" t="s">
        <v>41</v>
      </c>
      <c r="D26782">
        <v>6000</v>
      </c>
    </row>
    <row r="26783" spans="1:4" x14ac:dyDescent="0.2">
      <c r="A26783">
        <v>91025013</v>
      </c>
      <c r="B26783">
        <v>12030</v>
      </c>
      <c r="C26783" t="s">
        <v>41</v>
      </c>
      <c r="D26783">
        <v>12000</v>
      </c>
    </row>
    <row r="26784" spans="1:4" x14ac:dyDescent="0.2">
      <c r="A26784">
        <v>91008035</v>
      </c>
      <c r="B26784">
        <v>25133</v>
      </c>
      <c r="C26784" t="s">
        <v>41</v>
      </c>
      <c r="D26784">
        <v>25000</v>
      </c>
    </row>
    <row r="26785" spans="1:4" x14ac:dyDescent="0.2">
      <c r="A26785">
        <v>91035018</v>
      </c>
      <c r="B26785">
        <v>5000</v>
      </c>
      <c r="C26785" t="s">
        <v>41</v>
      </c>
      <c r="D26785">
        <v>5000</v>
      </c>
    </row>
    <row r="26786" spans="1:4" x14ac:dyDescent="0.2">
      <c r="A26786">
        <v>91024009</v>
      </c>
      <c r="B26786">
        <v>12500</v>
      </c>
      <c r="C26786" t="s">
        <v>41</v>
      </c>
      <c r="D26786">
        <v>12500</v>
      </c>
    </row>
    <row r="26787" spans="1:4" x14ac:dyDescent="0.2">
      <c r="A26787">
        <v>91035044</v>
      </c>
      <c r="B26787">
        <v>6100</v>
      </c>
      <c r="C26787" t="s">
        <v>41</v>
      </c>
      <c r="D26787">
        <v>6000</v>
      </c>
    </row>
    <row r="26788" spans="1:4" x14ac:dyDescent="0.2">
      <c r="A26788">
        <v>91034122</v>
      </c>
      <c r="B26788">
        <v>5000</v>
      </c>
      <c r="C26788" t="s">
        <v>41</v>
      </c>
      <c r="D26788">
        <v>5000</v>
      </c>
    </row>
    <row r="26789" spans="1:4" x14ac:dyDescent="0.2">
      <c r="A26789">
        <v>91034089</v>
      </c>
      <c r="B26789">
        <v>5094</v>
      </c>
      <c r="C26789" t="s">
        <v>41</v>
      </c>
      <c r="D26789">
        <v>5000</v>
      </c>
    </row>
    <row r="26790" spans="1:4" x14ac:dyDescent="0.2">
      <c r="A26790">
        <v>91034033</v>
      </c>
      <c r="B26790">
        <v>6814</v>
      </c>
      <c r="C26790" t="s">
        <v>41</v>
      </c>
      <c r="D26790">
        <v>6500</v>
      </c>
    </row>
    <row r="26791" spans="1:4" x14ac:dyDescent="0.2">
      <c r="A26791">
        <v>91008005</v>
      </c>
      <c r="B26791">
        <v>6059</v>
      </c>
      <c r="C26791" t="s">
        <v>41</v>
      </c>
      <c r="D26791">
        <v>6000</v>
      </c>
    </row>
    <row r="26792" spans="1:4" x14ac:dyDescent="0.2">
      <c r="A26792">
        <v>91034065</v>
      </c>
      <c r="B26792">
        <v>5000</v>
      </c>
      <c r="C26792" t="s">
        <v>41</v>
      </c>
      <c r="D26792">
        <v>5000</v>
      </c>
    </row>
    <row r="26793" spans="1:4" x14ac:dyDescent="0.2">
      <c r="A26793">
        <v>91008055</v>
      </c>
      <c r="B26793">
        <v>5376</v>
      </c>
      <c r="C26793" t="s">
        <v>41</v>
      </c>
      <c r="D26793">
        <v>5000</v>
      </c>
    </row>
    <row r="26794" spans="1:4" x14ac:dyDescent="0.2">
      <c r="A26794">
        <v>91024014</v>
      </c>
      <c r="B26794">
        <v>12502</v>
      </c>
      <c r="C26794" t="s">
        <v>41</v>
      </c>
      <c r="D26794">
        <v>12500</v>
      </c>
    </row>
    <row r="26795" spans="1:4" x14ac:dyDescent="0.2">
      <c r="A26795">
        <v>91008067</v>
      </c>
      <c r="B26795">
        <v>5012</v>
      </c>
      <c r="C26795" t="s">
        <v>41</v>
      </c>
      <c r="D26795">
        <v>5000</v>
      </c>
    </row>
    <row r="26796" spans="1:4" x14ac:dyDescent="0.2">
      <c r="A26796">
        <v>91029039</v>
      </c>
      <c r="B26796">
        <v>6250</v>
      </c>
      <c r="C26796" t="s">
        <v>41</v>
      </c>
      <c r="D26796">
        <v>6000</v>
      </c>
    </row>
    <row r="26797" spans="1:4" x14ac:dyDescent="0.2">
      <c r="A26797">
        <v>91023077</v>
      </c>
      <c r="B26797">
        <v>5791</v>
      </c>
      <c r="C26797" t="s">
        <v>41</v>
      </c>
      <c r="D26797">
        <v>5500</v>
      </c>
    </row>
    <row r="26798" spans="1:4" x14ac:dyDescent="0.2">
      <c r="A26798">
        <v>91005015</v>
      </c>
      <c r="B26798">
        <v>30844</v>
      </c>
      <c r="C26798" t="s">
        <v>41</v>
      </c>
      <c r="D26798">
        <v>30500</v>
      </c>
    </row>
    <row r="26799" spans="1:4" x14ac:dyDescent="0.2">
      <c r="A26799">
        <v>91034085</v>
      </c>
      <c r="B26799">
        <v>5094</v>
      </c>
      <c r="C26799" t="s">
        <v>41</v>
      </c>
      <c r="D26799">
        <v>5000</v>
      </c>
    </row>
    <row r="26800" spans="1:4" x14ac:dyDescent="0.2">
      <c r="A26800">
        <v>91034109</v>
      </c>
      <c r="B26800">
        <v>5394</v>
      </c>
      <c r="C26800" t="s">
        <v>41</v>
      </c>
      <c r="D26800">
        <v>5000</v>
      </c>
    </row>
    <row r="26801" spans="1:4" x14ac:dyDescent="0.2">
      <c r="A26801">
        <v>91027078</v>
      </c>
      <c r="B26801">
        <v>5460</v>
      </c>
      <c r="C26801" t="s">
        <v>41</v>
      </c>
      <c r="D26801">
        <v>5000</v>
      </c>
    </row>
    <row r="26802" spans="1:4" x14ac:dyDescent="0.2">
      <c r="A26802">
        <v>91035012</v>
      </c>
      <c r="B26802">
        <v>5000</v>
      </c>
      <c r="C26802" t="s">
        <v>41</v>
      </c>
      <c r="D26802">
        <v>5000</v>
      </c>
    </row>
    <row r="26803" spans="1:4" x14ac:dyDescent="0.2">
      <c r="A26803">
        <v>91025057</v>
      </c>
      <c r="B26803">
        <v>10519</v>
      </c>
      <c r="C26803" t="s">
        <v>41</v>
      </c>
      <c r="D26803">
        <v>10500</v>
      </c>
    </row>
    <row r="26804" spans="1:4" x14ac:dyDescent="0.2">
      <c r="A26804">
        <v>91008038</v>
      </c>
      <c r="B26804">
        <v>13160</v>
      </c>
      <c r="C26804" t="s">
        <v>41</v>
      </c>
      <c r="D26804">
        <v>13000</v>
      </c>
    </row>
    <row r="26805" spans="1:4" x14ac:dyDescent="0.2">
      <c r="A26805">
        <v>91036002</v>
      </c>
      <c r="B26805">
        <v>6200</v>
      </c>
      <c r="C26805" t="s">
        <v>41</v>
      </c>
      <c r="D26805">
        <v>6000</v>
      </c>
    </row>
    <row r="26806" spans="1:4" x14ac:dyDescent="0.2">
      <c r="A26806">
        <v>91027065</v>
      </c>
      <c r="B26806">
        <v>6079</v>
      </c>
      <c r="C26806" t="s">
        <v>41</v>
      </c>
      <c r="D26806">
        <v>6000</v>
      </c>
    </row>
    <row r="26807" spans="1:4" x14ac:dyDescent="0.2">
      <c r="A26807">
        <v>91034063</v>
      </c>
      <c r="B26807">
        <v>5001</v>
      </c>
      <c r="C26807" t="s">
        <v>41</v>
      </c>
      <c r="D26807">
        <v>5000</v>
      </c>
    </row>
    <row r="26808" spans="1:4" x14ac:dyDescent="0.2">
      <c r="A26808">
        <v>91030005</v>
      </c>
      <c r="B26808">
        <v>7845</v>
      </c>
      <c r="C26808" t="s">
        <v>41</v>
      </c>
      <c r="D26808">
        <v>7500</v>
      </c>
    </row>
    <row r="26809" spans="1:4" x14ac:dyDescent="0.2">
      <c r="A26809">
        <v>91036032</v>
      </c>
      <c r="B26809">
        <v>8949</v>
      </c>
      <c r="C26809" t="s">
        <v>41</v>
      </c>
      <c r="D26809">
        <v>8500</v>
      </c>
    </row>
    <row r="26810" spans="1:4" x14ac:dyDescent="0.2">
      <c r="A26810">
        <v>91027036</v>
      </c>
      <c r="B26810">
        <v>5555</v>
      </c>
      <c r="C26810" t="s">
        <v>41</v>
      </c>
      <c r="D26810">
        <v>5500</v>
      </c>
    </row>
    <row r="26811" spans="1:4" x14ac:dyDescent="0.2">
      <c r="A26811">
        <v>91030052</v>
      </c>
      <c r="B26811">
        <v>7190</v>
      </c>
      <c r="C26811" t="s">
        <v>41</v>
      </c>
      <c r="D26811">
        <v>7000</v>
      </c>
    </row>
    <row r="26812" spans="1:4" x14ac:dyDescent="0.2">
      <c r="A26812">
        <v>91024098</v>
      </c>
      <c r="B26812">
        <v>5870</v>
      </c>
      <c r="C26812" t="s">
        <v>41</v>
      </c>
      <c r="D26812">
        <v>5500</v>
      </c>
    </row>
    <row r="26813" spans="1:4" x14ac:dyDescent="0.2">
      <c r="A26813">
        <v>91030044</v>
      </c>
      <c r="B26813">
        <v>6600</v>
      </c>
      <c r="C26813" t="s">
        <v>41</v>
      </c>
      <c r="D26813">
        <v>6500</v>
      </c>
    </row>
    <row r="26814" spans="1:4" x14ac:dyDescent="0.2">
      <c r="A26814">
        <v>91034110</v>
      </c>
      <c r="B26814">
        <v>5410</v>
      </c>
      <c r="C26814" t="s">
        <v>41</v>
      </c>
      <c r="D26814">
        <v>5000</v>
      </c>
    </row>
    <row r="26815" spans="1:4" x14ac:dyDescent="0.2">
      <c r="A26815">
        <v>91024067</v>
      </c>
      <c r="B26815">
        <v>7900</v>
      </c>
      <c r="C26815" t="s">
        <v>41</v>
      </c>
      <c r="D26815">
        <v>7500</v>
      </c>
    </row>
    <row r="26816" spans="1:4" x14ac:dyDescent="0.2">
      <c r="A26816">
        <v>91036027</v>
      </c>
      <c r="B26816">
        <v>8246</v>
      </c>
      <c r="C26816" t="s">
        <v>41</v>
      </c>
      <c r="D26816">
        <v>8000</v>
      </c>
    </row>
    <row r="26817" spans="1:4" x14ac:dyDescent="0.2">
      <c r="A26817">
        <v>91034107</v>
      </c>
      <c r="B26817">
        <v>5394</v>
      </c>
      <c r="C26817" t="s">
        <v>41</v>
      </c>
      <c r="D26817">
        <v>5000</v>
      </c>
    </row>
    <row r="26818" spans="1:4" x14ac:dyDescent="0.2">
      <c r="A26818">
        <v>91036007</v>
      </c>
      <c r="B26818">
        <v>6200</v>
      </c>
      <c r="C26818" t="s">
        <v>41</v>
      </c>
      <c r="D26818">
        <v>6000</v>
      </c>
    </row>
    <row r="26819" spans="1:4" x14ac:dyDescent="0.2">
      <c r="A26819">
        <v>91035007</v>
      </c>
      <c r="B26819">
        <v>5000</v>
      </c>
      <c r="C26819" t="s">
        <v>41</v>
      </c>
      <c r="D26819">
        <v>5000</v>
      </c>
    </row>
    <row r="26820" spans="1:4" x14ac:dyDescent="0.2">
      <c r="A26820">
        <v>91036070</v>
      </c>
      <c r="B26820">
        <v>6000</v>
      </c>
      <c r="C26820" t="s">
        <v>41</v>
      </c>
      <c r="D26820">
        <v>6000</v>
      </c>
    </row>
    <row r="26821" spans="1:4" x14ac:dyDescent="0.2">
      <c r="A26821">
        <v>91009033</v>
      </c>
      <c r="B26821">
        <v>5220</v>
      </c>
      <c r="C26821" t="s">
        <v>41</v>
      </c>
      <c r="D26821">
        <v>5000</v>
      </c>
    </row>
    <row r="26822" spans="1:4" x14ac:dyDescent="0.2">
      <c r="A26822">
        <v>91008040</v>
      </c>
      <c r="B26822">
        <v>5356</v>
      </c>
      <c r="C26822" t="s">
        <v>41</v>
      </c>
      <c r="D26822">
        <v>5000</v>
      </c>
    </row>
    <row r="26823" spans="1:4" x14ac:dyDescent="0.2">
      <c r="A26823">
        <v>91007060</v>
      </c>
      <c r="B26823">
        <v>5913</v>
      </c>
      <c r="C26823" t="s">
        <v>41</v>
      </c>
      <c r="D26823">
        <v>5500</v>
      </c>
    </row>
    <row r="26824" spans="1:4" x14ac:dyDescent="0.2">
      <c r="A26824">
        <v>91009096</v>
      </c>
      <c r="B26824">
        <v>5046</v>
      </c>
      <c r="C26824" t="s">
        <v>41</v>
      </c>
      <c r="D26824">
        <v>5000</v>
      </c>
    </row>
    <row r="26825" spans="1:4" x14ac:dyDescent="0.2">
      <c r="A26825">
        <v>91028035</v>
      </c>
      <c r="B26825">
        <v>8625</v>
      </c>
      <c r="C26825" t="s">
        <v>41</v>
      </c>
      <c r="D26825">
        <v>8500</v>
      </c>
    </row>
    <row r="26826" spans="1:4" x14ac:dyDescent="0.2">
      <c r="A26826">
        <v>91027083</v>
      </c>
      <c r="B26826">
        <v>5200</v>
      </c>
      <c r="C26826" t="s">
        <v>41</v>
      </c>
      <c r="D26826">
        <v>5000</v>
      </c>
    </row>
    <row r="26827" spans="1:4" x14ac:dyDescent="0.2">
      <c r="A26827">
        <v>91036043</v>
      </c>
      <c r="B26827">
        <v>6200</v>
      </c>
      <c r="C26827" t="s">
        <v>41</v>
      </c>
      <c r="D26827">
        <v>6000</v>
      </c>
    </row>
    <row r="26828" spans="1:4" x14ac:dyDescent="0.2">
      <c r="A26828">
        <v>91029042</v>
      </c>
      <c r="B26828">
        <v>6250</v>
      </c>
      <c r="C26828" t="s">
        <v>41</v>
      </c>
      <c r="D26828">
        <v>6000</v>
      </c>
    </row>
    <row r="26829" spans="1:4" x14ac:dyDescent="0.2">
      <c r="A26829">
        <v>91036071</v>
      </c>
      <c r="B26829">
        <v>6000</v>
      </c>
      <c r="C26829" t="s">
        <v>41</v>
      </c>
      <c r="D26829">
        <v>6000</v>
      </c>
    </row>
    <row r="26830" spans="1:4" x14ac:dyDescent="0.2">
      <c r="A26830">
        <v>91034103</v>
      </c>
      <c r="B26830">
        <v>5262</v>
      </c>
      <c r="C26830" t="s">
        <v>41</v>
      </c>
      <c r="D26830">
        <v>5000</v>
      </c>
    </row>
    <row r="26831" spans="1:4" x14ac:dyDescent="0.2">
      <c r="A26831">
        <v>91034126</v>
      </c>
      <c r="B26831">
        <v>10000</v>
      </c>
      <c r="C26831" t="s">
        <v>41</v>
      </c>
      <c r="D26831">
        <v>10000</v>
      </c>
    </row>
    <row r="26832" spans="1:4" x14ac:dyDescent="0.2">
      <c r="A26832">
        <v>91023049</v>
      </c>
      <c r="B26832">
        <v>6049</v>
      </c>
      <c r="C26832" t="s">
        <v>41</v>
      </c>
      <c r="D26832">
        <v>6000</v>
      </c>
    </row>
    <row r="26833" spans="1:4" x14ac:dyDescent="0.2">
      <c r="A26833">
        <v>91008110</v>
      </c>
      <c r="B26833">
        <v>5463</v>
      </c>
      <c r="C26833" t="s">
        <v>41</v>
      </c>
      <c r="D26833">
        <v>5000</v>
      </c>
    </row>
    <row r="26834" spans="1:4" x14ac:dyDescent="0.2">
      <c r="A26834">
        <v>91025007</v>
      </c>
      <c r="B26834">
        <v>15688</v>
      </c>
      <c r="C26834" t="s">
        <v>41</v>
      </c>
      <c r="D26834">
        <v>15500</v>
      </c>
    </row>
    <row r="26835" spans="1:4" x14ac:dyDescent="0.2">
      <c r="A26835">
        <v>91006023</v>
      </c>
      <c r="B26835">
        <v>6500</v>
      </c>
      <c r="C26835" t="s">
        <v>41</v>
      </c>
      <c r="D26835">
        <v>6500</v>
      </c>
    </row>
    <row r="26836" spans="1:4" x14ac:dyDescent="0.2">
      <c r="A26836">
        <v>91030015</v>
      </c>
      <c r="B26836">
        <v>6267</v>
      </c>
      <c r="C26836" t="s">
        <v>41</v>
      </c>
      <c r="D26836">
        <v>6000</v>
      </c>
    </row>
    <row r="26837" spans="1:4" x14ac:dyDescent="0.2">
      <c r="A26837">
        <v>91024092</v>
      </c>
      <c r="B26837">
        <v>6717</v>
      </c>
      <c r="C26837" t="s">
        <v>41</v>
      </c>
      <c r="D26837">
        <v>6500</v>
      </c>
    </row>
    <row r="26838" spans="1:4" x14ac:dyDescent="0.2">
      <c r="A26838">
        <v>91034116</v>
      </c>
      <c r="B26838">
        <v>5000</v>
      </c>
      <c r="C26838" t="s">
        <v>41</v>
      </c>
      <c r="D26838">
        <v>5000</v>
      </c>
    </row>
    <row r="26839" spans="1:4" x14ac:dyDescent="0.2">
      <c r="A26839">
        <v>91034098</v>
      </c>
      <c r="B26839">
        <v>5060</v>
      </c>
      <c r="C26839" t="s">
        <v>41</v>
      </c>
      <c r="D26839">
        <v>5000</v>
      </c>
    </row>
    <row r="26840" spans="1:4" x14ac:dyDescent="0.2">
      <c r="A26840">
        <v>91007072</v>
      </c>
      <c r="B26840">
        <v>15327</v>
      </c>
      <c r="C26840" t="s">
        <v>41</v>
      </c>
      <c r="D26840">
        <v>15000</v>
      </c>
    </row>
    <row r="26841" spans="1:4" x14ac:dyDescent="0.2">
      <c r="A26841">
        <v>91030007</v>
      </c>
      <c r="B26841">
        <v>8925</v>
      </c>
      <c r="C26841" t="s">
        <v>41</v>
      </c>
      <c r="D26841">
        <v>8500</v>
      </c>
    </row>
    <row r="26842" spans="1:4" x14ac:dyDescent="0.2">
      <c r="A26842">
        <v>91023017</v>
      </c>
      <c r="B26842">
        <v>18752</v>
      </c>
      <c r="C26842" t="s">
        <v>41</v>
      </c>
      <c r="D26842">
        <v>18500</v>
      </c>
    </row>
    <row r="26843" spans="1:4" x14ac:dyDescent="0.2">
      <c r="A26843">
        <v>91034141</v>
      </c>
      <c r="B26843">
        <v>5111</v>
      </c>
      <c r="C26843" t="s">
        <v>41</v>
      </c>
      <c r="D26843">
        <v>5000</v>
      </c>
    </row>
    <row r="26844" spans="1:4" x14ac:dyDescent="0.2">
      <c r="A26844">
        <v>91011004</v>
      </c>
      <c r="B26844">
        <v>35806</v>
      </c>
      <c r="C26844" t="s">
        <v>41</v>
      </c>
      <c r="D26844">
        <v>35500</v>
      </c>
    </row>
    <row r="26845" spans="1:4" x14ac:dyDescent="0.2">
      <c r="A26845">
        <v>91035061</v>
      </c>
      <c r="B26845">
        <v>7479</v>
      </c>
      <c r="C26845" t="s">
        <v>41</v>
      </c>
      <c r="D26845">
        <v>7000</v>
      </c>
    </row>
    <row r="26846" spans="1:4" x14ac:dyDescent="0.2">
      <c r="A26846">
        <v>91024004</v>
      </c>
      <c r="B26846">
        <v>12502</v>
      </c>
      <c r="C26846" t="s">
        <v>41</v>
      </c>
      <c r="D26846">
        <v>12500</v>
      </c>
    </row>
    <row r="26847" spans="1:4" x14ac:dyDescent="0.2">
      <c r="A26847">
        <v>91023037</v>
      </c>
      <c r="B26847">
        <v>6295</v>
      </c>
      <c r="C26847" t="s">
        <v>41</v>
      </c>
      <c r="D26847">
        <v>6000</v>
      </c>
    </row>
    <row r="26848" spans="1:4" x14ac:dyDescent="0.2">
      <c r="A26848">
        <v>91027039</v>
      </c>
      <c r="B26848">
        <v>5957</v>
      </c>
      <c r="C26848" t="s">
        <v>41</v>
      </c>
      <c r="D26848">
        <v>5500</v>
      </c>
    </row>
    <row r="26849" spans="1:4" x14ac:dyDescent="0.2">
      <c r="A26849">
        <v>91007015</v>
      </c>
      <c r="B26849">
        <v>15140</v>
      </c>
      <c r="C26849" t="s">
        <v>41</v>
      </c>
      <c r="D26849">
        <v>15000</v>
      </c>
    </row>
    <row r="26850" spans="1:4" x14ac:dyDescent="0.2">
      <c r="A26850">
        <v>91036004</v>
      </c>
      <c r="B26850">
        <v>6200</v>
      </c>
      <c r="C26850" t="s">
        <v>41</v>
      </c>
      <c r="D26850">
        <v>6000</v>
      </c>
    </row>
    <row r="26851" spans="1:4" x14ac:dyDescent="0.2">
      <c r="A26851">
        <v>91034111</v>
      </c>
      <c r="B26851">
        <v>5410</v>
      </c>
      <c r="C26851" t="s">
        <v>41</v>
      </c>
      <c r="D26851">
        <v>5000</v>
      </c>
    </row>
    <row r="26852" spans="1:4" x14ac:dyDescent="0.2">
      <c r="A26852">
        <v>91027037</v>
      </c>
      <c r="B26852">
        <v>6043</v>
      </c>
      <c r="C26852" t="s">
        <v>41</v>
      </c>
      <c r="D26852">
        <v>6000</v>
      </c>
    </row>
    <row r="26853" spans="1:4" x14ac:dyDescent="0.2">
      <c r="A26853">
        <v>91023087</v>
      </c>
      <c r="B26853">
        <v>6183</v>
      </c>
      <c r="C26853" t="s">
        <v>41</v>
      </c>
      <c r="D26853">
        <v>6000</v>
      </c>
    </row>
    <row r="26854" spans="1:4" x14ac:dyDescent="0.2">
      <c r="A26854">
        <v>91024097</v>
      </c>
      <c r="B26854">
        <v>5020</v>
      </c>
      <c r="C26854" t="s">
        <v>41</v>
      </c>
      <c r="D26854">
        <v>5000</v>
      </c>
    </row>
    <row r="26855" spans="1:4" x14ac:dyDescent="0.2">
      <c r="A26855">
        <v>91009019</v>
      </c>
      <c r="B26855">
        <v>6004</v>
      </c>
      <c r="C26855" t="s">
        <v>41</v>
      </c>
      <c r="D26855">
        <v>6000</v>
      </c>
    </row>
    <row r="26856" spans="1:4" x14ac:dyDescent="0.2">
      <c r="A26856">
        <v>91006024</v>
      </c>
      <c r="B26856">
        <v>7000</v>
      </c>
      <c r="C26856" t="s">
        <v>41</v>
      </c>
      <c r="D26856">
        <v>7000</v>
      </c>
    </row>
    <row r="26857" spans="1:4" x14ac:dyDescent="0.2">
      <c r="A26857">
        <v>91023001</v>
      </c>
      <c r="B26857">
        <v>11252</v>
      </c>
      <c r="C26857" t="s">
        <v>41</v>
      </c>
      <c r="D26857">
        <v>11000</v>
      </c>
    </row>
    <row r="26858" spans="1:4" x14ac:dyDescent="0.2">
      <c r="A26858">
        <v>91027074</v>
      </c>
      <c r="B26858">
        <v>5700</v>
      </c>
      <c r="C26858" t="s">
        <v>41</v>
      </c>
      <c r="D26858">
        <v>5500</v>
      </c>
    </row>
    <row r="26859" spans="1:4" x14ac:dyDescent="0.2">
      <c r="A26859">
        <v>91034051</v>
      </c>
      <c r="B26859">
        <v>5574</v>
      </c>
      <c r="C26859" t="s">
        <v>41</v>
      </c>
      <c r="D26859">
        <v>5500</v>
      </c>
    </row>
    <row r="26860" spans="1:4" x14ac:dyDescent="0.2">
      <c r="A26860">
        <v>91023014</v>
      </c>
      <c r="B26860">
        <v>16250</v>
      </c>
      <c r="C26860" t="s">
        <v>41</v>
      </c>
      <c r="D26860">
        <v>16000</v>
      </c>
    </row>
    <row r="26861" spans="1:4" x14ac:dyDescent="0.2">
      <c r="A26861">
        <v>91034013</v>
      </c>
      <c r="B26861">
        <v>11513</v>
      </c>
      <c r="C26861" t="s">
        <v>41</v>
      </c>
      <c r="D26861">
        <v>11500</v>
      </c>
    </row>
    <row r="26862" spans="1:4" x14ac:dyDescent="0.2">
      <c r="A26862">
        <v>91035006</v>
      </c>
      <c r="B26862">
        <v>5000</v>
      </c>
      <c r="C26862" t="s">
        <v>41</v>
      </c>
      <c r="D26862">
        <v>5000</v>
      </c>
    </row>
    <row r="26863" spans="1:4" x14ac:dyDescent="0.2">
      <c r="A26863">
        <v>91029032</v>
      </c>
      <c r="B26863">
        <v>6250</v>
      </c>
      <c r="C26863" t="s">
        <v>41</v>
      </c>
      <c r="D26863">
        <v>6000</v>
      </c>
    </row>
    <row r="26864" spans="1:4" x14ac:dyDescent="0.2">
      <c r="A26864">
        <v>91035023</v>
      </c>
      <c r="B26864">
        <v>5000</v>
      </c>
      <c r="C26864" t="s">
        <v>41</v>
      </c>
      <c r="D26864">
        <v>5000</v>
      </c>
    </row>
    <row r="26865" spans="1:4" x14ac:dyDescent="0.2">
      <c r="A26865">
        <v>91030026</v>
      </c>
      <c r="B26865">
        <v>7804</v>
      </c>
      <c r="C26865" t="s">
        <v>41</v>
      </c>
      <c r="D26865">
        <v>7500</v>
      </c>
    </row>
    <row r="26866" spans="1:4" x14ac:dyDescent="0.2">
      <c r="A26866">
        <v>91007049</v>
      </c>
      <c r="B26866">
        <v>7000</v>
      </c>
      <c r="C26866" t="s">
        <v>41</v>
      </c>
      <c r="D26866">
        <v>7000</v>
      </c>
    </row>
    <row r="26867" spans="1:4" x14ac:dyDescent="0.2">
      <c r="A26867">
        <v>91024022</v>
      </c>
      <c r="B26867">
        <v>12500</v>
      </c>
      <c r="C26867" t="s">
        <v>41</v>
      </c>
      <c r="D26867">
        <v>12500</v>
      </c>
    </row>
    <row r="26868" spans="1:4" x14ac:dyDescent="0.2">
      <c r="A26868">
        <v>91006015</v>
      </c>
      <c r="B26868">
        <v>7800</v>
      </c>
      <c r="C26868" t="s">
        <v>41</v>
      </c>
      <c r="D26868">
        <v>7500</v>
      </c>
    </row>
    <row r="26869" spans="1:4" x14ac:dyDescent="0.2">
      <c r="A26869">
        <v>91008070</v>
      </c>
      <c r="B26869">
        <v>5100</v>
      </c>
      <c r="C26869" t="s">
        <v>41</v>
      </c>
      <c r="D26869">
        <v>5000</v>
      </c>
    </row>
    <row r="26870" spans="1:4" x14ac:dyDescent="0.2">
      <c r="A26870">
        <v>91005017</v>
      </c>
      <c r="B26870">
        <v>7190</v>
      </c>
      <c r="C26870" t="s">
        <v>41</v>
      </c>
      <c r="D26870">
        <v>7000</v>
      </c>
    </row>
    <row r="26871" spans="1:4" x14ac:dyDescent="0.2">
      <c r="A26871">
        <v>91008031</v>
      </c>
      <c r="B26871">
        <v>5396</v>
      </c>
      <c r="C26871" t="s">
        <v>41</v>
      </c>
      <c r="D26871">
        <v>5000</v>
      </c>
    </row>
    <row r="26872" spans="1:4" x14ac:dyDescent="0.2">
      <c r="A26872">
        <v>91023006</v>
      </c>
      <c r="B26872">
        <v>12502</v>
      </c>
      <c r="C26872" t="s">
        <v>41</v>
      </c>
      <c r="D26872">
        <v>12500</v>
      </c>
    </row>
    <row r="26873" spans="1:4" x14ac:dyDescent="0.2">
      <c r="A26873">
        <v>91029022</v>
      </c>
      <c r="B26873">
        <v>6045</v>
      </c>
      <c r="C26873" t="s">
        <v>41</v>
      </c>
      <c r="D26873">
        <v>6000</v>
      </c>
    </row>
    <row r="26874" spans="1:4" x14ac:dyDescent="0.2">
      <c r="A26874">
        <v>91035063</v>
      </c>
      <c r="B26874">
        <v>8932</v>
      </c>
      <c r="C26874" t="s">
        <v>41</v>
      </c>
      <c r="D26874">
        <v>8500</v>
      </c>
    </row>
    <row r="26875" spans="1:4" x14ac:dyDescent="0.2">
      <c r="A26875">
        <v>91023041</v>
      </c>
      <c r="B26875">
        <v>6077</v>
      </c>
      <c r="C26875" t="s">
        <v>41</v>
      </c>
      <c r="D26875">
        <v>6000</v>
      </c>
    </row>
    <row r="26876" spans="1:4" x14ac:dyDescent="0.2">
      <c r="A26876">
        <v>91025033</v>
      </c>
      <c r="B26876">
        <v>5750</v>
      </c>
      <c r="C26876" t="s">
        <v>41</v>
      </c>
      <c r="D26876">
        <v>5500</v>
      </c>
    </row>
    <row r="26877" spans="1:4" x14ac:dyDescent="0.2">
      <c r="A26877">
        <v>91035055</v>
      </c>
      <c r="B26877">
        <v>6300</v>
      </c>
      <c r="C26877" t="s">
        <v>41</v>
      </c>
      <c r="D26877">
        <v>6000</v>
      </c>
    </row>
    <row r="26878" spans="1:4" x14ac:dyDescent="0.2">
      <c r="A26878">
        <v>91024020</v>
      </c>
      <c r="B26878">
        <v>12500</v>
      </c>
      <c r="C26878" t="s">
        <v>41</v>
      </c>
      <c r="D26878">
        <v>12500</v>
      </c>
    </row>
    <row r="26879" spans="1:4" x14ac:dyDescent="0.2">
      <c r="A26879">
        <v>91009107</v>
      </c>
      <c r="B26879">
        <v>5534</v>
      </c>
      <c r="C26879" t="s">
        <v>41</v>
      </c>
      <c r="D26879">
        <v>5500</v>
      </c>
    </row>
    <row r="26880" spans="1:4" x14ac:dyDescent="0.2">
      <c r="A26880">
        <v>91035024</v>
      </c>
      <c r="B26880">
        <v>5000</v>
      </c>
      <c r="C26880" t="s">
        <v>41</v>
      </c>
      <c r="D26880">
        <v>5000</v>
      </c>
    </row>
    <row r="26881" spans="1:4" x14ac:dyDescent="0.2">
      <c r="A26881">
        <v>91028014</v>
      </c>
      <c r="B26881">
        <v>8625</v>
      </c>
      <c r="C26881" t="s">
        <v>41</v>
      </c>
      <c r="D26881">
        <v>8500</v>
      </c>
    </row>
    <row r="26882" spans="1:4" x14ac:dyDescent="0.2">
      <c r="A26882">
        <v>91008023</v>
      </c>
      <c r="B26882">
        <v>5000</v>
      </c>
      <c r="C26882" t="s">
        <v>41</v>
      </c>
      <c r="D26882">
        <v>5000</v>
      </c>
    </row>
    <row r="26883" spans="1:4" x14ac:dyDescent="0.2">
      <c r="A26883">
        <v>91029028</v>
      </c>
      <c r="B26883">
        <v>6045</v>
      </c>
      <c r="C26883" t="s">
        <v>41</v>
      </c>
      <c r="D26883">
        <v>6000</v>
      </c>
    </row>
    <row r="26884" spans="1:4" x14ac:dyDescent="0.2">
      <c r="A26884">
        <v>91035002</v>
      </c>
      <c r="B26884">
        <v>5199</v>
      </c>
      <c r="C26884" t="s">
        <v>41</v>
      </c>
      <c r="D26884">
        <v>5000</v>
      </c>
    </row>
    <row r="26885" spans="1:4" x14ac:dyDescent="0.2">
      <c r="A26885">
        <v>91008047</v>
      </c>
      <c r="B26885">
        <v>5208</v>
      </c>
      <c r="C26885" t="s">
        <v>41</v>
      </c>
      <c r="D26885">
        <v>5000</v>
      </c>
    </row>
    <row r="26886" spans="1:4" x14ac:dyDescent="0.2">
      <c r="A26886">
        <v>91005031</v>
      </c>
      <c r="B26886">
        <v>5186</v>
      </c>
      <c r="C26886" t="s">
        <v>41</v>
      </c>
      <c r="D26886">
        <v>5000</v>
      </c>
    </row>
    <row r="26887" spans="1:4" x14ac:dyDescent="0.2">
      <c r="A26887">
        <v>91007032</v>
      </c>
      <c r="B26887">
        <v>7114</v>
      </c>
      <c r="C26887" t="s">
        <v>41</v>
      </c>
      <c r="D26887">
        <v>7000</v>
      </c>
    </row>
    <row r="26888" spans="1:4" x14ac:dyDescent="0.2">
      <c r="A26888">
        <v>91027073</v>
      </c>
      <c r="B26888">
        <v>5406</v>
      </c>
      <c r="C26888" t="s">
        <v>41</v>
      </c>
      <c r="D26888">
        <v>5000</v>
      </c>
    </row>
    <row r="26889" spans="1:4" x14ac:dyDescent="0.2">
      <c r="A26889">
        <v>91036030</v>
      </c>
      <c r="B26889">
        <v>6007</v>
      </c>
      <c r="C26889" t="s">
        <v>41</v>
      </c>
      <c r="D26889">
        <v>6000</v>
      </c>
    </row>
    <row r="26890" spans="1:4" x14ac:dyDescent="0.2">
      <c r="A26890">
        <v>91030008</v>
      </c>
      <c r="B26890">
        <v>8610</v>
      </c>
      <c r="C26890" t="s">
        <v>41</v>
      </c>
      <c r="D26890">
        <v>8500</v>
      </c>
    </row>
    <row r="26891" spans="1:4" x14ac:dyDescent="0.2">
      <c r="A26891">
        <v>91007033</v>
      </c>
      <c r="B26891">
        <v>7414</v>
      </c>
      <c r="C26891" t="s">
        <v>41</v>
      </c>
      <c r="D26891">
        <v>7000</v>
      </c>
    </row>
    <row r="26892" spans="1:4" x14ac:dyDescent="0.2">
      <c r="A26892">
        <v>91036031</v>
      </c>
      <c r="B26892">
        <v>8328</v>
      </c>
      <c r="C26892" t="s">
        <v>41</v>
      </c>
      <c r="D26892">
        <v>8000</v>
      </c>
    </row>
    <row r="26893" spans="1:4" x14ac:dyDescent="0.2">
      <c r="A26893">
        <v>91034133</v>
      </c>
      <c r="B26893">
        <v>6649</v>
      </c>
      <c r="C26893" t="s">
        <v>41</v>
      </c>
      <c r="D26893">
        <v>6500</v>
      </c>
    </row>
    <row r="26894" spans="1:4" x14ac:dyDescent="0.2">
      <c r="A26894">
        <v>91034062</v>
      </c>
      <c r="B26894">
        <v>5000</v>
      </c>
      <c r="C26894" t="s">
        <v>41</v>
      </c>
      <c r="D26894">
        <v>5000</v>
      </c>
    </row>
    <row r="26895" spans="1:4" x14ac:dyDescent="0.2">
      <c r="A26895">
        <v>91035004</v>
      </c>
      <c r="B26895">
        <v>5000</v>
      </c>
      <c r="C26895" t="s">
        <v>41</v>
      </c>
      <c r="D26895">
        <v>5000</v>
      </c>
    </row>
    <row r="26896" spans="1:4" x14ac:dyDescent="0.2">
      <c r="A26896">
        <v>91034105</v>
      </c>
      <c r="B26896">
        <v>5983</v>
      </c>
      <c r="C26896" t="s">
        <v>41</v>
      </c>
      <c r="D26896">
        <v>5500</v>
      </c>
    </row>
    <row r="26897" spans="1:4" x14ac:dyDescent="0.2">
      <c r="A26897">
        <v>91035045</v>
      </c>
      <c r="B26897">
        <v>6557</v>
      </c>
      <c r="C26897" t="s">
        <v>41</v>
      </c>
      <c r="D26897">
        <v>6500</v>
      </c>
    </row>
    <row r="26898" spans="1:4" x14ac:dyDescent="0.2">
      <c r="A26898">
        <v>91029050</v>
      </c>
      <c r="B26898">
        <v>6250</v>
      </c>
      <c r="C26898" t="s">
        <v>41</v>
      </c>
      <c r="D26898">
        <v>6000</v>
      </c>
    </row>
    <row r="26899" spans="1:4" x14ac:dyDescent="0.2">
      <c r="A26899">
        <v>91024001</v>
      </c>
      <c r="B26899">
        <v>12502</v>
      </c>
      <c r="C26899" t="s">
        <v>41</v>
      </c>
      <c r="D26899">
        <v>12500</v>
      </c>
    </row>
    <row r="26900" spans="1:4" x14ac:dyDescent="0.2">
      <c r="A26900">
        <v>91027033</v>
      </c>
      <c r="B26900">
        <v>5555</v>
      </c>
      <c r="C26900" t="s">
        <v>41</v>
      </c>
      <c r="D26900">
        <v>5500</v>
      </c>
    </row>
    <row r="26901" spans="1:4" x14ac:dyDescent="0.2">
      <c r="A26901">
        <v>91024006</v>
      </c>
      <c r="B26901">
        <v>12500</v>
      </c>
      <c r="C26901" t="s">
        <v>41</v>
      </c>
      <c r="D26901">
        <v>12500</v>
      </c>
    </row>
    <row r="26902" spans="1:4" x14ac:dyDescent="0.2">
      <c r="A26902">
        <v>91023057</v>
      </c>
      <c r="B26902">
        <v>5904</v>
      </c>
      <c r="C26902" t="s">
        <v>41</v>
      </c>
      <c r="D26902">
        <v>5500</v>
      </c>
    </row>
    <row r="26903" spans="1:4" x14ac:dyDescent="0.2">
      <c r="A26903">
        <v>91023102</v>
      </c>
      <c r="B26903">
        <v>5832</v>
      </c>
      <c r="C26903" t="s">
        <v>41</v>
      </c>
      <c r="D26903">
        <v>5500</v>
      </c>
    </row>
    <row r="26904" spans="1:4" x14ac:dyDescent="0.2">
      <c r="A26904">
        <v>91036090</v>
      </c>
      <c r="B26904">
        <v>6500</v>
      </c>
      <c r="C26904" t="s">
        <v>41</v>
      </c>
      <c r="D26904">
        <v>6500</v>
      </c>
    </row>
    <row r="26905" spans="1:4" x14ac:dyDescent="0.2">
      <c r="A26905">
        <v>91035057</v>
      </c>
      <c r="B26905">
        <v>6300</v>
      </c>
      <c r="C26905" t="s">
        <v>41</v>
      </c>
      <c r="D26905">
        <v>6000</v>
      </c>
    </row>
    <row r="26906" spans="1:4" x14ac:dyDescent="0.2">
      <c r="A26906">
        <v>91024016</v>
      </c>
      <c r="B26906">
        <v>12502</v>
      </c>
      <c r="C26906" t="s">
        <v>41</v>
      </c>
      <c r="D26906">
        <v>12500</v>
      </c>
    </row>
    <row r="26907" spans="1:4" x14ac:dyDescent="0.2">
      <c r="A26907">
        <v>91034140</v>
      </c>
      <c r="B26907">
        <v>5361</v>
      </c>
      <c r="C26907" t="s">
        <v>41</v>
      </c>
      <c r="D26907">
        <v>5000</v>
      </c>
    </row>
    <row r="26908" spans="1:4" x14ac:dyDescent="0.2">
      <c r="A26908">
        <v>91009101</v>
      </c>
      <c r="B26908">
        <v>5009</v>
      </c>
      <c r="C26908" t="s">
        <v>41</v>
      </c>
      <c r="D26908">
        <v>5000</v>
      </c>
    </row>
    <row r="26909" spans="1:4" x14ac:dyDescent="0.2">
      <c r="A26909">
        <v>91008006</v>
      </c>
      <c r="B26909">
        <v>5541</v>
      </c>
      <c r="C26909" t="s">
        <v>41</v>
      </c>
      <c r="D26909">
        <v>5500</v>
      </c>
    </row>
    <row r="26910" spans="1:4" x14ac:dyDescent="0.2">
      <c r="A26910">
        <v>91006026</v>
      </c>
      <c r="B26910">
        <v>7000</v>
      </c>
      <c r="C26910" t="s">
        <v>41</v>
      </c>
      <c r="D26910">
        <v>7000</v>
      </c>
    </row>
    <row r="26911" spans="1:4" x14ac:dyDescent="0.2">
      <c r="A26911">
        <v>91029049</v>
      </c>
      <c r="B26911">
        <v>6250</v>
      </c>
      <c r="C26911" t="s">
        <v>41</v>
      </c>
      <c r="D26911">
        <v>6000</v>
      </c>
    </row>
    <row r="26912" spans="1:4" x14ac:dyDescent="0.2">
      <c r="A26912">
        <v>91008072</v>
      </c>
      <c r="B26912">
        <v>5014</v>
      </c>
      <c r="C26912" t="s">
        <v>41</v>
      </c>
      <c r="D26912">
        <v>5000</v>
      </c>
    </row>
    <row r="26913" spans="1:4" x14ac:dyDescent="0.2">
      <c r="A26913">
        <v>91035011</v>
      </c>
      <c r="B26913">
        <v>5000</v>
      </c>
      <c r="C26913" t="s">
        <v>41</v>
      </c>
      <c r="D26913">
        <v>5000</v>
      </c>
    </row>
    <row r="26914" spans="1:4" x14ac:dyDescent="0.2">
      <c r="A26914">
        <v>91029034</v>
      </c>
      <c r="B26914">
        <v>6250</v>
      </c>
      <c r="C26914" t="s">
        <v>41</v>
      </c>
      <c r="D26914">
        <v>6000</v>
      </c>
    </row>
    <row r="26915" spans="1:4" x14ac:dyDescent="0.2">
      <c r="A26915">
        <v>91007073</v>
      </c>
      <c r="B26915">
        <v>5891</v>
      </c>
      <c r="C26915" t="s">
        <v>41</v>
      </c>
      <c r="D26915">
        <v>5500</v>
      </c>
    </row>
    <row r="26916" spans="1:4" x14ac:dyDescent="0.2">
      <c r="A26916">
        <v>91034138</v>
      </c>
      <c r="B26916">
        <v>5267</v>
      </c>
      <c r="C26916" t="s">
        <v>41</v>
      </c>
      <c r="D26916">
        <v>5000</v>
      </c>
    </row>
    <row r="26917" spans="1:4" x14ac:dyDescent="0.2">
      <c r="A26917">
        <v>91035029</v>
      </c>
      <c r="B26917">
        <v>5000</v>
      </c>
      <c r="C26917" t="s">
        <v>41</v>
      </c>
      <c r="D26917">
        <v>5000</v>
      </c>
    </row>
    <row r="26918" spans="1:4" x14ac:dyDescent="0.2">
      <c r="A26918">
        <v>91023007</v>
      </c>
      <c r="B26918">
        <v>12502</v>
      </c>
      <c r="C26918" t="s">
        <v>41</v>
      </c>
      <c r="D26918">
        <v>12500</v>
      </c>
    </row>
    <row r="26919" spans="1:4" x14ac:dyDescent="0.2">
      <c r="A26919">
        <v>91034087</v>
      </c>
      <c r="B26919">
        <v>5094</v>
      </c>
      <c r="C26919" t="s">
        <v>41</v>
      </c>
      <c r="D26919">
        <v>5000</v>
      </c>
    </row>
    <row r="26920" spans="1:4" x14ac:dyDescent="0.2">
      <c r="A26920">
        <v>91035068</v>
      </c>
      <c r="B26920">
        <v>6000</v>
      </c>
      <c r="C26920" t="s">
        <v>41</v>
      </c>
      <c r="D26920">
        <v>6000</v>
      </c>
    </row>
    <row r="26921" spans="1:4" x14ac:dyDescent="0.2">
      <c r="A26921">
        <v>91025078</v>
      </c>
      <c r="B26921">
        <v>5000</v>
      </c>
      <c r="C26921" t="s">
        <v>41</v>
      </c>
      <c r="D26921">
        <v>5000</v>
      </c>
    </row>
    <row r="26922" spans="1:4" x14ac:dyDescent="0.2">
      <c r="A26922">
        <v>91027099</v>
      </c>
      <c r="B26922">
        <v>6150</v>
      </c>
      <c r="C26922" t="s">
        <v>41</v>
      </c>
      <c r="D26922">
        <v>6000</v>
      </c>
    </row>
    <row r="26923" spans="1:4" x14ac:dyDescent="0.2">
      <c r="A26923">
        <v>91024062</v>
      </c>
      <c r="B26923">
        <v>6564</v>
      </c>
      <c r="C26923" t="s">
        <v>41</v>
      </c>
      <c r="D26923">
        <v>6500</v>
      </c>
    </row>
    <row r="26924" spans="1:4" x14ac:dyDescent="0.2">
      <c r="A26924">
        <v>91007051</v>
      </c>
      <c r="B26924">
        <v>55975</v>
      </c>
      <c r="C26924" t="s">
        <v>41</v>
      </c>
      <c r="D26924">
        <v>55500</v>
      </c>
    </row>
    <row r="26925" spans="1:4" x14ac:dyDescent="0.2">
      <c r="A26925">
        <v>91036040</v>
      </c>
      <c r="B26925">
        <v>6200</v>
      </c>
      <c r="C26925" t="s">
        <v>41</v>
      </c>
      <c r="D26925">
        <v>6000</v>
      </c>
    </row>
    <row r="26926" spans="1:4" x14ac:dyDescent="0.2">
      <c r="A26926">
        <v>91036078</v>
      </c>
      <c r="B26926">
        <v>6921</v>
      </c>
      <c r="C26926" t="s">
        <v>41</v>
      </c>
      <c r="D26926">
        <v>6500</v>
      </c>
    </row>
    <row r="26927" spans="1:4" x14ac:dyDescent="0.2">
      <c r="A26927">
        <v>91007022</v>
      </c>
      <c r="B26927">
        <v>6600</v>
      </c>
      <c r="C26927" t="s">
        <v>41</v>
      </c>
      <c r="D26927">
        <v>6500</v>
      </c>
    </row>
    <row r="26928" spans="1:4" x14ac:dyDescent="0.2">
      <c r="A26928">
        <v>91024017</v>
      </c>
      <c r="B26928">
        <v>12502</v>
      </c>
      <c r="C26928" t="s">
        <v>41</v>
      </c>
      <c r="D26928">
        <v>12500</v>
      </c>
    </row>
    <row r="26929" spans="1:4" x14ac:dyDescent="0.2">
      <c r="A26929">
        <v>91036049</v>
      </c>
      <c r="B26929">
        <v>6000</v>
      </c>
      <c r="C26929" t="s">
        <v>41</v>
      </c>
      <c r="D26929">
        <v>6000</v>
      </c>
    </row>
    <row r="26930" spans="1:4" x14ac:dyDescent="0.2">
      <c r="A26930">
        <v>91024058</v>
      </c>
      <c r="B26930">
        <v>6655</v>
      </c>
      <c r="C26930" t="s">
        <v>41</v>
      </c>
      <c r="D26930">
        <v>6500</v>
      </c>
    </row>
    <row r="26931" spans="1:4" x14ac:dyDescent="0.2">
      <c r="A26931">
        <v>91024054</v>
      </c>
      <c r="B26931">
        <v>6736</v>
      </c>
      <c r="C26931" t="s">
        <v>41</v>
      </c>
      <c r="D26931">
        <v>6500</v>
      </c>
    </row>
    <row r="26932" spans="1:4" x14ac:dyDescent="0.2">
      <c r="A26932">
        <v>91025075</v>
      </c>
      <c r="B26932">
        <v>5290</v>
      </c>
      <c r="C26932" t="s">
        <v>41</v>
      </c>
      <c r="D26932">
        <v>5000</v>
      </c>
    </row>
    <row r="26933" spans="1:4" x14ac:dyDescent="0.2">
      <c r="A26933">
        <v>91034025</v>
      </c>
      <c r="B26933">
        <v>11564</v>
      </c>
      <c r="C26933" t="s">
        <v>41</v>
      </c>
      <c r="D26933">
        <v>11500</v>
      </c>
    </row>
    <row r="26934" spans="1:4" x14ac:dyDescent="0.2">
      <c r="A26934">
        <v>91025064</v>
      </c>
      <c r="B26934">
        <v>5019</v>
      </c>
      <c r="C26934" t="s">
        <v>41</v>
      </c>
      <c r="D26934">
        <v>5000</v>
      </c>
    </row>
    <row r="26935" spans="1:4" x14ac:dyDescent="0.2">
      <c r="A26935">
        <v>91035066</v>
      </c>
      <c r="B26935">
        <v>6000</v>
      </c>
      <c r="C26935" t="s">
        <v>41</v>
      </c>
      <c r="D26935">
        <v>6000</v>
      </c>
    </row>
    <row r="26936" spans="1:4" x14ac:dyDescent="0.2">
      <c r="A26936">
        <v>91005036</v>
      </c>
      <c r="B26936">
        <v>5063</v>
      </c>
      <c r="C26936" t="s">
        <v>41</v>
      </c>
      <c r="D26936">
        <v>5000</v>
      </c>
    </row>
    <row r="26937" spans="1:4" x14ac:dyDescent="0.2">
      <c r="A26937">
        <v>91027076</v>
      </c>
      <c r="B26937">
        <v>5459</v>
      </c>
      <c r="C26937" t="s">
        <v>41</v>
      </c>
      <c r="D26937">
        <v>5000</v>
      </c>
    </row>
    <row r="26938" spans="1:4" x14ac:dyDescent="0.2">
      <c r="A26938">
        <v>91005043</v>
      </c>
      <c r="B26938">
        <v>5000</v>
      </c>
      <c r="C26938" t="s">
        <v>41</v>
      </c>
      <c r="D26938">
        <v>5000</v>
      </c>
    </row>
    <row r="26939" spans="1:4" x14ac:dyDescent="0.2">
      <c r="A26939">
        <v>91027109</v>
      </c>
      <c r="B26939">
        <v>5878</v>
      </c>
      <c r="C26939" t="s">
        <v>41</v>
      </c>
      <c r="D26939">
        <v>5500</v>
      </c>
    </row>
    <row r="26940" spans="1:4" x14ac:dyDescent="0.2">
      <c r="A26940">
        <v>91007048</v>
      </c>
      <c r="B26940">
        <v>7000</v>
      </c>
      <c r="C26940" t="s">
        <v>41</v>
      </c>
      <c r="D26940">
        <v>7000</v>
      </c>
    </row>
    <row r="26941" spans="1:4" x14ac:dyDescent="0.2">
      <c r="A26941">
        <v>54007044</v>
      </c>
      <c r="B26941">
        <v>5140</v>
      </c>
      <c r="C26941" t="s">
        <v>41</v>
      </c>
      <c r="D26941">
        <v>5000</v>
      </c>
    </row>
    <row r="26942" spans="1:4" x14ac:dyDescent="0.2">
      <c r="A26942">
        <v>54015044</v>
      </c>
      <c r="B26942">
        <v>7950</v>
      </c>
      <c r="C26942" t="s">
        <v>41</v>
      </c>
      <c r="D26942">
        <v>7500</v>
      </c>
    </row>
    <row r="26943" spans="1:4" x14ac:dyDescent="0.2">
      <c r="A26943">
        <v>56006032</v>
      </c>
      <c r="B26943">
        <v>461561</v>
      </c>
      <c r="C26943" t="s">
        <v>41</v>
      </c>
      <c r="D26943">
        <v>461500</v>
      </c>
    </row>
    <row r="26944" spans="1:4" x14ac:dyDescent="0.2">
      <c r="A26944">
        <v>56006032</v>
      </c>
      <c r="B26944">
        <v>461561</v>
      </c>
      <c r="C26944" t="s">
        <v>41</v>
      </c>
      <c r="D26944">
        <v>461500</v>
      </c>
    </row>
    <row r="26945" spans="1:4" x14ac:dyDescent="0.2">
      <c r="A26945">
        <v>54013012</v>
      </c>
      <c r="B26945">
        <v>6598</v>
      </c>
      <c r="C26945" t="s">
        <v>41</v>
      </c>
      <c r="D26945">
        <v>6500</v>
      </c>
    </row>
    <row r="26946" spans="1:4" x14ac:dyDescent="0.2">
      <c r="A26946">
        <v>53013026</v>
      </c>
      <c r="B26946">
        <v>6983</v>
      </c>
      <c r="C26946" t="s">
        <v>41</v>
      </c>
      <c r="D26946">
        <v>6500</v>
      </c>
    </row>
    <row r="26947" spans="1:4" x14ac:dyDescent="0.2">
      <c r="A26947">
        <v>54010009</v>
      </c>
      <c r="B26947">
        <v>1245</v>
      </c>
      <c r="C26947" t="s">
        <v>41</v>
      </c>
      <c r="D26947">
        <v>1000</v>
      </c>
    </row>
    <row r="26948" spans="1:4" x14ac:dyDescent="0.2">
      <c r="A26948">
        <v>54016001</v>
      </c>
      <c r="B26948">
        <v>8071</v>
      </c>
      <c r="C26948" t="s">
        <v>41</v>
      </c>
      <c r="D26948">
        <v>8000</v>
      </c>
    </row>
    <row r="26949" spans="1:4" x14ac:dyDescent="0.2">
      <c r="A26949">
        <v>53014027</v>
      </c>
      <c r="B26949">
        <v>11680</v>
      </c>
      <c r="C26949" t="s">
        <v>41</v>
      </c>
      <c r="D26949">
        <v>11500</v>
      </c>
    </row>
    <row r="26950" spans="1:4" x14ac:dyDescent="0.2">
      <c r="A26950">
        <v>54002036</v>
      </c>
      <c r="B26950">
        <v>5247</v>
      </c>
      <c r="C26950" t="s">
        <v>41</v>
      </c>
      <c r="D26950">
        <v>5000</v>
      </c>
    </row>
    <row r="26951" spans="1:4" x14ac:dyDescent="0.2">
      <c r="A26951">
        <v>54007054</v>
      </c>
      <c r="B26951">
        <v>5070</v>
      </c>
      <c r="C26951" t="s">
        <v>41</v>
      </c>
      <c r="D26951">
        <v>5000</v>
      </c>
    </row>
    <row r="26952" spans="1:4" x14ac:dyDescent="0.2">
      <c r="A26952">
        <v>53014039</v>
      </c>
      <c r="B26952">
        <v>8802</v>
      </c>
      <c r="C26952" t="s">
        <v>41</v>
      </c>
      <c r="D26952">
        <v>8500</v>
      </c>
    </row>
    <row r="26953" spans="1:4" x14ac:dyDescent="0.2">
      <c r="A26953">
        <v>54004027</v>
      </c>
      <c r="B26953">
        <v>5002</v>
      </c>
      <c r="C26953" t="s">
        <v>41</v>
      </c>
      <c r="D26953">
        <v>5000</v>
      </c>
    </row>
    <row r="26954" spans="1:4" x14ac:dyDescent="0.2">
      <c r="A26954">
        <v>54015050</v>
      </c>
      <c r="B26954">
        <v>11109</v>
      </c>
      <c r="C26954" t="s">
        <v>41</v>
      </c>
      <c r="D26954">
        <v>11000</v>
      </c>
    </row>
    <row r="26955" spans="1:4" x14ac:dyDescent="0.2">
      <c r="A26955">
        <v>56006044</v>
      </c>
      <c r="B26955">
        <v>447056</v>
      </c>
      <c r="C26955" t="s">
        <v>41</v>
      </c>
      <c r="D26955">
        <v>447000</v>
      </c>
    </row>
    <row r="26956" spans="1:4" x14ac:dyDescent="0.2">
      <c r="A26956">
        <v>54004016</v>
      </c>
      <c r="B26956">
        <v>5034</v>
      </c>
      <c r="C26956" t="s">
        <v>41</v>
      </c>
      <c r="D26956">
        <v>5000</v>
      </c>
    </row>
    <row r="26957" spans="1:4" x14ac:dyDescent="0.2">
      <c r="A26957">
        <v>54004028</v>
      </c>
      <c r="B26957">
        <v>5130</v>
      </c>
      <c r="C26957" t="s">
        <v>41</v>
      </c>
      <c r="D26957">
        <v>5000</v>
      </c>
    </row>
    <row r="26958" spans="1:4" x14ac:dyDescent="0.2">
      <c r="A26958">
        <v>54015021</v>
      </c>
      <c r="B26958">
        <v>11250</v>
      </c>
      <c r="C26958" t="s">
        <v>41</v>
      </c>
      <c r="D26958">
        <v>11000</v>
      </c>
    </row>
    <row r="26959" spans="1:4" x14ac:dyDescent="0.2">
      <c r="A26959">
        <v>54015001</v>
      </c>
      <c r="B26959">
        <v>5095</v>
      </c>
      <c r="C26959" t="s">
        <v>41</v>
      </c>
      <c r="D26959">
        <v>5000</v>
      </c>
    </row>
    <row r="26960" spans="1:4" x14ac:dyDescent="0.2">
      <c r="A26960">
        <v>53010015</v>
      </c>
      <c r="B26960">
        <v>8369</v>
      </c>
      <c r="C26960" t="s">
        <v>41</v>
      </c>
      <c r="D26960">
        <v>8000</v>
      </c>
    </row>
    <row r="26961" spans="1:4" x14ac:dyDescent="0.2">
      <c r="A26961">
        <v>54010012</v>
      </c>
      <c r="B26961">
        <v>1366</v>
      </c>
      <c r="C26961" t="s">
        <v>41</v>
      </c>
      <c r="D26961">
        <v>1000</v>
      </c>
    </row>
    <row r="26962" spans="1:4" x14ac:dyDescent="0.2">
      <c r="A26962">
        <v>54004014</v>
      </c>
      <c r="B26962">
        <v>5101</v>
      </c>
      <c r="C26962" t="s">
        <v>41</v>
      </c>
      <c r="D26962">
        <v>5000</v>
      </c>
    </row>
    <row r="26963" spans="1:4" x14ac:dyDescent="0.2">
      <c r="A26963">
        <v>54016008</v>
      </c>
      <c r="B26963">
        <v>17703</v>
      </c>
      <c r="C26963" t="s">
        <v>41</v>
      </c>
      <c r="D26963">
        <v>17500</v>
      </c>
    </row>
    <row r="26964" spans="1:4" x14ac:dyDescent="0.2">
      <c r="A26964">
        <v>54007039</v>
      </c>
      <c r="B26964">
        <v>5082</v>
      </c>
      <c r="C26964" t="s">
        <v>41</v>
      </c>
      <c r="D26964">
        <v>5000</v>
      </c>
    </row>
    <row r="26965" spans="1:4" x14ac:dyDescent="0.2">
      <c r="A26965">
        <v>54004010</v>
      </c>
      <c r="B26965">
        <v>5060</v>
      </c>
      <c r="C26965" t="s">
        <v>41</v>
      </c>
      <c r="D26965">
        <v>5000</v>
      </c>
    </row>
    <row r="26966" spans="1:4" x14ac:dyDescent="0.2">
      <c r="A26966">
        <v>53014026</v>
      </c>
      <c r="B26966">
        <v>10215</v>
      </c>
      <c r="C26966" t="s">
        <v>41</v>
      </c>
      <c r="D26966">
        <v>10000</v>
      </c>
    </row>
    <row r="26967" spans="1:4" x14ac:dyDescent="0.2">
      <c r="A26967">
        <v>56006041</v>
      </c>
      <c r="B26967">
        <v>327092</v>
      </c>
      <c r="C26967" t="s">
        <v>41</v>
      </c>
      <c r="D26967">
        <v>327000</v>
      </c>
    </row>
    <row r="26968" spans="1:4" x14ac:dyDescent="0.2">
      <c r="A26968">
        <v>54007036</v>
      </c>
      <c r="B26968">
        <v>5501</v>
      </c>
      <c r="C26968" t="s">
        <v>41</v>
      </c>
      <c r="D26968">
        <v>5500</v>
      </c>
    </row>
    <row r="26969" spans="1:4" x14ac:dyDescent="0.2">
      <c r="A26969">
        <v>53016031</v>
      </c>
      <c r="B26969">
        <v>9000</v>
      </c>
      <c r="C26969" t="s">
        <v>41</v>
      </c>
      <c r="D26969">
        <v>9000</v>
      </c>
    </row>
    <row r="26970" spans="1:4" x14ac:dyDescent="0.2">
      <c r="A26970">
        <v>54015035</v>
      </c>
      <c r="B26970">
        <v>16405</v>
      </c>
      <c r="C26970" t="s">
        <v>41</v>
      </c>
      <c r="D26970">
        <v>16000</v>
      </c>
    </row>
    <row r="26971" spans="1:4" x14ac:dyDescent="0.2">
      <c r="A26971">
        <v>54009047</v>
      </c>
      <c r="B26971">
        <v>5275</v>
      </c>
      <c r="C26971" t="s">
        <v>41</v>
      </c>
      <c r="D26971">
        <v>5000</v>
      </c>
    </row>
    <row r="26972" spans="1:4" x14ac:dyDescent="0.2">
      <c r="A26972">
        <v>54016013</v>
      </c>
      <c r="B26972">
        <v>16270</v>
      </c>
      <c r="C26972" t="s">
        <v>41</v>
      </c>
      <c r="D26972">
        <v>16000</v>
      </c>
    </row>
    <row r="26973" spans="1:4" x14ac:dyDescent="0.2">
      <c r="A26973">
        <v>56006014</v>
      </c>
      <c r="B26973">
        <v>13548</v>
      </c>
      <c r="C26973" t="s">
        <v>41</v>
      </c>
      <c r="D26973">
        <v>13500</v>
      </c>
    </row>
    <row r="26974" spans="1:4" x14ac:dyDescent="0.2">
      <c r="A26974">
        <v>54015019</v>
      </c>
      <c r="B26974">
        <v>7500</v>
      </c>
      <c r="C26974" t="s">
        <v>41</v>
      </c>
      <c r="D26974">
        <v>7500</v>
      </c>
    </row>
    <row r="26975" spans="1:4" x14ac:dyDescent="0.2">
      <c r="A26975">
        <v>53010017</v>
      </c>
      <c r="B26975">
        <v>6716</v>
      </c>
      <c r="C26975" t="s">
        <v>41</v>
      </c>
      <c r="D26975">
        <v>6500</v>
      </c>
    </row>
    <row r="26976" spans="1:4" x14ac:dyDescent="0.2">
      <c r="A26976">
        <v>54015018</v>
      </c>
      <c r="B26976">
        <v>7500</v>
      </c>
      <c r="C26976" t="s">
        <v>41</v>
      </c>
      <c r="D26976">
        <v>7500</v>
      </c>
    </row>
    <row r="26977" spans="1:4" x14ac:dyDescent="0.2">
      <c r="A26977">
        <v>53013022</v>
      </c>
      <c r="B26977">
        <v>4918</v>
      </c>
      <c r="C26977" t="s">
        <v>41</v>
      </c>
      <c r="D26977">
        <v>4500</v>
      </c>
    </row>
    <row r="26978" spans="1:4" x14ac:dyDescent="0.2">
      <c r="A26978">
        <v>54002038</v>
      </c>
      <c r="B26978">
        <v>8193</v>
      </c>
      <c r="C26978" t="s">
        <v>41</v>
      </c>
      <c r="D26978">
        <v>8000</v>
      </c>
    </row>
    <row r="26979" spans="1:4" x14ac:dyDescent="0.2">
      <c r="A26979">
        <v>53013030</v>
      </c>
      <c r="B26979">
        <v>5787</v>
      </c>
      <c r="C26979" t="s">
        <v>41</v>
      </c>
      <c r="D26979">
        <v>5500</v>
      </c>
    </row>
    <row r="26980" spans="1:4" x14ac:dyDescent="0.2">
      <c r="A26980">
        <v>57001035</v>
      </c>
      <c r="B26980">
        <v>893198</v>
      </c>
      <c r="C26980" t="s">
        <v>41</v>
      </c>
      <c r="D26980">
        <v>893000</v>
      </c>
    </row>
    <row r="26981" spans="1:4" x14ac:dyDescent="0.2">
      <c r="A26981">
        <v>54013036</v>
      </c>
      <c r="B26981">
        <v>6398</v>
      </c>
      <c r="C26981" t="s">
        <v>41</v>
      </c>
      <c r="D26981">
        <v>6000</v>
      </c>
    </row>
    <row r="26982" spans="1:4" x14ac:dyDescent="0.2">
      <c r="A26982">
        <v>54013031</v>
      </c>
      <c r="B26982">
        <v>5587</v>
      </c>
      <c r="C26982" t="s">
        <v>41</v>
      </c>
      <c r="D26982">
        <v>5500</v>
      </c>
    </row>
    <row r="26983" spans="1:4" x14ac:dyDescent="0.2">
      <c r="A26983">
        <v>54016012</v>
      </c>
      <c r="B26983">
        <v>12090</v>
      </c>
      <c r="C26983" t="s">
        <v>41</v>
      </c>
      <c r="D26983">
        <v>12000</v>
      </c>
    </row>
    <row r="26984" spans="1:4" x14ac:dyDescent="0.2">
      <c r="A26984">
        <v>54015058</v>
      </c>
      <c r="B26984">
        <v>5001</v>
      </c>
      <c r="C26984" t="s">
        <v>41</v>
      </c>
      <c r="D26984">
        <v>5000</v>
      </c>
    </row>
    <row r="26985" spans="1:4" x14ac:dyDescent="0.2">
      <c r="A26985">
        <v>54016002</v>
      </c>
      <c r="B26985">
        <v>8250</v>
      </c>
      <c r="C26985" t="s">
        <v>41</v>
      </c>
      <c r="D26985">
        <v>8000</v>
      </c>
    </row>
    <row r="26986" spans="1:4" x14ac:dyDescent="0.2">
      <c r="A26986">
        <v>54013058</v>
      </c>
      <c r="B26986">
        <v>22604</v>
      </c>
      <c r="C26986" t="s">
        <v>41</v>
      </c>
      <c r="D26986">
        <v>22500</v>
      </c>
    </row>
    <row r="26987" spans="1:4" x14ac:dyDescent="0.2">
      <c r="A26987">
        <v>54002037</v>
      </c>
      <c r="B26987">
        <v>5273</v>
      </c>
      <c r="C26987" t="s">
        <v>41</v>
      </c>
      <c r="D26987">
        <v>5000</v>
      </c>
    </row>
    <row r="26988" spans="1:4" x14ac:dyDescent="0.2">
      <c r="A26988">
        <v>54001072</v>
      </c>
      <c r="B26988">
        <v>53681</v>
      </c>
      <c r="C26988" t="s">
        <v>41</v>
      </c>
      <c r="D26988">
        <v>53500</v>
      </c>
    </row>
    <row r="26989" spans="1:4" x14ac:dyDescent="0.2">
      <c r="A26989">
        <v>53014048</v>
      </c>
      <c r="B26989">
        <v>9922</v>
      </c>
      <c r="C26989" t="s">
        <v>41</v>
      </c>
      <c r="D26989">
        <v>9500</v>
      </c>
    </row>
    <row r="26990" spans="1:4" x14ac:dyDescent="0.2">
      <c r="A26990">
        <v>54015046</v>
      </c>
      <c r="B26990">
        <v>7885</v>
      </c>
      <c r="C26990" t="s">
        <v>41</v>
      </c>
      <c r="D26990">
        <v>7500</v>
      </c>
    </row>
    <row r="26991" spans="1:4" x14ac:dyDescent="0.2">
      <c r="A26991">
        <v>54007057</v>
      </c>
      <c r="B26991">
        <v>14538</v>
      </c>
      <c r="C26991" t="s">
        <v>41</v>
      </c>
      <c r="D26991">
        <v>14500</v>
      </c>
    </row>
    <row r="26992" spans="1:4" x14ac:dyDescent="0.2">
      <c r="A26992">
        <v>54013054</v>
      </c>
      <c r="B26992">
        <v>5079</v>
      </c>
      <c r="C26992" t="s">
        <v>41</v>
      </c>
      <c r="D26992">
        <v>5000</v>
      </c>
    </row>
    <row r="26993" spans="1:4" x14ac:dyDescent="0.2">
      <c r="A26993">
        <v>53012001</v>
      </c>
      <c r="B26993">
        <v>3666009</v>
      </c>
      <c r="C26993" t="s">
        <v>41</v>
      </c>
      <c r="D26993">
        <v>3666000</v>
      </c>
    </row>
    <row r="26994" spans="1:4" x14ac:dyDescent="0.2">
      <c r="A26994">
        <v>53013039</v>
      </c>
      <c r="B26994">
        <v>39541</v>
      </c>
      <c r="C26994" t="s">
        <v>41</v>
      </c>
      <c r="D26994">
        <v>39500</v>
      </c>
    </row>
    <row r="26995" spans="1:4" x14ac:dyDescent="0.2">
      <c r="A26995">
        <v>54013030</v>
      </c>
      <c r="B26995">
        <v>5079</v>
      </c>
      <c r="C26995" t="s">
        <v>41</v>
      </c>
      <c r="D26995">
        <v>5000</v>
      </c>
    </row>
    <row r="26996" spans="1:4" x14ac:dyDescent="0.2">
      <c r="A26996">
        <v>54016006</v>
      </c>
      <c r="B26996">
        <v>20997</v>
      </c>
      <c r="C26996" t="s">
        <v>41</v>
      </c>
      <c r="D26996">
        <v>20500</v>
      </c>
    </row>
    <row r="26997" spans="1:4" x14ac:dyDescent="0.2">
      <c r="A26997">
        <v>54002039</v>
      </c>
      <c r="B26997">
        <v>7179</v>
      </c>
      <c r="C26997" t="s">
        <v>41</v>
      </c>
      <c r="D26997">
        <v>7000</v>
      </c>
    </row>
    <row r="26998" spans="1:4" x14ac:dyDescent="0.2">
      <c r="A26998">
        <v>54016014</v>
      </c>
      <c r="B26998">
        <v>7554</v>
      </c>
      <c r="C26998" t="s">
        <v>41</v>
      </c>
      <c r="D26998">
        <v>7500</v>
      </c>
    </row>
    <row r="26999" spans="1:4" x14ac:dyDescent="0.2">
      <c r="A26999">
        <v>54015032</v>
      </c>
      <c r="B26999">
        <v>7244</v>
      </c>
      <c r="C26999" t="s">
        <v>41</v>
      </c>
      <c r="D26999">
        <v>7000</v>
      </c>
    </row>
    <row r="27000" spans="1:4" x14ac:dyDescent="0.2">
      <c r="A27000">
        <v>54001049</v>
      </c>
      <c r="B27000">
        <v>21014</v>
      </c>
      <c r="C27000" t="s">
        <v>41</v>
      </c>
      <c r="D27000">
        <v>21000</v>
      </c>
    </row>
    <row r="27001" spans="1:4" x14ac:dyDescent="0.2">
      <c r="A27001">
        <v>54015042</v>
      </c>
      <c r="B27001">
        <v>5958</v>
      </c>
      <c r="C27001" t="s">
        <v>41</v>
      </c>
      <c r="D27001">
        <v>5500</v>
      </c>
    </row>
    <row r="27002" spans="1:4" x14ac:dyDescent="0.2">
      <c r="A27002">
        <v>54009026</v>
      </c>
      <c r="B27002">
        <v>3601</v>
      </c>
      <c r="C27002" t="s">
        <v>41</v>
      </c>
      <c r="D27002">
        <v>3500</v>
      </c>
    </row>
    <row r="27003" spans="1:4" x14ac:dyDescent="0.2">
      <c r="A27003">
        <v>54015016</v>
      </c>
      <c r="B27003">
        <v>2250</v>
      </c>
      <c r="C27003" t="s">
        <v>41</v>
      </c>
      <c r="D27003">
        <v>2000</v>
      </c>
    </row>
    <row r="27004" spans="1:4" x14ac:dyDescent="0.2">
      <c r="A27004">
        <v>53014028</v>
      </c>
      <c r="B27004">
        <v>14261</v>
      </c>
      <c r="C27004" t="s">
        <v>41</v>
      </c>
      <c r="D27004">
        <v>14000</v>
      </c>
    </row>
    <row r="27005" spans="1:4" x14ac:dyDescent="0.2">
      <c r="A27005">
        <v>53013035</v>
      </c>
      <c r="B27005">
        <v>3100</v>
      </c>
      <c r="C27005" t="s">
        <v>41</v>
      </c>
      <c r="D27005">
        <v>3000</v>
      </c>
    </row>
    <row r="27006" spans="1:4" x14ac:dyDescent="0.2">
      <c r="A27006">
        <v>54001030</v>
      </c>
      <c r="B27006">
        <v>35066</v>
      </c>
      <c r="C27006" t="s">
        <v>41</v>
      </c>
      <c r="D27006">
        <v>35000</v>
      </c>
    </row>
    <row r="27007" spans="1:4" x14ac:dyDescent="0.2">
      <c r="A27007">
        <v>54017024</v>
      </c>
      <c r="B27007">
        <v>5400</v>
      </c>
      <c r="C27007" t="s">
        <v>41</v>
      </c>
      <c r="D27007">
        <v>5000</v>
      </c>
    </row>
    <row r="27008" spans="1:4" x14ac:dyDescent="0.2">
      <c r="A27008">
        <v>53013028</v>
      </c>
      <c r="B27008">
        <v>6878</v>
      </c>
      <c r="C27008" t="s">
        <v>41</v>
      </c>
      <c r="D27008">
        <v>6500</v>
      </c>
    </row>
    <row r="27009" spans="1:4" x14ac:dyDescent="0.2">
      <c r="A27009">
        <v>56006034</v>
      </c>
      <c r="B27009">
        <v>261404</v>
      </c>
      <c r="C27009" t="s">
        <v>41</v>
      </c>
      <c r="D27009">
        <v>261000</v>
      </c>
    </row>
    <row r="27010" spans="1:4" x14ac:dyDescent="0.2">
      <c r="A27010">
        <v>54002044</v>
      </c>
      <c r="B27010">
        <v>5347</v>
      </c>
      <c r="C27010" t="s">
        <v>41</v>
      </c>
      <c r="D27010">
        <v>5000</v>
      </c>
    </row>
    <row r="27011" spans="1:4" x14ac:dyDescent="0.2">
      <c r="A27011">
        <v>54001066</v>
      </c>
      <c r="B27011">
        <v>6225</v>
      </c>
      <c r="C27011" t="s">
        <v>41</v>
      </c>
      <c r="D27011">
        <v>6000</v>
      </c>
    </row>
    <row r="27012" spans="1:4" x14ac:dyDescent="0.2">
      <c r="A27012">
        <v>54013034</v>
      </c>
      <c r="B27012">
        <v>5101</v>
      </c>
      <c r="C27012" t="s">
        <v>41</v>
      </c>
      <c r="D27012">
        <v>5000</v>
      </c>
    </row>
    <row r="27013" spans="1:4" x14ac:dyDescent="0.2">
      <c r="A27013">
        <v>54015045</v>
      </c>
      <c r="B27013">
        <v>5741</v>
      </c>
      <c r="C27013" t="s">
        <v>41</v>
      </c>
      <c r="D27013">
        <v>5500</v>
      </c>
    </row>
    <row r="27014" spans="1:4" x14ac:dyDescent="0.2">
      <c r="A27014">
        <v>56006021</v>
      </c>
      <c r="B27014">
        <v>42512</v>
      </c>
      <c r="C27014" t="s">
        <v>41</v>
      </c>
      <c r="D27014">
        <v>42500</v>
      </c>
    </row>
    <row r="27015" spans="1:4" x14ac:dyDescent="0.2">
      <c r="A27015">
        <v>56006021</v>
      </c>
      <c r="B27015">
        <v>42512</v>
      </c>
      <c r="C27015" t="s">
        <v>41</v>
      </c>
      <c r="D27015">
        <v>42500</v>
      </c>
    </row>
    <row r="27016" spans="1:4" x14ac:dyDescent="0.2">
      <c r="A27016">
        <v>54013021</v>
      </c>
      <c r="B27016">
        <v>8178</v>
      </c>
      <c r="C27016" t="s">
        <v>41</v>
      </c>
      <c r="D27016">
        <v>8000</v>
      </c>
    </row>
    <row r="27017" spans="1:4" x14ac:dyDescent="0.2">
      <c r="A27017">
        <v>54007060</v>
      </c>
      <c r="B27017">
        <v>5019</v>
      </c>
      <c r="C27017" t="s">
        <v>41</v>
      </c>
      <c r="D27017">
        <v>5000</v>
      </c>
    </row>
    <row r="27018" spans="1:4" x14ac:dyDescent="0.2">
      <c r="A27018">
        <v>54009052</v>
      </c>
      <c r="B27018">
        <v>7500</v>
      </c>
      <c r="C27018" t="s">
        <v>41</v>
      </c>
      <c r="D27018">
        <v>7500</v>
      </c>
    </row>
    <row r="27019" spans="1:4" x14ac:dyDescent="0.2">
      <c r="A27019">
        <v>54015060</v>
      </c>
      <c r="B27019">
        <v>5812</v>
      </c>
      <c r="C27019" t="s">
        <v>41</v>
      </c>
      <c r="D27019">
        <v>5500</v>
      </c>
    </row>
    <row r="27020" spans="1:4" x14ac:dyDescent="0.2">
      <c r="A27020">
        <v>54013022</v>
      </c>
      <c r="B27020">
        <v>6550</v>
      </c>
      <c r="C27020" t="s">
        <v>41</v>
      </c>
      <c r="D27020">
        <v>6500</v>
      </c>
    </row>
    <row r="27021" spans="1:4" x14ac:dyDescent="0.2">
      <c r="A27021">
        <v>54013045</v>
      </c>
      <c r="B27021">
        <v>5118</v>
      </c>
      <c r="C27021" t="s">
        <v>41</v>
      </c>
      <c r="D27021">
        <v>5000</v>
      </c>
    </row>
    <row r="27022" spans="1:4" x14ac:dyDescent="0.2">
      <c r="A27022">
        <v>54007031</v>
      </c>
      <c r="B27022">
        <v>19320</v>
      </c>
      <c r="C27022" t="s">
        <v>41</v>
      </c>
      <c r="D27022">
        <v>19000</v>
      </c>
    </row>
    <row r="27023" spans="1:4" x14ac:dyDescent="0.2">
      <c r="A27023">
        <v>54015059</v>
      </c>
      <c r="B27023">
        <v>9500</v>
      </c>
      <c r="C27023" t="s">
        <v>41</v>
      </c>
      <c r="D27023">
        <v>9500</v>
      </c>
    </row>
    <row r="27024" spans="1:4" x14ac:dyDescent="0.2">
      <c r="A27024">
        <v>53016002</v>
      </c>
      <c r="B27024">
        <v>461692</v>
      </c>
      <c r="C27024" t="s">
        <v>41</v>
      </c>
      <c r="D27024">
        <v>461500</v>
      </c>
    </row>
    <row r="27025" spans="1:4" x14ac:dyDescent="0.2">
      <c r="A27025">
        <v>54001038</v>
      </c>
      <c r="B27025">
        <v>9340</v>
      </c>
      <c r="C27025" t="s">
        <v>41</v>
      </c>
      <c r="D27025">
        <v>9000</v>
      </c>
    </row>
    <row r="27026" spans="1:4" x14ac:dyDescent="0.2">
      <c r="A27026">
        <v>56006029</v>
      </c>
      <c r="B27026">
        <v>681366</v>
      </c>
      <c r="C27026" t="s">
        <v>41</v>
      </c>
      <c r="D27026">
        <v>681000</v>
      </c>
    </row>
    <row r="27027" spans="1:4" x14ac:dyDescent="0.2">
      <c r="A27027">
        <v>56006037</v>
      </c>
      <c r="B27027">
        <v>435425</v>
      </c>
      <c r="C27027" t="s">
        <v>41</v>
      </c>
      <c r="D27027">
        <v>435000</v>
      </c>
    </row>
    <row r="27028" spans="1:4" x14ac:dyDescent="0.2">
      <c r="A27028">
        <v>54007042</v>
      </c>
      <c r="B27028">
        <v>5993</v>
      </c>
      <c r="C27028" t="s">
        <v>41</v>
      </c>
      <c r="D27028">
        <v>5500</v>
      </c>
    </row>
    <row r="27029" spans="1:4" x14ac:dyDescent="0.2">
      <c r="A27029">
        <v>56006043</v>
      </c>
      <c r="B27029">
        <v>265716</v>
      </c>
      <c r="C27029" t="s">
        <v>41</v>
      </c>
      <c r="D27029">
        <v>265500</v>
      </c>
    </row>
    <row r="27030" spans="1:4" x14ac:dyDescent="0.2">
      <c r="A27030">
        <v>54015057</v>
      </c>
      <c r="B27030">
        <v>10227</v>
      </c>
      <c r="C27030" t="s">
        <v>41</v>
      </c>
      <c r="D27030">
        <v>10000</v>
      </c>
    </row>
    <row r="27031" spans="1:4" x14ac:dyDescent="0.2">
      <c r="A27031">
        <v>53013029</v>
      </c>
      <c r="B27031">
        <v>6458</v>
      </c>
      <c r="C27031" t="s">
        <v>41</v>
      </c>
      <c r="D27031">
        <v>6000</v>
      </c>
    </row>
    <row r="27032" spans="1:4" x14ac:dyDescent="0.2">
      <c r="A27032">
        <v>54004017</v>
      </c>
      <c r="B27032">
        <v>5564</v>
      </c>
      <c r="C27032" t="s">
        <v>41</v>
      </c>
      <c r="D27032">
        <v>5500</v>
      </c>
    </row>
    <row r="27033" spans="1:4" x14ac:dyDescent="0.2">
      <c r="A27033">
        <v>54002033</v>
      </c>
      <c r="B27033">
        <v>5465</v>
      </c>
      <c r="C27033" t="s">
        <v>41</v>
      </c>
      <c r="D27033">
        <v>5000</v>
      </c>
    </row>
    <row r="27034" spans="1:4" x14ac:dyDescent="0.2">
      <c r="A27034">
        <v>53014035</v>
      </c>
      <c r="B27034">
        <v>8202</v>
      </c>
      <c r="C27034" t="s">
        <v>41</v>
      </c>
      <c r="D27034">
        <v>8000</v>
      </c>
    </row>
    <row r="27035" spans="1:4" x14ac:dyDescent="0.2">
      <c r="A27035">
        <v>53014042</v>
      </c>
      <c r="B27035">
        <v>5086</v>
      </c>
      <c r="C27035" t="s">
        <v>41</v>
      </c>
      <c r="D27035">
        <v>5000</v>
      </c>
    </row>
    <row r="27036" spans="1:4" x14ac:dyDescent="0.2">
      <c r="A27036">
        <v>54015037</v>
      </c>
      <c r="B27036">
        <v>14475</v>
      </c>
      <c r="C27036" t="s">
        <v>41</v>
      </c>
      <c r="D27036">
        <v>14000</v>
      </c>
    </row>
    <row r="27037" spans="1:4" x14ac:dyDescent="0.2">
      <c r="A27037">
        <v>54016005</v>
      </c>
      <c r="B27037">
        <v>14465</v>
      </c>
      <c r="C27037" t="s">
        <v>41</v>
      </c>
      <c r="D27037">
        <v>14000</v>
      </c>
    </row>
    <row r="27038" spans="1:4" x14ac:dyDescent="0.2">
      <c r="A27038">
        <v>54013056</v>
      </c>
      <c r="B27038">
        <v>5010</v>
      </c>
      <c r="C27038" t="s">
        <v>41</v>
      </c>
      <c r="D27038">
        <v>5000</v>
      </c>
    </row>
    <row r="27039" spans="1:4" x14ac:dyDescent="0.2">
      <c r="A27039">
        <v>54007016</v>
      </c>
      <c r="B27039">
        <v>62117</v>
      </c>
      <c r="C27039" t="s">
        <v>41</v>
      </c>
      <c r="D27039">
        <v>62000</v>
      </c>
    </row>
    <row r="27040" spans="1:4" x14ac:dyDescent="0.2">
      <c r="A27040">
        <v>54009048</v>
      </c>
      <c r="B27040">
        <v>5624</v>
      </c>
      <c r="C27040" t="s">
        <v>41</v>
      </c>
      <c r="D27040">
        <v>5500</v>
      </c>
    </row>
    <row r="27041" spans="1:4" x14ac:dyDescent="0.2">
      <c r="A27041">
        <v>54013046</v>
      </c>
      <c r="B27041">
        <v>6201</v>
      </c>
      <c r="C27041" t="s">
        <v>41</v>
      </c>
      <c r="D27041">
        <v>6000</v>
      </c>
    </row>
    <row r="27042" spans="1:4" x14ac:dyDescent="0.2">
      <c r="A27042">
        <v>56006027</v>
      </c>
      <c r="B27042">
        <v>121315</v>
      </c>
      <c r="C27042" t="s">
        <v>41</v>
      </c>
      <c r="D27042">
        <v>121000</v>
      </c>
    </row>
    <row r="27043" spans="1:4" x14ac:dyDescent="0.2">
      <c r="A27043">
        <v>54001069</v>
      </c>
      <c r="B27043">
        <v>15046</v>
      </c>
      <c r="C27043" t="s">
        <v>41</v>
      </c>
      <c r="D27043">
        <v>15000</v>
      </c>
    </row>
    <row r="27044" spans="1:4" x14ac:dyDescent="0.2">
      <c r="A27044">
        <v>54015043</v>
      </c>
      <c r="B27044">
        <v>9000</v>
      </c>
      <c r="C27044" t="s">
        <v>41</v>
      </c>
      <c r="D27044">
        <v>9000</v>
      </c>
    </row>
    <row r="27045" spans="1:4" x14ac:dyDescent="0.2">
      <c r="A27045">
        <v>54015017</v>
      </c>
      <c r="B27045">
        <v>4500</v>
      </c>
      <c r="C27045" t="s">
        <v>41</v>
      </c>
      <c r="D27045">
        <v>4500</v>
      </c>
    </row>
    <row r="27046" spans="1:4" x14ac:dyDescent="0.2">
      <c r="A27046">
        <v>53013023</v>
      </c>
      <c r="B27046">
        <v>5750</v>
      </c>
      <c r="C27046" t="s">
        <v>41</v>
      </c>
      <c r="D27046">
        <v>5500</v>
      </c>
    </row>
    <row r="27047" spans="1:4" x14ac:dyDescent="0.2">
      <c r="A27047">
        <v>54007033</v>
      </c>
      <c r="B27047">
        <v>4484</v>
      </c>
      <c r="C27047" t="s">
        <v>41</v>
      </c>
      <c r="D27047">
        <v>4000</v>
      </c>
    </row>
    <row r="27048" spans="1:4" x14ac:dyDescent="0.2">
      <c r="A27048">
        <v>53013024</v>
      </c>
      <c r="B27048">
        <v>6294</v>
      </c>
      <c r="C27048" t="s">
        <v>41</v>
      </c>
      <c r="D27048">
        <v>6000</v>
      </c>
    </row>
    <row r="27049" spans="1:4" x14ac:dyDescent="0.2">
      <c r="A27049">
        <v>54004029</v>
      </c>
      <c r="B27049">
        <v>5125</v>
      </c>
      <c r="C27049" t="s">
        <v>41</v>
      </c>
      <c r="D27049">
        <v>5000</v>
      </c>
    </row>
    <row r="27050" spans="1:4" x14ac:dyDescent="0.2">
      <c r="A27050">
        <v>56006001</v>
      </c>
      <c r="B27050">
        <v>356669</v>
      </c>
      <c r="C27050" t="s">
        <v>41</v>
      </c>
      <c r="D27050">
        <v>356500</v>
      </c>
    </row>
    <row r="27051" spans="1:4" x14ac:dyDescent="0.2">
      <c r="A27051">
        <v>54002043</v>
      </c>
      <c r="B27051">
        <v>9650</v>
      </c>
      <c r="C27051" t="s">
        <v>41</v>
      </c>
      <c r="D27051">
        <v>9500</v>
      </c>
    </row>
    <row r="27052" spans="1:4" x14ac:dyDescent="0.2">
      <c r="A27052">
        <v>54013019</v>
      </c>
      <c r="B27052">
        <v>7496</v>
      </c>
      <c r="C27052" t="s">
        <v>41</v>
      </c>
      <c r="D27052">
        <v>7000</v>
      </c>
    </row>
    <row r="27053" spans="1:4" x14ac:dyDescent="0.2">
      <c r="A27053">
        <v>54013029</v>
      </c>
      <c r="B27053">
        <v>5037</v>
      </c>
      <c r="C27053" t="s">
        <v>41</v>
      </c>
      <c r="D27053">
        <v>5000</v>
      </c>
    </row>
    <row r="27054" spans="1:4" x14ac:dyDescent="0.2">
      <c r="A27054">
        <v>56006046</v>
      </c>
      <c r="B27054">
        <v>410771</v>
      </c>
      <c r="C27054" t="s">
        <v>41</v>
      </c>
      <c r="D27054">
        <v>410500</v>
      </c>
    </row>
    <row r="27055" spans="1:4" x14ac:dyDescent="0.2">
      <c r="A27055">
        <v>54014006</v>
      </c>
      <c r="B27055">
        <v>30496</v>
      </c>
      <c r="C27055" t="s">
        <v>41</v>
      </c>
      <c r="D27055">
        <v>30000</v>
      </c>
    </row>
    <row r="27056" spans="1:4" x14ac:dyDescent="0.2">
      <c r="A27056">
        <v>54007011</v>
      </c>
      <c r="B27056">
        <v>13068</v>
      </c>
      <c r="C27056" t="s">
        <v>41</v>
      </c>
      <c r="D27056">
        <v>13000</v>
      </c>
    </row>
    <row r="27057" spans="1:4" x14ac:dyDescent="0.2">
      <c r="A27057">
        <v>54015039</v>
      </c>
      <c r="B27057">
        <v>12398</v>
      </c>
      <c r="C27057" t="s">
        <v>41</v>
      </c>
      <c r="D27057">
        <v>12000</v>
      </c>
    </row>
    <row r="27058" spans="1:4" x14ac:dyDescent="0.2">
      <c r="A27058">
        <v>56006050</v>
      </c>
      <c r="B27058">
        <v>562490</v>
      </c>
      <c r="C27058" t="s">
        <v>41</v>
      </c>
      <c r="D27058">
        <v>562000</v>
      </c>
    </row>
    <row r="27059" spans="1:4" x14ac:dyDescent="0.2">
      <c r="A27059">
        <v>54004030</v>
      </c>
      <c r="B27059">
        <v>5002</v>
      </c>
      <c r="C27059" t="s">
        <v>41</v>
      </c>
      <c r="D27059">
        <v>5000</v>
      </c>
    </row>
    <row r="27060" spans="1:4" x14ac:dyDescent="0.2">
      <c r="A27060">
        <v>54004019</v>
      </c>
      <c r="B27060">
        <v>5045</v>
      </c>
      <c r="C27060" t="s">
        <v>41</v>
      </c>
      <c r="D27060">
        <v>5000</v>
      </c>
    </row>
    <row r="27061" spans="1:4" x14ac:dyDescent="0.2">
      <c r="A27061">
        <v>54007028</v>
      </c>
      <c r="B27061">
        <v>33106</v>
      </c>
      <c r="C27061" t="s">
        <v>41</v>
      </c>
      <c r="D27061">
        <v>33000</v>
      </c>
    </row>
    <row r="27062" spans="1:4" x14ac:dyDescent="0.2">
      <c r="A27062">
        <v>54001031</v>
      </c>
      <c r="B27062">
        <v>22685</v>
      </c>
      <c r="C27062" t="s">
        <v>41</v>
      </c>
      <c r="D27062">
        <v>22500</v>
      </c>
    </row>
    <row r="27063" spans="1:4" x14ac:dyDescent="0.2">
      <c r="A27063">
        <v>54010006</v>
      </c>
      <c r="B27063">
        <v>3700</v>
      </c>
      <c r="C27063" t="s">
        <v>41</v>
      </c>
      <c r="D27063">
        <v>3500</v>
      </c>
    </row>
    <row r="27064" spans="1:4" x14ac:dyDescent="0.2">
      <c r="A27064">
        <v>56006031</v>
      </c>
      <c r="B27064">
        <v>354404</v>
      </c>
      <c r="C27064" t="s">
        <v>41</v>
      </c>
      <c r="D27064">
        <v>354000</v>
      </c>
    </row>
    <row r="27065" spans="1:4" x14ac:dyDescent="0.2">
      <c r="A27065">
        <v>56006015</v>
      </c>
      <c r="B27065">
        <v>326700</v>
      </c>
      <c r="C27065" t="s">
        <v>41</v>
      </c>
      <c r="D27065">
        <v>326500</v>
      </c>
    </row>
    <row r="27066" spans="1:4" x14ac:dyDescent="0.2">
      <c r="A27066">
        <v>54015002</v>
      </c>
      <c r="B27066">
        <v>5000</v>
      </c>
      <c r="C27066" t="s">
        <v>41</v>
      </c>
      <c r="D27066">
        <v>5000</v>
      </c>
    </row>
    <row r="27067" spans="1:4" x14ac:dyDescent="0.2">
      <c r="A27067">
        <v>54010018</v>
      </c>
      <c r="B27067">
        <v>3200</v>
      </c>
      <c r="C27067" t="s">
        <v>41</v>
      </c>
      <c r="D27067">
        <v>3000</v>
      </c>
    </row>
    <row r="27068" spans="1:4" x14ac:dyDescent="0.2">
      <c r="A27068">
        <v>56006004</v>
      </c>
      <c r="B27068">
        <v>126324</v>
      </c>
      <c r="C27068" t="s">
        <v>41</v>
      </c>
      <c r="D27068">
        <v>126000</v>
      </c>
    </row>
    <row r="27069" spans="1:4" x14ac:dyDescent="0.2">
      <c r="A27069">
        <v>54015012</v>
      </c>
      <c r="B27069">
        <v>5341</v>
      </c>
      <c r="C27069" t="s">
        <v>41</v>
      </c>
      <c r="D27069">
        <v>5000</v>
      </c>
    </row>
    <row r="27070" spans="1:4" x14ac:dyDescent="0.2">
      <c r="A27070">
        <v>54002028</v>
      </c>
      <c r="B27070">
        <v>5141</v>
      </c>
      <c r="C27070" t="s">
        <v>41</v>
      </c>
      <c r="D27070">
        <v>5000</v>
      </c>
    </row>
    <row r="27071" spans="1:4" x14ac:dyDescent="0.2">
      <c r="A27071">
        <v>39055156</v>
      </c>
      <c r="B27071">
        <v>6025</v>
      </c>
      <c r="C27071" t="s">
        <v>41</v>
      </c>
      <c r="D27071">
        <v>6000</v>
      </c>
    </row>
    <row r="27072" spans="1:4" x14ac:dyDescent="0.2">
      <c r="A27072">
        <v>39053037</v>
      </c>
      <c r="B27072">
        <v>6232</v>
      </c>
      <c r="C27072" t="s">
        <v>41</v>
      </c>
      <c r="D27072">
        <v>6000</v>
      </c>
    </row>
    <row r="27073" spans="1:4" x14ac:dyDescent="0.2">
      <c r="A27073">
        <v>39055004</v>
      </c>
      <c r="B27073">
        <v>6200</v>
      </c>
      <c r="C27073" t="s">
        <v>41</v>
      </c>
      <c r="D27073">
        <v>6000</v>
      </c>
    </row>
    <row r="27074" spans="1:4" x14ac:dyDescent="0.2">
      <c r="A27074">
        <v>39063064</v>
      </c>
      <c r="B27074">
        <v>6360</v>
      </c>
      <c r="C27074" t="s">
        <v>41</v>
      </c>
      <c r="D27074">
        <v>6000</v>
      </c>
    </row>
    <row r="27075" spans="1:4" x14ac:dyDescent="0.2">
      <c r="A27075">
        <v>39054080</v>
      </c>
      <c r="B27075">
        <v>6000</v>
      </c>
      <c r="C27075" t="s">
        <v>41</v>
      </c>
      <c r="D27075">
        <v>6000</v>
      </c>
    </row>
    <row r="27076" spans="1:4" x14ac:dyDescent="0.2">
      <c r="A27076">
        <v>39054128</v>
      </c>
      <c r="B27076">
        <v>8737</v>
      </c>
      <c r="C27076" t="s">
        <v>41</v>
      </c>
      <c r="D27076">
        <v>8500</v>
      </c>
    </row>
    <row r="27077" spans="1:4" x14ac:dyDescent="0.2">
      <c r="A27077">
        <v>39054087</v>
      </c>
      <c r="B27077">
        <v>6917</v>
      </c>
      <c r="C27077" t="s">
        <v>41</v>
      </c>
      <c r="D27077">
        <v>6500</v>
      </c>
    </row>
    <row r="27078" spans="1:4" x14ac:dyDescent="0.2">
      <c r="A27078">
        <v>39063073</v>
      </c>
      <c r="B27078">
        <v>10012</v>
      </c>
      <c r="C27078" t="s">
        <v>41</v>
      </c>
      <c r="D27078">
        <v>10000</v>
      </c>
    </row>
    <row r="27079" spans="1:4" x14ac:dyDescent="0.2">
      <c r="A27079">
        <v>39053026</v>
      </c>
      <c r="B27079">
        <v>6600</v>
      </c>
      <c r="C27079" t="s">
        <v>41</v>
      </c>
      <c r="D27079">
        <v>6500</v>
      </c>
    </row>
    <row r="27080" spans="1:4" x14ac:dyDescent="0.2">
      <c r="A27080">
        <v>39057040</v>
      </c>
      <c r="B27080">
        <v>8062</v>
      </c>
      <c r="C27080" t="s">
        <v>43</v>
      </c>
      <c r="D27080">
        <v>8000</v>
      </c>
    </row>
    <row r="27081" spans="1:4" x14ac:dyDescent="0.2">
      <c r="A27081">
        <v>39054117</v>
      </c>
      <c r="B27081">
        <v>6000</v>
      </c>
      <c r="C27081" t="s">
        <v>41</v>
      </c>
      <c r="D27081">
        <v>6000</v>
      </c>
    </row>
    <row r="27082" spans="1:4" x14ac:dyDescent="0.2">
      <c r="A27082">
        <v>39055117</v>
      </c>
      <c r="B27082">
        <v>6000</v>
      </c>
      <c r="C27082" t="s">
        <v>41</v>
      </c>
      <c r="D27082">
        <v>6000</v>
      </c>
    </row>
    <row r="27083" spans="1:4" x14ac:dyDescent="0.2">
      <c r="A27083">
        <v>39055065</v>
      </c>
      <c r="B27083">
        <v>6203</v>
      </c>
      <c r="C27083" t="s">
        <v>41</v>
      </c>
      <c r="D27083">
        <v>6000</v>
      </c>
    </row>
    <row r="27084" spans="1:4" x14ac:dyDescent="0.2">
      <c r="A27084">
        <v>39053113</v>
      </c>
      <c r="B27084">
        <v>6200</v>
      </c>
      <c r="C27084" t="s">
        <v>41</v>
      </c>
      <c r="D27084">
        <v>6000</v>
      </c>
    </row>
    <row r="27085" spans="1:4" x14ac:dyDescent="0.2">
      <c r="A27085">
        <v>39057013</v>
      </c>
      <c r="B27085">
        <v>7629</v>
      </c>
      <c r="C27085" t="s">
        <v>43</v>
      </c>
      <c r="D27085">
        <v>7500</v>
      </c>
    </row>
    <row r="27086" spans="1:4" x14ac:dyDescent="0.2">
      <c r="A27086">
        <v>39053018</v>
      </c>
      <c r="B27086">
        <v>10786</v>
      </c>
      <c r="C27086" t="s">
        <v>41</v>
      </c>
      <c r="D27086">
        <v>10500</v>
      </c>
    </row>
    <row r="27087" spans="1:4" x14ac:dyDescent="0.2">
      <c r="A27087">
        <v>39054063</v>
      </c>
      <c r="B27087">
        <v>6023</v>
      </c>
      <c r="C27087" t="s">
        <v>41</v>
      </c>
      <c r="D27087">
        <v>6000</v>
      </c>
    </row>
    <row r="27088" spans="1:4" x14ac:dyDescent="0.2">
      <c r="A27088">
        <v>39054047</v>
      </c>
      <c r="B27088">
        <v>6200</v>
      </c>
      <c r="C27088" t="s">
        <v>41</v>
      </c>
      <c r="D27088">
        <v>6000</v>
      </c>
    </row>
    <row r="27089" spans="1:4" x14ac:dyDescent="0.2">
      <c r="A27089">
        <v>39053021</v>
      </c>
      <c r="B27089">
        <v>6600</v>
      </c>
      <c r="C27089" t="s">
        <v>41</v>
      </c>
      <c r="D27089">
        <v>6500</v>
      </c>
    </row>
    <row r="27090" spans="1:4" x14ac:dyDescent="0.2">
      <c r="A27090">
        <v>39058038</v>
      </c>
      <c r="B27090">
        <v>8896</v>
      </c>
      <c r="C27090" t="s">
        <v>43</v>
      </c>
      <c r="D27090">
        <v>8500</v>
      </c>
    </row>
    <row r="27091" spans="1:4" x14ac:dyDescent="0.2">
      <c r="A27091">
        <v>39055074</v>
      </c>
      <c r="B27091">
        <v>6061</v>
      </c>
      <c r="C27091" t="s">
        <v>41</v>
      </c>
      <c r="D27091">
        <v>6000</v>
      </c>
    </row>
    <row r="27092" spans="1:4" x14ac:dyDescent="0.2">
      <c r="A27092">
        <v>39058011</v>
      </c>
      <c r="B27092">
        <v>7560</v>
      </c>
      <c r="C27092" t="s">
        <v>43</v>
      </c>
      <c r="D27092">
        <v>7500</v>
      </c>
    </row>
    <row r="27093" spans="1:4" x14ac:dyDescent="0.2">
      <c r="A27093">
        <v>39054025</v>
      </c>
      <c r="B27093">
        <v>6000</v>
      </c>
      <c r="C27093" t="s">
        <v>41</v>
      </c>
      <c r="D27093">
        <v>6000</v>
      </c>
    </row>
    <row r="27094" spans="1:4" x14ac:dyDescent="0.2">
      <c r="A27094">
        <v>39053052</v>
      </c>
      <c r="B27094">
        <v>6385</v>
      </c>
      <c r="C27094" t="s">
        <v>41</v>
      </c>
      <c r="D27094">
        <v>6000</v>
      </c>
    </row>
    <row r="27095" spans="1:4" x14ac:dyDescent="0.2">
      <c r="A27095">
        <v>39058012</v>
      </c>
      <c r="B27095">
        <v>7874</v>
      </c>
      <c r="C27095" t="s">
        <v>43</v>
      </c>
      <c r="D27095">
        <v>7500</v>
      </c>
    </row>
    <row r="27096" spans="1:4" x14ac:dyDescent="0.2">
      <c r="A27096">
        <v>39055101</v>
      </c>
      <c r="B27096">
        <v>6030</v>
      </c>
      <c r="C27096" t="s">
        <v>41</v>
      </c>
      <c r="D27096">
        <v>6000</v>
      </c>
    </row>
    <row r="27097" spans="1:4" x14ac:dyDescent="0.2">
      <c r="A27097">
        <v>39053046</v>
      </c>
      <c r="B27097">
        <v>6009</v>
      </c>
      <c r="C27097" t="s">
        <v>41</v>
      </c>
      <c r="D27097">
        <v>6000</v>
      </c>
    </row>
    <row r="27098" spans="1:4" x14ac:dyDescent="0.2">
      <c r="A27098">
        <v>39058051</v>
      </c>
      <c r="B27098">
        <v>7548</v>
      </c>
      <c r="C27098" t="s">
        <v>43</v>
      </c>
      <c r="D27098">
        <v>7500</v>
      </c>
    </row>
    <row r="27099" spans="1:4" x14ac:dyDescent="0.2">
      <c r="A27099">
        <v>39053072</v>
      </c>
      <c r="B27099">
        <v>6077</v>
      </c>
      <c r="C27099" t="s">
        <v>41</v>
      </c>
      <c r="D27099">
        <v>6000</v>
      </c>
    </row>
    <row r="27100" spans="1:4" x14ac:dyDescent="0.2">
      <c r="A27100">
        <v>39054167</v>
      </c>
      <c r="B27100">
        <v>6856</v>
      </c>
      <c r="C27100" t="s">
        <v>41</v>
      </c>
      <c r="D27100">
        <v>6500</v>
      </c>
    </row>
    <row r="27101" spans="1:4" x14ac:dyDescent="0.2">
      <c r="A27101">
        <v>39054024</v>
      </c>
      <c r="B27101">
        <v>6000</v>
      </c>
      <c r="C27101" t="s">
        <v>41</v>
      </c>
      <c r="D27101">
        <v>6000</v>
      </c>
    </row>
    <row r="27102" spans="1:4" x14ac:dyDescent="0.2">
      <c r="A27102">
        <v>39053007</v>
      </c>
      <c r="B27102">
        <v>6798</v>
      </c>
      <c r="C27102" t="s">
        <v>41</v>
      </c>
      <c r="D27102">
        <v>6500</v>
      </c>
    </row>
    <row r="27103" spans="1:4" x14ac:dyDescent="0.2">
      <c r="A27103">
        <v>39054158</v>
      </c>
      <c r="B27103">
        <v>6600</v>
      </c>
      <c r="C27103" t="s">
        <v>41</v>
      </c>
      <c r="D27103">
        <v>6500</v>
      </c>
    </row>
    <row r="27104" spans="1:4" x14ac:dyDescent="0.2">
      <c r="A27104">
        <v>39063039</v>
      </c>
      <c r="B27104">
        <v>6085</v>
      </c>
      <c r="C27104" t="s">
        <v>41</v>
      </c>
      <c r="D27104">
        <v>6000</v>
      </c>
    </row>
    <row r="27105" spans="1:4" x14ac:dyDescent="0.2">
      <c r="A27105">
        <v>39054040</v>
      </c>
      <c r="B27105">
        <v>6030</v>
      </c>
      <c r="C27105" t="s">
        <v>41</v>
      </c>
      <c r="D27105">
        <v>6000</v>
      </c>
    </row>
    <row r="27106" spans="1:4" x14ac:dyDescent="0.2">
      <c r="A27106">
        <v>39053001</v>
      </c>
      <c r="B27106">
        <v>6600</v>
      </c>
      <c r="C27106" t="s">
        <v>41</v>
      </c>
      <c r="D27106">
        <v>6500</v>
      </c>
    </row>
    <row r="27107" spans="1:4" x14ac:dyDescent="0.2">
      <c r="A27107">
        <v>39053059</v>
      </c>
      <c r="B27107">
        <v>6022</v>
      </c>
      <c r="C27107" t="s">
        <v>41</v>
      </c>
      <c r="D27107">
        <v>6000</v>
      </c>
    </row>
    <row r="27108" spans="1:4" x14ac:dyDescent="0.2">
      <c r="A27108">
        <v>39054035</v>
      </c>
      <c r="B27108">
        <v>6036</v>
      </c>
      <c r="C27108" t="s">
        <v>41</v>
      </c>
      <c r="D27108">
        <v>6000</v>
      </c>
    </row>
    <row r="27109" spans="1:4" x14ac:dyDescent="0.2">
      <c r="A27109">
        <v>39054144</v>
      </c>
      <c r="B27109">
        <v>6172</v>
      </c>
      <c r="C27109" t="s">
        <v>41</v>
      </c>
      <c r="D27109">
        <v>6000</v>
      </c>
    </row>
    <row r="27110" spans="1:4" x14ac:dyDescent="0.2">
      <c r="A27110">
        <v>39053087</v>
      </c>
      <c r="B27110">
        <v>6150</v>
      </c>
      <c r="C27110" t="s">
        <v>41</v>
      </c>
      <c r="D27110">
        <v>6000</v>
      </c>
    </row>
    <row r="27111" spans="1:4" x14ac:dyDescent="0.2">
      <c r="A27111">
        <v>39054085</v>
      </c>
      <c r="B27111">
        <v>6000</v>
      </c>
      <c r="C27111" t="s">
        <v>41</v>
      </c>
      <c r="D27111">
        <v>6000</v>
      </c>
    </row>
    <row r="27112" spans="1:4" x14ac:dyDescent="0.2">
      <c r="A27112">
        <v>39055105</v>
      </c>
      <c r="B27112">
        <v>6976</v>
      </c>
      <c r="C27112" t="s">
        <v>41</v>
      </c>
      <c r="D27112">
        <v>6500</v>
      </c>
    </row>
    <row r="27113" spans="1:4" x14ac:dyDescent="0.2">
      <c r="A27113">
        <v>39053117</v>
      </c>
      <c r="B27113">
        <v>6000</v>
      </c>
      <c r="C27113" t="s">
        <v>41</v>
      </c>
      <c r="D27113">
        <v>6000</v>
      </c>
    </row>
    <row r="27114" spans="1:4" x14ac:dyDescent="0.2">
      <c r="A27114">
        <v>39058058</v>
      </c>
      <c r="B27114">
        <v>9836</v>
      </c>
      <c r="C27114" t="s">
        <v>43</v>
      </c>
      <c r="D27114">
        <v>9500</v>
      </c>
    </row>
    <row r="27115" spans="1:4" x14ac:dyDescent="0.2">
      <c r="A27115">
        <v>39053005</v>
      </c>
      <c r="B27115">
        <v>6600</v>
      </c>
      <c r="C27115" t="s">
        <v>41</v>
      </c>
      <c r="D27115">
        <v>6500</v>
      </c>
    </row>
    <row r="27116" spans="1:4" x14ac:dyDescent="0.2">
      <c r="A27116">
        <v>39055075</v>
      </c>
      <c r="B27116">
        <v>6287</v>
      </c>
      <c r="C27116" t="s">
        <v>41</v>
      </c>
      <c r="D27116">
        <v>6000</v>
      </c>
    </row>
    <row r="27117" spans="1:4" x14ac:dyDescent="0.2">
      <c r="A27117">
        <v>39054137</v>
      </c>
      <c r="B27117">
        <v>8339</v>
      </c>
      <c r="C27117" t="s">
        <v>41</v>
      </c>
      <c r="D27117">
        <v>8000</v>
      </c>
    </row>
    <row r="27118" spans="1:4" x14ac:dyDescent="0.2">
      <c r="A27118">
        <v>39054064</v>
      </c>
      <c r="B27118">
        <v>6000</v>
      </c>
      <c r="C27118" t="s">
        <v>41</v>
      </c>
      <c r="D27118">
        <v>6000</v>
      </c>
    </row>
    <row r="27119" spans="1:4" x14ac:dyDescent="0.2">
      <c r="A27119">
        <v>39054033</v>
      </c>
      <c r="B27119">
        <v>10265</v>
      </c>
      <c r="C27119" t="s">
        <v>41</v>
      </c>
      <c r="D27119">
        <v>10000</v>
      </c>
    </row>
    <row r="27120" spans="1:4" x14ac:dyDescent="0.2">
      <c r="A27120">
        <v>39054075</v>
      </c>
      <c r="B27120">
        <v>6910</v>
      </c>
      <c r="C27120" t="s">
        <v>41</v>
      </c>
      <c r="D27120">
        <v>6500</v>
      </c>
    </row>
    <row r="27121" spans="1:4" x14ac:dyDescent="0.2">
      <c r="A27121">
        <v>39053027</v>
      </c>
      <c r="B27121">
        <v>6616</v>
      </c>
      <c r="C27121" t="s">
        <v>41</v>
      </c>
      <c r="D27121">
        <v>6500</v>
      </c>
    </row>
    <row r="27122" spans="1:4" x14ac:dyDescent="0.2">
      <c r="A27122">
        <v>39053070</v>
      </c>
      <c r="B27122">
        <v>6088</v>
      </c>
      <c r="C27122" t="s">
        <v>41</v>
      </c>
      <c r="D27122">
        <v>6000</v>
      </c>
    </row>
    <row r="27123" spans="1:4" x14ac:dyDescent="0.2">
      <c r="A27123">
        <v>39054069</v>
      </c>
      <c r="B27123">
        <v>6000</v>
      </c>
      <c r="C27123" t="s">
        <v>41</v>
      </c>
      <c r="D27123">
        <v>6000</v>
      </c>
    </row>
    <row r="27124" spans="1:4" x14ac:dyDescent="0.2">
      <c r="A27124">
        <v>39054061</v>
      </c>
      <c r="B27124">
        <v>6184</v>
      </c>
      <c r="C27124" t="s">
        <v>41</v>
      </c>
      <c r="D27124">
        <v>6000</v>
      </c>
    </row>
    <row r="27125" spans="1:4" x14ac:dyDescent="0.2">
      <c r="A27125">
        <v>39055016</v>
      </c>
      <c r="B27125">
        <v>6000</v>
      </c>
      <c r="C27125" t="s">
        <v>41</v>
      </c>
      <c r="D27125">
        <v>6000</v>
      </c>
    </row>
    <row r="27126" spans="1:4" x14ac:dyDescent="0.2">
      <c r="A27126">
        <v>39058052</v>
      </c>
      <c r="B27126">
        <v>7916</v>
      </c>
      <c r="C27126" t="s">
        <v>43</v>
      </c>
      <c r="D27126">
        <v>7500</v>
      </c>
    </row>
    <row r="27127" spans="1:4" x14ac:dyDescent="0.2">
      <c r="A27127">
        <v>39054127</v>
      </c>
      <c r="B27127">
        <v>9096</v>
      </c>
      <c r="C27127" t="s">
        <v>41</v>
      </c>
      <c r="D27127">
        <v>9000</v>
      </c>
    </row>
    <row r="27128" spans="1:4" x14ac:dyDescent="0.2">
      <c r="A27128">
        <v>39054122</v>
      </c>
      <c r="B27128">
        <v>6200</v>
      </c>
      <c r="C27128" t="s">
        <v>41</v>
      </c>
      <c r="D27128">
        <v>6000</v>
      </c>
    </row>
    <row r="27129" spans="1:4" x14ac:dyDescent="0.2">
      <c r="A27129">
        <v>39053075</v>
      </c>
      <c r="B27129">
        <v>6000</v>
      </c>
      <c r="C27129" t="s">
        <v>41</v>
      </c>
      <c r="D27129">
        <v>6000</v>
      </c>
    </row>
    <row r="27130" spans="1:4" x14ac:dyDescent="0.2">
      <c r="A27130">
        <v>39058050</v>
      </c>
      <c r="B27130">
        <v>7548</v>
      </c>
      <c r="C27130" t="s">
        <v>43</v>
      </c>
      <c r="D27130">
        <v>7500</v>
      </c>
    </row>
    <row r="27131" spans="1:4" x14ac:dyDescent="0.2">
      <c r="A27131">
        <v>39058055</v>
      </c>
      <c r="B27131">
        <v>7884</v>
      </c>
      <c r="C27131" t="s">
        <v>43</v>
      </c>
      <c r="D27131">
        <v>7500</v>
      </c>
    </row>
    <row r="27132" spans="1:4" x14ac:dyDescent="0.2">
      <c r="A27132">
        <v>39057041</v>
      </c>
      <c r="B27132">
        <v>7616</v>
      </c>
      <c r="C27132" t="s">
        <v>43</v>
      </c>
      <c r="D27132">
        <v>7500</v>
      </c>
    </row>
    <row r="27133" spans="1:4" x14ac:dyDescent="0.2">
      <c r="A27133">
        <v>39054133</v>
      </c>
      <c r="B27133">
        <v>7882</v>
      </c>
      <c r="C27133" t="s">
        <v>41</v>
      </c>
      <c r="D27133">
        <v>7500</v>
      </c>
    </row>
    <row r="27134" spans="1:4" x14ac:dyDescent="0.2">
      <c r="A27134">
        <v>39053108</v>
      </c>
      <c r="B27134">
        <v>6000</v>
      </c>
      <c r="C27134" t="s">
        <v>41</v>
      </c>
      <c r="D27134">
        <v>6000</v>
      </c>
    </row>
    <row r="27135" spans="1:4" x14ac:dyDescent="0.2">
      <c r="A27135">
        <v>39055106</v>
      </c>
      <c r="B27135">
        <v>7471</v>
      </c>
      <c r="C27135" t="s">
        <v>41</v>
      </c>
      <c r="D27135">
        <v>7000</v>
      </c>
    </row>
    <row r="27136" spans="1:4" x14ac:dyDescent="0.2">
      <c r="A27136">
        <v>39058016</v>
      </c>
      <c r="B27136">
        <v>7548</v>
      </c>
      <c r="C27136" t="s">
        <v>43</v>
      </c>
      <c r="D27136">
        <v>7500</v>
      </c>
    </row>
    <row r="27137" spans="1:4" x14ac:dyDescent="0.2">
      <c r="A27137">
        <v>39063026</v>
      </c>
      <c r="B27137">
        <v>11906</v>
      </c>
      <c r="C27137" t="s">
        <v>41</v>
      </c>
      <c r="D27137">
        <v>11500</v>
      </c>
    </row>
    <row r="27138" spans="1:4" x14ac:dyDescent="0.2">
      <c r="A27138">
        <v>39055019</v>
      </c>
      <c r="B27138">
        <v>6221</v>
      </c>
      <c r="C27138" t="s">
        <v>41</v>
      </c>
      <c r="D27138">
        <v>6000</v>
      </c>
    </row>
    <row r="27139" spans="1:4" x14ac:dyDescent="0.2">
      <c r="A27139">
        <v>39053068</v>
      </c>
      <c r="B27139">
        <v>9620</v>
      </c>
      <c r="C27139" t="s">
        <v>41</v>
      </c>
      <c r="D27139">
        <v>9500</v>
      </c>
    </row>
    <row r="27140" spans="1:4" x14ac:dyDescent="0.2">
      <c r="A27140">
        <v>39053049</v>
      </c>
      <c r="B27140">
        <v>6000</v>
      </c>
      <c r="C27140" t="s">
        <v>41</v>
      </c>
      <c r="D27140">
        <v>6000</v>
      </c>
    </row>
    <row r="27141" spans="1:4" x14ac:dyDescent="0.2">
      <c r="A27141">
        <v>39055015</v>
      </c>
      <c r="B27141">
        <v>7016</v>
      </c>
      <c r="C27141" t="s">
        <v>41</v>
      </c>
      <c r="D27141">
        <v>7000</v>
      </c>
    </row>
    <row r="27142" spans="1:4" x14ac:dyDescent="0.2">
      <c r="A27142">
        <v>39063081</v>
      </c>
      <c r="B27142">
        <v>6632</v>
      </c>
      <c r="C27142" t="s">
        <v>41</v>
      </c>
      <c r="D27142">
        <v>6500</v>
      </c>
    </row>
    <row r="27143" spans="1:4" x14ac:dyDescent="0.2">
      <c r="A27143">
        <v>39054017</v>
      </c>
      <c r="B27143">
        <v>6200</v>
      </c>
      <c r="C27143" t="s">
        <v>41</v>
      </c>
      <c r="D27143">
        <v>6000</v>
      </c>
    </row>
    <row r="27144" spans="1:4" x14ac:dyDescent="0.2">
      <c r="A27144">
        <v>39063079</v>
      </c>
      <c r="B27144">
        <v>7493</v>
      </c>
      <c r="C27144" t="s">
        <v>41</v>
      </c>
      <c r="D27144">
        <v>7000</v>
      </c>
    </row>
    <row r="27145" spans="1:4" x14ac:dyDescent="0.2">
      <c r="A27145">
        <v>39063011</v>
      </c>
      <c r="B27145">
        <v>7917</v>
      </c>
      <c r="C27145" t="s">
        <v>41</v>
      </c>
      <c r="D27145">
        <v>7500</v>
      </c>
    </row>
    <row r="27146" spans="1:4" x14ac:dyDescent="0.2">
      <c r="A27146">
        <v>39054023</v>
      </c>
      <c r="B27146">
        <v>6000</v>
      </c>
      <c r="C27146" t="s">
        <v>41</v>
      </c>
      <c r="D27146">
        <v>6000</v>
      </c>
    </row>
    <row r="27147" spans="1:4" x14ac:dyDescent="0.2">
      <c r="A27147">
        <v>39055104</v>
      </c>
      <c r="B27147">
        <v>6669</v>
      </c>
      <c r="C27147" t="s">
        <v>41</v>
      </c>
      <c r="D27147">
        <v>6500</v>
      </c>
    </row>
    <row r="27148" spans="1:4" x14ac:dyDescent="0.2">
      <c r="A27148">
        <v>39054106</v>
      </c>
      <c r="B27148">
        <v>6967</v>
      </c>
      <c r="C27148" t="s">
        <v>41</v>
      </c>
      <c r="D27148">
        <v>6500</v>
      </c>
    </row>
    <row r="27149" spans="1:4" x14ac:dyDescent="0.2">
      <c r="A27149">
        <v>39057046</v>
      </c>
      <c r="B27149">
        <v>7962</v>
      </c>
      <c r="C27149" t="s">
        <v>43</v>
      </c>
      <c r="D27149">
        <v>7500</v>
      </c>
    </row>
    <row r="27150" spans="1:4" x14ac:dyDescent="0.2">
      <c r="A27150">
        <v>39058032</v>
      </c>
      <c r="B27150">
        <v>7504</v>
      </c>
      <c r="C27150" t="s">
        <v>43</v>
      </c>
      <c r="D27150">
        <v>7500</v>
      </c>
    </row>
    <row r="27151" spans="1:4" x14ac:dyDescent="0.2">
      <c r="A27151">
        <v>39054118</v>
      </c>
      <c r="B27151">
        <v>6000</v>
      </c>
      <c r="C27151" t="s">
        <v>41</v>
      </c>
      <c r="D27151">
        <v>6000</v>
      </c>
    </row>
    <row r="27152" spans="1:4" x14ac:dyDescent="0.2">
      <c r="A27152">
        <v>39054006</v>
      </c>
      <c r="B27152">
        <v>6485</v>
      </c>
      <c r="C27152" t="s">
        <v>41</v>
      </c>
      <c r="D27152">
        <v>6000</v>
      </c>
    </row>
    <row r="27153" spans="1:4" x14ac:dyDescent="0.2">
      <c r="A27153">
        <v>39054145</v>
      </c>
      <c r="B27153">
        <v>6517</v>
      </c>
      <c r="C27153" t="s">
        <v>41</v>
      </c>
      <c r="D27153">
        <v>6500</v>
      </c>
    </row>
    <row r="27154" spans="1:4" x14ac:dyDescent="0.2">
      <c r="A27154">
        <v>39055103</v>
      </c>
      <c r="B27154">
        <v>6253</v>
      </c>
      <c r="C27154" t="s">
        <v>41</v>
      </c>
      <c r="D27154">
        <v>6000</v>
      </c>
    </row>
    <row r="27155" spans="1:4" x14ac:dyDescent="0.2">
      <c r="A27155">
        <v>39053132</v>
      </c>
      <c r="B27155">
        <v>7423</v>
      </c>
      <c r="C27155" t="s">
        <v>41</v>
      </c>
      <c r="D27155">
        <v>7000</v>
      </c>
    </row>
    <row r="27156" spans="1:4" x14ac:dyDescent="0.2">
      <c r="A27156">
        <v>39063070</v>
      </c>
      <c r="B27156">
        <v>6000</v>
      </c>
      <c r="C27156" t="s">
        <v>41</v>
      </c>
      <c r="D27156">
        <v>6000</v>
      </c>
    </row>
    <row r="27157" spans="1:4" x14ac:dyDescent="0.2">
      <c r="A27157">
        <v>39055042</v>
      </c>
      <c r="B27157">
        <v>6337</v>
      </c>
      <c r="C27157" t="s">
        <v>41</v>
      </c>
      <c r="D27157">
        <v>6000</v>
      </c>
    </row>
    <row r="27158" spans="1:4" x14ac:dyDescent="0.2">
      <c r="A27158">
        <v>39055052</v>
      </c>
      <c r="B27158">
        <v>6000</v>
      </c>
      <c r="C27158" t="s">
        <v>41</v>
      </c>
      <c r="D27158">
        <v>6000</v>
      </c>
    </row>
    <row r="27159" spans="1:4" x14ac:dyDescent="0.2">
      <c r="A27159">
        <v>39057012</v>
      </c>
      <c r="B27159">
        <v>7560</v>
      </c>
      <c r="C27159" t="s">
        <v>43</v>
      </c>
      <c r="D27159">
        <v>7500</v>
      </c>
    </row>
    <row r="27160" spans="1:4" x14ac:dyDescent="0.2">
      <c r="A27160">
        <v>39057054</v>
      </c>
      <c r="B27160">
        <v>7517</v>
      </c>
      <c r="C27160" t="s">
        <v>43</v>
      </c>
      <c r="D27160">
        <v>7500</v>
      </c>
    </row>
    <row r="27161" spans="1:4" x14ac:dyDescent="0.2">
      <c r="A27161">
        <v>39057017</v>
      </c>
      <c r="B27161">
        <v>7506</v>
      </c>
      <c r="C27161" t="s">
        <v>43</v>
      </c>
      <c r="D27161">
        <v>7500</v>
      </c>
    </row>
    <row r="27162" spans="1:4" x14ac:dyDescent="0.2">
      <c r="A27162">
        <v>39058029</v>
      </c>
      <c r="B27162">
        <v>7504</v>
      </c>
      <c r="C27162" t="s">
        <v>43</v>
      </c>
      <c r="D27162">
        <v>7500</v>
      </c>
    </row>
    <row r="27163" spans="1:4" x14ac:dyDescent="0.2">
      <c r="A27163">
        <v>39055142</v>
      </c>
      <c r="B27163">
        <v>6002</v>
      </c>
      <c r="C27163" t="s">
        <v>41</v>
      </c>
      <c r="D27163">
        <v>6000</v>
      </c>
    </row>
    <row r="27164" spans="1:4" x14ac:dyDescent="0.2">
      <c r="A27164">
        <v>39053029</v>
      </c>
      <c r="B27164">
        <v>7560</v>
      </c>
      <c r="C27164" t="s">
        <v>41</v>
      </c>
      <c r="D27164">
        <v>7500</v>
      </c>
    </row>
    <row r="27165" spans="1:4" x14ac:dyDescent="0.2">
      <c r="A27165">
        <v>39055151</v>
      </c>
      <c r="B27165">
        <v>7360</v>
      </c>
      <c r="C27165" t="s">
        <v>41</v>
      </c>
      <c r="D27165">
        <v>7000</v>
      </c>
    </row>
    <row r="27166" spans="1:4" x14ac:dyDescent="0.2">
      <c r="A27166">
        <v>39055155</v>
      </c>
      <c r="B27166">
        <v>6005</v>
      </c>
      <c r="C27166" t="s">
        <v>41</v>
      </c>
      <c r="D27166">
        <v>6000</v>
      </c>
    </row>
    <row r="27167" spans="1:4" x14ac:dyDescent="0.2">
      <c r="A27167">
        <v>39053003</v>
      </c>
      <c r="B27167">
        <v>6600</v>
      </c>
      <c r="C27167" t="s">
        <v>41</v>
      </c>
      <c r="D27167">
        <v>6500</v>
      </c>
    </row>
    <row r="27168" spans="1:4" x14ac:dyDescent="0.2">
      <c r="A27168">
        <v>39053012</v>
      </c>
      <c r="B27168">
        <v>8502</v>
      </c>
      <c r="C27168" t="s">
        <v>41</v>
      </c>
      <c r="D27168">
        <v>8500</v>
      </c>
    </row>
    <row r="27169" spans="1:4" x14ac:dyDescent="0.2">
      <c r="A27169">
        <v>39057009</v>
      </c>
      <c r="B27169">
        <v>7992</v>
      </c>
      <c r="C27169" t="s">
        <v>43</v>
      </c>
      <c r="D27169">
        <v>7500</v>
      </c>
    </row>
    <row r="27170" spans="1:4" x14ac:dyDescent="0.2">
      <c r="A27170">
        <v>39063054</v>
      </c>
      <c r="B27170">
        <v>6312</v>
      </c>
      <c r="C27170" t="s">
        <v>41</v>
      </c>
      <c r="D27170">
        <v>6000</v>
      </c>
    </row>
    <row r="27171" spans="1:4" x14ac:dyDescent="0.2">
      <c r="A27171">
        <v>39054143</v>
      </c>
      <c r="B27171">
        <v>6000</v>
      </c>
      <c r="C27171" t="s">
        <v>41</v>
      </c>
      <c r="D27171">
        <v>6000</v>
      </c>
    </row>
    <row r="27172" spans="1:4" x14ac:dyDescent="0.2">
      <c r="A27172">
        <v>39063042</v>
      </c>
      <c r="B27172">
        <v>6469</v>
      </c>
      <c r="C27172" t="s">
        <v>41</v>
      </c>
      <c r="D27172">
        <v>6000</v>
      </c>
    </row>
    <row r="27173" spans="1:4" x14ac:dyDescent="0.2">
      <c r="A27173">
        <v>39055048</v>
      </c>
      <c r="B27173">
        <v>7802</v>
      </c>
      <c r="C27173" t="s">
        <v>41</v>
      </c>
      <c r="D27173">
        <v>7500</v>
      </c>
    </row>
    <row r="27174" spans="1:4" x14ac:dyDescent="0.2">
      <c r="A27174">
        <v>39057045</v>
      </c>
      <c r="B27174">
        <v>7650</v>
      </c>
      <c r="C27174" t="s">
        <v>43</v>
      </c>
      <c r="D27174">
        <v>7500</v>
      </c>
    </row>
    <row r="27175" spans="1:4" x14ac:dyDescent="0.2">
      <c r="A27175">
        <v>39053079</v>
      </c>
      <c r="B27175">
        <v>6029</v>
      </c>
      <c r="C27175" t="s">
        <v>41</v>
      </c>
      <c r="D27175">
        <v>6000</v>
      </c>
    </row>
    <row r="27176" spans="1:4" x14ac:dyDescent="0.2">
      <c r="A27176">
        <v>39063013</v>
      </c>
      <c r="B27176">
        <v>7665</v>
      </c>
      <c r="C27176" t="s">
        <v>41</v>
      </c>
      <c r="D27176">
        <v>7500</v>
      </c>
    </row>
    <row r="27177" spans="1:4" x14ac:dyDescent="0.2">
      <c r="A27177">
        <v>39057018</v>
      </c>
      <c r="B27177">
        <v>7709</v>
      </c>
      <c r="C27177" t="s">
        <v>43</v>
      </c>
      <c r="D27177">
        <v>7500</v>
      </c>
    </row>
    <row r="27178" spans="1:4" x14ac:dyDescent="0.2">
      <c r="A27178">
        <v>39055095</v>
      </c>
      <c r="B27178">
        <v>6960</v>
      </c>
      <c r="C27178" t="s">
        <v>41</v>
      </c>
      <c r="D27178">
        <v>6500</v>
      </c>
    </row>
    <row r="27179" spans="1:4" x14ac:dyDescent="0.2">
      <c r="A27179">
        <v>39055125</v>
      </c>
      <c r="B27179">
        <v>7820</v>
      </c>
      <c r="C27179" t="s">
        <v>41</v>
      </c>
      <c r="D27179">
        <v>7500</v>
      </c>
    </row>
    <row r="27180" spans="1:4" x14ac:dyDescent="0.2">
      <c r="A27180">
        <v>39054030</v>
      </c>
      <c r="B27180">
        <v>6321</v>
      </c>
      <c r="C27180" t="s">
        <v>41</v>
      </c>
      <c r="D27180">
        <v>6000</v>
      </c>
    </row>
    <row r="27181" spans="1:4" x14ac:dyDescent="0.2">
      <c r="A27181">
        <v>39055024</v>
      </c>
      <c r="B27181">
        <v>6000</v>
      </c>
      <c r="C27181" t="s">
        <v>41</v>
      </c>
      <c r="D27181">
        <v>6000</v>
      </c>
    </row>
    <row r="27182" spans="1:4" x14ac:dyDescent="0.2">
      <c r="A27182">
        <v>39054159</v>
      </c>
      <c r="B27182">
        <v>6600</v>
      </c>
      <c r="C27182" t="s">
        <v>41</v>
      </c>
      <c r="D27182">
        <v>6500</v>
      </c>
    </row>
    <row r="27183" spans="1:4" x14ac:dyDescent="0.2">
      <c r="A27183">
        <v>39053085</v>
      </c>
      <c r="B27183">
        <v>6335</v>
      </c>
      <c r="C27183" t="s">
        <v>41</v>
      </c>
      <c r="D27183">
        <v>6000</v>
      </c>
    </row>
    <row r="27184" spans="1:4" x14ac:dyDescent="0.2">
      <c r="A27184">
        <v>39055046</v>
      </c>
      <c r="B27184">
        <v>8654</v>
      </c>
      <c r="C27184" t="s">
        <v>41</v>
      </c>
      <c r="D27184">
        <v>8500</v>
      </c>
    </row>
    <row r="27185" spans="1:4" x14ac:dyDescent="0.2">
      <c r="A27185">
        <v>39058039</v>
      </c>
      <c r="B27185">
        <v>7504</v>
      </c>
      <c r="C27185" t="s">
        <v>43</v>
      </c>
      <c r="D27185">
        <v>7500</v>
      </c>
    </row>
    <row r="27186" spans="1:4" x14ac:dyDescent="0.2">
      <c r="A27186">
        <v>39055029</v>
      </c>
      <c r="B27186">
        <v>6000</v>
      </c>
      <c r="C27186" t="s">
        <v>41</v>
      </c>
      <c r="D27186">
        <v>6000</v>
      </c>
    </row>
    <row r="27187" spans="1:4" x14ac:dyDescent="0.2">
      <c r="A27187">
        <v>39055132</v>
      </c>
      <c r="B27187">
        <v>6118</v>
      </c>
      <c r="C27187" t="s">
        <v>41</v>
      </c>
      <c r="D27187">
        <v>6000</v>
      </c>
    </row>
    <row r="27188" spans="1:4" x14ac:dyDescent="0.2">
      <c r="A27188">
        <v>39053114</v>
      </c>
      <c r="B27188">
        <v>6757</v>
      </c>
      <c r="C27188" t="s">
        <v>41</v>
      </c>
      <c r="D27188">
        <v>6500</v>
      </c>
    </row>
    <row r="27189" spans="1:4" x14ac:dyDescent="0.2">
      <c r="A27189">
        <v>39057011</v>
      </c>
      <c r="B27189">
        <v>7560</v>
      </c>
      <c r="C27189" t="s">
        <v>43</v>
      </c>
      <c r="D27189">
        <v>7500</v>
      </c>
    </row>
    <row r="27190" spans="1:4" x14ac:dyDescent="0.2">
      <c r="A27190">
        <v>39057022</v>
      </c>
      <c r="B27190">
        <v>7694</v>
      </c>
      <c r="C27190" t="s">
        <v>43</v>
      </c>
      <c r="D27190">
        <v>7500</v>
      </c>
    </row>
    <row r="27191" spans="1:4" x14ac:dyDescent="0.2">
      <c r="A27191">
        <v>39055136</v>
      </c>
      <c r="B27191">
        <v>6942</v>
      </c>
      <c r="C27191" t="s">
        <v>41</v>
      </c>
      <c r="D27191">
        <v>6500</v>
      </c>
    </row>
    <row r="27192" spans="1:4" x14ac:dyDescent="0.2">
      <c r="A27192">
        <v>39055088</v>
      </c>
      <c r="B27192">
        <v>7827</v>
      </c>
      <c r="C27192" t="s">
        <v>41</v>
      </c>
      <c r="D27192">
        <v>7500</v>
      </c>
    </row>
    <row r="27193" spans="1:4" x14ac:dyDescent="0.2">
      <c r="A27193">
        <v>39054086</v>
      </c>
      <c r="B27193">
        <v>6000</v>
      </c>
      <c r="C27193" t="s">
        <v>41</v>
      </c>
      <c r="D27193">
        <v>6000</v>
      </c>
    </row>
    <row r="27194" spans="1:4" x14ac:dyDescent="0.2">
      <c r="A27194">
        <v>39053054</v>
      </c>
      <c r="B27194">
        <v>6080</v>
      </c>
      <c r="C27194" t="s">
        <v>41</v>
      </c>
      <c r="D27194">
        <v>6000</v>
      </c>
    </row>
    <row r="27195" spans="1:4" x14ac:dyDescent="0.2">
      <c r="A27195">
        <v>39054149</v>
      </c>
      <c r="B27195">
        <v>6874</v>
      </c>
      <c r="C27195" t="s">
        <v>41</v>
      </c>
      <c r="D27195">
        <v>6500</v>
      </c>
    </row>
    <row r="27196" spans="1:4" x14ac:dyDescent="0.2">
      <c r="A27196">
        <v>39058049</v>
      </c>
      <c r="B27196">
        <v>7548</v>
      </c>
      <c r="C27196" t="s">
        <v>43</v>
      </c>
      <c r="D27196">
        <v>7500</v>
      </c>
    </row>
    <row r="27197" spans="1:4" x14ac:dyDescent="0.2">
      <c r="A27197">
        <v>39057043</v>
      </c>
      <c r="B27197">
        <v>7650</v>
      </c>
      <c r="C27197" t="s">
        <v>43</v>
      </c>
      <c r="D27197">
        <v>7500</v>
      </c>
    </row>
    <row r="27198" spans="1:4" x14ac:dyDescent="0.2">
      <c r="A27198">
        <v>39054150</v>
      </c>
      <c r="B27198">
        <v>6614</v>
      </c>
      <c r="C27198" t="s">
        <v>41</v>
      </c>
      <c r="D27198">
        <v>6500</v>
      </c>
    </row>
    <row r="27199" spans="1:4" x14ac:dyDescent="0.2">
      <c r="A27199">
        <v>39063083</v>
      </c>
      <c r="B27199">
        <v>6614</v>
      </c>
      <c r="C27199" t="s">
        <v>41</v>
      </c>
      <c r="D27199">
        <v>6500</v>
      </c>
    </row>
    <row r="27200" spans="1:4" x14ac:dyDescent="0.2">
      <c r="A27200">
        <v>39063092</v>
      </c>
      <c r="B27200">
        <v>6614</v>
      </c>
      <c r="C27200" t="s">
        <v>41</v>
      </c>
      <c r="D27200">
        <v>6500</v>
      </c>
    </row>
    <row r="27201" spans="1:4" x14ac:dyDescent="0.2">
      <c r="A27201">
        <v>39063043</v>
      </c>
      <c r="B27201">
        <v>6483</v>
      </c>
      <c r="C27201" t="s">
        <v>41</v>
      </c>
      <c r="D27201">
        <v>6000</v>
      </c>
    </row>
    <row r="27202" spans="1:4" x14ac:dyDescent="0.2">
      <c r="A27202">
        <v>39054156</v>
      </c>
      <c r="B27202">
        <v>6600</v>
      </c>
      <c r="C27202" t="s">
        <v>41</v>
      </c>
      <c r="D27202">
        <v>6500</v>
      </c>
    </row>
    <row r="27203" spans="1:4" x14ac:dyDescent="0.2">
      <c r="A27203">
        <v>39057056</v>
      </c>
      <c r="B27203">
        <v>7504</v>
      </c>
      <c r="C27203" t="s">
        <v>43</v>
      </c>
      <c r="D27203">
        <v>7500</v>
      </c>
    </row>
    <row r="27204" spans="1:4" x14ac:dyDescent="0.2">
      <c r="A27204">
        <v>39055081</v>
      </c>
      <c r="B27204">
        <v>6000</v>
      </c>
      <c r="C27204" t="s">
        <v>41</v>
      </c>
      <c r="D27204">
        <v>6000</v>
      </c>
    </row>
    <row r="27205" spans="1:4" x14ac:dyDescent="0.2">
      <c r="A27205">
        <v>39055143</v>
      </c>
      <c r="B27205">
        <v>6805</v>
      </c>
      <c r="C27205" t="s">
        <v>41</v>
      </c>
      <c r="D27205">
        <v>6500</v>
      </c>
    </row>
    <row r="27206" spans="1:4" x14ac:dyDescent="0.2">
      <c r="A27206">
        <v>39054141</v>
      </c>
      <c r="B27206">
        <v>6000</v>
      </c>
      <c r="C27206" t="s">
        <v>41</v>
      </c>
      <c r="D27206">
        <v>6000</v>
      </c>
    </row>
    <row r="27207" spans="1:4" x14ac:dyDescent="0.2">
      <c r="A27207">
        <v>39054135</v>
      </c>
      <c r="B27207">
        <v>7228</v>
      </c>
      <c r="C27207" t="s">
        <v>41</v>
      </c>
      <c r="D27207">
        <v>7000</v>
      </c>
    </row>
    <row r="27208" spans="1:4" x14ac:dyDescent="0.2">
      <c r="A27208">
        <v>39063009</v>
      </c>
      <c r="B27208">
        <v>6032</v>
      </c>
      <c r="C27208" t="s">
        <v>41</v>
      </c>
      <c r="D27208">
        <v>6000</v>
      </c>
    </row>
    <row r="27209" spans="1:4" x14ac:dyDescent="0.2">
      <c r="A27209">
        <v>39063089</v>
      </c>
      <c r="B27209">
        <v>6614</v>
      </c>
      <c r="C27209" t="s">
        <v>41</v>
      </c>
      <c r="D27209">
        <v>6500</v>
      </c>
    </row>
    <row r="27210" spans="1:4" x14ac:dyDescent="0.2">
      <c r="A27210">
        <v>39063049</v>
      </c>
      <c r="B27210">
        <v>6058</v>
      </c>
      <c r="C27210" t="s">
        <v>41</v>
      </c>
      <c r="D27210">
        <v>6000</v>
      </c>
    </row>
    <row r="27211" spans="1:4" x14ac:dyDescent="0.2">
      <c r="A27211">
        <v>39054153</v>
      </c>
      <c r="B27211">
        <v>6600</v>
      </c>
      <c r="C27211" t="s">
        <v>41</v>
      </c>
      <c r="D27211">
        <v>6500</v>
      </c>
    </row>
    <row r="27212" spans="1:4" x14ac:dyDescent="0.2">
      <c r="A27212">
        <v>39058034</v>
      </c>
      <c r="B27212">
        <v>7506</v>
      </c>
      <c r="C27212" t="s">
        <v>43</v>
      </c>
      <c r="D27212">
        <v>7500</v>
      </c>
    </row>
    <row r="27213" spans="1:4" x14ac:dyDescent="0.2">
      <c r="A27213">
        <v>39054083</v>
      </c>
      <c r="B27213">
        <v>6000</v>
      </c>
      <c r="C27213" t="s">
        <v>41</v>
      </c>
      <c r="D27213">
        <v>6000</v>
      </c>
    </row>
    <row r="27214" spans="1:4" x14ac:dyDescent="0.2">
      <c r="A27214">
        <v>39063088</v>
      </c>
      <c r="B27214">
        <v>6614</v>
      </c>
      <c r="C27214" t="s">
        <v>41</v>
      </c>
      <c r="D27214">
        <v>6500</v>
      </c>
    </row>
    <row r="27215" spans="1:4" x14ac:dyDescent="0.2">
      <c r="A27215">
        <v>39058056</v>
      </c>
      <c r="B27215">
        <v>7884</v>
      </c>
      <c r="C27215" t="s">
        <v>43</v>
      </c>
      <c r="D27215">
        <v>7500</v>
      </c>
    </row>
    <row r="27216" spans="1:4" x14ac:dyDescent="0.2">
      <c r="A27216">
        <v>39055021</v>
      </c>
      <c r="B27216">
        <v>6996</v>
      </c>
      <c r="C27216" t="s">
        <v>41</v>
      </c>
      <c r="D27216">
        <v>6500</v>
      </c>
    </row>
    <row r="27217" spans="1:4" x14ac:dyDescent="0.2">
      <c r="A27217">
        <v>39063059</v>
      </c>
      <c r="B27217">
        <v>6226</v>
      </c>
      <c r="C27217" t="s">
        <v>41</v>
      </c>
      <c r="D27217">
        <v>6000</v>
      </c>
    </row>
    <row r="27218" spans="1:4" x14ac:dyDescent="0.2">
      <c r="A27218">
        <v>39053016</v>
      </c>
      <c r="B27218">
        <v>7580</v>
      </c>
      <c r="C27218" t="s">
        <v>41</v>
      </c>
      <c r="D27218">
        <v>7500</v>
      </c>
    </row>
    <row r="27219" spans="1:4" x14ac:dyDescent="0.2">
      <c r="A27219">
        <v>39058008</v>
      </c>
      <c r="B27219">
        <v>7560</v>
      </c>
      <c r="C27219" t="s">
        <v>43</v>
      </c>
      <c r="D27219">
        <v>7500</v>
      </c>
    </row>
    <row r="27220" spans="1:4" x14ac:dyDescent="0.2">
      <c r="A27220">
        <v>39053024</v>
      </c>
      <c r="B27220">
        <v>6600</v>
      </c>
      <c r="C27220" t="s">
        <v>41</v>
      </c>
      <c r="D27220">
        <v>6500</v>
      </c>
    </row>
    <row r="27221" spans="1:4" x14ac:dyDescent="0.2">
      <c r="A27221">
        <v>39053100</v>
      </c>
      <c r="B27221">
        <v>6353</v>
      </c>
      <c r="C27221" t="s">
        <v>41</v>
      </c>
      <c r="D27221">
        <v>6000</v>
      </c>
    </row>
    <row r="27222" spans="1:4" x14ac:dyDescent="0.2">
      <c r="A27222">
        <v>39054081</v>
      </c>
      <c r="B27222">
        <v>6000</v>
      </c>
      <c r="C27222" t="s">
        <v>41</v>
      </c>
      <c r="D27222">
        <v>6000</v>
      </c>
    </row>
    <row r="27223" spans="1:4" x14ac:dyDescent="0.2">
      <c r="A27223">
        <v>39054091</v>
      </c>
      <c r="B27223">
        <v>6205</v>
      </c>
      <c r="C27223" t="s">
        <v>41</v>
      </c>
      <c r="D27223">
        <v>6000</v>
      </c>
    </row>
    <row r="27224" spans="1:4" x14ac:dyDescent="0.2">
      <c r="A27224">
        <v>39057044</v>
      </c>
      <c r="B27224">
        <v>7650</v>
      </c>
      <c r="C27224" t="s">
        <v>43</v>
      </c>
      <c r="D27224">
        <v>7500</v>
      </c>
    </row>
    <row r="27225" spans="1:4" x14ac:dyDescent="0.2">
      <c r="A27225">
        <v>39053123</v>
      </c>
      <c r="B27225">
        <v>6059</v>
      </c>
      <c r="C27225" t="s">
        <v>41</v>
      </c>
      <c r="D27225">
        <v>6000</v>
      </c>
    </row>
    <row r="27226" spans="1:4" x14ac:dyDescent="0.2">
      <c r="A27226">
        <v>39055093</v>
      </c>
      <c r="B27226">
        <v>6960</v>
      </c>
      <c r="C27226" t="s">
        <v>41</v>
      </c>
      <c r="D27226">
        <v>6500</v>
      </c>
    </row>
    <row r="27227" spans="1:4" x14ac:dyDescent="0.2">
      <c r="A27227">
        <v>39053078</v>
      </c>
      <c r="B27227">
        <v>6025</v>
      </c>
      <c r="C27227" t="s">
        <v>41</v>
      </c>
      <c r="D27227">
        <v>6000</v>
      </c>
    </row>
    <row r="27228" spans="1:4" x14ac:dyDescent="0.2">
      <c r="A27228">
        <v>39055062</v>
      </c>
      <c r="B27228">
        <v>7801</v>
      </c>
      <c r="C27228" t="s">
        <v>41</v>
      </c>
      <c r="D27228">
        <v>7500</v>
      </c>
    </row>
    <row r="27229" spans="1:4" x14ac:dyDescent="0.2">
      <c r="A27229">
        <v>39055007</v>
      </c>
      <c r="B27229">
        <v>6000</v>
      </c>
      <c r="C27229" t="s">
        <v>41</v>
      </c>
      <c r="D27229">
        <v>6000</v>
      </c>
    </row>
    <row r="27230" spans="1:4" x14ac:dyDescent="0.2">
      <c r="A27230">
        <v>39054028</v>
      </c>
      <c r="B27230">
        <v>6000</v>
      </c>
      <c r="C27230" t="s">
        <v>41</v>
      </c>
      <c r="D27230">
        <v>6000</v>
      </c>
    </row>
    <row r="27231" spans="1:4" x14ac:dyDescent="0.2">
      <c r="A27231">
        <v>39058044</v>
      </c>
      <c r="B27231">
        <v>8474</v>
      </c>
      <c r="C27231" t="s">
        <v>43</v>
      </c>
      <c r="D27231">
        <v>8000</v>
      </c>
    </row>
    <row r="27232" spans="1:4" x14ac:dyDescent="0.2">
      <c r="A27232">
        <v>39055112</v>
      </c>
      <c r="B27232">
        <v>6000</v>
      </c>
      <c r="C27232" t="s">
        <v>41</v>
      </c>
      <c r="D27232">
        <v>6000</v>
      </c>
    </row>
    <row r="27233" spans="1:4" x14ac:dyDescent="0.2">
      <c r="A27233">
        <v>39053045</v>
      </c>
      <c r="B27233">
        <v>6009</v>
      </c>
      <c r="C27233" t="s">
        <v>41</v>
      </c>
      <c r="D27233">
        <v>6000</v>
      </c>
    </row>
    <row r="27234" spans="1:4" x14ac:dyDescent="0.2">
      <c r="A27234">
        <v>39054003</v>
      </c>
      <c r="B27234">
        <v>6190</v>
      </c>
      <c r="C27234" t="s">
        <v>41</v>
      </c>
      <c r="D27234">
        <v>6000</v>
      </c>
    </row>
    <row r="27235" spans="1:4" x14ac:dyDescent="0.2">
      <c r="A27235">
        <v>39055087</v>
      </c>
      <c r="B27235">
        <v>7811</v>
      </c>
      <c r="C27235" t="s">
        <v>41</v>
      </c>
      <c r="D27235">
        <v>7500</v>
      </c>
    </row>
    <row r="27236" spans="1:4" x14ac:dyDescent="0.2">
      <c r="A27236">
        <v>39055050</v>
      </c>
      <c r="B27236">
        <v>6000</v>
      </c>
      <c r="C27236" t="s">
        <v>41</v>
      </c>
      <c r="D27236">
        <v>6000</v>
      </c>
    </row>
    <row r="27237" spans="1:4" x14ac:dyDescent="0.2">
      <c r="A27237">
        <v>39063014</v>
      </c>
      <c r="B27237">
        <v>6655</v>
      </c>
      <c r="C27237" t="s">
        <v>41</v>
      </c>
      <c r="D27237">
        <v>6500</v>
      </c>
    </row>
    <row r="27238" spans="1:4" x14ac:dyDescent="0.2">
      <c r="A27238">
        <v>39063091</v>
      </c>
      <c r="B27238">
        <v>6614</v>
      </c>
      <c r="C27238" t="s">
        <v>41</v>
      </c>
      <c r="D27238">
        <v>6500</v>
      </c>
    </row>
    <row r="27239" spans="1:4" x14ac:dyDescent="0.2">
      <c r="A27239">
        <v>39053134</v>
      </c>
      <c r="B27239">
        <v>8577</v>
      </c>
      <c r="C27239" t="s">
        <v>41</v>
      </c>
      <c r="D27239">
        <v>8500</v>
      </c>
    </row>
    <row r="27240" spans="1:4" x14ac:dyDescent="0.2">
      <c r="A27240">
        <v>39054015</v>
      </c>
      <c r="B27240">
        <v>6000</v>
      </c>
      <c r="C27240" t="s">
        <v>41</v>
      </c>
      <c r="D27240">
        <v>6000</v>
      </c>
    </row>
    <row r="27241" spans="1:4" x14ac:dyDescent="0.2">
      <c r="A27241">
        <v>39055060</v>
      </c>
      <c r="B27241">
        <v>7115</v>
      </c>
      <c r="C27241" t="s">
        <v>41</v>
      </c>
      <c r="D27241">
        <v>7000</v>
      </c>
    </row>
    <row r="27242" spans="1:4" x14ac:dyDescent="0.2">
      <c r="A27242">
        <v>39058042</v>
      </c>
      <c r="B27242">
        <v>7861</v>
      </c>
      <c r="C27242" t="s">
        <v>43</v>
      </c>
      <c r="D27242">
        <v>7500</v>
      </c>
    </row>
    <row r="27243" spans="1:4" x14ac:dyDescent="0.2">
      <c r="A27243">
        <v>39063087</v>
      </c>
      <c r="B27243">
        <v>6614</v>
      </c>
      <c r="C27243" t="s">
        <v>41</v>
      </c>
      <c r="D27243">
        <v>6500</v>
      </c>
    </row>
    <row r="27244" spans="1:4" x14ac:dyDescent="0.2">
      <c r="A27244">
        <v>39054071</v>
      </c>
      <c r="B27244">
        <v>6009</v>
      </c>
      <c r="C27244" t="s">
        <v>41</v>
      </c>
      <c r="D27244">
        <v>6000</v>
      </c>
    </row>
    <row r="27245" spans="1:4" x14ac:dyDescent="0.2">
      <c r="A27245">
        <v>39055072</v>
      </c>
      <c r="B27245">
        <v>6124</v>
      </c>
      <c r="C27245" t="s">
        <v>41</v>
      </c>
      <c r="D27245">
        <v>6000</v>
      </c>
    </row>
    <row r="27246" spans="1:4" x14ac:dyDescent="0.2">
      <c r="A27246">
        <v>39063019</v>
      </c>
      <c r="B27246">
        <v>7818</v>
      </c>
      <c r="C27246" t="s">
        <v>41</v>
      </c>
      <c r="D27246">
        <v>7500</v>
      </c>
    </row>
    <row r="27247" spans="1:4" x14ac:dyDescent="0.2">
      <c r="A27247">
        <v>39055127</v>
      </c>
      <c r="B27247">
        <v>7673</v>
      </c>
      <c r="C27247" t="s">
        <v>41</v>
      </c>
      <c r="D27247">
        <v>7500</v>
      </c>
    </row>
    <row r="27248" spans="1:4" x14ac:dyDescent="0.2">
      <c r="A27248">
        <v>39054110</v>
      </c>
      <c r="B27248">
        <v>6000</v>
      </c>
      <c r="C27248" t="s">
        <v>41</v>
      </c>
      <c r="D27248">
        <v>6000</v>
      </c>
    </row>
    <row r="27249" spans="1:4" x14ac:dyDescent="0.2">
      <c r="A27249">
        <v>39054005</v>
      </c>
      <c r="B27249">
        <v>6318</v>
      </c>
      <c r="C27249" t="s">
        <v>41</v>
      </c>
      <c r="D27249">
        <v>6000</v>
      </c>
    </row>
    <row r="27250" spans="1:4" x14ac:dyDescent="0.2">
      <c r="A27250">
        <v>39054057</v>
      </c>
      <c r="B27250">
        <v>6000</v>
      </c>
      <c r="C27250" t="s">
        <v>41</v>
      </c>
      <c r="D27250">
        <v>6000</v>
      </c>
    </row>
    <row r="27251" spans="1:4" x14ac:dyDescent="0.2">
      <c r="A27251">
        <v>39054054</v>
      </c>
      <c r="B27251">
        <v>6000</v>
      </c>
      <c r="C27251" t="s">
        <v>41</v>
      </c>
      <c r="D27251">
        <v>6000</v>
      </c>
    </row>
    <row r="27252" spans="1:4" x14ac:dyDescent="0.2">
      <c r="A27252">
        <v>39054120</v>
      </c>
      <c r="B27252">
        <v>6000</v>
      </c>
      <c r="C27252" t="s">
        <v>41</v>
      </c>
      <c r="D27252">
        <v>6000</v>
      </c>
    </row>
    <row r="27253" spans="1:4" x14ac:dyDescent="0.2">
      <c r="A27253">
        <v>39063050</v>
      </c>
      <c r="B27253">
        <v>6007</v>
      </c>
      <c r="C27253" t="s">
        <v>41</v>
      </c>
      <c r="D27253">
        <v>6000</v>
      </c>
    </row>
    <row r="27254" spans="1:4" x14ac:dyDescent="0.2">
      <c r="A27254">
        <v>39055008</v>
      </c>
      <c r="B27254">
        <v>6000</v>
      </c>
      <c r="C27254" t="s">
        <v>41</v>
      </c>
      <c r="D27254">
        <v>6000</v>
      </c>
    </row>
    <row r="27255" spans="1:4" x14ac:dyDescent="0.2">
      <c r="A27255">
        <v>39063035</v>
      </c>
      <c r="B27255">
        <v>6146</v>
      </c>
      <c r="C27255" t="s">
        <v>41</v>
      </c>
      <c r="D27255">
        <v>6000</v>
      </c>
    </row>
    <row r="27256" spans="1:4" x14ac:dyDescent="0.2">
      <c r="A27256">
        <v>39053103</v>
      </c>
      <c r="B27256">
        <v>6000</v>
      </c>
      <c r="C27256" t="s">
        <v>41</v>
      </c>
      <c r="D27256">
        <v>6000</v>
      </c>
    </row>
    <row r="27257" spans="1:4" x14ac:dyDescent="0.2">
      <c r="A27257">
        <v>39053028</v>
      </c>
      <c r="B27257">
        <v>7113</v>
      </c>
      <c r="C27257" t="s">
        <v>41</v>
      </c>
      <c r="D27257">
        <v>7000</v>
      </c>
    </row>
    <row r="27258" spans="1:4" x14ac:dyDescent="0.2">
      <c r="A27258">
        <v>39055070</v>
      </c>
      <c r="B27258">
        <v>6185</v>
      </c>
      <c r="C27258" t="s">
        <v>41</v>
      </c>
      <c r="D27258">
        <v>6000</v>
      </c>
    </row>
    <row r="27259" spans="1:4" x14ac:dyDescent="0.2">
      <c r="A27259">
        <v>39055121</v>
      </c>
      <c r="B27259">
        <v>6429</v>
      </c>
      <c r="C27259" t="s">
        <v>41</v>
      </c>
      <c r="D27259">
        <v>6000</v>
      </c>
    </row>
    <row r="27260" spans="1:4" x14ac:dyDescent="0.2">
      <c r="A27260">
        <v>39055025</v>
      </c>
      <c r="B27260">
        <v>6000</v>
      </c>
      <c r="C27260" t="s">
        <v>41</v>
      </c>
      <c r="D27260">
        <v>6000</v>
      </c>
    </row>
    <row r="27261" spans="1:4" x14ac:dyDescent="0.2">
      <c r="A27261">
        <v>39055056</v>
      </c>
      <c r="B27261">
        <v>6000</v>
      </c>
      <c r="C27261" t="s">
        <v>41</v>
      </c>
      <c r="D27261">
        <v>6000</v>
      </c>
    </row>
    <row r="27262" spans="1:4" x14ac:dyDescent="0.2">
      <c r="A27262">
        <v>39054107</v>
      </c>
      <c r="B27262">
        <v>6992</v>
      </c>
      <c r="C27262" t="s">
        <v>41</v>
      </c>
      <c r="D27262">
        <v>6500</v>
      </c>
    </row>
    <row r="27263" spans="1:4" x14ac:dyDescent="0.2">
      <c r="A27263">
        <v>39063067</v>
      </c>
      <c r="B27263">
        <v>6000</v>
      </c>
      <c r="C27263" t="s">
        <v>41</v>
      </c>
      <c r="D27263">
        <v>6000</v>
      </c>
    </row>
    <row r="27264" spans="1:4" x14ac:dyDescent="0.2">
      <c r="A27264">
        <v>39053050</v>
      </c>
      <c r="B27264">
        <v>6000</v>
      </c>
      <c r="C27264" t="s">
        <v>41</v>
      </c>
      <c r="D27264">
        <v>6000</v>
      </c>
    </row>
    <row r="27265" spans="1:4" x14ac:dyDescent="0.2">
      <c r="A27265">
        <v>39054078</v>
      </c>
      <c r="B27265">
        <v>6900</v>
      </c>
      <c r="C27265" t="s">
        <v>41</v>
      </c>
      <c r="D27265">
        <v>6500</v>
      </c>
    </row>
    <row r="27266" spans="1:4" x14ac:dyDescent="0.2">
      <c r="A27266">
        <v>39055111</v>
      </c>
      <c r="B27266">
        <v>6000</v>
      </c>
      <c r="C27266" t="s">
        <v>41</v>
      </c>
      <c r="D27266">
        <v>6000</v>
      </c>
    </row>
    <row r="27267" spans="1:4" x14ac:dyDescent="0.2">
      <c r="A27267">
        <v>39063032</v>
      </c>
      <c r="B27267">
        <v>7037</v>
      </c>
      <c r="C27267" t="s">
        <v>41</v>
      </c>
      <c r="D27267">
        <v>7000</v>
      </c>
    </row>
    <row r="27268" spans="1:4" x14ac:dyDescent="0.2">
      <c r="A27268">
        <v>39054011</v>
      </c>
      <c r="B27268">
        <v>6000</v>
      </c>
      <c r="C27268" t="s">
        <v>41</v>
      </c>
      <c r="D27268">
        <v>6000</v>
      </c>
    </row>
    <row r="27269" spans="1:4" x14ac:dyDescent="0.2">
      <c r="A27269">
        <v>39055150</v>
      </c>
      <c r="B27269">
        <v>7360</v>
      </c>
      <c r="C27269" t="s">
        <v>41</v>
      </c>
      <c r="D27269">
        <v>7000</v>
      </c>
    </row>
    <row r="27270" spans="1:4" x14ac:dyDescent="0.2">
      <c r="A27270">
        <v>39053111</v>
      </c>
      <c r="B27270">
        <v>6321</v>
      </c>
      <c r="C27270" t="s">
        <v>41</v>
      </c>
      <c r="D27270">
        <v>6000</v>
      </c>
    </row>
    <row r="27271" spans="1:4" x14ac:dyDescent="0.2">
      <c r="A27271">
        <v>39054134</v>
      </c>
      <c r="B27271">
        <v>7479</v>
      </c>
      <c r="C27271" t="s">
        <v>41</v>
      </c>
      <c r="D27271">
        <v>7000</v>
      </c>
    </row>
    <row r="27272" spans="1:4" x14ac:dyDescent="0.2">
      <c r="A27272">
        <v>39054065</v>
      </c>
      <c r="B27272">
        <v>6000</v>
      </c>
      <c r="C27272" t="s">
        <v>41</v>
      </c>
      <c r="D27272">
        <v>6000</v>
      </c>
    </row>
    <row r="27273" spans="1:4" x14ac:dyDescent="0.2">
      <c r="A27273">
        <v>39063093</v>
      </c>
      <c r="B27273">
        <v>6614</v>
      </c>
      <c r="C27273" t="s">
        <v>41</v>
      </c>
      <c r="D27273">
        <v>6500</v>
      </c>
    </row>
    <row r="27274" spans="1:4" x14ac:dyDescent="0.2">
      <c r="A27274">
        <v>39055122</v>
      </c>
      <c r="B27274">
        <v>7151</v>
      </c>
      <c r="C27274" t="s">
        <v>41</v>
      </c>
      <c r="D27274">
        <v>7000</v>
      </c>
    </row>
    <row r="27275" spans="1:4" x14ac:dyDescent="0.2">
      <c r="A27275">
        <v>39054164</v>
      </c>
      <c r="B27275">
        <v>6200</v>
      </c>
      <c r="C27275" t="s">
        <v>41</v>
      </c>
      <c r="D27275">
        <v>6000</v>
      </c>
    </row>
    <row r="27276" spans="1:4" x14ac:dyDescent="0.2">
      <c r="A27276">
        <v>39063055</v>
      </c>
      <c r="B27276">
        <v>6246</v>
      </c>
      <c r="C27276" t="s">
        <v>41</v>
      </c>
      <c r="D27276">
        <v>6000</v>
      </c>
    </row>
    <row r="27277" spans="1:4" x14ac:dyDescent="0.2">
      <c r="A27277">
        <v>39058001</v>
      </c>
      <c r="B27277">
        <v>7579</v>
      </c>
      <c r="C27277" t="s">
        <v>43</v>
      </c>
      <c r="D27277">
        <v>7500</v>
      </c>
    </row>
    <row r="27278" spans="1:4" x14ac:dyDescent="0.2">
      <c r="A27278">
        <v>39054018</v>
      </c>
      <c r="B27278">
        <v>6200</v>
      </c>
      <c r="C27278" t="s">
        <v>41</v>
      </c>
      <c r="D27278">
        <v>6000</v>
      </c>
    </row>
    <row r="27279" spans="1:4" x14ac:dyDescent="0.2">
      <c r="A27279">
        <v>39054043</v>
      </c>
      <c r="B27279">
        <v>6296</v>
      </c>
      <c r="C27279" t="s">
        <v>41</v>
      </c>
      <c r="D27279">
        <v>6000</v>
      </c>
    </row>
    <row r="27280" spans="1:4" x14ac:dyDescent="0.2">
      <c r="A27280">
        <v>39063052</v>
      </c>
      <c r="B27280">
        <v>9178</v>
      </c>
      <c r="C27280" t="s">
        <v>41</v>
      </c>
      <c r="D27280">
        <v>9000</v>
      </c>
    </row>
    <row r="27281" spans="1:4" x14ac:dyDescent="0.2">
      <c r="A27281">
        <v>39054045</v>
      </c>
      <c r="B27281">
        <v>6405</v>
      </c>
      <c r="C27281" t="s">
        <v>41</v>
      </c>
      <c r="D27281">
        <v>6000</v>
      </c>
    </row>
    <row r="27282" spans="1:4" x14ac:dyDescent="0.2">
      <c r="A27282">
        <v>39053120</v>
      </c>
      <c r="B27282">
        <v>6000</v>
      </c>
      <c r="C27282" t="s">
        <v>41</v>
      </c>
      <c r="D27282">
        <v>6000</v>
      </c>
    </row>
    <row r="27283" spans="1:4" x14ac:dyDescent="0.2">
      <c r="A27283">
        <v>39053121</v>
      </c>
      <c r="B27283">
        <v>6000</v>
      </c>
      <c r="C27283" t="s">
        <v>41</v>
      </c>
      <c r="D27283">
        <v>6000</v>
      </c>
    </row>
    <row r="27284" spans="1:4" x14ac:dyDescent="0.2">
      <c r="A27284">
        <v>39054042</v>
      </c>
      <c r="B27284">
        <v>6022</v>
      </c>
      <c r="C27284" t="s">
        <v>41</v>
      </c>
      <c r="D27284">
        <v>6000</v>
      </c>
    </row>
    <row r="27285" spans="1:4" x14ac:dyDescent="0.2">
      <c r="A27285">
        <v>39054096</v>
      </c>
      <c r="B27285">
        <v>6889</v>
      </c>
      <c r="C27285" t="s">
        <v>41</v>
      </c>
      <c r="D27285">
        <v>6500</v>
      </c>
    </row>
    <row r="27286" spans="1:4" x14ac:dyDescent="0.2">
      <c r="A27286">
        <v>39054062</v>
      </c>
      <c r="B27286">
        <v>6006</v>
      </c>
      <c r="C27286" t="s">
        <v>41</v>
      </c>
      <c r="D27286">
        <v>6000</v>
      </c>
    </row>
    <row r="27287" spans="1:4" x14ac:dyDescent="0.2">
      <c r="A27287">
        <v>39058046</v>
      </c>
      <c r="B27287">
        <v>7560</v>
      </c>
      <c r="C27287" t="s">
        <v>43</v>
      </c>
      <c r="D27287">
        <v>7500</v>
      </c>
    </row>
    <row r="27288" spans="1:4" x14ac:dyDescent="0.2">
      <c r="A27288">
        <v>39057024</v>
      </c>
      <c r="B27288">
        <v>7795</v>
      </c>
      <c r="C27288" t="s">
        <v>43</v>
      </c>
      <c r="D27288">
        <v>7500</v>
      </c>
    </row>
    <row r="27289" spans="1:4" x14ac:dyDescent="0.2">
      <c r="A27289">
        <v>39054004</v>
      </c>
      <c r="B27289">
        <v>6045</v>
      </c>
      <c r="C27289" t="s">
        <v>41</v>
      </c>
      <c r="D27289">
        <v>6000</v>
      </c>
    </row>
    <row r="27290" spans="1:4" x14ac:dyDescent="0.2">
      <c r="A27290">
        <v>39057026</v>
      </c>
      <c r="B27290">
        <v>8852</v>
      </c>
      <c r="C27290" t="s">
        <v>43</v>
      </c>
      <c r="D27290">
        <v>8500</v>
      </c>
    </row>
    <row r="27291" spans="1:4" x14ac:dyDescent="0.2">
      <c r="A27291">
        <v>39058020</v>
      </c>
      <c r="B27291">
        <v>7548</v>
      </c>
      <c r="C27291" t="s">
        <v>43</v>
      </c>
      <c r="D27291">
        <v>7500</v>
      </c>
    </row>
    <row r="27292" spans="1:4" x14ac:dyDescent="0.2">
      <c r="A27292">
        <v>39055003</v>
      </c>
      <c r="B27292">
        <v>6200</v>
      </c>
      <c r="C27292" t="s">
        <v>41</v>
      </c>
      <c r="D27292">
        <v>6000</v>
      </c>
    </row>
    <row r="27293" spans="1:4" x14ac:dyDescent="0.2">
      <c r="A27293">
        <v>39057008</v>
      </c>
      <c r="B27293">
        <v>7560</v>
      </c>
      <c r="C27293" t="s">
        <v>43</v>
      </c>
      <c r="D27293">
        <v>7500</v>
      </c>
    </row>
    <row r="27294" spans="1:4" x14ac:dyDescent="0.2">
      <c r="A27294">
        <v>39063047</v>
      </c>
      <c r="B27294">
        <v>6090</v>
      </c>
      <c r="C27294" t="s">
        <v>41</v>
      </c>
      <c r="D27294">
        <v>6000</v>
      </c>
    </row>
    <row r="27295" spans="1:4" x14ac:dyDescent="0.2">
      <c r="A27295">
        <v>39053025</v>
      </c>
      <c r="B27295">
        <v>6600</v>
      </c>
      <c r="C27295" t="s">
        <v>41</v>
      </c>
      <c r="D27295">
        <v>6500</v>
      </c>
    </row>
    <row r="27296" spans="1:4" x14ac:dyDescent="0.2">
      <c r="A27296">
        <v>39054099</v>
      </c>
      <c r="B27296">
        <v>6000</v>
      </c>
      <c r="C27296" t="s">
        <v>41</v>
      </c>
      <c r="D27296">
        <v>6000</v>
      </c>
    </row>
    <row r="27297" spans="1:4" x14ac:dyDescent="0.2">
      <c r="A27297">
        <v>39055115</v>
      </c>
      <c r="B27297">
        <v>6602</v>
      </c>
      <c r="C27297" t="s">
        <v>41</v>
      </c>
      <c r="D27297">
        <v>6500</v>
      </c>
    </row>
    <row r="27298" spans="1:4" x14ac:dyDescent="0.2">
      <c r="A27298">
        <v>39055066</v>
      </c>
      <c r="B27298">
        <v>6105</v>
      </c>
      <c r="C27298" t="s">
        <v>41</v>
      </c>
      <c r="D27298">
        <v>6000</v>
      </c>
    </row>
    <row r="27299" spans="1:4" x14ac:dyDescent="0.2">
      <c r="A27299">
        <v>39055002</v>
      </c>
      <c r="B27299">
        <v>6400</v>
      </c>
      <c r="C27299" t="s">
        <v>41</v>
      </c>
      <c r="D27299">
        <v>6000</v>
      </c>
    </row>
    <row r="27300" spans="1:4" x14ac:dyDescent="0.2">
      <c r="A27300">
        <v>39053034</v>
      </c>
      <c r="B27300">
        <v>6485</v>
      </c>
      <c r="C27300" t="s">
        <v>41</v>
      </c>
      <c r="D27300">
        <v>6000</v>
      </c>
    </row>
    <row r="27301" spans="1:4" x14ac:dyDescent="0.2">
      <c r="A27301">
        <v>39057002</v>
      </c>
      <c r="B27301">
        <v>8460</v>
      </c>
      <c r="C27301" t="s">
        <v>43</v>
      </c>
      <c r="D27301">
        <v>8000</v>
      </c>
    </row>
    <row r="27302" spans="1:4" x14ac:dyDescent="0.2">
      <c r="A27302">
        <v>39053118</v>
      </c>
      <c r="B27302">
        <v>6000</v>
      </c>
      <c r="C27302" t="s">
        <v>41</v>
      </c>
      <c r="D27302">
        <v>6000</v>
      </c>
    </row>
    <row r="27303" spans="1:4" x14ac:dyDescent="0.2">
      <c r="A27303">
        <v>39055083</v>
      </c>
      <c r="B27303">
        <v>6133</v>
      </c>
      <c r="C27303" t="s">
        <v>41</v>
      </c>
      <c r="D27303">
        <v>6000</v>
      </c>
    </row>
    <row r="27304" spans="1:4" x14ac:dyDescent="0.2">
      <c r="A27304">
        <v>39054148</v>
      </c>
      <c r="B27304">
        <v>6466</v>
      </c>
      <c r="C27304" t="s">
        <v>41</v>
      </c>
      <c r="D27304">
        <v>6000</v>
      </c>
    </row>
    <row r="27305" spans="1:4" x14ac:dyDescent="0.2">
      <c r="A27305">
        <v>39053091</v>
      </c>
      <c r="B27305">
        <v>6031</v>
      </c>
      <c r="C27305" t="s">
        <v>41</v>
      </c>
      <c r="D27305">
        <v>6000</v>
      </c>
    </row>
    <row r="27306" spans="1:4" x14ac:dyDescent="0.2">
      <c r="A27306">
        <v>39055147</v>
      </c>
      <c r="B27306">
        <v>6493</v>
      </c>
      <c r="C27306" t="s">
        <v>41</v>
      </c>
      <c r="D27306">
        <v>6000</v>
      </c>
    </row>
    <row r="27307" spans="1:4" x14ac:dyDescent="0.2">
      <c r="A27307">
        <v>39054123</v>
      </c>
      <c r="B27307">
        <v>6200</v>
      </c>
      <c r="C27307" t="s">
        <v>41</v>
      </c>
      <c r="D27307">
        <v>6000</v>
      </c>
    </row>
    <row r="27308" spans="1:4" x14ac:dyDescent="0.2">
      <c r="A27308">
        <v>39054044</v>
      </c>
      <c r="B27308">
        <v>6169</v>
      </c>
      <c r="C27308" t="s">
        <v>41</v>
      </c>
      <c r="D27308">
        <v>6000</v>
      </c>
    </row>
    <row r="27309" spans="1:4" x14ac:dyDescent="0.2">
      <c r="A27309">
        <v>39054046</v>
      </c>
      <c r="B27309">
        <v>6200</v>
      </c>
      <c r="C27309" t="s">
        <v>41</v>
      </c>
      <c r="D27309">
        <v>6000</v>
      </c>
    </row>
    <row r="27310" spans="1:4" x14ac:dyDescent="0.2">
      <c r="A27310">
        <v>39058023</v>
      </c>
      <c r="B27310">
        <v>7665</v>
      </c>
      <c r="C27310" t="s">
        <v>43</v>
      </c>
      <c r="D27310">
        <v>7500</v>
      </c>
    </row>
    <row r="27311" spans="1:4" x14ac:dyDescent="0.2">
      <c r="A27311">
        <v>39054165</v>
      </c>
      <c r="B27311">
        <v>6200</v>
      </c>
      <c r="C27311" t="s">
        <v>41</v>
      </c>
      <c r="D27311">
        <v>6000</v>
      </c>
    </row>
    <row r="27312" spans="1:4" x14ac:dyDescent="0.2">
      <c r="A27312">
        <v>39053033</v>
      </c>
      <c r="B27312">
        <v>6453</v>
      </c>
      <c r="C27312" t="s">
        <v>41</v>
      </c>
      <c r="D27312">
        <v>6000</v>
      </c>
    </row>
    <row r="27313" spans="1:4" x14ac:dyDescent="0.2">
      <c r="A27313">
        <v>39055039</v>
      </c>
      <c r="B27313">
        <v>7306</v>
      </c>
      <c r="C27313" t="s">
        <v>41</v>
      </c>
      <c r="D27313">
        <v>7000</v>
      </c>
    </row>
    <row r="27314" spans="1:4" x14ac:dyDescent="0.2">
      <c r="A27314">
        <v>39055041</v>
      </c>
      <c r="B27314">
        <v>6086</v>
      </c>
      <c r="C27314" t="s">
        <v>41</v>
      </c>
      <c r="D27314">
        <v>6000</v>
      </c>
    </row>
    <row r="27315" spans="1:4" x14ac:dyDescent="0.2">
      <c r="A27315">
        <v>45084016</v>
      </c>
      <c r="B27315">
        <v>7567</v>
      </c>
      <c r="C27315" t="s">
        <v>43</v>
      </c>
      <c r="D27315">
        <v>7500</v>
      </c>
    </row>
    <row r="27316" spans="1:4" x14ac:dyDescent="0.2">
      <c r="A27316">
        <v>45090025</v>
      </c>
      <c r="B27316">
        <v>7700</v>
      </c>
      <c r="C27316" t="s">
        <v>43</v>
      </c>
      <c r="D27316">
        <v>7500</v>
      </c>
    </row>
    <row r="27317" spans="1:4" x14ac:dyDescent="0.2">
      <c r="A27317">
        <v>45070018</v>
      </c>
      <c r="B27317">
        <v>9165</v>
      </c>
      <c r="C27317" t="s">
        <v>43</v>
      </c>
      <c r="D27317">
        <v>9000</v>
      </c>
    </row>
    <row r="27318" spans="1:4" x14ac:dyDescent="0.2">
      <c r="A27318">
        <v>45092055</v>
      </c>
      <c r="B27318">
        <v>7800</v>
      </c>
      <c r="C27318" t="s">
        <v>43</v>
      </c>
      <c r="D27318">
        <v>7500</v>
      </c>
    </row>
    <row r="27319" spans="1:4" x14ac:dyDescent="0.2">
      <c r="A27319">
        <v>45107023</v>
      </c>
      <c r="B27319">
        <v>5310</v>
      </c>
      <c r="C27319" t="s">
        <v>42</v>
      </c>
      <c r="D27319">
        <v>5000</v>
      </c>
    </row>
    <row r="27320" spans="1:4" x14ac:dyDescent="0.2">
      <c r="A27320">
        <v>45066050</v>
      </c>
      <c r="B27320">
        <v>7837</v>
      </c>
      <c r="C27320" t="s">
        <v>43</v>
      </c>
      <c r="D27320">
        <v>7500</v>
      </c>
    </row>
    <row r="27321" spans="1:4" x14ac:dyDescent="0.2">
      <c r="A27321">
        <v>45107014</v>
      </c>
      <c r="B27321">
        <v>10648</v>
      </c>
      <c r="C27321" t="s">
        <v>42</v>
      </c>
      <c r="D27321">
        <v>10500</v>
      </c>
    </row>
    <row r="27322" spans="1:4" x14ac:dyDescent="0.2">
      <c r="A27322">
        <v>45048087</v>
      </c>
      <c r="B27322">
        <v>7537</v>
      </c>
      <c r="C27322" t="s">
        <v>43</v>
      </c>
      <c r="D27322">
        <v>7500</v>
      </c>
    </row>
    <row r="27323" spans="1:4" x14ac:dyDescent="0.2">
      <c r="A27323">
        <v>45066046</v>
      </c>
      <c r="B27323">
        <v>8305</v>
      </c>
      <c r="C27323" t="s">
        <v>43</v>
      </c>
      <c r="D27323">
        <v>8000</v>
      </c>
    </row>
    <row r="27324" spans="1:4" x14ac:dyDescent="0.2">
      <c r="A27324">
        <v>45046025</v>
      </c>
      <c r="B27324">
        <v>17314</v>
      </c>
      <c r="C27324" t="s">
        <v>43</v>
      </c>
      <c r="D27324">
        <v>17000</v>
      </c>
    </row>
    <row r="27325" spans="1:4" x14ac:dyDescent="0.2">
      <c r="A27325">
        <v>45048017</v>
      </c>
      <c r="B27325">
        <v>7500</v>
      </c>
      <c r="C27325" t="s">
        <v>43</v>
      </c>
      <c r="D27325">
        <v>7500</v>
      </c>
    </row>
    <row r="27326" spans="1:4" x14ac:dyDescent="0.2">
      <c r="A27326">
        <v>45048015</v>
      </c>
      <c r="B27326">
        <v>7500</v>
      </c>
      <c r="C27326" t="s">
        <v>43</v>
      </c>
      <c r="D27326">
        <v>7500</v>
      </c>
    </row>
    <row r="27327" spans="1:4" x14ac:dyDescent="0.2">
      <c r="A27327">
        <v>45090089</v>
      </c>
      <c r="B27327">
        <v>8691</v>
      </c>
      <c r="C27327" t="s">
        <v>43</v>
      </c>
      <c r="D27327">
        <v>8500</v>
      </c>
    </row>
    <row r="27328" spans="1:4" x14ac:dyDescent="0.2">
      <c r="A27328">
        <v>45092001</v>
      </c>
      <c r="B27328">
        <v>11905</v>
      </c>
      <c r="C27328" t="s">
        <v>43</v>
      </c>
      <c r="D27328">
        <v>11500</v>
      </c>
    </row>
    <row r="27329" spans="1:4" x14ac:dyDescent="0.2">
      <c r="A27329">
        <v>45084067</v>
      </c>
      <c r="B27329">
        <v>7714</v>
      </c>
      <c r="C27329" t="s">
        <v>43</v>
      </c>
      <c r="D27329">
        <v>7500</v>
      </c>
    </row>
    <row r="27330" spans="1:4" x14ac:dyDescent="0.2">
      <c r="A27330">
        <v>45067007</v>
      </c>
      <c r="B27330">
        <v>9344</v>
      </c>
      <c r="C27330" t="s">
        <v>43</v>
      </c>
      <c r="D27330">
        <v>9000</v>
      </c>
    </row>
    <row r="27331" spans="1:4" x14ac:dyDescent="0.2">
      <c r="A27331">
        <v>45107027</v>
      </c>
      <c r="B27331">
        <v>4968</v>
      </c>
      <c r="C27331" t="s">
        <v>42</v>
      </c>
      <c r="D27331">
        <v>4500</v>
      </c>
    </row>
    <row r="27332" spans="1:4" x14ac:dyDescent="0.2">
      <c r="A27332">
        <v>45048090</v>
      </c>
      <c r="B27332">
        <v>7502</v>
      </c>
      <c r="C27332" t="s">
        <v>43</v>
      </c>
      <c r="D27332">
        <v>7500</v>
      </c>
    </row>
    <row r="27333" spans="1:4" x14ac:dyDescent="0.2">
      <c r="A27333">
        <v>45065031</v>
      </c>
      <c r="B27333">
        <v>7580</v>
      </c>
      <c r="C27333" t="s">
        <v>43</v>
      </c>
      <c r="D27333">
        <v>7500</v>
      </c>
    </row>
    <row r="27334" spans="1:4" x14ac:dyDescent="0.2">
      <c r="A27334">
        <v>45093007</v>
      </c>
      <c r="B27334">
        <v>11246</v>
      </c>
      <c r="C27334" t="s">
        <v>43</v>
      </c>
      <c r="D27334">
        <v>11000</v>
      </c>
    </row>
    <row r="27335" spans="1:4" x14ac:dyDescent="0.2">
      <c r="A27335">
        <v>45066022</v>
      </c>
      <c r="B27335">
        <v>7528</v>
      </c>
      <c r="C27335" t="s">
        <v>43</v>
      </c>
      <c r="D27335">
        <v>7500</v>
      </c>
    </row>
    <row r="27336" spans="1:4" x14ac:dyDescent="0.2">
      <c r="A27336">
        <v>45084034</v>
      </c>
      <c r="B27336">
        <v>7539</v>
      </c>
      <c r="C27336" t="s">
        <v>43</v>
      </c>
      <c r="D27336">
        <v>7500</v>
      </c>
    </row>
    <row r="27337" spans="1:4" x14ac:dyDescent="0.2">
      <c r="A27337">
        <v>45067019</v>
      </c>
      <c r="B27337">
        <v>8356</v>
      </c>
      <c r="C27337" t="s">
        <v>43</v>
      </c>
      <c r="D27337">
        <v>8000</v>
      </c>
    </row>
    <row r="27338" spans="1:4" x14ac:dyDescent="0.2">
      <c r="A27338">
        <v>45100021</v>
      </c>
      <c r="B27338">
        <v>10016</v>
      </c>
      <c r="C27338" t="s">
        <v>42</v>
      </c>
      <c r="D27338">
        <v>10000</v>
      </c>
    </row>
    <row r="27339" spans="1:4" x14ac:dyDescent="0.2">
      <c r="A27339">
        <v>45067017</v>
      </c>
      <c r="B27339">
        <v>10565</v>
      </c>
      <c r="C27339" t="s">
        <v>43</v>
      </c>
      <c r="D27339">
        <v>10500</v>
      </c>
    </row>
    <row r="27340" spans="1:4" x14ac:dyDescent="0.2">
      <c r="A27340">
        <v>45107045</v>
      </c>
      <c r="B27340">
        <v>7114</v>
      </c>
      <c r="C27340" t="s">
        <v>42</v>
      </c>
      <c r="D27340">
        <v>7000</v>
      </c>
    </row>
    <row r="27341" spans="1:4" x14ac:dyDescent="0.2">
      <c r="A27341">
        <v>45092051</v>
      </c>
      <c r="B27341">
        <v>8207</v>
      </c>
      <c r="C27341" t="s">
        <v>43</v>
      </c>
      <c r="D27341">
        <v>8000</v>
      </c>
    </row>
    <row r="27342" spans="1:4" x14ac:dyDescent="0.2">
      <c r="A27342">
        <v>45067011</v>
      </c>
      <c r="B27342">
        <v>7537</v>
      </c>
      <c r="C27342" t="s">
        <v>43</v>
      </c>
      <c r="D27342">
        <v>7500</v>
      </c>
    </row>
    <row r="27343" spans="1:4" x14ac:dyDescent="0.2">
      <c r="A27343">
        <v>45093016</v>
      </c>
      <c r="B27343">
        <v>10586</v>
      </c>
      <c r="C27343" t="s">
        <v>43</v>
      </c>
      <c r="D27343">
        <v>10500</v>
      </c>
    </row>
    <row r="27344" spans="1:4" x14ac:dyDescent="0.2">
      <c r="A27344">
        <v>45048077</v>
      </c>
      <c r="B27344">
        <v>7650</v>
      </c>
      <c r="C27344" t="s">
        <v>43</v>
      </c>
      <c r="D27344">
        <v>7500</v>
      </c>
    </row>
    <row r="27345" spans="1:4" x14ac:dyDescent="0.2">
      <c r="A27345">
        <v>45090023</v>
      </c>
      <c r="B27345">
        <v>7892</v>
      </c>
      <c r="C27345" t="s">
        <v>43</v>
      </c>
      <c r="D27345">
        <v>7500</v>
      </c>
    </row>
    <row r="27346" spans="1:4" x14ac:dyDescent="0.2">
      <c r="A27346">
        <v>45065009</v>
      </c>
      <c r="B27346">
        <v>7503</v>
      </c>
      <c r="C27346" t="s">
        <v>43</v>
      </c>
      <c r="D27346">
        <v>7500</v>
      </c>
    </row>
    <row r="27347" spans="1:4" x14ac:dyDescent="0.2">
      <c r="A27347">
        <v>45089046</v>
      </c>
      <c r="B27347">
        <v>7878</v>
      </c>
      <c r="C27347" t="s">
        <v>43</v>
      </c>
      <c r="D27347">
        <v>7500</v>
      </c>
    </row>
    <row r="27348" spans="1:4" x14ac:dyDescent="0.2">
      <c r="A27348">
        <v>45092059</v>
      </c>
      <c r="B27348">
        <v>7909</v>
      </c>
      <c r="C27348" t="s">
        <v>43</v>
      </c>
      <c r="D27348">
        <v>7500</v>
      </c>
    </row>
    <row r="27349" spans="1:4" x14ac:dyDescent="0.2">
      <c r="A27349">
        <v>45092020</v>
      </c>
      <c r="B27349">
        <v>15618</v>
      </c>
      <c r="C27349" t="s">
        <v>43</v>
      </c>
      <c r="D27349">
        <v>15500</v>
      </c>
    </row>
    <row r="27350" spans="1:4" x14ac:dyDescent="0.2">
      <c r="A27350">
        <v>45106006</v>
      </c>
      <c r="B27350">
        <v>7345</v>
      </c>
      <c r="C27350" t="s">
        <v>42</v>
      </c>
      <c r="D27350">
        <v>7000</v>
      </c>
    </row>
    <row r="27351" spans="1:4" x14ac:dyDescent="0.2">
      <c r="A27351">
        <v>45092016</v>
      </c>
      <c r="B27351">
        <v>8000</v>
      </c>
      <c r="C27351" t="s">
        <v>43</v>
      </c>
      <c r="D27351">
        <v>8000</v>
      </c>
    </row>
    <row r="27352" spans="1:4" x14ac:dyDescent="0.2">
      <c r="A27352">
        <v>45066020</v>
      </c>
      <c r="B27352">
        <v>7661</v>
      </c>
      <c r="C27352" t="s">
        <v>43</v>
      </c>
      <c r="D27352">
        <v>7500</v>
      </c>
    </row>
    <row r="27353" spans="1:4" x14ac:dyDescent="0.2">
      <c r="A27353">
        <v>45089059</v>
      </c>
      <c r="B27353">
        <v>12195</v>
      </c>
      <c r="C27353" t="s">
        <v>43</v>
      </c>
      <c r="D27353">
        <v>12000</v>
      </c>
    </row>
    <row r="27354" spans="1:4" x14ac:dyDescent="0.2">
      <c r="A27354">
        <v>45090011</v>
      </c>
      <c r="B27354">
        <v>7845</v>
      </c>
      <c r="C27354" t="s">
        <v>43</v>
      </c>
      <c r="D27354">
        <v>7500</v>
      </c>
    </row>
    <row r="27355" spans="1:4" x14ac:dyDescent="0.2">
      <c r="A27355">
        <v>45064011</v>
      </c>
      <c r="B27355">
        <v>10001</v>
      </c>
      <c r="C27355" t="s">
        <v>42</v>
      </c>
      <c r="D27355">
        <v>10000</v>
      </c>
    </row>
    <row r="27356" spans="1:4" x14ac:dyDescent="0.2">
      <c r="A27356">
        <v>45066047</v>
      </c>
      <c r="B27356">
        <v>7596</v>
      </c>
      <c r="C27356" t="s">
        <v>43</v>
      </c>
      <c r="D27356">
        <v>7500</v>
      </c>
    </row>
    <row r="27357" spans="1:4" x14ac:dyDescent="0.2">
      <c r="A27357">
        <v>45070001</v>
      </c>
      <c r="B27357">
        <v>8110</v>
      </c>
      <c r="C27357" t="s">
        <v>43</v>
      </c>
      <c r="D27357">
        <v>8000</v>
      </c>
    </row>
    <row r="27358" spans="1:4" x14ac:dyDescent="0.2">
      <c r="A27358">
        <v>45048040</v>
      </c>
      <c r="B27358">
        <v>7583</v>
      </c>
      <c r="C27358" t="s">
        <v>43</v>
      </c>
      <c r="D27358">
        <v>7500</v>
      </c>
    </row>
    <row r="27359" spans="1:4" x14ac:dyDescent="0.2">
      <c r="A27359">
        <v>45065050</v>
      </c>
      <c r="B27359">
        <v>7500</v>
      </c>
      <c r="C27359" t="s">
        <v>43</v>
      </c>
      <c r="D27359">
        <v>7500</v>
      </c>
    </row>
    <row r="27360" spans="1:4" x14ac:dyDescent="0.2">
      <c r="A27360">
        <v>45067053</v>
      </c>
      <c r="B27360">
        <v>7996</v>
      </c>
      <c r="C27360" t="s">
        <v>43</v>
      </c>
      <c r="D27360">
        <v>7500</v>
      </c>
    </row>
    <row r="27361" spans="1:4" x14ac:dyDescent="0.2">
      <c r="A27361">
        <v>45090026</v>
      </c>
      <c r="B27361">
        <v>7700</v>
      </c>
      <c r="C27361" t="s">
        <v>43</v>
      </c>
      <c r="D27361">
        <v>7500</v>
      </c>
    </row>
    <row r="27362" spans="1:4" x14ac:dyDescent="0.2">
      <c r="A27362">
        <v>45067037</v>
      </c>
      <c r="B27362">
        <v>8441</v>
      </c>
      <c r="C27362" t="s">
        <v>43</v>
      </c>
      <c r="D27362">
        <v>8000</v>
      </c>
    </row>
    <row r="27363" spans="1:4" x14ac:dyDescent="0.2">
      <c r="A27363">
        <v>45048029</v>
      </c>
      <c r="B27363">
        <v>7538</v>
      </c>
      <c r="C27363" t="s">
        <v>43</v>
      </c>
      <c r="D27363">
        <v>7500</v>
      </c>
    </row>
    <row r="27364" spans="1:4" x14ac:dyDescent="0.2">
      <c r="A27364">
        <v>45092068</v>
      </c>
      <c r="B27364">
        <v>7644</v>
      </c>
      <c r="C27364" t="s">
        <v>43</v>
      </c>
      <c r="D27364">
        <v>7500</v>
      </c>
    </row>
    <row r="27365" spans="1:4" x14ac:dyDescent="0.2">
      <c r="A27365">
        <v>45106036</v>
      </c>
      <c r="B27365">
        <v>3810</v>
      </c>
      <c r="C27365" t="s">
        <v>42</v>
      </c>
      <c r="D27365">
        <v>3500</v>
      </c>
    </row>
    <row r="27366" spans="1:4" x14ac:dyDescent="0.2">
      <c r="A27366">
        <v>45090045</v>
      </c>
      <c r="B27366">
        <v>11079</v>
      </c>
      <c r="C27366" t="s">
        <v>43</v>
      </c>
      <c r="D27366">
        <v>11000</v>
      </c>
    </row>
    <row r="27367" spans="1:4" x14ac:dyDescent="0.2">
      <c r="A27367">
        <v>45066053</v>
      </c>
      <c r="B27367">
        <v>7525</v>
      </c>
      <c r="C27367" t="s">
        <v>43</v>
      </c>
      <c r="D27367">
        <v>7500</v>
      </c>
    </row>
    <row r="27368" spans="1:4" x14ac:dyDescent="0.2">
      <c r="A27368">
        <v>45092087</v>
      </c>
      <c r="B27368">
        <v>8998</v>
      </c>
      <c r="C27368" t="s">
        <v>43</v>
      </c>
      <c r="D27368">
        <v>8500</v>
      </c>
    </row>
    <row r="27369" spans="1:4" x14ac:dyDescent="0.2">
      <c r="A27369">
        <v>45084052</v>
      </c>
      <c r="B27369">
        <v>7510</v>
      </c>
      <c r="C27369" t="s">
        <v>43</v>
      </c>
      <c r="D27369">
        <v>7500</v>
      </c>
    </row>
    <row r="27370" spans="1:4" x14ac:dyDescent="0.2">
      <c r="A27370">
        <v>45065043</v>
      </c>
      <c r="B27370">
        <v>7527</v>
      </c>
      <c r="C27370" t="s">
        <v>43</v>
      </c>
      <c r="D27370">
        <v>7500</v>
      </c>
    </row>
    <row r="27371" spans="1:4" x14ac:dyDescent="0.2">
      <c r="A27371">
        <v>45084072</v>
      </c>
      <c r="B27371">
        <v>7563</v>
      </c>
      <c r="C27371" t="s">
        <v>43</v>
      </c>
      <c r="D27371">
        <v>7500</v>
      </c>
    </row>
    <row r="27372" spans="1:4" x14ac:dyDescent="0.2">
      <c r="A27372">
        <v>45067048</v>
      </c>
      <c r="B27372">
        <v>7878</v>
      </c>
      <c r="C27372" t="s">
        <v>43</v>
      </c>
      <c r="D27372">
        <v>7500</v>
      </c>
    </row>
    <row r="27373" spans="1:4" x14ac:dyDescent="0.2">
      <c r="A27373">
        <v>45066033</v>
      </c>
      <c r="B27373">
        <v>8589</v>
      </c>
      <c r="C27373" t="s">
        <v>43</v>
      </c>
      <c r="D27373">
        <v>8500</v>
      </c>
    </row>
    <row r="27374" spans="1:4" x14ac:dyDescent="0.2">
      <c r="A27374">
        <v>45066014</v>
      </c>
      <c r="B27374">
        <v>8769</v>
      </c>
      <c r="C27374" t="s">
        <v>43</v>
      </c>
      <c r="D27374">
        <v>8500</v>
      </c>
    </row>
    <row r="27375" spans="1:4" x14ac:dyDescent="0.2">
      <c r="A27375">
        <v>45066013</v>
      </c>
      <c r="B27375">
        <v>8155</v>
      </c>
      <c r="C27375" t="s">
        <v>43</v>
      </c>
      <c r="D27375">
        <v>8000</v>
      </c>
    </row>
    <row r="27376" spans="1:4" x14ac:dyDescent="0.2">
      <c r="A27376">
        <v>45065025</v>
      </c>
      <c r="B27376">
        <v>7500</v>
      </c>
      <c r="C27376" t="s">
        <v>43</v>
      </c>
      <c r="D27376">
        <v>7500</v>
      </c>
    </row>
    <row r="27377" spans="1:4" x14ac:dyDescent="0.2">
      <c r="A27377">
        <v>45048020</v>
      </c>
      <c r="B27377">
        <v>7500</v>
      </c>
      <c r="C27377" t="s">
        <v>43</v>
      </c>
      <c r="D27377">
        <v>7500</v>
      </c>
    </row>
    <row r="27378" spans="1:4" x14ac:dyDescent="0.2">
      <c r="A27378">
        <v>45092008</v>
      </c>
      <c r="B27378">
        <v>9988</v>
      </c>
      <c r="C27378" t="s">
        <v>43</v>
      </c>
      <c r="D27378">
        <v>9500</v>
      </c>
    </row>
    <row r="27379" spans="1:4" x14ac:dyDescent="0.2">
      <c r="A27379">
        <v>45067025</v>
      </c>
      <c r="B27379">
        <v>8036</v>
      </c>
      <c r="C27379" t="s">
        <v>43</v>
      </c>
      <c r="D27379">
        <v>8000</v>
      </c>
    </row>
    <row r="27380" spans="1:4" x14ac:dyDescent="0.2">
      <c r="A27380">
        <v>45067054</v>
      </c>
      <c r="B27380">
        <v>7681</v>
      </c>
      <c r="C27380" t="s">
        <v>43</v>
      </c>
      <c r="D27380">
        <v>7500</v>
      </c>
    </row>
    <row r="27381" spans="1:4" x14ac:dyDescent="0.2">
      <c r="A27381">
        <v>45089072</v>
      </c>
      <c r="B27381">
        <v>8194</v>
      </c>
      <c r="C27381" t="s">
        <v>43</v>
      </c>
      <c r="D27381">
        <v>8000</v>
      </c>
    </row>
    <row r="27382" spans="1:4" x14ac:dyDescent="0.2">
      <c r="A27382">
        <v>45100048</v>
      </c>
      <c r="B27382">
        <v>11283</v>
      </c>
      <c r="C27382" t="s">
        <v>43</v>
      </c>
      <c r="D27382">
        <v>11000</v>
      </c>
    </row>
    <row r="27383" spans="1:4" x14ac:dyDescent="0.2">
      <c r="A27383">
        <v>45090088</v>
      </c>
      <c r="B27383">
        <v>7731</v>
      </c>
      <c r="C27383" t="s">
        <v>43</v>
      </c>
      <c r="D27383">
        <v>7500</v>
      </c>
    </row>
    <row r="27384" spans="1:4" x14ac:dyDescent="0.2">
      <c r="A27384">
        <v>45066044</v>
      </c>
      <c r="B27384">
        <v>8816</v>
      </c>
      <c r="C27384" t="s">
        <v>43</v>
      </c>
      <c r="D27384">
        <v>8500</v>
      </c>
    </row>
    <row r="27385" spans="1:4" x14ac:dyDescent="0.2">
      <c r="A27385">
        <v>45090029</v>
      </c>
      <c r="B27385">
        <v>7700</v>
      </c>
      <c r="C27385" t="s">
        <v>43</v>
      </c>
      <c r="D27385">
        <v>7500</v>
      </c>
    </row>
    <row r="27386" spans="1:4" x14ac:dyDescent="0.2">
      <c r="A27386">
        <v>45048082</v>
      </c>
      <c r="B27386">
        <v>7632</v>
      </c>
      <c r="C27386" t="s">
        <v>43</v>
      </c>
      <c r="D27386">
        <v>7500</v>
      </c>
    </row>
    <row r="27387" spans="1:4" x14ac:dyDescent="0.2">
      <c r="A27387">
        <v>45090070</v>
      </c>
      <c r="B27387">
        <v>7556</v>
      </c>
      <c r="C27387" t="s">
        <v>43</v>
      </c>
      <c r="D27387">
        <v>7500</v>
      </c>
    </row>
    <row r="27388" spans="1:4" x14ac:dyDescent="0.2">
      <c r="A27388">
        <v>45107020</v>
      </c>
      <c r="B27388">
        <v>4663</v>
      </c>
      <c r="C27388" t="s">
        <v>42</v>
      </c>
      <c r="D27388">
        <v>4500</v>
      </c>
    </row>
    <row r="27389" spans="1:4" x14ac:dyDescent="0.2">
      <c r="A27389">
        <v>45089067</v>
      </c>
      <c r="B27389">
        <v>8561</v>
      </c>
      <c r="C27389" t="s">
        <v>43</v>
      </c>
      <c r="D27389">
        <v>8500</v>
      </c>
    </row>
    <row r="27390" spans="1:4" x14ac:dyDescent="0.2">
      <c r="A27390">
        <v>45089042</v>
      </c>
      <c r="B27390">
        <v>8593</v>
      </c>
      <c r="C27390" t="s">
        <v>43</v>
      </c>
      <c r="D27390">
        <v>8500</v>
      </c>
    </row>
    <row r="27391" spans="1:4" x14ac:dyDescent="0.2">
      <c r="A27391">
        <v>45065019</v>
      </c>
      <c r="B27391">
        <v>7502</v>
      </c>
      <c r="C27391" t="s">
        <v>43</v>
      </c>
      <c r="D27391">
        <v>7500</v>
      </c>
    </row>
    <row r="27392" spans="1:4" x14ac:dyDescent="0.2">
      <c r="A27392">
        <v>45090006</v>
      </c>
      <c r="B27392">
        <v>8574</v>
      </c>
      <c r="C27392" t="s">
        <v>43</v>
      </c>
      <c r="D27392">
        <v>8500</v>
      </c>
    </row>
    <row r="27393" spans="1:4" x14ac:dyDescent="0.2">
      <c r="A27393">
        <v>45089035</v>
      </c>
      <c r="B27393">
        <v>7502</v>
      </c>
      <c r="C27393" t="s">
        <v>43</v>
      </c>
      <c r="D27393">
        <v>7500</v>
      </c>
    </row>
    <row r="27394" spans="1:4" x14ac:dyDescent="0.2">
      <c r="A27394">
        <v>45089062</v>
      </c>
      <c r="B27394">
        <v>7980</v>
      </c>
      <c r="C27394" t="s">
        <v>43</v>
      </c>
      <c r="D27394">
        <v>7500</v>
      </c>
    </row>
    <row r="27395" spans="1:4" x14ac:dyDescent="0.2">
      <c r="A27395">
        <v>45084042</v>
      </c>
      <c r="B27395">
        <v>7745</v>
      </c>
      <c r="C27395" t="s">
        <v>43</v>
      </c>
      <c r="D27395">
        <v>7500</v>
      </c>
    </row>
    <row r="27396" spans="1:4" x14ac:dyDescent="0.2">
      <c r="A27396">
        <v>45107056</v>
      </c>
      <c r="B27396">
        <v>3840</v>
      </c>
      <c r="C27396" t="s">
        <v>42</v>
      </c>
      <c r="D27396">
        <v>3500</v>
      </c>
    </row>
    <row r="27397" spans="1:4" x14ac:dyDescent="0.2">
      <c r="A27397">
        <v>45070035</v>
      </c>
      <c r="B27397">
        <v>8083</v>
      </c>
      <c r="C27397" t="s">
        <v>43</v>
      </c>
      <c r="D27397">
        <v>8000</v>
      </c>
    </row>
    <row r="27398" spans="1:4" x14ac:dyDescent="0.2">
      <c r="A27398">
        <v>45046007</v>
      </c>
      <c r="B27398">
        <v>38250</v>
      </c>
      <c r="C27398" t="s">
        <v>42</v>
      </c>
      <c r="D27398">
        <v>38000</v>
      </c>
    </row>
    <row r="27399" spans="1:4" x14ac:dyDescent="0.2">
      <c r="A27399">
        <v>45065044</v>
      </c>
      <c r="B27399">
        <v>8427</v>
      </c>
      <c r="C27399" t="s">
        <v>43</v>
      </c>
      <c r="D27399">
        <v>8000</v>
      </c>
    </row>
    <row r="27400" spans="1:4" x14ac:dyDescent="0.2">
      <c r="A27400">
        <v>45064016</v>
      </c>
      <c r="B27400">
        <v>9599</v>
      </c>
      <c r="C27400" t="s">
        <v>42</v>
      </c>
      <c r="D27400">
        <v>9500</v>
      </c>
    </row>
    <row r="27401" spans="1:4" x14ac:dyDescent="0.2">
      <c r="A27401">
        <v>45048004</v>
      </c>
      <c r="B27401">
        <v>7584</v>
      </c>
      <c r="C27401" t="s">
        <v>43</v>
      </c>
      <c r="D27401">
        <v>7500</v>
      </c>
    </row>
    <row r="27402" spans="1:4" x14ac:dyDescent="0.2">
      <c r="A27402">
        <v>45093012</v>
      </c>
      <c r="B27402">
        <v>9068</v>
      </c>
      <c r="C27402" t="s">
        <v>43</v>
      </c>
      <c r="D27402">
        <v>9000</v>
      </c>
    </row>
    <row r="27403" spans="1:4" x14ac:dyDescent="0.2">
      <c r="A27403">
        <v>45090087</v>
      </c>
      <c r="B27403">
        <v>7700</v>
      </c>
      <c r="C27403" t="s">
        <v>43</v>
      </c>
      <c r="D27403">
        <v>7500</v>
      </c>
    </row>
    <row r="27404" spans="1:4" x14ac:dyDescent="0.2">
      <c r="A27404">
        <v>45048032</v>
      </c>
      <c r="B27404">
        <v>7535</v>
      </c>
      <c r="C27404" t="s">
        <v>43</v>
      </c>
      <c r="D27404">
        <v>7500</v>
      </c>
    </row>
    <row r="27405" spans="1:4" x14ac:dyDescent="0.2">
      <c r="A27405">
        <v>45106002</v>
      </c>
      <c r="B27405">
        <v>4170</v>
      </c>
      <c r="C27405" t="s">
        <v>42</v>
      </c>
      <c r="D27405">
        <v>4000</v>
      </c>
    </row>
    <row r="27406" spans="1:4" x14ac:dyDescent="0.2">
      <c r="A27406">
        <v>45089054</v>
      </c>
      <c r="B27406">
        <v>11117</v>
      </c>
      <c r="C27406" t="s">
        <v>43</v>
      </c>
      <c r="D27406">
        <v>11000</v>
      </c>
    </row>
    <row r="27407" spans="1:4" x14ac:dyDescent="0.2">
      <c r="A27407">
        <v>45093025</v>
      </c>
      <c r="B27407">
        <v>12455</v>
      </c>
      <c r="C27407" t="s">
        <v>43</v>
      </c>
      <c r="D27407">
        <v>12000</v>
      </c>
    </row>
    <row r="27408" spans="1:4" x14ac:dyDescent="0.2">
      <c r="A27408">
        <v>45048035</v>
      </c>
      <c r="B27408">
        <v>7500</v>
      </c>
      <c r="C27408" t="s">
        <v>43</v>
      </c>
      <c r="D27408">
        <v>7500</v>
      </c>
    </row>
    <row r="27409" spans="1:4" x14ac:dyDescent="0.2">
      <c r="A27409">
        <v>45090073</v>
      </c>
      <c r="B27409">
        <v>7991</v>
      </c>
      <c r="C27409" t="s">
        <v>43</v>
      </c>
      <c r="D27409">
        <v>7500</v>
      </c>
    </row>
    <row r="27410" spans="1:4" x14ac:dyDescent="0.2">
      <c r="A27410">
        <v>45090015</v>
      </c>
      <c r="B27410">
        <v>7518</v>
      </c>
      <c r="C27410" t="s">
        <v>43</v>
      </c>
      <c r="D27410">
        <v>7500</v>
      </c>
    </row>
    <row r="27411" spans="1:4" x14ac:dyDescent="0.2">
      <c r="A27411">
        <v>45106023</v>
      </c>
      <c r="B27411">
        <v>7297</v>
      </c>
      <c r="C27411" t="s">
        <v>42</v>
      </c>
      <c r="D27411">
        <v>7000</v>
      </c>
    </row>
    <row r="27412" spans="1:4" x14ac:dyDescent="0.2">
      <c r="A27412">
        <v>45106012</v>
      </c>
      <c r="B27412">
        <v>8975</v>
      </c>
      <c r="C27412" t="s">
        <v>42</v>
      </c>
      <c r="D27412">
        <v>8500</v>
      </c>
    </row>
    <row r="27413" spans="1:4" x14ac:dyDescent="0.2">
      <c r="A27413">
        <v>45107034</v>
      </c>
      <c r="B27413">
        <v>3587</v>
      </c>
      <c r="C27413" t="s">
        <v>42</v>
      </c>
      <c r="D27413">
        <v>3500</v>
      </c>
    </row>
    <row r="27414" spans="1:4" x14ac:dyDescent="0.2">
      <c r="A27414">
        <v>45084031</v>
      </c>
      <c r="B27414">
        <v>7544</v>
      </c>
      <c r="C27414" t="s">
        <v>43</v>
      </c>
      <c r="D27414">
        <v>7500</v>
      </c>
    </row>
    <row r="27415" spans="1:4" x14ac:dyDescent="0.2">
      <c r="A27415">
        <v>45065029</v>
      </c>
      <c r="B27415">
        <v>7534</v>
      </c>
      <c r="C27415" t="s">
        <v>43</v>
      </c>
      <c r="D27415">
        <v>7500</v>
      </c>
    </row>
    <row r="27416" spans="1:4" x14ac:dyDescent="0.2">
      <c r="A27416">
        <v>45089034</v>
      </c>
      <c r="B27416">
        <v>7508</v>
      </c>
      <c r="C27416" t="s">
        <v>43</v>
      </c>
      <c r="D27416">
        <v>7500</v>
      </c>
    </row>
    <row r="27417" spans="1:4" x14ac:dyDescent="0.2">
      <c r="A27417">
        <v>45067043</v>
      </c>
      <c r="B27417">
        <v>7855</v>
      </c>
      <c r="C27417" t="s">
        <v>43</v>
      </c>
      <c r="D27417">
        <v>7500</v>
      </c>
    </row>
    <row r="27418" spans="1:4" x14ac:dyDescent="0.2">
      <c r="A27418">
        <v>45107071</v>
      </c>
      <c r="B27418">
        <v>4240</v>
      </c>
      <c r="C27418" t="s">
        <v>42</v>
      </c>
      <c r="D27418">
        <v>4000</v>
      </c>
    </row>
    <row r="27419" spans="1:4" x14ac:dyDescent="0.2">
      <c r="A27419">
        <v>45065083</v>
      </c>
      <c r="B27419">
        <v>7550</v>
      </c>
      <c r="C27419" t="s">
        <v>43</v>
      </c>
      <c r="D27419">
        <v>7500</v>
      </c>
    </row>
    <row r="27420" spans="1:4" x14ac:dyDescent="0.2">
      <c r="A27420">
        <v>45090081</v>
      </c>
      <c r="B27420">
        <v>9016</v>
      </c>
      <c r="C27420" t="s">
        <v>43</v>
      </c>
      <c r="D27420">
        <v>9000</v>
      </c>
    </row>
    <row r="27421" spans="1:4" x14ac:dyDescent="0.2">
      <c r="A27421">
        <v>45064023</v>
      </c>
      <c r="B27421">
        <v>13559</v>
      </c>
      <c r="C27421" t="s">
        <v>42</v>
      </c>
      <c r="D27421">
        <v>13500</v>
      </c>
    </row>
    <row r="27422" spans="1:4" x14ac:dyDescent="0.2">
      <c r="A27422">
        <v>45106013</v>
      </c>
      <c r="B27422">
        <v>11860</v>
      </c>
      <c r="C27422" t="s">
        <v>42</v>
      </c>
      <c r="D27422">
        <v>11500</v>
      </c>
    </row>
    <row r="27423" spans="1:4" x14ac:dyDescent="0.2">
      <c r="A27423">
        <v>45048011</v>
      </c>
      <c r="B27423">
        <v>7500</v>
      </c>
      <c r="C27423" t="s">
        <v>43</v>
      </c>
      <c r="D27423">
        <v>7500</v>
      </c>
    </row>
    <row r="27424" spans="1:4" x14ac:dyDescent="0.2">
      <c r="A27424">
        <v>45084014</v>
      </c>
      <c r="B27424">
        <v>7543</v>
      </c>
      <c r="C27424" t="s">
        <v>43</v>
      </c>
      <c r="D27424">
        <v>7500</v>
      </c>
    </row>
    <row r="27425" spans="1:4" x14ac:dyDescent="0.2">
      <c r="A27425">
        <v>45090031</v>
      </c>
      <c r="B27425">
        <v>8171</v>
      </c>
      <c r="C27425" t="s">
        <v>43</v>
      </c>
      <c r="D27425">
        <v>8000</v>
      </c>
    </row>
    <row r="27426" spans="1:4" x14ac:dyDescent="0.2">
      <c r="A27426">
        <v>45100011</v>
      </c>
      <c r="B27426">
        <v>10739</v>
      </c>
      <c r="C27426" t="s">
        <v>43</v>
      </c>
      <c r="D27426">
        <v>10500</v>
      </c>
    </row>
    <row r="27427" spans="1:4" x14ac:dyDescent="0.2">
      <c r="A27427">
        <v>45107048</v>
      </c>
      <c r="B27427">
        <v>5972</v>
      </c>
      <c r="C27427" t="s">
        <v>42</v>
      </c>
      <c r="D27427">
        <v>5500</v>
      </c>
    </row>
    <row r="27428" spans="1:4" x14ac:dyDescent="0.2">
      <c r="A27428">
        <v>45065013</v>
      </c>
      <c r="B27428">
        <v>7500</v>
      </c>
      <c r="C27428" t="s">
        <v>43</v>
      </c>
      <c r="D27428">
        <v>7500</v>
      </c>
    </row>
    <row r="27429" spans="1:4" x14ac:dyDescent="0.2">
      <c r="A27429">
        <v>45089016</v>
      </c>
      <c r="B27429">
        <v>7518</v>
      </c>
      <c r="C27429" t="s">
        <v>43</v>
      </c>
      <c r="D27429">
        <v>7500</v>
      </c>
    </row>
    <row r="27430" spans="1:4" x14ac:dyDescent="0.2">
      <c r="A27430">
        <v>45090036</v>
      </c>
      <c r="B27430">
        <v>7500</v>
      </c>
      <c r="C27430" t="s">
        <v>43</v>
      </c>
      <c r="D27430">
        <v>7500</v>
      </c>
    </row>
    <row r="27431" spans="1:4" x14ac:dyDescent="0.2">
      <c r="A27431">
        <v>45065023</v>
      </c>
      <c r="B27431">
        <v>7500</v>
      </c>
      <c r="C27431" t="s">
        <v>43</v>
      </c>
      <c r="D27431">
        <v>7500</v>
      </c>
    </row>
    <row r="27432" spans="1:4" x14ac:dyDescent="0.2">
      <c r="A27432">
        <v>45064030</v>
      </c>
      <c r="B27432">
        <v>14294</v>
      </c>
      <c r="C27432" t="s">
        <v>42</v>
      </c>
      <c r="D27432">
        <v>14000</v>
      </c>
    </row>
    <row r="27433" spans="1:4" x14ac:dyDescent="0.2">
      <c r="A27433">
        <v>45090059</v>
      </c>
      <c r="B27433">
        <v>8376</v>
      </c>
      <c r="C27433" t="s">
        <v>43</v>
      </c>
      <c r="D27433">
        <v>8000</v>
      </c>
    </row>
    <row r="27434" spans="1:4" x14ac:dyDescent="0.2">
      <c r="A27434">
        <v>45092009</v>
      </c>
      <c r="B27434">
        <v>7500</v>
      </c>
      <c r="C27434" t="s">
        <v>43</v>
      </c>
      <c r="D27434">
        <v>7500</v>
      </c>
    </row>
    <row r="27435" spans="1:4" x14ac:dyDescent="0.2">
      <c r="A27435">
        <v>45107009</v>
      </c>
      <c r="B27435">
        <v>7564</v>
      </c>
      <c r="C27435" t="s">
        <v>42</v>
      </c>
      <c r="D27435">
        <v>7500</v>
      </c>
    </row>
    <row r="27436" spans="1:4" x14ac:dyDescent="0.2">
      <c r="A27436">
        <v>45092061</v>
      </c>
      <c r="B27436">
        <v>7974</v>
      </c>
      <c r="C27436" t="s">
        <v>43</v>
      </c>
      <c r="D27436">
        <v>7500</v>
      </c>
    </row>
    <row r="27437" spans="1:4" x14ac:dyDescent="0.2">
      <c r="A27437">
        <v>45107075</v>
      </c>
      <c r="B27437">
        <v>4314</v>
      </c>
      <c r="C27437" t="s">
        <v>42</v>
      </c>
      <c r="D27437">
        <v>4000</v>
      </c>
    </row>
    <row r="27438" spans="1:4" x14ac:dyDescent="0.2">
      <c r="A27438">
        <v>45070034</v>
      </c>
      <c r="B27438">
        <v>8414</v>
      </c>
      <c r="C27438" t="s">
        <v>43</v>
      </c>
      <c r="D27438">
        <v>8000</v>
      </c>
    </row>
    <row r="27439" spans="1:4" x14ac:dyDescent="0.2">
      <c r="A27439">
        <v>45107040</v>
      </c>
      <c r="B27439">
        <v>5024</v>
      </c>
      <c r="C27439" t="s">
        <v>42</v>
      </c>
      <c r="D27439">
        <v>5000</v>
      </c>
    </row>
    <row r="27440" spans="1:4" x14ac:dyDescent="0.2">
      <c r="A27440">
        <v>45066059</v>
      </c>
      <c r="B27440">
        <v>7642</v>
      </c>
      <c r="C27440" t="s">
        <v>43</v>
      </c>
      <c r="D27440">
        <v>7500</v>
      </c>
    </row>
    <row r="27441" spans="1:4" x14ac:dyDescent="0.2">
      <c r="A27441">
        <v>45090032</v>
      </c>
      <c r="B27441">
        <v>9129</v>
      </c>
      <c r="C27441" t="s">
        <v>43</v>
      </c>
      <c r="D27441">
        <v>9000</v>
      </c>
    </row>
    <row r="27442" spans="1:4" x14ac:dyDescent="0.2">
      <c r="A27442">
        <v>45106011</v>
      </c>
      <c r="B27442">
        <v>6769</v>
      </c>
      <c r="C27442" t="s">
        <v>42</v>
      </c>
      <c r="D27442">
        <v>6500</v>
      </c>
    </row>
    <row r="27443" spans="1:4" x14ac:dyDescent="0.2">
      <c r="A27443">
        <v>45066056</v>
      </c>
      <c r="B27443">
        <v>7500</v>
      </c>
      <c r="C27443" t="s">
        <v>43</v>
      </c>
      <c r="D27443">
        <v>7500</v>
      </c>
    </row>
    <row r="27444" spans="1:4" x14ac:dyDescent="0.2">
      <c r="A27444">
        <v>45065084</v>
      </c>
      <c r="B27444">
        <v>7677</v>
      </c>
      <c r="C27444" t="s">
        <v>43</v>
      </c>
      <c r="D27444">
        <v>7500</v>
      </c>
    </row>
    <row r="27445" spans="1:4" x14ac:dyDescent="0.2">
      <c r="A27445">
        <v>45065045</v>
      </c>
      <c r="B27445">
        <v>8532</v>
      </c>
      <c r="C27445" t="s">
        <v>43</v>
      </c>
      <c r="D27445">
        <v>8500</v>
      </c>
    </row>
    <row r="27446" spans="1:4" x14ac:dyDescent="0.2">
      <c r="A27446">
        <v>45090016</v>
      </c>
      <c r="B27446">
        <v>7944</v>
      </c>
      <c r="C27446" t="s">
        <v>43</v>
      </c>
      <c r="D27446">
        <v>7500</v>
      </c>
    </row>
    <row r="27447" spans="1:4" x14ac:dyDescent="0.2">
      <c r="A27447">
        <v>45066025</v>
      </c>
      <c r="B27447">
        <v>8452</v>
      </c>
      <c r="C27447" t="s">
        <v>43</v>
      </c>
      <c r="D27447">
        <v>8000</v>
      </c>
    </row>
    <row r="27448" spans="1:4" x14ac:dyDescent="0.2">
      <c r="A27448">
        <v>45048085</v>
      </c>
      <c r="B27448">
        <v>9971</v>
      </c>
      <c r="C27448" t="s">
        <v>43</v>
      </c>
      <c r="D27448">
        <v>9500</v>
      </c>
    </row>
    <row r="27449" spans="1:4" x14ac:dyDescent="0.2">
      <c r="A27449">
        <v>45089043</v>
      </c>
      <c r="B27449">
        <v>7895</v>
      </c>
      <c r="C27449" t="s">
        <v>43</v>
      </c>
      <c r="D27449">
        <v>7500</v>
      </c>
    </row>
    <row r="27450" spans="1:4" x14ac:dyDescent="0.2">
      <c r="A27450">
        <v>45065010</v>
      </c>
      <c r="B27450">
        <v>7522</v>
      </c>
      <c r="C27450" t="s">
        <v>43</v>
      </c>
      <c r="D27450">
        <v>7500</v>
      </c>
    </row>
    <row r="27451" spans="1:4" x14ac:dyDescent="0.2">
      <c r="A27451">
        <v>45090028</v>
      </c>
      <c r="B27451">
        <v>7700</v>
      </c>
      <c r="C27451" t="s">
        <v>43</v>
      </c>
      <c r="D27451">
        <v>7500</v>
      </c>
    </row>
    <row r="27452" spans="1:4" x14ac:dyDescent="0.2">
      <c r="A27452">
        <v>45070028</v>
      </c>
      <c r="B27452">
        <v>8928</v>
      </c>
      <c r="C27452" t="s">
        <v>43</v>
      </c>
      <c r="D27452">
        <v>8500</v>
      </c>
    </row>
    <row r="27453" spans="1:4" x14ac:dyDescent="0.2">
      <c r="A27453">
        <v>45065077</v>
      </c>
      <c r="B27453">
        <v>7659</v>
      </c>
      <c r="C27453" t="s">
        <v>43</v>
      </c>
      <c r="D27453">
        <v>7500</v>
      </c>
    </row>
    <row r="27454" spans="1:4" x14ac:dyDescent="0.2">
      <c r="A27454">
        <v>45089014</v>
      </c>
      <c r="B27454">
        <v>10533</v>
      </c>
      <c r="C27454" t="s">
        <v>43</v>
      </c>
      <c r="D27454">
        <v>10500</v>
      </c>
    </row>
    <row r="27455" spans="1:4" x14ac:dyDescent="0.2">
      <c r="A27455">
        <v>45065030</v>
      </c>
      <c r="B27455">
        <v>7580</v>
      </c>
      <c r="C27455" t="s">
        <v>43</v>
      </c>
      <c r="D27455">
        <v>7500</v>
      </c>
    </row>
    <row r="27456" spans="1:4" x14ac:dyDescent="0.2">
      <c r="A27456">
        <v>45048078</v>
      </c>
      <c r="B27456">
        <v>7557</v>
      </c>
      <c r="C27456" t="s">
        <v>43</v>
      </c>
      <c r="D27456">
        <v>7500</v>
      </c>
    </row>
    <row r="27457" spans="1:4" x14ac:dyDescent="0.2">
      <c r="A27457">
        <v>45065046</v>
      </c>
      <c r="B27457">
        <v>8070</v>
      </c>
      <c r="C27457" t="s">
        <v>43</v>
      </c>
      <c r="D27457">
        <v>8000</v>
      </c>
    </row>
    <row r="27458" spans="1:4" x14ac:dyDescent="0.2">
      <c r="A27458">
        <v>45084028</v>
      </c>
      <c r="B27458">
        <v>7610</v>
      </c>
      <c r="C27458" t="s">
        <v>43</v>
      </c>
      <c r="D27458">
        <v>7500</v>
      </c>
    </row>
    <row r="27459" spans="1:4" x14ac:dyDescent="0.2">
      <c r="A27459">
        <v>45107067</v>
      </c>
      <c r="B27459">
        <v>5512</v>
      </c>
      <c r="C27459" t="s">
        <v>42</v>
      </c>
      <c r="D27459">
        <v>5500</v>
      </c>
    </row>
    <row r="27460" spans="1:4" x14ac:dyDescent="0.2">
      <c r="A27460">
        <v>45084039</v>
      </c>
      <c r="B27460">
        <v>7541</v>
      </c>
      <c r="C27460" t="s">
        <v>43</v>
      </c>
      <c r="D27460">
        <v>7500</v>
      </c>
    </row>
    <row r="27461" spans="1:4" x14ac:dyDescent="0.2">
      <c r="A27461">
        <v>45084082</v>
      </c>
      <c r="B27461">
        <v>6697</v>
      </c>
      <c r="C27461" t="s">
        <v>43</v>
      </c>
      <c r="D27461">
        <v>6500</v>
      </c>
    </row>
    <row r="27462" spans="1:4" x14ac:dyDescent="0.2">
      <c r="A27462">
        <v>45100010</v>
      </c>
      <c r="B27462">
        <v>11375</v>
      </c>
      <c r="C27462" t="s">
        <v>43</v>
      </c>
      <c r="D27462">
        <v>11000</v>
      </c>
    </row>
    <row r="27463" spans="1:4" x14ac:dyDescent="0.2">
      <c r="A27463">
        <v>45090062</v>
      </c>
      <c r="B27463">
        <v>7560</v>
      </c>
      <c r="C27463" t="s">
        <v>43</v>
      </c>
      <c r="D27463">
        <v>7500</v>
      </c>
    </row>
    <row r="27464" spans="1:4" x14ac:dyDescent="0.2">
      <c r="A27464">
        <v>45067042</v>
      </c>
      <c r="B27464">
        <v>7832</v>
      </c>
      <c r="C27464" t="s">
        <v>43</v>
      </c>
      <c r="D27464">
        <v>7500</v>
      </c>
    </row>
    <row r="27465" spans="1:4" x14ac:dyDescent="0.2">
      <c r="A27465">
        <v>45048031</v>
      </c>
      <c r="B27465">
        <v>7599</v>
      </c>
      <c r="C27465" t="s">
        <v>43</v>
      </c>
      <c r="D27465">
        <v>7500</v>
      </c>
    </row>
    <row r="27466" spans="1:4" x14ac:dyDescent="0.2">
      <c r="A27466">
        <v>45092052</v>
      </c>
      <c r="B27466">
        <v>8017</v>
      </c>
      <c r="C27466" t="s">
        <v>43</v>
      </c>
      <c r="D27466">
        <v>8000</v>
      </c>
    </row>
    <row r="27467" spans="1:4" x14ac:dyDescent="0.2">
      <c r="A27467">
        <v>45092012</v>
      </c>
      <c r="B27467">
        <v>17219</v>
      </c>
      <c r="C27467" t="s">
        <v>43</v>
      </c>
      <c r="D27467">
        <v>17000</v>
      </c>
    </row>
    <row r="27468" spans="1:4" x14ac:dyDescent="0.2">
      <c r="A27468">
        <v>45107041</v>
      </c>
      <c r="B27468">
        <v>4820</v>
      </c>
      <c r="C27468" t="s">
        <v>42</v>
      </c>
      <c r="D27468">
        <v>4500</v>
      </c>
    </row>
    <row r="27469" spans="1:4" x14ac:dyDescent="0.2">
      <c r="A27469">
        <v>45067014</v>
      </c>
      <c r="B27469">
        <v>10056</v>
      </c>
      <c r="C27469" t="s">
        <v>43</v>
      </c>
      <c r="D27469">
        <v>10000</v>
      </c>
    </row>
    <row r="27470" spans="1:4" x14ac:dyDescent="0.2">
      <c r="A27470">
        <v>45090072</v>
      </c>
      <c r="B27470">
        <v>8168</v>
      </c>
      <c r="C27470" t="s">
        <v>43</v>
      </c>
      <c r="D27470">
        <v>8000</v>
      </c>
    </row>
    <row r="27471" spans="1:4" x14ac:dyDescent="0.2">
      <c r="A27471">
        <v>45065065</v>
      </c>
      <c r="B27471">
        <v>7663</v>
      </c>
      <c r="C27471" t="s">
        <v>43</v>
      </c>
      <c r="D27471">
        <v>7500</v>
      </c>
    </row>
    <row r="27472" spans="1:4" x14ac:dyDescent="0.2">
      <c r="A27472">
        <v>45067035</v>
      </c>
      <c r="B27472">
        <v>7539</v>
      </c>
      <c r="C27472" t="s">
        <v>43</v>
      </c>
      <c r="D27472">
        <v>7500</v>
      </c>
    </row>
    <row r="27473" spans="1:4" x14ac:dyDescent="0.2">
      <c r="A27473">
        <v>45065026</v>
      </c>
      <c r="B27473">
        <v>7521</v>
      </c>
      <c r="C27473" t="s">
        <v>43</v>
      </c>
      <c r="D27473">
        <v>7500</v>
      </c>
    </row>
    <row r="27474" spans="1:4" x14ac:dyDescent="0.2">
      <c r="A27474">
        <v>45092011</v>
      </c>
      <c r="B27474">
        <v>9776</v>
      </c>
      <c r="C27474" t="s">
        <v>43</v>
      </c>
      <c r="D27474">
        <v>9500</v>
      </c>
    </row>
    <row r="27475" spans="1:4" x14ac:dyDescent="0.2">
      <c r="A27475">
        <v>45089051</v>
      </c>
      <c r="B27475">
        <v>7845</v>
      </c>
      <c r="C27475" t="s">
        <v>43</v>
      </c>
      <c r="D27475">
        <v>7500</v>
      </c>
    </row>
    <row r="27476" spans="1:4" x14ac:dyDescent="0.2">
      <c r="A27476">
        <v>45064021</v>
      </c>
      <c r="B27476">
        <v>10005</v>
      </c>
      <c r="C27476" t="s">
        <v>42</v>
      </c>
      <c r="D27476">
        <v>10000</v>
      </c>
    </row>
    <row r="27477" spans="1:4" x14ac:dyDescent="0.2">
      <c r="A27477">
        <v>45107017</v>
      </c>
      <c r="B27477">
        <v>4293</v>
      </c>
      <c r="C27477" t="s">
        <v>42</v>
      </c>
      <c r="D27477">
        <v>4000</v>
      </c>
    </row>
    <row r="27478" spans="1:4" x14ac:dyDescent="0.2">
      <c r="A27478">
        <v>45065081</v>
      </c>
      <c r="B27478">
        <v>7655</v>
      </c>
      <c r="C27478" t="s">
        <v>43</v>
      </c>
      <c r="D27478">
        <v>7500</v>
      </c>
    </row>
    <row r="27479" spans="1:4" x14ac:dyDescent="0.2">
      <c r="A27479">
        <v>45089050</v>
      </c>
      <c r="B27479">
        <v>7886</v>
      </c>
      <c r="C27479" t="s">
        <v>43</v>
      </c>
      <c r="D27479">
        <v>7500</v>
      </c>
    </row>
    <row r="27480" spans="1:4" x14ac:dyDescent="0.2">
      <c r="A27480">
        <v>45090096</v>
      </c>
      <c r="B27480">
        <v>10414</v>
      </c>
      <c r="C27480" t="s">
        <v>43</v>
      </c>
      <c r="D27480">
        <v>10000</v>
      </c>
    </row>
    <row r="27481" spans="1:4" x14ac:dyDescent="0.2">
      <c r="A27481">
        <v>45084053</v>
      </c>
      <c r="B27481">
        <v>7675</v>
      </c>
      <c r="C27481" t="s">
        <v>43</v>
      </c>
      <c r="D27481">
        <v>7500</v>
      </c>
    </row>
    <row r="27482" spans="1:4" x14ac:dyDescent="0.2">
      <c r="A27482">
        <v>45106019</v>
      </c>
      <c r="B27482">
        <v>8020</v>
      </c>
      <c r="C27482" t="s">
        <v>42</v>
      </c>
      <c r="D27482">
        <v>8000</v>
      </c>
    </row>
    <row r="27483" spans="1:4" x14ac:dyDescent="0.2">
      <c r="A27483">
        <v>45107080</v>
      </c>
      <c r="B27483">
        <v>4011</v>
      </c>
      <c r="C27483" t="s">
        <v>42</v>
      </c>
      <c r="D27483">
        <v>4000</v>
      </c>
    </row>
    <row r="27484" spans="1:4" x14ac:dyDescent="0.2">
      <c r="A27484">
        <v>45107032</v>
      </c>
      <c r="B27484">
        <v>3621</v>
      </c>
      <c r="C27484" t="s">
        <v>42</v>
      </c>
      <c r="D27484">
        <v>3500</v>
      </c>
    </row>
    <row r="27485" spans="1:4" x14ac:dyDescent="0.2">
      <c r="A27485">
        <v>45092033</v>
      </c>
      <c r="B27485">
        <v>7500</v>
      </c>
      <c r="C27485" t="s">
        <v>43</v>
      </c>
      <c r="D27485">
        <v>7500</v>
      </c>
    </row>
    <row r="27486" spans="1:4" x14ac:dyDescent="0.2">
      <c r="A27486">
        <v>45064022</v>
      </c>
      <c r="B27486">
        <v>10084</v>
      </c>
      <c r="C27486" t="s">
        <v>43</v>
      </c>
      <c r="D27486">
        <v>10000</v>
      </c>
    </row>
    <row r="27487" spans="1:4" x14ac:dyDescent="0.2">
      <c r="A27487">
        <v>45064013</v>
      </c>
      <c r="B27487">
        <v>10000</v>
      </c>
      <c r="C27487" t="s">
        <v>42</v>
      </c>
      <c r="D27487">
        <v>10000</v>
      </c>
    </row>
    <row r="27488" spans="1:4" x14ac:dyDescent="0.2">
      <c r="A27488">
        <v>45089052</v>
      </c>
      <c r="B27488">
        <v>7633</v>
      </c>
      <c r="C27488" t="s">
        <v>43</v>
      </c>
      <c r="D27488">
        <v>7500</v>
      </c>
    </row>
    <row r="27489" spans="1:4" x14ac:dyDescent="0.2">
      <c r="A27489">
        <v>45084081</v>
      </c>
      <c r="B27489">
        <v>5676</v>
      </c>
      <c r="C27489" t="s">
        <v>43</v>
      </c>
      <c r="D27489">
        <v>5500</v>
      </c>
    </row>
    <row r="27490" spans="1:4" x14ac:dyDescent="0.2">
      <c r="A27490">
        <v>45090037</v>
      </c>
      <c r="B27490">
        <v>7500</v>
      </c>
      <c r="C27490" t="s">
        <v>43</v>
      </c>
      <c r="D27490">
        <v>7500</v>
      </c>
    </row>
    <row r="27491" spans="1:4" x14ac:dyDescent="0.2">
      <c r="A27491">
        <v>45048084</v>
      </c>
      <c r="B27491">
        <v>8489</v>
      </c>
      <c r="C27491" t="s">
        <v>43</v>
      </c>
      <c r="D27491">
        <v>8000</v>
      </c>
    </row>
    <row r="27492" spans="1:4" x14ac:dyDescent="0.2">
      <c r="A27492">
        <v>45066023</v>
      </c>
      <c r="B27492">
        <v>7532</v>
      </c>
      <c r="C27492" t="s">
        <v>43</v>
      </c>
      <c r="D27492">
        <v>7500</v>
      </c>
    </row>
    <row r="27493" spans="1:4" x14ac:dyDescent="0.2">
      <c r="A27493">
        <v>45100003</v>
      </c>
      <c r="B27493">
        <v>8210</v>
      </c>
      <c r="C27493" t="s">
        <v>43</v>
      </c>
      <c r="D27493">
        <v>8000</v>
      </c>
    </row>
    <row r="27494" spans="1:4" x14ac:dyDescent="0.2">
      <c r="A27494">
        <v>45070009</v>
      </c>
      <c r="B27494">
        <v>7680</v>
      </c>
      <c r="C27494" t="s">
        <v>43</v>
      </c>
      <c r="D27494">
        <v>7500</v>
      </c>
    </row>
    <row r="27495" spans="1:4" x14ac:dyDescent="0.2">
      <c r="A27495">
        <v>45100035</v>
      </c>
      <c r="B27495">
        <v>10490</v>
      </c>
      <c r="C27495" t="s">
        <v>43</v>
      </c>
      <c r="D27495">
        <v>10000</v>
      </c>
    </row>
    <row r="27496" spans="1:4" x14ac:dyDescent="0.2">
      <c r="A27496">
        <v>45100024</v>
      </c>
      <c r="B27496">
        <v>13008</v>
      </c>
      <c r="C27496" t="s">
        <v>42</v>
      </c>
      <c r="D27496">
        <v>13000</v>
      </c>
    </row>
    <row r="27497" spans="1:4" x14ac:dyDescent="0.2">
      <c r="A27497">
        <v>45100029</v>
      </c>
      <c r="B27497">
        <v>10015</v>
      </c>
      <c r="C27497" t="s">
        <v>42</v>
      </c>
      <c r="D27497">
        <v>10000</v>
      </c>
    </row>
    <row r="27498" spans="1:4" x14ac:dyDescent="0.2">
      <c r="A27498">
        <v>45070024</v>
      </c>
      <c r="B27498">
        <v>7500</v>
      </c>
      <c r="C27498" t="s">
        <v>43</v>
      </c>
      <c r="D27498">
        <v>7500</v>
      </c>
    </row>
    <row r="27499" spans="1:4" x14ac:dyDescent="0.2">
      <c r="A27499">
        <v>45107044</v>
      </c>
      <c r="B27499">
        <v>4218</v>
      </c>
      <c r="C27499" t="s">
        <v>42</v>
      </c>
      <c r="D27499">
        <v>4000</v>
      </c>
    </row>
    <row r="27500" spans="1:4" x14ac:dyDescent="0.2">
      <c r="A27500">
        <v>45089070</v>
      </c>
      <c r="B27500">
        <v>8194</v>
      </c>
      <c r="C27500" t="s">
        <v>43</v>
      </c>
      <c r="D27500">
        <v>8000</v>
      </c>
    </row>
    <row r="27501" spans="1:4" x14ac:dyDescent="0.2">
      <c r="A27501">
        <v>45070043</v>
      </c>
      <c r="B27501">
        <v>7522</v>
      </c>
      <c r="C27501" t="s">
        <v>43</v>
      </c>
      <c r="D27501">
        <v>7500</v>
      </c>
    </row>
    <row r="27502" spans="1:4" x14ac:dyDescent="0.2">
      <c r="A27502">
        <v>45070025</v>
      </c>
      <c r="B27502">
        <v>7665</v>
      </c>
      <c r="C27502" t="s">
        <v>43</v>
      </c>
      <c r="D27502">
        <v>7500</v>
      </c>
    </row>
    <row r="27503" spans="1:4" x14ac:dyDescent="0.2">
      <c r="A27503">
        <v>45089031</v>
      </c>
      <c r="B27503">
        <v>8123</v>
      </c>
      <c r="C27503" t="s">
        <v>43</v>
      </c>
      <c r="D27503">
        <v>8000</v>
      </c>
    </row>
    <row r="27504" spans="1:4" x14ac:dyDescent="0.2">
      <c r="A27504">
        <v>45107012</v>
      </c>
      <c r="B27504">
        <v>5516</v>
      </c>
      <c r="C27504" t="s">
        <v>42</v>
      </c>
      <c r="D27504">
        <v>5500</v>
      </c>
    </row>
    <row r="27505" spans="1:4" x14ac:dyDescent="0.2">
      <c r="A27505">
        <v>45046006</v>
      </c>
      <c r="B27505">
        <v>17999</v>
      </c>
      <c r="C27505" t="s">
        <v>42</v>
      </c>
      <c r="D27505">
        <v>17500</v>
      </c>
    </row>
    <row r="27506" spans="1:4" x14ac:dyDescent="0.2">
      <c r="A27506">
        <v>45092002</v>
      </c>
      <c r="B27506">
        <v>9288</v>
      </c>
      <c r="C27506" t="s">
        <v>43</v>
      </c>
      <c r="D27506">
        <v>9000</v>
      </c>
    </row>
    <row r="27507" spans="1:4" x14ac:dyDescent="0.2">
      <c r="A27507">
        <v>45066058</v>
      </c>
      <c r="B27507">
        <v>7910</v>
      </c>
      <c r="C27507" t="s">
        <v>43</v>
      </c>
      <c r="D27507">
        <v>7500</v>
      </c>
    </row>
    <row r="27508" spans="1:4" x14ac:dyDescent="0.2">
      <c r="A27508">
        <v>45046023</v>
      </c>
      <c r="B27508">
        <v>10274</v>
      </c>
      <c r="C27508" t="s">
        <v>43</v>
      </c>
      <c r="D27508">
        <v>10000</v>
      </c>
    </row>
    <row r="27509" spans="1:4" x14ac:dyDescent="0.2">
      <c r="A27509">
        <v>45070010</v>
      </c>
      <c r="B27509">
        <v>7680</v>
      </c>
      <c r="C27509" t="s">
        <v>43</v>
      </c>
      <c r="D27509">
        <v>7500</v>
      </c>
    </row>
    <row r="27510" spans="1:4" x14ac:dyDescent="0.2">
      <c r="A27510">
        <v>45106007</v>
      </c>
      <c r="B27510">
        <v>6920</v>
      </c>
      <c r="C27510" t="s">
        <v>42</v>
      </c>
      <c r="D27510">
        <v>6500</v>
      </c>
    </row>
    <row r="27511" spans="1:4" x14ac:dyDescent="0.2">
      <c r="A27511">
        <v>45100022</v>
      </c>
      <c r="B27511">
        <v>10093</v>
      </c>
      <c r="C27511" t="s">
        <v>42</v>
      </c>
      <c r="D27511">
        <v>10000</v>
      </c>
    </row>
    <row r="27512" spans="1:4" x14ac:dyDescent="0.2">
      <c r="A27512">
        <v>45092069</v>
      </c>
      <c r="B27512">
        <v>7505</v>
      </c>
      <c r="C27512" t="s">
        <v>43</v>
      </c>
      <c r="D27512">
        <v>7500</v>
      </c>
    </row>
    <row r="27513" spans="1:4" x14ac:dyDescent="0.2">
      <c r="A27513">
        <v>45089017</v>
      </c>
      <c r="B27513">
        <v>7502</v>
      </c>
      <c r="C27513" t="s">
        <v>43</v>
      </c>
      <c r="D27513">
        <v>7500</v>
      </c>
    </row>
    <row r="27514" spans="1:4" x14ac:dyDescent="0.2">
      <c r="A27514">
        <v>45067057</v>
      </c>
      <c r="B27514">
        <v>7500</v>
      </c>
      <c r="C27514" t="s">
        <v>43</v>
      </c>
      <c r="D27514">
        <v>7500</v>
      </c>
    </row>
    <row r="27515" spans="1:4" x14ac:dyDescent="0.2">
      <c r="A27515">
        <v>45089033</v>
      </c>
      <c r="B27515">
        <v>7675</v>
      </c>
      <c r="C27515" t="s">
        <v>43</v>
      </c>
      <c r="D27515">
        <v>7500</v>
      </c>
    </row>
    <row r="27516" spans="1:4" x14ac:dyDescent="0.2">
      <c r="A27516">
        <v>45092025</v>
      </c>
      <c r="B27516">
        <v>21868</v>
      </c>
      <c r="C27516" t="s">
        <v>43</v>
      </c>
      <c r="D27516">
        <v>21500</v>
      </c>
    </row>
    <row r="27517" spans="1:4" x14ac:dyDescent="0.2">
      <c r="A27517">
        <v>45084079</v>
      </c>
      <c r="B27517">
        <v>4931</v>
      </c>
      <c r="C27517" t="s">
        <v>43</v>
      </c>
      <c r="D27517">
        <v>4500</v>
      </c>
    </row>
    <row r="27518" spans="1:4" x14ac:dyDescent="0.2">
      <c r="A27518">
        <v>45066036</v>
      </c>
      <c r="B27518">
        <v>11378</v>
      </c>
      <c r="C27518" t="s">
        <v>43</v>
      </c>
      <c r="D27518">
        <v>11000</v>
      </c>
    </row>
    <row r="27519" spans="1:4" x14ac:dyDescent="0.2">
      <c r="A27519">
        <v>45067040</v>
      </c>
      <c r="B27519">
        <v>8385</v>
      </c>
      <c r="C27519" t="s">
        <v>43</v>
      </c>
      <c r="D27519">
        <v>8000</v>
      </c>
    </row>
    <row r="27520" spans="1:4" x14ac:dyDescent="0.2">
      <c r="A27520">
        <v>45046003</v>
      </c>
      <c r="B27520">
        <v>23113</v>
      </c>
      <c r="C27520" t="s">
        <v>42</v>
      </c>
      <c r="D27520">
        <v>23000</v>
      </c>
    </row>
    <row r="27521" spans="1:4" x14ac:dyDescent="0.2">
      <c r="A27521">
        <v>45048048</v>
      </c>
      <c r="B27521">
        <v>7598</v>
      </c>
      <c r="C27521" t="s">
        <v>43</v>
      </c>
      <c r="D27521">
        <v>7500</v>
      </c>
    </row>
    <row r="27522" spans="1:4" x14ac:dyDescent="0.2">
      <c r="A27522">
        <v>45090014</v>
      </c>
      <c r="B27522">
        <v>7518</v>
      </c>
      <c r="C27522" t="s">
        <v>43</v>
      </c>
      <c r="D27522">
        <v>7500</v>
      </c>
    </row>
    <row r="27523" spans="1:4" x14ac:dyDescent="0.2">
      <c r="A27523">
        <v>45107006</v>
      </c>
      <c r="B27523">
        <v>9081</v>
      </c>
      <c r="C27523" t="s">
        <v>42</v>
      </c>
      <c r="D27523">
        <v>9000</v>
      </c>
    </row>
    <row r="27524" spans="1:4" x14ac:dyDescent="0.2">
      <c r="A27524">
        <v>45070041</v>
      </c>
      <c r="B27524">
        <v>7500</v>
      </c>
      <c r="C27524" t="s">
        <v>43</v>
      </c>
      <c r="D27524">
        <v>7500</v>
      </c>
    </row>
    <row r="27525" spans="1:4" x14ac:dyDescent="0.2">
      <c r="A27525">
        <v>45089073</v>
      </c>
      <c r="B27525">
        <v>8332</v>
      </c>
      <c r="C27525" t="s">
        <v>43</v>
      </c>
      <c r="D27525">
        <v>8000</v>
      </c>
    </row>
    <row r="27526" spans="1:4" x14ac:dyDescent="0.2">
      <c r="A27526">
        <v>45100002</v>
      </c>
      <c r="B27526">
        <v>8041</v>
      </c>
      <c r="C27526" t="s">
        <v>43</v>
      </c>
      <c r="D27526">
        <v>8000</v>
      </c>
    </row>
    <row r="27527" spans="1:4" x14ac:dyDescent="0.2">
      <c r="A27527">
        <v>45090079</v>
      </c>
      <c r="B27527">
        <v>8917</v>
      </c>
      <c r="C27527" t="s">
        <v>43</v>
      </c>
      <c r="D27527">
        <v>8500</v>
      </c>
    </row>
    <row r="27528" spans="1:4" x14ac:dyDescent="0.2">
      <c r="A27528">
        <v>45065069</v>
      </c>
      <c r="B27528">
        <v>7610</v>
      </c>
      <c r="C27528" t="s">
        <v>43</v>
      </c>
      <c r="D27528">
        <v>7500</v>
      </c>
    </row>
    <row r="27529" spans="1:4" x14ac:dyDescent="0.2">
      <c r="A27529">
        <v>45100030</v>
      </c>
      <c r="B27529">
        <v>10464</v>
      </c>
      <c r="C27529" t="s">
        <v>42</v>
      </c>
      <c r="D27529">
        <v>10000</v>
      </c>
    </row>
    <row r="27530" spans="1:4" x14ac:dyDescent="0.2">
      <c r="A27530">
        <v>45107035</v>
      </c>
      <c r="B27530">
        <v>3564</v>
      </c>
      <c r="C27530" t="s">
        <v>42</v>
      </c>
      <c r="D27530">
        <v>3500</v>
      </c>
    </row>
    <row r="27531" spans="1:4" x14ac:dyDescent="0.2">
      <c r="A27531">
        <v>45089048</v>
      </c>
      <c r="B27531">
        <v>7714</v>
      </c>
      <c r="C27531" t="s">
        <v>43</v>
      </c>
      <c r="D27531">
        <v>7500</v>
      </c>
    </row>
    <row r="27532" spans="1:4" x14ac:dyDescent="0.2">
      <c r="A27532">
        <v>45090068</v>
      </c>
      <c r="B27532">
        <v>7556</v>
      </c>
      <c r="C27532" t="s">
        <v>43</v>
      </c>
      <c r="D27532">
        <v>7500</v>
      </c>
    </row>
    <row r="27533" spans="1:4" x14ac:dyDescent="0.2">
      <c r="A27533">
        <v>45067006</v>
      </c>
      <c r="B27533">
        <v>11390</v>
      </c>
      <c r="C27533" t="s">
        <v>43</v>
      </c>
      <c r="D27533">
        <v>11000</v>
      </c>
    </row>
    <row r="27534" spans="1:4" x14ac:dyDescent="0.2">
      <c r="A27534">
        <v>45048010</v>
      </c>
      <c r="B27534">
        <v>7500</v>
      </c>
      <c r="C27534" t="s">
        <v>43</v>
      </c>
      <c r="D27534">
        <v>7500</v>
      </c>
    </row>
    <row r="27535" spans="1:4" x14ac:dyDescent="0.2">
      <c r="A27535">
        <v>45048052</v>
      </c>
      <c r="B27535">
        <v>7529</v>
      </c>
      <c r="C27535" t="s">
        <v>43</v>
      </c>
      <c r="D27535">
        <v>7500</v>
      </c>
    </row>
    <row r="27536" spans="1:4" x14ac:dyDescent="0.2">
      <c r="A27536">
        <v>45065008</v>
      </c>
      <c r="B27536">
        <v>8192</v>
      </c>
      <c r="C27536" t="s">
        <v>43</v>
      </c>
      <c r="D27536">
        <v>8000</v>
      </c>
    </row>
    <row r="27537" spans="1:4" x14ac:dyDescent="0.2">
      <c r="A27537">
        <v>45065007</v>
      </c>
      <c r="B27537">
        <v>7505</v>
      </c>
      <c r="C27537" t="s">
        <v>43</v>
      </c>
      <c r="D27537">
        <v>7500</v>
      </c>
    </row>
    <row r="27538" spans="1:4" x14ac:dyDescent="0.2">
      <c r="A27538">
        <v>45090005</v>
      </c>
      <c r="B27538">
        <v>8410</v>
      </c>
      <c r="C27538" t="s">
        <v>43</v>
      </c>
      <c r="D27538">
        <v>8000</v>
      </c>
    </row>
    <row r="27539" spans="1:4" x14ac:dyDescent="0.2">
      <c r="A27539">
        <v>45092003</v>
      </c>
      <c r="B27539">
        <v>8646</v>
      </c>
      <c r="C27539" t="s">
        <v>43</v>
      </c>
      <c r="D27539">
        <v>8500</v>
      </c>
    </row>
    <row r="27540" spans="1:4" x14ac:dyDescent="0.2">
      <c r="A27540">
        <v>45092019</v>
      </c>
      <c r="B27540">
        <v>19324</v>
      </c>
      <c r="C27540" t="s">
        <v>43</v>
      </c>
      <c r="D27540">
        <v>19000</v>
      </c>
    </row>
    <row r="27541" spans="1:4" x14ac:dyDescent="0.2">
      <c r="A27541">
        <v>45100043</v>
      </c>
      <c r="B27541">
        <v>10087</v>
      </c>
      <c r="C27541" t="s">
        <v>42</v>
      </c>
      <c r="D27541">
        <v>10000</v>
      </c>
    </row>
    <row r="27542" spans="1:4" x14ac:dyDescent="0.2">
      <c r="A27542">
        <v>45065040</v>
      </c>
      <c r="B27542">
        <v>7507</v>
      </c>
      <c r="C27542" t="s">
        <v>43</v>
      </c>
      <c r="D27542">
        <v>7500</v>
      </c>
    </row>
    <row r="27543" spans="1:4" x14ac:dyDescent="0.2">
      <c r="A27543">
        <v>45070012</v>
      </c>
      <c r="B27543">
        <v>8872</v>
      </c>
      <c r="C27543" t="s">
        <v>43</v>
      </c>
      <c r="D27543">
        <v>8500</v>
      </c>
    </row>
    <row r="27544" spans="1:4" x14ac:dyDescent="0.2">
      <c r="A27544">
        <v>45092064</v>
      </c>
      <c r="B27544">
        <v>8039</v>
      </c>
      <c r="C27544" t="s">
        <v>43</v>
      </c>
      <c r="D27544">
        <v>8000</v>
      </c>
    </row>
    <row r="27545" spans="1:4" x14ac:dyDescent="0.2">
      <c r="A27545">
        <v>45048081</v>
      </c>
      <c r="B27545">
        <v>7546</v>
      </c>
      <c r="C27545" t="s">
        <v>43</v>
      </c>
      <c r="D27545">
        <v>7500</v>
      </c>
    </row>
    <row r="27546" spans="1:4" x14ac:dyDescent="0.2">
      <c r="A27546">
        <v>45070050</v>
      </c>
      <c r="B27546">
        <v>8934</v>
      </c>
      <c r="C27546" t="s">
        <v>43</v>
      </c>
      <c r="D27546">
        <v>8500</v>
      </c>
    </row>
    <row r="27547" spans="1:4" x14ac:dyDescent="0.2">
      <c r="A27547">
        <v>45107064</v>
      </c>
      <c r="B27547">
        <v>4308</v>
      </c>
      <c r="C27547" t="s">
        <v>42</v>
      </c>
      <c r="D27547">
        <v>4000</v>
      </c>
    </row>
    <row r="27548" spans="1:4" x14ac:dyDescent="0.2">
      <c r="A27548">
        <v>45107030</v>
      </c>
      <c r="B27548">
        <v>3566</v>
      </c>
      <c r="C27548" t="s">
        <v>42</v>
      </c>
      <c r="D27548">
        <v>3500</v>
      </c>
    </row>
    <row r="27549" spans="1:4" x14ac:dyDescent="0.2">
      <c r="A27549">
        <v>45065015</v>
      </c>
      <c r="B27549">
        <v>7500</v>
      </c>
      <c r="C27549" t="s">
        <v>43</v>
      </c>
      <c r="D27549">
        <v>7500</v>
      </c>
    </row>
    <row r="27550" spans="1:4" x14ac:dyDescent="0.2">
      <c r="A27550">
        <v>45066062</v>
      </c>
      <c r="B27550">
        <v>7654</v>
      </c>
      <c r="C27550" t="s">
        <v>43</v>
      </c>
      <c r="D27550">
        <v>7500</v>
      </c>
    </row>
    <row r="27551" spans="1:4" x14ac:dyDescent="0.2">
      <c r="A27551">
        <v>45070026</v>
      </c>
      <c r="B27551">
        <v>7830</v>
      </c>
      <c r="C27551" t="s">
        <v>43</v>
      </c>
      <c r="D27551">
        <v>7500</v>
      </c>
    </row>
    <row r="27552" spans="1:4" x14ac:dyDescent="0.2">
      <c r="A27552">
        <v>45046012</v>
      </c>
      <c r="B27552">
        <v>25860</v>
      </c>
      <c r="C27552" t="s">
        <v>42</v>
      </c>
      <c r="D27552">
        <v>25500</v>
      </c>
    </row>
    <row r="27553" spans="1:4" x14ac:dyDescent="0.2">
      <c r="A27553">
        <v>45092049</v>
      </c>
      <c r="B27553">
        <v>8932</v>
      </c>
      <c r="C27553" t="s">
        <v>43</v>
      </c>
      <c r="D27553">
        <v>8500</v>
      </c>
    </row>
    <row r="27554" spans="1:4" x14ac:dyDescent="0.2">
      <c r="A27554">
        <v>45066012</v>
      </c>
      <c r="B27554">
        <v>8155</v>
      </c>
      <c r="C27554" t="s">
        <v>43</v>
      </c>
      <c r="D27554">
        <v>8000</v>
      </c>
    </row>
    <row r="27555" spans="1:4" x14ac:dyDescent="0.2">
      <c r="A27555">
        <v>45067047</v>
      </c>
      <c r="B27555">
        <v>8137</v>
      </c>
      <c r="C27555" t="s">
        <v>43</v>
      </c>
      <c r="D27555">
        <v>8000</v>
      </c>
    </row>
    <row r="27556" spans="1:4" x14ac:dyDescent="0.2">
      <c r="A27556">
        <v>45065067</v>
      </c>
      <c r="B27556">
        <v>7610</v>
      </c>
      <c r="C27556" t="s">
        <v>43</v>
      </c>
      <c r="D27556">
        <v>7500</v>
      </c>
    </row>
    <row r="27557" spans="1:4" x14ac:dyDescent="0.2">
      <c r="A27557">
        <v>45092039</v>
      </c>
      <c r="B27557">
        <v>7843</v>
      </c>
      <c r="C27557" t="s">
        <v>43</v>
      </c>
      <c r="D27557">
        <v>7500</v>
      </c>
    </row>
    <row r="27558" spans="1:4" x14ac:dyDescent="0.2">
      <c r="A27558">
        <v>45089007</v>
      </c>
      <c r="B27558">
        <v>8379</v>
      </c>
      <c r="C27558" t="s">
        <v>43</v>
      </c>
      <c r="D27558">
        <v>8000</v>
      </c>
    </row>
    <row r="27559" spans="1:4" x14ac:dyDescent="0.2">
      <c r="A27559">
        <v>45092077</v>
      </c>
      <c r="B27559">
        <v>7678</v>
      </c>
      <c r="C27559" t="s">
        <v>43</v>
      </c>
      <c r="D27559">
        <v>7500</v>
      </c>
    </row>
    <row r="27560" spans="1:4" x14ac:dyDescent="0.2">
      <c r="A27560">
        <v>45084074</v>
      </c>
      <c r="B27560">
        <v>5549</v>
      </c>
      <c r="C27560" t="s">
        <v>43</v>
      </c>
      <c r="D27560">
        <v>5500</v>
      </c>
    </row>
    <row r="27561" spans="1:4" x14ac:dyDescent="0.2">
      <c r="A27561">
        <v>45066001</v>
      </c>
      <c r="B27561">
        <v>7839</v>
      </c>
      <c r="C27561" t="s">
        <v>43</v>
      </c>
      <c r="D27561">
        <v>7500</v>
      </c>
    </row>
    <row r="27562" spans="1:4" x14ac:dyDescent="0.2">
      <c r="A27562">
        <v>45090022</v>
      </c>
      <c r="B27562">
        <v>8792</v>
      </c>
      <c r="C27562" t="s">
        <v>43</v>
      </c>
      <c r="D27562">
        <v>8500</v>
      </c>
    </row>
    <row r="27563" spans="1:4" x14ac:dyDescent="0.2">
      <c r="A27563">
        <v>45070014</v>
      </c>
      <c r="B27563">
        <v>8784</v>
      </c>
      <c r="C27563" t="s">
        <v>43</v>
      </c>
      <c r="D27563">
        <v>8500</v>
      </c>
    </row>
    <row r="27564" spans="1:4" x14ac:dyDescent="0.2">
      <c r="A27564">
        <v>45100039</v>
      </c>
      <c r="B27564">
        <v>10239</v>
      </c>
      <c r="C27564" t="s">
        <v>42</v>
      </c>
      <c r="D27564">
        <v>10000</v>
      </c>
    </row>
    <row r="27565" spans="1:4" x14ac:dyDescent="0.2">
      <c r="A27565">
        <v>45107024</v>
      </c>
      <c r="B27565">
        <v>4819</v>
      </c>
      <c r="C27565" t="s">
        <v>42</v>
      </c>
      <c r="D27565">
        <v>4500</v>
      </c>
    </row>
    <row r="27566" spans="1:4" x14ac:dyDescent="0.2">
      <c r="A27566">
        <v>45066038</v>
      </c>
      <c r="B27566">
        <v>8605</v>
      </c>
      <c r="C27566" t="s">
        <v>43</v>
      </c>
      <c r="D27566">
        <v>8500</v>
      </c>
    </row>
    <row r="27567" spans="1:4" x14ac:dyDescent="0.2">
      <c r="A27567">
        <v>45048074</v>
      </c>
      <c r="B27567">
        <v>7654</v>
      </c>
      <c r="C27567" t="s">
        <v>43</v>
      </c>
      <c r="D27567">
        <v>7500</v>
      </c>
    </row>
    <row r="27568" spans="1:4" x14ac:dyDescent="0.2">
      <c r="A27568">
        <v>45046020</v>
      </c>
      <c r="B27568">
        <v>12000</v>
      </c>
      <c r="C27568" t="s">
        <v>43</v>
      </c>
      <c r="D27568">
        <v>12000</v>
      </c>
    </row>
    <row r="27569" spans="1:4" x14ac:dyDescent="0.2">
      <c r="A27569">
        <v>45106010</v>
      </c>
      <c r="B27569">
        <v>5650</v>
      </c>
      <c r="C27569" t="s">
        <v>42</v>
      </c>
      <c r="D27569">
        <v>5500</v>
      </c>
    </row>
    <row r="27570" spans="1:4" x14ac:dyDescent="0.2">
      <c r="A27570">
        <v>45065042</v>
      </c>
      <c r="B27570">
        <v>7507</v>
      </c>
      <c r="C27570" t="s">
        <v>43</v>
      </c>
      <c r="D27570">
        <v>7500</v>
      </c>
    </row>
    <row r="27571" spans="1:4" x14ac:dyDescent="0.2">
      <c r="A27571">
        <v>45107005</v>
      </c>
      <c r="B27571">
        <v>5188</v>
      </c>
      <c r="C27571" t="s">
        <v>42</v>
      </c>
      <c r="D27571">
        <v>5000</v>
      </c>
    </row>
    <row r="27572" spans="1:4" x14ac:dyDescent="0.2">
      <c r="A27572">
        <v>45092044</v>
      </c>
      <c r="B27572">
        <v>9421</v>
      </c>
      <c r="C27572" t="s">
        <v>43</v>
      </c>
      <c r="D27572">
        <v>9000</v>
      </c>
    </row>
    <row r="27573" spans="1:4" x14ac:dyDescent="0.2">
      <c r="A27573">
        <v>45065076</v>
      </c>
      <c r="B27573">
        <v>7879</v>
      </c>
      <c r="C27573" t="s">
        <v>43</v>
      </c>
      <c r="D27573">
        <v>7500</v>
      </c>
    </row>
    <row r="27574" spans="1:4" x14ac:dyDescent="0.2">
      <c r="A27574">
        <v>45064026</v>
      </c>
      <c r="B27574">
        <v>11062</v>
      </c>
      <c r="C27574" t="s">
        <v>42</v>
      </c>
      <c r="D27574">
        <v>11000</v>
      </c>
    </row>
    <row r="27575" spans="1:4" x14ac:dyDescent="0.2">
      <c r="A27575">
        <v>45048080</v>
      </c>
      <c r="B27575">
        <v>7546</v>
      </c>
      <c r="C27575" t="s">
        <v>43</v>
      </c>
      <c r="D27575">
        <v>7500</v>
      </c>
    </row>
    <row r="27576" spans="1:4" x14ac:dyDescent="0.2">
      <c r="A27576">
        <v>45090049</v>
      </c>
      <c r="B27576">
        <v>8397</v>
      </c>
      <c r="C27576" t="s">
        <v>43</v>
      </c>
      <c r="D27576">
        <v>8000</v>
      </c>
    </row>
    <row r="27577" spans="1:4" x14ac:dyDescent="0.2">
      <c r="A27577">
        <v>45093022</v>
      </c>
      <c r="B27577">
        <v>8937</v>
      </c>
      <c r="C27577" t="s">
        <v>43</v>
      </c>
      <c r="D27577">
        <v>8500</v>
      </c>
    </row>
    <row r="27578" spans="1:4" x14ac:dyDescent="0.2">
      <c r="A27578">
        <v>45064003</v>
      </c>
      <c r="B27578">
        <v>10528</v>
      </c>
      <c r="C27578" t="s">
        <v>42</v>
      </c>
      <c r="D27578">
        <v>10500</v>
      </c>
    </row>
    <row r="27579" spans="1:4" x14ac:dyDescent="0.2">
      <c r="A27579">
        <v>45107015</v>
      </c>
      <c r="B27579">
        <v>9047</v>
      </c>
      <c r="C27579" t="s">
        <v>42</v>
      </c>
      <c r="D27579">
        <v>9000</v>
      </c>
    </row>
    <row r="27580" spans="1:4" x14ac:dyDescent="0.2">
      <c r="A27580">
        <v>45066017</v>
      </c>
      <c r="B27580">
        <v>7818</v>
      </c>
      <c r="C27580" t="s">
        <v>43</v>
      </c>
      <c r="D27580">
        <v>7500</v>
      </c>
    </row>
    <row r="27581" spans="1:4" x14ac:dyDescent="0.2">
      <c r="A27581">
        <v>45107068</v>
      </c>
      <c r="B27581">
        <v>4255</v>
      </c>
      <c r="C27581" t="s">
        <v>42</v>
      </c>
      <c r="D27581">
        <v>4000</v>
      </c>
    </row>
    <row r="27582" spans="1:4" x14ac:dyDescent="0.2">
      <c r="A27582">
        <v>45092031</v>
      </c>
      <c r="B27582">
        <v>7646</v>
      </c>
      <c r="C27582" t="s">
        <v>43</v>
      </c>
      <c r="D27582">
        <v>7500</v>
      </c>
    </row>
    <row r="27583" spans="1:4" x14ac:dyDescent="0.2">
      <c r="A27583">
        <v>45070023</v>
      </c>
      <c r="B27583">
        <v>7500</v>
      </c>
      <c r="C27583" t="s">
        <v>43</v>
      </c>
      <c r="D27583">
        <v>7500</v>
      </c>
    </row>
    <row r="27584" spans="1:4" x14ac:dyDescent="0.2">
      <c r="A27584">
        <v>45066002</v>
      </c>
      <c r="B27584">
        <v>7500</v>
      </c>
      <c r="C27584" t="s">
        <v>43</v>
      </c>
      <c r="D27584">
        <v>7500</v>
      </c>
    </row>
    <row r="27585" spans="1:4" x14ac:dyDescent="0.2">
      <c r="A27585">
        <v>45064005</v>
      </c>
      <c r="B27585">
        <v>10118</v>
      </c>
      <c r="C27585" t="s">
        <v>42</v>
      </c>
      <c r="D27585">
        <v>10000</v>
      </c>
    </row>
    <row r="27586" spans="1:4" x14ac:dyDescent="0.2">
      <c r="A27586">
        <v>45089037</v>
      </c>
      <c r="B27586">
        <v>7544</v>
      </c>
      <c r="C27586" t="s">
        <v>43</v>
      </c>
      <c r="D27586">
        <v>7500</v>
      </c>
    </row>
    <row r="27587" spans="1:4" x14ac:dyDescent="0.2">
      <c r="A27587">
        <v>45089038</v>
      </c>
      <c r="B27587">
        <v>7515</v>
      </c>
      <c r="C27587" t="s">
        <v>43</v>
      </c>
      <c r="D27587">
        <v>7500</v>
      </c>
    </row>
    <row r="27588" spans="1:4" x14ac:dyDescent="0.2">
      <c r="A27588">
        <v>45066034</v>
      </c>
      <c r="B27588">
        <v>11301</v>
      </c>
      <c r="C27588" t="s">
        <v>43</v>
      </c>
      <c r="D27588">
        <v>11000</v>
      </c>
    </row>
    <row r="27589" spans="1:4" x14ac:dyDescent="0.2">
      <c r="A27589">
        <v>45048055</v>
      </c>
      <c r="B27589">
        <v>7694</v>
      </c>
      <c r="C27589" t="s">
        <v>43</v>
      </c>
      <c r="D27589">
        <v>7500</v>
      </c>
    </row>
    <row r="27590" spans="1:4" x14ac:dyDescent="0.2">
      <c r="A27590">
        <v>45093006</v>
      </c>
      <c r="B27590">
        <v>12233</v>
      </c>
      <c r="C27590" t="s">
        <v>43</v>
      </c>
      <c r="D27590">
        <v>12000</v>
      </c>
    </row>
    <row r="27591" spans="1:4" x14ac:dyDescent="0.2">
      <c r="A27591">
        <v>45065086</v>
      </c>
      <c r="B27591">
        <v>7501</v>
      </c>
      <c r="C27591" t="s">
        <v>43</v>
      </c>
      <c r="D27591">
        <v>7500</v>
      </c>
    </row>
    <row r="27592" spans="1:4" x14ac:dyDescent="0.2">
      <c r="A27592">
        <v>45103003</v>
      </c>
      <c r="B27592">
        <v>587232</v>
      </c>
      <c r="C27592" t="s">
        <v>43</v>
      </c>
      <c r="D27592">
        <v>587000</v>
      </c>
    </row>
    <row r="27593" spans="1:4" x14ac:dyDescent="0.2">
      <c r="A27593">
        <v>45066030</v>
      </c>
      <c r="B27593">
        <v>7649</v>
      </c>
      <c r="C27593" t="s">
        <v>43</v>
      </c>
      <c r="D27593">
        <v>7500</v>
      </c>
    </row>
    <row r="27594" spans="1:4" x14ac:dyDescent="0.2">
      <c r="A27594">
        <v>45106004</v>
      </c>
      <c r="B27594">
        <v>3593</v>
      </c>
      <c r="C27594" t="s">
        <v>42</v>
      </c>
      <c r="D27594">
        <v>3500</v>
      </c>
    </row>
    <row r="27595" spans="1:4" x14ac:dyDescent="0.2">
      <c r="A27595">
        <v>45107037</v>
      </c>
      <c r="B27595">
        <v>7710</v>
      </c>
      <c r="C27595" t="s">
        <v>42</v>
      </c>
      <c r="D27595">
        <v>7500</v>
      </c>
    </row>
    <row r="27596" spans="1:4" x14ac:dyDescent="0.2">
      <c r="A27596">
        <v>45070011</v>
      </c>
      <c r="B27596">
        <v>7844</v>
      </c>
      <c r="C27596" t="s">
        <v>43</v>
      </c>
      <c r="D27596">
        <v>7500</v>
      </c>
    </row>
    <row r="27597" spans="1:4" x14ac:dyDescent="0.2">
      <c r="A27597">
        <v>45048059</v>
      </c>
      <c r="B27597">
        <v>7500</v>
      </c>
      <c r="C27597" t="s">
        <v>43</v>
      </c>
      <c r="D27597">
        <v>7500</v>
      </c>
    </row>
    <row r="27598" spans="1:4" x14ac:dyDescent="0.2">
      <c r="A27598">
        <v>45084050</v>
      </c>
      <c r="B27598">
        <v>7763</v>
      </c>
      <c r="C27598" t="s">
        <v>43</v>
      </c>
      <c r="D27598">
        <v>7500</v>
      </c>
    </row>
    <row r="27599" spans="1:4" x14ac:dyDescent="0.2">
      <c r="A27599">
        <v>45090024</v>
      </c>
      <c r="B27599">
        <v>9256</v>
      </c>
      <c r="C27599" t="s">
        <v>43</v>
      </c>
      <c r="D27599">
        <v>9000</v>
      </c>
    </row>
    <row r="27600" spans="1:4" x14ac:dyDescent="0.2">
      <c r="A27600">
        <v>45090063</v>
      </c>
      <c r="B27600">
        <v>7560</v>
      </c>
      <c r="C27600" t="s">
        <v>43</v>
      </c>
      <c r="D27600">
        <v>7500</v>
      </c>
    </row>
    <row r="27601" spans="1:4" x14ac:dyDescent="0.2">
      <c r="A27601">
        <v>45100009</v>
      </c>
      <c r="B27601">
        <v>9164</v>
      </c>
      <c r="C27601" t="s">
        <v>43</v>
      </c>
      <c r="D27601">
        <v>9000</v>
      </c>
    </row>
    <row r="27602" spans="1:4" x14ac:dyDescent="0.2">
      <c r="A27602">
        <v>45046021</v>
      </c>
      <c r="B27602">
        <v>12000</v>
      </c>
      <c r="C27602" t="s">
        <v>43</v>
      </c>
      <c r="D27602">
        <v>12000</v>
      </c>
    </row>
    <row r="27603" spans="1:4" x14ac:dyDescent="0.2">
      <c r="A27603">
        <v>45065054</v>
      </c>
      <c r="B27603">
        <v>7506</v>
      </c>
      <c r="C27603" t="s">
        <v>43</v>
      </c>
      <c r="D27603">
        <v>7500</v>
      </c>
    </row>
    <row r="27604" spans="1:4" x14ac:dyDescent="0.2">
      <c r="A27604">
        <v>45070029</v>
      </c>
      <c r="B27604">
        <v>8460</v>
      </c>
      <c r="C27604" t="s">
        <v>43</v>
      </c>
      <c r="D27604">
        <v>8000</v>
      </c>
    </row>
    <row r="27605" spans="1:4" x14ac:dyDescent="0.2">
      <c r="A27605">
        <v>45066049</v>
      </c>
      <c r="B27605">
        <v>7567</v>
      </c>
      <c r="C27605" t="s">
        <v>43</v>
      </c>
      <c r="D27605">
        <v>7500</v>
      </c>
    </row>
    <row r="27606" spans="1:4" x14ac:dyDescent="0.2">
      <c r="A27606">
        <v>45065033</v>
      </c>
      <c r="B27606">
        <v>7735</v>
      </c>
      <c r="C27606" t="s">
        <v>43</v>
      </c>
      <c r="D27606">
        <v>7500</v>
      </c>
    </row>
    <row r="27607" spans="1:4" x14ac:dyDescent="0.2">
      <c r="A27607">
        <v>45067039</v>
      </c>
      <c r="B27607">
        <v>8333</v>
      </c>
      <c r="C27607" t="s">
        <v>43</v>
      </c>
      <c r="D27607">
        <v>8000</v>
      </c>
    </row>
    <row r="27608" spans="1:4" x14ac:dyDescent="0.2">
      <c r="A27608">
        <v>45107002</v>
      </c>
      <c r="B27608">
        <v>6302</v>
      </c>
      <c r="C27608" t="s">
        <v>42</v>
      </c>
      <c r="D27608">
        <v>6000</v>
      </c>
    </row>
    <row r="27609" spans="1:4" x14ac:dyDescent="0.2">
      <c r="A27609">
        <v>45092067</v>
      </c>
      <c r="B27609">
        <v>7662</v>
      </c>
      <c r="C27609" t="s">
        <v>43</v>
      </c>
      <c r="D27609">
        <v>7500</v>
      </c>
    </row>
    <row r="27610" spans="1:4" x14ac:dyDescent="0.2">
      <c r="A27610">
        <v>45089021</v>
      </c>
      <c r="B27610">
        <v>7502</v>
      </c>
      <c r="C27610" t="s">
        <v>43</v>
      </c>
      <c r="D27610">
        <v>7500</v>
      </c>
    </row>
    <row r="27611" spans="1:4" x14ac:dyDescent="0.2">
      <c r="A27611">
        <v>45090018</v>
      </c>
      <c r="B27611">
        <v>9468</v>
      </c>
      <c r="C27611" t="s">
        <v>43</v>
      </c>
      <c r="D27611">
        <v>9000</v>
      </c>
    </row>
    <row r="27612" spans="1:4" x14ac:dyDescent="0.2">
      <c r="A27612">
        <v>45092035</v>
      </c>
      <c r="B27612">
        <v>7500</v>
      </c>
      <c r="C27612" t="s">
        <v>43</v>
      </c>
      <c r="D27612">
        <v>7500</v>
      </c>
    </row>
    <row r="27613" spans="1:4" x14ac:dyDescent="0.2">
      <c r="A27613">
        <v>45064017</v>
      </c>
      <c r="B27613">
        <v>10044</v>
      </c>
      <c r="C27613" t="s">
        <v>42</v>
      </c>
      <c r="D27613">
        <v>10000</v>
      </c>
    </row>
    <row r="27614" spans="1:4" x14ac:dyDescent="0.2">
      <c r="A27614">
        <v>45089036</v>
      </c>
      <c r="B27614">
        <v>7721</v>
      </c>
      <c r="C27614" t="s">
        <v>43</v>
      </c>
      <c r="D27614">
        <v>7500</v>
      </c>
    </row>
    <row r="27615" spans="1:4" x14ac:dyDescent="0.2">
      <c r="A27615">
        <v>45066011</v>
      </c>
      <c r="B27615">
        <v>9000</v>
      </c>
      <c r="C27615" t="s">
        <v>43</v>
      </c>
      <c r="D27615">
        <v>9000</v>
      </c>
    </row>
    <row r="27616" spans="1:4" x14ac:dyDescent="0.2">
      <c r="A27616">
        <v>45106005</v>
      </c>
      <c r="B27616">
        <v>3626</v>
      </c>
      <c r="C27616" t="s">
        <v>42</v>
      </c>
      <c r="D27616">
        <v>3500</v>
      </c>
    </row>
    <row r="27617" spans="1:4" x14ac:dyDescent="0.2">
      <c r="A27617">
        <v>45065051</v>
      </c>
      <c r="B27617">
        <v>7500</v>
      </c>
      <c r="C27617" t="s">
        <v>43</v>
      </c>
      <c r="D27617">
        <v>7500</v>
      </c>
    </row>
    <row r="27618" spans="1:4" x14ac:dyDescent="0.2">
      <c r="A27618">
        <v>45089002</v>
      </c>
      <c r="B27618">
        <v>7967</v>
      </c>
      <c r="C27618" t="s">
        <v>43</v>
      </c>
      <c r="D27618">
        <v>7500</v>
      </c>
    </row>
    <row r="27619" spans="1:4" x14ac:dyDescent="0.2">
      <c r="A27619">
        <v>45048070</v>
      </c>
      <c r="B27619">
        <v>7500</v>
      </c>
      <c r="C27619" t="s">
        <v>43</v>
      </c>
      <c r="D27619">
        <v>7500</v>
      </c>
    </row>
    <row r="27620" spans="1:4" x14ac:dyDescent="0.2">
      <c r="A27620">
        <v>45090078</v>
      </c>
      <c r="B27620">
        <v>12614</v>
      </c>
      <c r="C27620" t="s">
        <v>43</v>
      </c>
      <c r="D27620">
        <v>12500</v>
      </c>
    </row>
    <row r="27621" spans="1:4" x14ac:dyDescent="0.2">
      <c r="A27621">
        <v>45090008</v>
      </c>
      <c r="B27621">
        <v>7333</v>
      </c>
      <c r="C27621" t="s">
        <v>43</v>
      </c>
      <c r="D27621">
        <v>7000</v>
      </c>
    </row>
    <row r="27622" spans="1:4" x14ac:dyDescent="0.2">
      <c r="A27622">
        <v>45066009</v>
      </c>
      <c r="B27622">
        <v>7646</v>
      </c>
      <c r="C27622" t="s">
        <v>43</v>
      </c>
      <c r="D27622">
        <v>7500</v>
      </c>
    </row>
    <row r="27623" spans="1:4" x14ac:dyDescent="0.2">
      <c r="A27623">
        <v>45107021</v>
      </c>
      <c r="B27623">
        <v>4803</v>
      </c>
      <c r="C27623" t="s">
        <v>42</v>
      </c>
      <c r="D27623">
        <v>4500</v>
      </c>
    </row>
    <row r="27624" spans="1:4" x14ac:dyDescent="0.2">
      <c r="A27624">
        <v>45070015</v>
      </c>
      <c r="B27624">
        <v>8131</v>
      </c>
      <c r="C27624" t="s">
        <v>43</v>
      </c>
      <c r="D27624">
        <v>8000</v>
      </c>
    </row>
    <row r="27625" spans="1:4" x14ac:dyDescent="0.2">
      <c r="A27625">
        <v>45070027</v>
      </c>
      <c r="B27625">
        <v>8534</v>
      </c>
      <c r="C27625" t="s">
        <v>43</v>
      </c>
      <c r="D27625">
        <v>8500</v>
      </c>
    </row>
    <row r="27626" spans="1:4" x14ac:dyDescent="0.2">
      <c r="A27626">
        <v>45066061</v>
      </c>
      <c r="B27626">
        <v>7842</v>
      </c>
      <c r="C27626" t="s">
        <v>43</v>
      </c>
      <c r="D27626">
        <v>7500</v>
      </c>
    </row>
    <row r="27627" spans="1:4" x14ac:dyDescent="0.2">
      <c r="A27627">
        <v>45067063</v>
      </c>
      <c r="B27627">
        <v>8263</v>
      </c>
      <c r="C27627" t="s">
        <v>43</v>
      </c>
      <c r="D27627">
        <v>8000</v>
      </c>
    </row>
    <row r="27628" spans="1:4" x14ac:dyDescent="0.2">
      <c r="A27628">
        <v>45090046</v>
      </c>
      <c r="B27628">
        <v>7531</v>
      </c>
      <c r="C27628" t="s">
        <v>43</v>
      </c>
      <c r="D27628">
        <v>7500</v>
      </c>
    </row>
    <row r="27629" spans="1:4" x14ac:dyDescent="0.2">
      <c r="A27629">
        <v>45090066</v>
      </c>
      <c r="B27629">
        <v>8004</v>
      </c>
      <c r="C27629" t="s">
        <v>43</v>
      </c>
      <c r="D27629">
        <v>8000</v>
      </c>
    </row>
    <row r="27630" spans="1:4" x14ac:dyDescent="0.2">
      <c r="A27630">
        <v>45048013</v>
      </c>
      <c r="B27630">
        <v>7502</v>
      </c>
      <c r="C27630" t="s">
        <v>43</v>
      </c>
      <c r="D27630">
        <v>7500</v>
      </c>
    </row>
    <row r="27631" spans="1:4" x14ac:dyDescent="0.2">
      <c r="A27631">
        <v>45048072</v>
      </c>
      <c r="B27631">
        <v>7822</v>
      </c>
      <c r="C27631" t="s">
        <v>43</v>
      </c>
      <c r="D27631">
        <v>7500</v>
      </c>
    </row>
    <row r="27632" spans="1:4" x14ac:dyDescent="0.2">
      <c r="A27632">
        <v>45067024</v>
      </c>
      <c r="B27632">
        <v>8029</v>
      </c>
      <c r="C27632" t="s">
        <v>43</v>
      </c>
      <c r="D27632">
        <v>8000</v>
      </c>
    </row>
    <row r="27633" spans="1:4" x14ac:dyDescent="0.2">
      <c r="A27633">
        <v>45092066</v>
      </c>
      <c r="B27633">
        <v>7635</v>
      </c>
      <c r="C27633" t="s">
        <v>43</v>
      </c>
      <c r="D27633">
        <v>7500</v>
      </c>
    </row>
    <row r="27634" spans="1:4" x14ac:dyDescent="0.2">
      <c r="A27634">
        <v>45107039</v>
      </c>
      <c r="B27634">
        <v>5065</v>
      </c>
      <c r="C27634" t="s">
        <v>42</v>
      </c>
      <c r="D27634">
        <v>5000</v>
      </c>
    </row>
    <row r="27635" spans="1:4" x14ac:dyDescent="0.2">
      <c r="A27635">
        <v>45107029</v>
      </c>
      <c r="B27635">
        <v>5085</v>
      </c>
      <c r="C27635" t="s">
        <v>42</v>
      </c>
      <c r="D27635">
        <v>5000</v>
      </c>
    </row>
    <row r="27636" spans="1:4" x14ac:dyDescent="0.2">
      <c r="A27636">
        <v>45067021</v>
      </c>
      <c r="B27636">
        <v>7515</v>
      </c>
      <c r="C27636" t="s">
        <v>43</v>
      </c>
      <c r="D27636">
        <v>7500</v>
      </c>
    </row>
    <row r="27637" spans="1:4" x14ac:dyDescent="0.2">
      <c r="A27637">
        <v>45048037</v>
      </c>
      <c r="B27637">
        <v>7524</v>
      </c>
      <c r="C27637" t="s">
        <v>43</v>
      </c>
      <c r="D27637">
        <v>7500</v>
      </c>
    </row>
    <row r="27638" spans="1:4" x14ac:dyDescent="0.2">
      <c r="A27638">
        <v>45107025</v>
      </c>
      <c r="B27638">
        <v>4581</v>
      </c>
      <c r="C27638" t="s">
        <v>42</v>
      </c>
      <c r="D27638">
        <v>4500</v>
      </c>
    </row>
    <row r="27639" spans="1:4" x14ac:dyDescent="0.2">
      <c r="A27639">
        <v>45107038</v>
      </c>
      <c r="B27639">
        <v>4707</v>
      </c>
      <c r="C27639" t="s">
        <v>42</v>
      </c>
      <c r="D27639">
        <v>4500</v>
      </c>
    </row>
    <row r="27640" spans="1:4" x14ac:dyDescent="0.2">
      <c r="A27640">
        <v>45046014</v>
      </c>
      <c r="B27640">
        <v>25238</v>
      </c>
      <c r="C27640" t="s">
        <v>42</v>
      </c>
      <c r="D27640">
        <v>25000</v>
      </c>
    </row>
    <row r="27641" spans="1:4" x14ac:dyDescent="0.2">
      <c r="A27641">
        <v>45093014</v>
      </c>
      <c r="B27641">
        <v>8750</v>
      </c>
      <c r="C27641" t="s">
        <v>43</v>
      </c>
      <c r="D27641">
        <v>8500</v>
      </c>
    </row>
    <row r="27642" spans="1:4" x14ac:dyDescent="0.2">
      <c r="A27642">
        <v>45092028</v>
      </c>
      <c r="B27642">
        <v>9708</v>
      </c>
      <c r="C27642" t="s">
        <v>43</v>
      </c>
      <c r="D27642">
        <v>9500</v>
      </c>
    </row>
    <row r="27643" spans="1:4" x14ac:dyDescent="0.2">
      <c r="A27643">
        <v>45089039</v>
      </c>
      <c r="B27643">
        <v>7578</v>
      </c>
      <c r="C27643" t="s">
        <v>43</v>
      </c>
      <c r="D27643">
        <v>7500</v>
      </c>
    </row>
    <row r="27644" spans="1:4" x14ac:dyDescent="0.2">
      <c r="A27644">
        <v>45107069</v>
      </c>
      <c r="B27644">
        <v>6163</v>
      </c>
      <c r="C27644" t="s">
        <v>42</v>
      </c>
      <c r="D27644">
        <v>6000</v>
      </c>
    </row>
    <row r="27645" spans="1:4" x14ac:dyDescent="0.2">
      <c r="A27645">
        <v>45046009</v>
      </c>
      <c r="B27645">
        <v>18625</v>
      </c>
      <c r="C27645" t="s">
        <v>42</v>
      </c>
      <c r="D27645">
        <v>18500</v>
      </c>
    </row>
    <row r="27646" spans="1:4" x14ac:dyDescent="0.2">
      <c r="A27646">
        <v>45070021</v>
      </c>
      <c r="B27646">
        <v>7506</v>
      </c>
      <c r="C27646" t="s">
        <v>43</v>
      </c>
      <c r="D27646">
        <v>7500</v>
      </c>
    </row>
    <row r="27647" spans="1:4" x14ac:dyDescent="0.2">
      <c r="A27647">
        <v>45107078</v>
      </c>
      <c r="B27647">
        <v>5046</v>
      </c>
      <c r="C27647" t="s">
        <v>42</v>
      </c>
      <c r="D27647">
        <v>5000</v>
      </c>
    </row>
    <row r="27648" spans="1:4" x14ac:dyDescent="0.2">
      <c r="A27648">
        <v>45106021</v>
      </c>
      <c r="B27648">
        <v>4973</v>
      </c>
      <c r="C27648" t="s">
        <v>42</v>
      </c>
      <c r="D27648">
        <v>4500</v>
      </c>
    </row>
    <row r="27649" spans="1:4" x14ac:dyDescent="0.2">
      <c r="A27649">
        <v>45070002</v>
      </c>
      <c r="B27649">
        <v>8018</v>
      </c>
      <c r="C27649" t="s">
        <v>43</v>
      </c>
      <c r="D27649">
        <v>8000</v>
      </c>
    </row>
    <row r="27650" spans="1:4" x14ac:dyDescent="0.2">
      <c r="A27650">
        <v>45084022</v>
      </c>
      <c r="B27650">
        <v>7504</v>
      </c>
      <c r="C27650" t="s">
        <v>43</v>
      </c>
      <c r="D27650">
        <v>7500</v>
      </c>
    </row>
    <row r="27651" spans="1:4" x14ac:dyDescent="0.2">
      <c r="A27651">
        <v>45048068</v>
      </c>
      <c r="B27651">
        <v>7500</v>
      </c>
      <c r="C27651" t="s">
        <v>43</v>
      </c>
      <c r="D27651">
        <v>7500</v>
      </c>
    </row>
    <row r="27652" spans="1:4" x14ac:dyDescent="0.2">
      <c r="A27652">
        <v>45048063</v>
      </c>
      <c r="B27652">
        <v>7515</v>
      </c>
      <c r="C27652" t="s">
        <v>43</v>
      </c>
      <c r="D27652">
        <v>7500</v>
      </c>
    </row>
    <row r="27653" spans="1:4" x14ac:dyDescent="0.2">
      <c r="A27653">
        <v>45048024</v>
      </c>
      <c r="B27653">
        <v>7500</v>
      </c>
      <c r="C27653" t="s">
        <v>43</v>
      </c>
      <c r="D27653">
        <v>7500</v>
      </c>
    </row>
    <row r="27654" spans="1:4" x14ac:dyDescent="0.2">
      <c r="A27654">
        <v>45106022</v>
      </c>
      <c r="B27654">
        <v>4622</v>
      </c>
      <c r="C27654" t="s">
        <v>42</v>
      </c>
      <c r="D27654">
        <v>4500</v>
      </c>
    </row>
    <row r="27655" spans="1:4" x14ac:dyDescent="0.2">
      <c r="A27655">
        <v>45046001</v>
      </c>
      <c r="B27655">
        <v>63588</v>
      </c>
      <c r="C27655" t="s">
        <v>42</v>
      </c>
      <c r="D27655">
        <v>63500</v>
      </c>
    </row>
    <row r="27656" spans="1:4" x14ac:dyDescent="0.2">
      <c r="A27656">
        <v>45067026</v>
      </c>
      <c r="B27656">
        <v>7841</v>
      </c>
      <c r="C27656" t="s">
        <v>43</v>
      </c>
      <c r="D27656">
        <v>7500</v>
      </c>
    </row>
    <row r="27657" spans="1:4" x14ac:dyDescent="0.2">
      <c r="A27657">
        <v>45066026</v>
      </c>
      <c r="B27657">
        <v>7840</v>
      </c>
      <c r="C27657" t="s">
        <v>43</v>
      </c>
      <c r="D27657">
        <v>7500</v>
      </c>
    </row>
    <row r="27658" spans="1:4" x14ac:dyDescent="0.2">
      <c r="A27658">
        <v>84026042</v>
      </c>
      <c r="B27658">
        <v>3048</v>
      </c>
      <c r="C27658" t="s">
        <v>41</v>
      </c>
      <c r="D27658">
        <v>3000</v>
      </c>
    </row>
    <row r="27659" spans="1:4" x14ac:dyDescent="0.2">
      <c r="A27659">
        <v>84027026</v>
      </c>
      <c r="B27659">
        <v>2562</v>
      </c>
      <c r="C27659" t="s">
        <v>41</v>
      </c>
      <c r="D27659">
        <v>2500</v>
      </c>
    </row>
    <row r="27660" spans="1:4" x14ac:dyDescent="0.2">
      <c r="A27660">
        <v>84028089</v>
      </c>
      <c r="B27660">
        <v>3493</v>
      </c>
      <c r="C27660" t="s">
        <v>41</v>
      </c>
      <c r="D27660">
        <v>3000</v>
      </c>
    </row>
    <row r="27661" spans="1:4" x14ac:dyDescent="0.2">
      <c r="A27661">
        <v>84024083</v>
      </c>
      <c r="B27661">
        <v>5055</v>
      </c>
      <c r="C27661" t="s">
        <v>41</v>
      </c>
      <c r="D27661">
        <v>5000</v>
      </c>
    </row>
    <row r="27662" spans="1:4" x14ac:dyDescent="0.2">
      <c r="A27662">
        <v>84028094</v>
      </c>
      <c r="B27662">
        <v>3077</v>
      </c>
      <c r="C27662" t="s">
        <v>41</v>
      </c>
      <c r="D27662">
        <v>3000</v>
      </c>
    </row>
    <row r="27663" spans="1:4" x14ac:dyDescent="0.2">
      <c r="A27663">
        <v>84027016</v>
      </c>
      <c r="B27663">
        <v>8089</v>
      </c>
      <c r="C27663" t="s">
        <v>41</v>
      </c>
      <c r="D27663">
        <v>8000</v>
      </c>
    </row>
    <row r="27664" spans="1:4" x14ac:dyDescent="0.2">
      <c r="A27664">
        <v>84021020</v>
      </c>
      <c r="B27664">
        <v>20000</v>
      </c>
      <c r="C27664" t="s">
        <v>41</v>
      </c>
      <c r="D27664">
        <v>20000</v>
      </c>
    </row>
    <row r="27665" spans="1:4" x14ac:dyDescent="0.2">
      <c r="A27665">
        <v>84015034</v>
      </c>
      <c r="B27665">
        <v>5187</v>
      </c>
      <c r="C27665" t="s">
        <v>41</v>
      </c>
      <c r="D27665">
        <v>5000</v>
      </c>
    </row>
    <row r="27666" spans="1:4" x14ac:dyDescent="0.2">
      <c r="A27666">
        <v>84021073</v>
      </c>
      <c r="B27666">
        <v>6490</v>
      </c>
      <c r="C27666" t="s">
        <v>41</v>
      </c>
      <c r="D27666">
        <v>6000</v>
      </c>
    </row>
    <row r="27667" spans="1:4" x14ac:dyDescent="0.2">
      <c r="A27667">
        <v>84015037</v>
      </c>
      <c r="B27667">
        <v>5300</v>
      </c>
      <c r="C27667" t="s">
        <v>41</v>
      </c>
      <c r="D27667">
        <v>5000</v>
      </c>
    </row>
    <row r="27668" spans="1:4" x14ac:dyDescent="0.2">
      <c r="A27668">
        <v>84021017</v>
      </c>
      <c r="B27668">
        <v>10000</v>
      </c>
      <c r="C27668" t="s">
        <v>41</v>
      </c>
      <c r="D27668">
        <v>10000</v>
      </c>
    </row>
    <row r="27669" spans="1:4" x14ac:dyDescent="0.2">
      <c r="A27669">
        <v>84026071</v>
      </c>
      <c r="B27669">
        <v>2733</v>
      </c>
      <c r="C27669" t="s">
        <v>41</v>
      </c>
      <c r="D27669">
        <v>2500</v>
      </c>
    </row>
    <row r="27670" spans="1:4" x14ac:dyDescent="0.2">
      <c r="A27670">
        <v>84021072</v>
      </c>
      <c r="B27670">
        <v>10000</v>
      </c>
      <c r="C27670" t="s">
        <v>41</v>
      </c>
      <c r="D27670">
        <v>10000</v>
      </c>
    </row>
    <row r="27671" spans="1:4" x14ac:dyDescent="0.2">
      <c r="A27671">
        <v>84028117</v>
      </c>
      <c r="B27671">
        <v>2365</v>
      </c>
      <c r="C27671" t="s">
        <v>41</v>
      </c>
      <c r="D27671">
        <v>2000</v>
      </c>
    </row>
    <row r="27672" spans="1:4" x14ac:dyDescent="0.2">
      <c r="A27672">
        <v>84028070</v>
      </c>
      <c r="B27672">
        <v>2550</v>
      </c>
      <c r="C27672" t="s">
        <v>41</v>
      </c>
      <c r="D27672">
        <v>2500</v>
      </c>
    </row>
    <row r="27673" spans="1:4" x14ac:dyDescent="0.2">
      <c r="A27673">
        <v>84028053</v>
      </c>
      <c r="B27673">
        <v>3331</v>
      </c>
      <c r="C27673" t="s">
        <v>41</v>
      </c>
      <c r="D27673">
        <v>3000</v>
      </c>
    </row>
    <row r="27674" spans="1:4" x14ac:dyDescent="0.2">
      <c r="A27674">
        <v>84016030</v>
      </c>
      <c r="B27674">
        <v>10058</v>
      </c>
      <c r="C27674" t="s">
        <v>41</v>
      </c>
      <c r="D27674">
        <v>10000</v>
      </c>
    </row>
    <row r="27675" spans="1:4" x14ac:dyDescent="0.2">
      <c r="A27675">
        <v>84015009</v>
      </c>
      <c r="B27675">
        <v>5486</v>
      </c>
      <c r="C27675" t="s">
        <v>41</v>
      </c>
      <c r="D27675">
        <v>5000</v>
      </c>
    </row>
    <row r="27676" spans="1:4" x14ac:dyDescent="0.2">
      <c r="A27676">
        <v>84028057</v>
      </c>
      <c r="B27676">
        <v>3184</v>
      </c>
      <c r="C27676" t="s">
        <v>41</v>
      </c>
      <c r="D27676">
        <v>3000</v>
      </c>
    </row>
    <row r="27677" spans="1:4" x14ac:dyDescent="0.2">
      <c r="A27677">
        <v>84021010</v>
      </c>
      <c r="B27677">
        <v>20000</v>
      </c>
      <c r="C27677" t="s">
        <v>41</v>
      </c>
      <c r="D27677">
        <v>20000</v>
      </c>
    </row>
    <row r="27678" spans="1:4" x14ac:dyDescent="0.2">
      <c r="A27678">
        <v>84025001</v>
      </c>
      <c r="B27678">
        <v>5046</v>
      </c>
      <c r="C27678" t="s">
        <v>41</v>
      </c>
      <c r="D27678">
        <v>5000</v>
      </c>
    </row>
    <row r="27679" spans="1:4" x14ac:dyDescent="0.2">
      <c r="A27679">
        <v>84012039</v>
      </c>
      <c r="B27679">
        <v>7715</v>
      </c>
      <c r="C27679" t="s">
        <v>41</v>
      </c>
      <c r="D27679">
        <v>7500</v>
      </c>
    </row>
    <row r="27680" spans="1:4" x14ac:dyDescent="0.2">
      <c r="A27680">
        <v>84012001</v>
      </c>
      <c r="B27680">
        <v>67162</v>
      </c>
      <c r="C27680" t="s">
        <v>41</v>
      </c>
      <c r="D27680">
        <v>67000</v>
      </c>
    </row>
    <row r="27681" spans="1:4" x14ac:dyDescent="0.2">
      <c r="A27681">
        <v>84024019</v>
      </c>
      <c r="B27681">
        <v>20464</v>
      </c>
      <c r="C27681" t="s">
        <v>41</v>
      </c>
      <c r="D27681">
        <v>20000</v>
      </c>
    </row>
    <row r="27682" spans="1:4" x14ac:dyDescent="0.2">
      <c r="A27682">
        <v>84025093</v>
      </c>
      <c r="B27682">
        <v>6080</v>
      </c>
      <c r="C27682" t="s">
        <v>41</v>
      </c>
      <c r="D27682">
        <v>6000</v>
      </c>
    </row>
    <row r="27683" spans="1:4" x14ac:dyDescent="0.2">
      <c r="A27683">
        <v>84028108</v>
      </c>
      <c r="B27683">
        <v>2563</v>
      </c>
      <c r="C27683" t="s">
        <v>41</v>
      </c>
      <c r="D27683">
        <v>2500</v>
      </c>
    </row>
    <row r="27684" spans="1:4" x14ac:dyDescent="0.2">
      <c r="A27684">
        <v>84024072</v>
      </c>
      <c r="B27684">
        <v>7507</v>
      </c>
      <c r="C27684" t="s">
        <v>41</v>
      </c>
      <c r="D27684">
        <v>7500</v>
      </c>
    </row>
    <row r="27685" spans="1:4" x14ac:dyDescent="0.2">
      <c r="A27685">
        <v>84026019</v>
      </c>
      <c r="B27685">
        <v>2700</v>
      </c>
      <c r="C27685" t="s">
        <v>41</v>
      </c>
      <c r="D27685">
        <v>2500</v>
      </c>
    </row>
    <row r="27686" spans="1:4" x14ac:dyDescent="0.2">
      <c r="A27686">
        <v>84028090</v>
      </c>
      <c r="B27686">
        <v>3070</v>
      </c>
      <c r="C27686" t="s">
        <v>41</v>
      </c>
      <c r="D27686">
        <v>3000</v>
      </c>
    </row>
    <row r="27687" spans="1:4" x14ac:dyDescent="0.2">
      <c r="A27687">
        <v>85016027</v>
      </c>
      <c r="B27687">
        <v>5094</v>
      </c>
      <c r="C27687" t="s">
        <v>41</v>
      </c>
      <c r="D27687">
        <v>5000</v>
      </c>
    </row>
    <row r="27688" spans="1:4" x14ac:dyDescent="0.2">
      <c r="A27688">
        <v>84025106</v>
      </c>
      <c r="B27688">
        <v>5000</v>
      </c>
      <c r="C27688" t="s">
        <v>41</v>
      </c>
      <c r="D27688">
        <v>5000</v>
      </c>
    </row>
    <row r="27689" spans="1:4" x14ac:dyDescent="0.2">
      <c r="A27689">
        <v>84012024</v>
      </c>
      <c r="B27689">
        <v>20000</v>
      </c>
      <c r="C27689" t="s">
        <v>41</v>
      </c>
      <c r="D27689">
        <v>20000</v>
      </c>
    </row>
    <row r="27690" spans="1:4" x14ac:dyDescent="0.2">
      <c r="A27690">
        <v>84024089</v>
      </c>
      <c r="B27690">
        <v>5254</v>
      </c>
      <c r="C27690" t="s">
        <v>41</v>
      </c>
      <c r="D27690">
        <v>5000</v>
      </c>
    </row>
    <row r="27691" spans="1:4" x14ac:dyDescent="0.2">
      <c r="A27691">
        <v>84015040</v>
      </c>
      <c r="B27691">
        <v>5049</v>
      </c>
      <c r="C27691" t="s">
        <v>41</v>
      </c>
      <c r="D27691">
        <v>5000</v>
      </c>
    </row>
    <row r="27692" spans="1:4" x14ac:dyDescent="0.2">
      <c r="A27692">
        <v>84027050</v>
      </c>
      <c r="B27692">
        <v>2968</v>
      </c>
      <c r="C27692" t="s">
        <v>41</v>
      </c>
      <c r="D27692">
        <v>2500</v>
      </c>
    </row>
    <row r="27693" spans="1:4" x14ac:dyDescent="0.2">
      <c r="A27693">
        <v>84028087</v>
      </c>
      <c r="B27693">
        <v>4299</v>
      </c>
      <c r="C27693" t="s">
        <v>41</v>
      </c>
      <c r="D27693">
        <v>4000</v>
      </c>
    </row>
    <row r="27694" spans="1:4" x14ac:dyDescent="0.2">
      <c r="A27694">
        <v>84015025</v>
      </c>
      <c r="B27694">
        <v>9805</v>
      </c>
      <c r="C27694" t="s">
        <v>41</v>
      </c>
      <c r="D27694">
        <v>9500</v>
      </c>
    </row>
    <row r="27695" spans="1:4" x14ac:dyDescent="0.2">
      <c r="A27695">
        <v>84026079</v>
      </c>
      <c r="B27695">
        <v>2600</v>
      </c>
      <c r="C27695" t="s">
        <v>41</v>
      </c>
      <c r="D27695">
        <v>2500</v>
      </c>
    </row>
    <row r="27696" spans="1:4" x14ac:dyDescent="0.2">
      <c r="A27696">
        <v>85016026</v>
      </c>
      <c r="B27696">
        <v>5250</v>
      </c>
      <c r="C27696" t="s">
        <v>41</v>
      </c>
      <c r="D27696">
        <v>5000</v>
      </c>
    </row>
    <row r="27697" spans="1:4" x14ac:dyDescent="0.2">
      <c r="A27697">
        <v>84028072</v>
      </c>
      <c r="B27697">
        <v>2896</v>
      </c>
      <c r="C27697" t="s">
        <v>41</v>
      </c>
      <c r="D27697">
        <v>2500</v>
      </c>
    </row>
    <row r="27698" spans="1:4" x14ac:dyDescent="0.2">
      <c r="A27698">
        <v>84025070</v>
      </c>
      <c r="B27698">
        <v>5208</v>
      </c>
      <c r="C27698" t="s">
        <v>41</v>
      </c>
      <c r="D27698">
        <v>5000</v>
      </c>
    </row>
    <row r="27699" spans="1:4" x14ac:dyDescent="0.2">
      <c r="A27699">
        <v>84028047</v>
      </c>
      <c r="B27699">
        <v>2673</v>
      </c>
      <c r="C27699" t="s">
        <v>41</v>
      </c>
      <c r="D27699">
        <v>2500</v>
      </c>
    </row>
    <row r="27700" spans="1:4" x14ac:dyDescent="0.2">
      <c r="A27700">
        <v>84021069</v>
      </c>
      <c r="B27700">
        <v>10000</v>
      </c>
      <c r="C27700" t="s">
        <v>41</v>
      </c>
      <c r="D27700">
        <v>10000</v>
      </c>
    </row>
    <row r="27701" spans="1:4" x14ac:dyDescent="0.2">
      <c r="A27701">
        <v>84016037</v>
      </c>
      <c r="B27701">
        <v>7393</v>
      </c>
      <c r="C27701" t="s">
        <v>41</v>
      </c>
      <c r="D27701">
        <v>7000</v>
      </c>
    </row>
    <row r="27702" spans="1:4" x14ac:dyDescent="0.2">
      <c r="A27702">
        <v>84027039</v>
      </c>
      <c r="B27702">
        <v>5896</v>
      </c>
      <c r="C27702" t="s">
        <v>41</v>
      </c>
      <c r="D27702">
        <v>5500</v>
      </c>
    </row>
    <row r="27703" spans="1:4" x14ac:dyDescent="0.2">
      <c r="A27703">
        <v>84028114</v>
      </c>
      <c r="B27703">
        <v>2690</v>
      </c>
      <c r="C27703" t="s">
        <v>41</v>
      </c>
      <c r="D27703">
        <v>2500</v>
      </c>
    </row>
    <row r="27704" spans="1:4" x14ac:dyDescent="0.2">
      <c r="A27704">
        <v>84025096</v>
      </c>
      <c r="B27704">
        <v>5000</v>
      </c>
      <c r="C27704" t="s">
        <v>41</v>
      </c>
      <c r="D27704">
        <v>5000</v>
      </c>
    </row>
    <row r="27705" spans="1:4" x14ac:dyDescent="0.2">
      <c r="A27705">
        <v>84027038</v>
      </c>
      <c r="B27705">
        <v>2779</v>
      </c>
      <c r="C27705" t="s">
        <v>41</v>
      </c>
      <c r="D27705">
        <v>2500</v>
      </c>
    </row>
    <row r="27706" spans="1:4" x14ac:dyDescent="0.2">
      <c r="A27706">
        <v>84026018</v>
      </c>
      <c r="B27706">
        <v>5400</v>
      </c>
      <c r="C27706" t="s">
        <v>41</v>
      </c>
      <c r="D27706">
        <v>5000</v>
      </c>
    </row>
    <row r="27707" spans="1:4" x14ac:dyDescent="0.2">
      <c r="A27707">
        <v>84028054</v>
      </c>
      <c r="B27707">
        <v>2785</v>
      </c>
      <c r="C27707" t="s">
        <v>41</v>
      </c>
      <c r="D27707">
        <v>2500</v>
      </c>
    </row>
    <row r="27708" spans="1:4" x14ac:dyDescent="0.2">
      <c r="A27708">
        <v>84015050</v>
      </c>
      <c r="B27708">
        <v>5500</v>
      </c>
      <c r="C27708" t="s">
        <v>41</v>
      </c>
      <c r="D27708">
        <v>5500</v>
      </c>
    </row>
    <row r="27709" spans="1:4" x14ac:dyDescent="0.2">
      <c r="A27709">
        <v>84011015</v>
      </c>
      <c r="B27709">
        <v>25308</v>
      </c>
      <c r="C27709" t="s">
        <v>41</v>
      </c>
      <c r="D27709">
        <v>25000</v>
      </c>
    </row>
    <row r="27710" spans="1:4" x14ac:dyDescent="0.2">
      <c r="A27710">
        <v>84021081</v>
      </c>
      <c r="B27710">
        <v>7858</v>
      </c>
      <c r="C27710" t="s">
        <v>41</v>
      </c>
      <c r="D27710">
        <v>7500</v>
      </c>
    </row>
    <row r="27711" spans="1:4" x14ac:dyDescent="0.2">
      <c r="A27711">
        <v>84026100</v>
      </c>
      <c r="B27711">
        <v>3065</v>
      </c>
      <c r="C27711" t="s">
        <v>41</v>
      </c>
      <c r="D27711">
        <v>3000</v>
      </c>
    </row>
    <row r="27712" spans="1:4" x14ac:dyDescent="0.2">
      <c r="A27712">
        <v>84012020</v>
      </c>
      <c r="B27712">
        <v>9729</v>
      </c>
      <c r="C27712" t="s">
        <v>41</v>
      </c>
      <c r="D27712">
        <v>9500</v>
      </c>
    </row>
    <row r="27713" spans="1:4" x14ac:dyDescent="0.2">
      <c r="A27713">
        <v>84028077</v>
      </c>
      <c r="B27713">
        <v>3399</v>
      </c>
      <c r="C27713" t="s">
        <v>41</v>
      </c>
      <c r="D27713">
        <v>3000</v>
      </c>
    </row>
    <row r="27714" spans="1:4" x14ac:dyDescent="0.2">
      <c r="A27714">
        <v>84015014</v>
      </c>
      <c r="B27714">
        <v>20041</v>
      </c>
      <c r="C27714" t="s">
        <v>41</v>
      </c>
      <c r="D27714">
        <v>20000</v>
      </c>
    </row>
    <row r="27715" spans="1:4" x14ac:dyDescent="0.2">
      <c r="A27715">
        <v>84016032</v>
      </c>
      <c r="B27715">
        <v>20000</v>
      </c>
      <c r="C27715" t="s">
        <v>41</v>
      </c>
      <c r="D27715">
        <v>20000</v>
      </c>
    </row>
    <row r="27716" spans="1:4" x14ac:dyDescent="0.2">
      <c r="A27716">
        <v>84015051</v>
      </c>
      <c r="B27716">
        <v>6120</v>
      </c>
      <c r="C27716" t="s">
        <v>41</v>
      </c>
      <c r="D27716">
        <v>6000</v>
      </c>
    </row>
    <row r="27717" spans="1:4" x14ac:dyDescent="0.2">
      <c r="A27717">
        <v>84026088</v>
      </c>
      <c r="B27717">
        <v>2906</v>
      </c>
      <c r="C27717" t="s">
        <v>41</v>
      </c>
      <c r="D27717">
        <v>2500</v>
      </c>
    </row>
    <row r="27718" spans="1:4" x14ac:dyDescent="0.2">
      <c r="A27718">
        <v>84015001</v>
      </c>
      <c r="B27718">
        <v>5940</v>
      </c>
      <c r="C27718" t="s">
        <v>41</v>
      </c>
      <c r="D27718">
        <v>5500</v>
      </c>
    </row>
    <row r="27719" spans="1:4" x14ac:dyDescent="0.2">
      <c r="A27719">
        <v>84028074</v>
      </c>
      <c r="B27719">
        <v>4596</v>
      </c>
      <c r="C27719" t="s">
        <v>41</v>
      </c>
      <c r="D27719">
        <v>4500</v>
      </c>
    </row>
    <row r="27720" spans="1:4" x14ac:dyDescent="0.2">
      <c r="A27720">
        <v>84028043</v>
      </c>
      <c r="B27720">
        <v>2586</v>
      </c>
      <c r="C27720" t="s">
        <v>41</v>
      </c>
      <c r="D27720">
        <v>2500</v>
      </c>
    </row>
    <row r="27721" spans="1:4" x14ac:dyDescent="0.2">
      <c r="A27721">
        <v>84028100</v>
      </c>
      <c r="B27721">
        <v>3641</v>
      </c>
      <c r="C27721" t="s">
        <v>41</v>
      </c>
      <c r="D27721">
        <v>3500</v>
      </c>
    </row>
    <row r="27722" spans="1:4" x14ac:dyDescent="0.2">
      <c r="A27722">
        <v>84026031</v>
      </c>
      <c r="B27722">
        <v>2754</v>
      </c>
      <c r="C27722" t="s">
        <v>41</v>
      </c>
      <c r="D27722">
        <v>2500</v>
      </c>
    </row>
    <row r="27723" spans="1:4" x14ac:dyDescent="0.2">
      <c r="A27723">
        <v>84026087</v>
      </c>
      <c r="B27723">
        <v>5973</v>
      </c>
      <c r="C27723" t="s">
        <v>41</v>
      </c>
      <c r="D27723">
        <v>5500</v>
      </c>
    </row>
    <row r="27724" spans="1:4" x14ac:dyDescent="0.2">
      <c r="A27724">
        <v>84016044</v>
      </c>
      <c r="B27724">
        <v>5035</v>
      </c>
      <c r="C27724" t="s">
        <v>41</v>
      </c>
      <c r="D27724">
        <v>5000</v>
      </c>
    </row>
    <row r="27725" spans="1:4" x14ac:dyDescent="0.2">
      <c r="A27725">
        <v>84028095</v>
      </c>
      <c r="B27725">
        <v>3715</v>
      </c>
      <c r="C27725" t="s">
        <v>41</v>
      </c>
      <c r="D27725">
        <v>3500</v>
      </c>
    </row>
    <row r="27726" spans="1:4" x14ac:dyDescent="0.2">
      <c r="A27726">
        <v>84015023</v>
      </c>
      <c r="B27726">
        <v>20000</v>
      </c>
      <c r="C27726" t="s">
        <v>41</v>
      </c>
      <c r="D27726">
        <v>20000</v>
      </c>
    </row>
    <row r="27727" spans="1:4" x14ac:dyDescent="0.2">
      <c r="A27727">
        <v>84028098</v>
      </c>
      <c r="B27727">
        <v>3410</v>
      </c>
      <c r="C27727" t="s">
        <v>41</v>
      </c>
      <c r="D27727">
        <v>3000</v>
      </c>
    </row>
    <row r="27728" spans="1:4" x14ac:dyDescent="0.2">
      <c r="A27728">
        <v>84024085</v>
      </c>
      <c r="B27728">
        <v>5740</v>
      </c>
      <c r="C27728" t="s">
        <v>41</v>
      </c>
      <c r="D27728">
        <v>5500</v>
      </c>
    </row>
    <row r="27729" spans="1:4" x14ac:dyDescent="0.2">
      <c r="A27729">
        <v>84028050</v>
      </c>
      <c r="B27729">
        <v>2946</v>
      </c>
      <c r="C27729" t="s">
        <v>41</v>
      </c>
      <c r="D27729">
        <v>2500</v>
      </c>
    </row>
    <row r="27730" spans="1:4" x14ac:dyDescent="0.2">
      <c r="A27730">
        <v>84025101</v>
      </c>
      <c r="B27730">
        <v>7778</v>
      </c>
      <c r="C27730" t="s">
        <v>41</v>
      </c>
      <c r="D27730">
        <v>7500</v>
      </c>
    </row>
    <row r="27731" spans="1:4" x14ac:dyDescent="0.2">
      <c r="A27731">
        <v>84012014</v>
      </c>
      <c r="B27731">
        <v>23555</v>
      </c>
      <c r="C27731" t="s">
        <v>41</v>
      </c>
      <c r="D27731">
        <v>23500</v>
      </c>
    </row>
    <row r="27732" spans="1:4" x14ac:dyDescent="0.2">
      <c r="A27732">
        <v>84015038</v>
      </c>
      <c r="B27732">
        <v>5700</v>
      </c>
      <c r="C27732" t="s">
        <v>41</v>
      </c>
      <c r="D27732">
        <v>5500</v>
      </c>
    </row>
    <row r="27733" spans="1:4" x14ac:dyDescent="0.2">
      <c r="A27733">
        <v>84027013</v>
      </c>
      <c r="B27733">
        <v>9302</v>
      </c>
      <c r="C27733" t="s">
        <v>41</v>
      </c>
      <c r="D27733">
        <v>9000</v>
      </c>
    </row>
    <row r="27734" spans="1:4" x14ac:dyDescent="0.2">
      <c r="A27734">
        <v>84026095</v>
      </c>
      <c r="B27734">
        <v>4083</v>
      </c>
      <c r="C27734" t="s">
        <v>41</v>
      </c>
      <c r="D27734">
        <v>4000</v>
      </c>
    </row>
    <row r="27735" spans="1:4" x14ac:dyDescent="0.2">
      <c r="A27735">
        <v>84027025</v>
      </c>
      <c r="B27735">
        <v>8003</v>
      </c>
      <c r="C27735" t="s">
        <v>41</v>
      </c>
      <c r="D27735">
        <v>8000</v>
      </c>
    </row>
    <row r="27736" spans="1:4" x14ac:dyDescent="0.2">
      <c r="A27736">
        <v>84028052</v>
      </c>
      <c r="B27736">
        <v>3487</v>
      </c>
      <c r="C27736" t="s">
        <v>41</v>
      </c>
      <c r="D27736">
        <v>3000</v>
      </c>
    </row>
    <row r="27737" spans="1:4" x14ac:dyDescent="0.2">
      <c r="A27737">
        <v>84028041</v>
      </c>
      <c r="B27737">
        <v>3036</v>
      </c>
      <c r="C27737" t="s">
        <v>41</v>
      </c>
      <c r="D27737">
        <v>3000</v>
      </c>
    </row>
    <row r="27738" spans="1:4" x14ac:dyDescent="0.2">
      <c r="A27738">
        <v>84026130</v>
      </c>
      <c r="B27738">
        <v>6564</v>
      </c>
      <c r="C27738" t="s">
        <v>41</v>
      </c>
      <c r="D27738">
        <v>6500</v>
      </c>
    </row>
    <row r="27739" spans="1:4" x14ac:dyDescent="0.2">
      <c r="A27739">
        <v>84016061</v>
      </c>
      <c r="B27739">
        <v>5307</v>
      </c>
      <c r="C27739" t="s">
        <v>41</v>
      </c>
      <c r="D27739">
        <v>5000</v>
      </c>
    </row>
    <row r="27740" spans="1:4" x14ac:dyDescent="0.2">
      <c r="A27740">
        <v>84028049</v>
      </c>
      <c r="B27740">
        <v>3508</v>
      </c>
      <c r="C27740" t="s">
        <v>41</v>
      </c>
      <c r="D27740">
        <v>3500</v>
      </c>
    </row>
    <row r="27741" spans="1:4" x14ac:dyDescent="0.2">
      <c r="A27741">
        <v>84016038</v>
      </c>
      <c r="B27741">
        <v>7540</v>
      </c>
      <c r="C27741" t="s">
        <v>41</v>
      </c>
      <c r="D27741">
        <v>7500</v>
      </c>
    </row>
    <row r="27742" spans="1:4" x14ac:dyDescent="0.2">
      <c r="A27742">
        <v>84021015</v>
      </c>
      <c r="B27742">
        <v>9120</v>
      </c>
      <c r="C27742" t="s">
        <v>41</v>
      </c>
      <c r="D27742">
        <v>9000</v>
      </c>
    </row>
    <row r="27743" spans="1:4" x14ac:dyDescent="0.2">
      <c r="A27743">
        <v>84015033</v>
      </c>
      <c r="B27743">
        <v>5374</v>
      </c>
      <c r="C27743" t="s">
        <v>41</v>
      </c>
      <c r="D27743">
        <v>5000</v>
      </c>
    </row>
    <row r="27744" spans="1:4" x14ac:dyDescent="0.2">
      <c r="A27744">
        <v>84028056</v>
      </c>
      <c r="B27744">
        <v>3669</v>
      </c>
      <c r="C27744" t="s">
        <v>41</v>
      </c>
      <c r="D27744">
        <v>3500</v>
      </c>
    </row>
    <row r="27745" spans="1:4" x14ac:dyDescent="0.2">
      <c r="A27745">
        <v>84016039</v>
      </c>
      <c r="B27745">
        <v>7627</v>
      </c>
      <c r="C27745" t="s">
        <v>41</v>
      </c>
      <c r="D27745">
        <v>7500</v>
      </c>
    </row>
    <row r="27746" spans="1:4" x14ac:dyDescent="0.2">
      <c r="A27746">
        <v>84028091</v>
      </c>
      <c r="B27746">
        <v>3466</v>
      </c>
      <c r="C27746" t="s">
        <v>41</v>
      </c>
      <c r="D27746">
        <v>3000</v>
      </c>
    </row>
    <row r="27747" spans="1:4" x14ac:dyDescent="0.2">
      <c r="A27747">
        <v>84021084</v>
      </c>
      <c r="B27747">
        <v>7034</v>
      </c>
      <c r="C27747" t="s">
        <v>41</v>
      </c>
      <c r="D27747">
        <v>7000</v>
      </c>
    </row>
    <row r="27748" spans="1:4" x14ac:dyDescent="0.2">
      <c r="A27748">
        <v>84015042</v>
      </c>
      <c r="B27748">
        <v>6080</v>
      </c>
      <c r="C27748" t="s">
        <v>41</v>
      </c>
      <c r="D27748">
        <v>6000</v>
      </c>
    </row>
    <row r="27749" spans="1:4" x14ac:dyDescent="0.2">
      <c r="A27749">
        <v>84026056</v>
      </c>
      <c r="B27749">
        <v>2600</v>
      </c>
      <c r="C27749" t="s">
        <v>41</v>
      </c>
      <c r="D27749">
        <v>2500</v>
      </c>
    </row>
    <row r="27750" spans="1:4" x14ac:dyDescent="0.2">
      <c r="A27750">
        <v>84025005</v>
      </c>
      <c r="B27750">
        <v>10000</v>
      </c>
      <c r="C27750" t="s">
        <v>41</v>
      </c>
      <c r="D27750">
        <v>10000</v>
      </c>
    </row>
    <row r="27751" spans="1:4" x14ac:dyDescent="0.2">
      <c r="A27751">
        <v>84021014</v>
      </c>
      <c r="B27751">
        <v>20000</v>
      </c>
      <c r="C27751" t="s">
        <v>41</v>
      </c>
      <c r="D27751">
        <v>20000</v>
      </c>
    </row>
    <row r="27752" spans="1:4" x14ac:dyDescent="0.2">
      <c r="A27752">
        <v>84024080</v>
      </c>
      <c r="B27752">
        <v>5186</v>
      </c>
      <c r="C27752" t="s">
        <v>41</v>
      </c>
      <c r="D27752">
        <v>5000</v>
      </c>
    </row>
    <row r="27753" spans="1:4" x14ac:dyDescent="0.2">
      <c r="A27753">
        <v>84026104</v>
      </c>
      <c r="B27753">
        <v>3112</v>
      </c>
      <c r="C27753" t="s">
        <v>41</v>
      </c>
      <c r="D27753">
        <v>3000</v>
      </c>
    </row>
    <row r="27754" spans="1:4" x14ac:dyDescent="0.2">
      <c r="A27754">
        <v>84028063</v>
      </c>
      <c r="B27754">
        <v>2766</v>
      </c>
      <c r="C27754" t="s">
        <v>41</v>
      </c>
      <c r="D27754">
        <v>2500</v>
      </c>
    </row>
    <row r="27755" spans="1:4" x14ac:dyDescent="0.2">
      <c r="A27755">
        <v>84028113</v>
      </c>
      <c r="B27755">
        <v>2607</v>
      </c>
      <c r="C27755" t="s">
        <v>41</v>
      </c>
      <c r="D27755">
        <v>2500</v>
      </c>
    </row>
    <row r="27756" spans="1:4" x14ac:dyDescent="0.2">
      <c r="A27756">
        <v>84016052</v>
      </c>
      <c r="B27756">
        <v>5001</v>
      </c>
      <c r="C27756" t="s">
        <v>41</v>
      </c>
      <c r="D27756">
        <v>5000</v>
      </c>
    </row>
    <row r="27757" spans="1:4" x14ac:dyDescent="0.2">
      <c r="A27757">
        <v>84026081</v>
      </c>
      <c r="B27757">
        <v>2600</v>
      </c>
      <c r="C27757" t="s">
        <v>41</v>
      </c>
      <c r="D27757">
        <v>2500</v>
      </c>
    </row>
    <row r="27758" spans="1:4" x14ac:dyDescent="0.2">
      <c r="A27758">
        <v>84015027</v>
      </c>
      <c r="B27758">
        <v>7193</v>
      </c>
      <c r="C27758" t="s">
        <v>41</v>
      </c>
      <c r="D27758">
        <v>7000</v>
      </c>
    </row>
    <row r="27759" spans="1:4" x14ac:dyDescent="0.2">
      <c r="A27759">
        <v>84026037</v>
      </c>
      <c r="B27759">
        <v>3060</v>
      </c>
      <c r="C27759" t="s">
        <v>41</v>
      </c>
      <c r="D27759">
        <v>3000</v>
      </c>
    </row>
    <row r="27760" spans="1:4" x14ac:dyDescent="0.2">
      <c r="A27760">
        <v>84015039</v>
      </c>
      <c r="B27760">
        <v>6369</v>
      </c>
      <c r="C27760" t="s">
        <v>41</v>
      </c>
      <c r="D27760">
        <v>6000</v>
      </c>
    </row>
    <row r="27761" spans="1:4" x14ac:dyDescent="0.2">
      <c r="A27761">
        <v>84027053</v>
      </c>
      <c r="B27761">
        <v>3400</v>
      </c>
      <c r="C27761" t="s">
        <v>41</v>
      </c>
      <c r="D27761">
        <v>3000</v>
      </c>
    </row>
    <row r="27762" spans="1:4" x14ac:dyDescent="0.2">
      <c r="A27762">
        <v>84026040</v>
      </c>
      <c r="B27762">
        <v>2754</v>
      </c>
      <c r="C27762" t="s">
        <v>41</v>
      </c>
      <c r="D27762">
        <v>2500</v>
      </c>
    </row>
    <row r="27763" spans="1:4" x14ac:dyDescent="0.2">
      <c r="A27763">
        <v>84028116</v>
      </c>
      <c r="B27763">
        <v>2835</v>
      </c>
      <c r="C27763" t="s">
        <v>41</v>
      </c>
      <c r="D27763">
        <v>2500</v>
      </c>
    </row>
    <row r="27764" spans="1:4" x14ac:dyDescent="0.2">
      <c r="A27764">
        <v>84015015</v>
      </c>
      <c r="B27764">
        <v>10021</v>
      </c>
      <c r="C27764" t="s">
        <v>41</v>
      </c>
      <c r="D27764">
        <v>10000</v>
      </c>
    </row>
    <row r="27765" spans="1:4" x14ac:dyDescent="0.2">
      <c r="A27765">
        <v>84025103</v>
      </c>
      <c r="B27765">
        <v>10000</v>
      </c>
      <c r="C27765" t="s">
        <v>41</v>
      </c>
      <c r="D27765">
        <v>10000</v>
      </c>
    </row>
    <row r="27766" spans="1:4" x14ac:dyDescent="0.2">
      <c r="A27766">
        <v>84027045</v>
      </c>
      <c r="B27766">
        <v>2618</v>
      </c>
      <c r="C27766" t="s">
        <v>41</v>
      </c>
      <c r="D27766">
        <v>2500</v>
      </c>
    </row>
    <row r="27767" spans="1:4" x14ac:dyDescent="0.2">
      <c r="A27767">
        <v>84021077</v>
      </c>
      <c r="B27767">
        <v>5440</v>
      </c>
      <c r="C27767" t="s">
        <v>41</v>
      </c>
      <c r="D27767">
        <v>5000</v>
      </c>
    </row>
    <row r="27768" spans="1:4" x14ac:dyDescent="0.2">
      <c r="A27768">
        <v>84027036</v>
      </c>
      <c r="B27768">
        <v>6643</v>
      </c>
      <c r="C27768" t="s">
        <v>41</v>
      </c>
      <c r="D27768">
        <v>6500</v>
      </c>
    </row>
    <row r="27769" spans="1:4" x14ac:dyDescent="0.2">
      <c r="A27769">
        <v>84028080</v>
      </c>
      <c r="B27769">
        <v>4272</v>
      </c>
      <c r="C27769" t="s">
        <v>41</v>
      </c>
      <c r="D27769">
        <v>4000</v>
      </c>
    </row>
    <row r="27770" spans="1:4" x14ac:dyDescent="0.2">
      <c r="A27770">
        <v>84024053</v>
      </c>
      <c r="B27770">
        <v>10000</v>
      </c>
      <c r="C27770" t="s">
        <v>41</v>
      </c>
      <c r="D27770">
        <v>10000</v>
      </c>
    </row>
    <row r="27771" spans="1:4" x14ac:dyDescent="0.2">
      <c r="A27771">
        <v>84026114</v>
      </c>
      <c r="B27771">
        <v>3219</v>
      </c>
      <c r="C27771" t="s">
        <v>41</v>
      </c>
      <c r="D27771">
        <v>3000</v>
      </c>
    </row>
    <row r="27772" spans="1:4" x14ac:dyDescent="0.2">
      <c r="A27772">
        <v>84028104</v>
      </c>
      <c r="B27772">
        <v>2580</v>
      </c>
      <c r="C27772" t="s">
        <v>41</v>
      </c>
      <c r="D27772">
        <v>2500</v>
      </c>
    </row>
    <row r="27773" spans="1:4" x14ac:dyDescent="0.2">
      <c r="A27773">
        <v>85016008</v>
      </c>
      <c r="B27773">
        <v>5352</v>
      </c>
      <c r="C27773" t="s">
        <v>41</v>
      </c>
      <c r="D27773">
        <v>5000</v>
      </c>
    </row>
    <row r="27774" spans="1:4" x14ac:dyDescent="0.2">
      <c r="A27774">
        <v>84021002</v>
      </c>
      <c r="B27774">
        <v>20000</v>
      </c>
      <c r="C27774" t="s">
        <v>41</v>
      </c>
      <c r="D27774">
        <v>20000</v>
      </c>
    </row>
    <row r="27775" spans="1:4" x14ac:dyDescent="0.2">
      <c r="A27775">
        <v>84027027</v>
      </c>
      <c r="B27775">
        <v>2626</v>
      </c>
      <c r="C27775" t="s">
        <v>41</v>
      </c>
      <c r="D27775">
        <v>2500</v>
      </c>
    </row>
    <row r="27776" spans="1:4" x14ac:dyDescent="0.2">
      <c r="A27776">
        <v>84026097</v>
      </c>
      <c r="B27776">
        <v>7681</v>
      </c>
      <c r="C27776" t="s">
        <v>41</v>
      </c>
      <c r="D27776">
        <v>7500</v>
      </c>
    </row>
    <row r="27777" spans="1:4" x14ac:dyDescent="0.2">
      <c r="A27777">
        <v>84016051</v>
      </c>
      <c r="B27777">
        <v>5976</v>
      </c>
      <c r="C27777" t="s">
        <v>41</v>
      </c>
      <c r="D27777">
        <v>5500</v>
      </c>
    </row>
    <row r="27778" spans="1:4" x14ac:dyDescent="0.2">
      <c r="A27778">
        <v>84016042</v>
      </c>
      <c r="B27778">
        <v>6116</v>
      </c>
      <c r="C27778" t="s">
        <v>41</v>
      </c>
      <c r="D27778">
        <v>6000</v>
      </c>
    </row>
    <row r="27779" spans="1:4" x14ac:dyDescent="0.2">
      <c r="A27779">
        <v>84027051</v>
      </c>
      <c r="B27779">
        <v>3400</v>
      </c>
      <c r="C27779" t="s">
        <v>41</v>
      </c>
      <c r="D27779">
        <v>3000</v>
      </c>
    </row>
    <row r="27780" spans="1:4" x14ac:dyDescent="0.2">
      <c r="A27780">
        <v>84028059</v>
      </c>
      <c r="B27780">
        <v>4033</v>
      </c>
      <c r="C27780" t="s">
        <v>41</v>
      </c>
      <c r="D27780">
        <v>4000</v>
      </c>
    </row>
    <row r="27781" spans="1:4" x14ac:dyDescent="0.2">
      <c r="A27781">
        <v>84028078</v>
      </c>
      <c r="B27781">
        <v>3120</v>
      </c>
      <c r="C27781" t="s">
        <v>41</v>
      </c>
      <c r="D27781">
        <v>3000</v>
      </c>
    </row>
    <row r="27782" spans="1:4" x14ac:dyDescent="0.2">
      <c r="A27782">
        <v>84015005</v>
      </c>
      <c r="B27782">
        <v>5500</v>
      </c>
      <c r="C27782" t="s">
        <v>41</v>
      </c>
      <c r="D27782">
        <v>5500</v>
      </c>
    </row>
    <row r="27783" spans="1:4" x14ac:dyDescent="0.2">
      <c r="A27783">
        <v>84028110</v>
      </c>
      <c r="B27783">
        <v>2731</v>
      </c>
      <c r="C27783" t="s">
        <v>41</v>
      </c>
      <c r="D27783">
        <v>2500</v>
      </c>
    </row>
    <row r="27784" spans="1:4" x14ac:dyDescent="0.2">
      <c r="A27784">
        <v>84025030</v>
      </c>
      <c r="B27784">
        <v>6664</v>
      </c>
      <c r="C27784" t="s">
        <v>41</v>
      </c>
      <c r="D27784">
        <v>6500</v>
      </c>
    </row>
    <row r="27785" spans="1:4" x14ac:dyDescent="0.2">
      <c r="A27785">
        <v>84024086</v>
      </c>
      <c r="B27785">
        <v>8560</v>
      </c>
      <c r="C27785" t="s">
        <v>41</v>
      </c>
      <c r="D27785">
        <v>8500</v>
      </c>
    </row>
    <row r="27786" spans="1:4" x14ac:dyDescent="0.2">
      <c r="A27786">
        <v>84027042</v>
      </c>
      <c r="B27786">
        <v>4679</v>
      </c>
      <c r="C27786" t="s">
        <v>41</v>
      </c>
      <c r="D27786">
        <v>4500</v>
      </c>
    </row>
    <row r="27787" spans="1:4" x14ac:dyDescent="0.2">
      <c r="A27787">
        <v>84024075</v>
      </c>
      <c r="B27787">
        <v>5082</v>
      </c>
      <c r="C27787" t="s">
        <v>41</v>
      </c>
      <c r="D27787">
        <v>5000</v>
      </c>
    </row>
    <row r="27788" spans="1:4" x14ac:dyDescent="0.2">
      <c r="A27788">
        <v>84026066</v>
      </c>
      <c r="B27788">
        <v>2700</v>
      </c>
      <c r="C27788" t="s">
        <v>41</v>
      </c>
      <c r="D27788">
        <v>2500</v>
      </c>
    </row>
    <row r="27789" spans="1:4" x14ac:dyDescent="0.2">
      <c r="A27789">
        <v>84026048</v>
      </c>
      <c r="B27789">
        <v>2600</v>
      </c>
      <c r="C27789" t="s">
        <v>41</v>
      </c>
      <c r="D27789">
        <v>2500</v>
      </c>
    </row>
    <row r="27790" spans="1:4" x14ac:dyDescent="0.2">
      <c r="A27790">
        <v>84028118</v>
      </c>
      <c r="B27790">
        <v>3500</v>
      </c>
      <c r="C27790" t="s">
        <v>41</v>
      </c>
      <c r="D27790">
        <v>3500</v>
      </c>
    </row>
    <row r="27791" spans="1:4" x14ac:dyDescent="0.2">
      <c r="A27791">
        <v>84028073</v>
      </c>
      <c r="B27791">
        <v>3490</v>
      </c>
      <c r="C27791" t="s">
        <v>41</v>
      </c>
      <c r="D27791">
        <v>3000</v>
      </c>
    </row>
    <row r="27792" spans="1:4" x14ac:dyDescent="0.2">
      <c r="A27792">
        <v>84024056</v>
      </c>
      <c r="B27792">
        <v>6779</v>
      </c>
      <c r="C27792" t="s">
        <v>41</v>
      </c>
      <c r="D27792">
        <v>6500</v>
      </c>
    </row>
    <row r="27793" spans="1:4" x14ac:dyDescent="0.2">
      <c r="A27793">
        <v>84015019</v>
      </c>
      <c r="B27793">
        <v>9000</v>
      </c>
      <c r="C27793" t="s">
        <v>41</v>
      </c>
      <c r="D27793">
        <v>9000</v>
      </c>
    </row>
    <row r="27794" spans="1:4" x14ac:dyDescent="0.2">
      <c r="A27794">
        <v>84012013</v>
      </c>
      <c r="B27794">
        <v>12254</v>
      </c>
      <c r="C27794" t="s">
        <v>41</v>
      </c>
      <c r="D27794">
        <v>12000</v>
      </c>
    </row>
    <row r="27795" spans="1:4" x14ac:dyDescent="0.2">
      <c r="A27795">
        <v>84015062</v>
      </c>
      <c r="B27795">
        <v>6826</v>
      </c>
      <c r="C27795" t="s">
        <v>41</v>
      </c>
      <c r="D27795">
        <v>6500</v>
      </c>
    </row>
    <row r="27796" spans="1:4" x14ac:dyDescent="0.2">
      <c r="A27796">
        <v>84021082</v>
      </c>
      <c r="B27796">
        <v>5032</v>
      </c>
      <c r="C27796" t="s">
        <v>41</v>
      </c>
      <c r="D27796">
        <v>5000</v>
      </c>
    </row>
    <row r="27797" spans="1:4" x14ac:dyDescent="0.2">
      <c r="A27797">
        <v>84021022</v>
      </c>
      <c r="B27797">
        <v>12320</v>
      </c>
      <c r="C27797" t="s">
        <v>41</v>
      </c>
      <c r="D27797">
        <v>12000</v>
      </c>
    </row>
    <row r="27798" spans="1:4" x14ac:dyDescent="0.2">
      <c r="A27798">
        <v>84028076</v>
      </c>
      <c r="B27798">
        <v>3439</v>
      </c>
      <c r="C27798" t="s">
        <v>41</v>
      </c>
      <c r="D27798">
        <v>3000</v>
      </c>
    </row>
    <row r="27799" spans="1:4" x14ac:dyDescent="0.2">
      <c r="A27799">
        <v>84026002</v>
      </c>
      <c r="B27799">
        <v>2998</v>
      </c>
      <c r="C27799" t="s">
        <v>41</v>
      </c>
      <c r="D27799">
        <v>2500</v>
      </c>
    </row>
    <row r="27800" spans="1:4" x14ac:dyDescent="0.2">
      <c r="A27800">
        <v>84015041</v>
      </c>
      <c r="B27800">
        <v>6680</v>
      </c>
      <c r="C27800" t="s">
        <v>41</v>
      </c>
      <c r="D27800">
        <v>6500</v>
      </c>
    </row>
    <row r="27801" spans="1:4" x14ac:dyDescent="0.2">
      <c r="A27801">
        <v>84025010</v>
      </c>
      <c r="B27801">
        <v>270246</v>
      </c>
      <c r="C27801" t="s">
        <v>41</v>
      </c>
      <c r="D27801">
        <v>270000</v>
      </c>
    </row>
    <row r="27802" spans="1:4" x14ac:dyDescent="0.2">
      <c r="A27802">
        <v>84028092</v>
      </c>
      <c r="B27802">
        <v>2473</v>
      </c>
      <c r="C27802" t="s">
        <v>41</v>
      </c>
      <c r="D27802">
        <v>2000</v>
      </c>
    </row>
    <row r="27803" spans="1:4" x14ac:dyDescent="0.2">
      <c r="A27803">
        <v>84026112</v>
      </c>
      <c r="B27803">
        <v>7897</v>
      </c>
      <c r="C27803" t="s">
        <v>41</v>
      </c>
      <c r="D27803">
        <v>7500</v>
      </c>
    </row>
    <row r="27804" spans="1:4" x14ac:dyDescent="0.2">
      <c r="A27804">
        <v>84028079</v>
      </c>
      <c r="B27804">
        <v>3466</v>
      </c>
      <c r="C27804" t="s">
        <v>41</v>
      </c>
      <c r="D27804">
        <v>3000</v>
      </c>
    </row>
    <row r="27805" spans="1:4" x14ac:dyDescent="0.2">
      <c r="A27805">
        <v>85016028</v>
      </c>
      <c r="B27805">
        <v>5250</v>
      </c>
      <c r="C27805" t="s">
        <v>41</v>
      </c>
      <c r="D27805">
        <v>5000</v>
      </c>
    </row>
    <row r="27806" spans="1:4" x14ac:dyDescent="0.2">
      <c r="A27806">
        <v>84026062</v>
      </c>
      <c r="B27806">
        <v>2600</v>
      </c>
      <c r="C27806" t="s">
        <v>41</v>
      </c>
      <c r="D27806">
        <v>2500</v>
      </c>
    </row>
    <row r="27807" spans="1:4" x14ac:dyDescent="0.2">
      <c r="A27807">
        <v>84027022</v>
      </c>
      <c r="B27807">
        <v>4148</v>
      </c>
      <c r="C27807" t="s">
        <v>41</v>
      </c>
      <c r="D27807">
        <v>4000</v>
      </c>
    </row>
    <row r="27808" spans="1:4" x14ac:dyDescent="0.2">
      <c r="A27808">
        <v>84012010</v>
      </c>
      <c r="B27808">
        <v>23572</v>
      </c>
      <c r="C27808" t="s">
        <v>41</v>
      </c>
      <c r="D27808">
        <v>23500</v>
      </c>
    </row>
    <row r="27809" spans="1:4" x14ac:dyDescent="0.2">
      <c r="A27809">
        <v>91044030</v>
      </c>
      <c r="B27809">
        <v>6118</v>
      </c>
      <c r="C27809" t="s">
        <v>41</v>
      </c>
      <c r="D27809">
        <v>6000</v>
      </c>
    </row>
    <row r="27810" spans="1:4" x14ac:dyDescent="0.2">
      <c r="A27810">
        <v>91045103</v>
      </c>
      <c r="B27810">
        <v>3750</v>
      </c>
      <c r="C27810" t="s">
        <v>41</v>
      </c>
      <c r="D27810">
        <v>3500</v>
      </c>
    </row>
    <row r="27811" spans="1:4" x14ac:dyDescent="0.2">
      <c r="A27811">
        <v>91045036</v>
      </c>
      <c r="B27811">
        <v>8855</v>
      </c>
      <c r="C27811" t="s">
        <v>41</v>
      </c>
      <c r="D27811">
        <v>8500</v>
      </c>
    </row>
    <row r="27812" spans="1:4" x14ac:dyDescent="0.2">
      <c r="A27812">
        <v>91045067</v>
      </c>
      <c r="B27812">
        <v>6369</v>
      </c>
      <c r="C27812" t="s">
        <v>41</v>
      </c>
      <c r="D27812">
        <v>6000</v>
      </c>
    </row>
    <row r="27813" spans="1:4" x14ac:dyDescent="0.2">
      <c r="A27813">
        <v>91043132</v>
      </c>
      <c r="B27813">
        <v>9284</v>
      </c>
      <c r="C27813" t="s">
        <v>41</v>
      </c>
      <c r="D27813">
        <v>9000</v>
      </c>
    </row>
    <row r="27814" spans="1:4" x14ac:dyDescent="0.2">
      <c r="A27814">
        <v>91045049</v>
      </c>
      <c r="B27814">
        <v>6300</v>
      </c>
      <c r="C27814" t="s">
        <v>41</v>
      </c>
      <c r="D27814">
        <v>6000</v>
      </c>
    </row>
    <row r="27815" spans="1:4" x14ac:dyDescent="0.2">
      <c r="A27815">
        <v>91043141</v>
      </c>
      <c r="B27815">
        <v>7002</v>
      </c>
      <c r="C27815" t="s">
        <v>41</v>
      </c>
      <c r="D27815">
        <v>7000</v>
      </c>
    </row>
    <row r="27816" spans="1:4" x14ac:dyDescent="0.2">
      <c r="A27816">
        <v>91043117</v>
      </c>
      <c r="B27816">
        <v>6032</v>
      </c>
      <c r="C27816" t="s">
        <v>41</v>
      </c>
      <c r="D27816">
        <v>6000</v>
      </c>
    </row>
    <row r="27817" spans="1:4" x14ac:dyDescent="0.2">
      <c r="A27817">
        <v>91043015</v>
      </c>
      <c r="B27817">
        <v>8819</v>
      </c>
      <c r="C27817" t="s">
        <v>41</v>
      </c>
      <c r="D27817">
        <v>8500</v>
      </c>
    </row>
    <row r="27818" spans="1:4" x14ac:dyDescent="0.2">
      <c r="A27818">
        <v>91043035</v>
      </c>
      <c r="B27818">
        <v>6152</v>
      </c>
      <c r="C27818" t="s">
        <v>41</v>
      </c>
      <c r="D27818">
        <v>6000</v>
      </c>
    </row>
    <row r="27819" spans="1:4" x14ac:dyDescent="0.2">
      <c r="A27819">
        <v>91043060</v>
      </c>
      <c r="B27819">
        <v>6793</v>
      </c>
      <c r="C27819" t="s">
        <v>41</v>
      </c>
      <c r="D27819">
        <v>6500</v>
      </c>
    </row>
    <row r="27820" spans="1:4" x14ac:dyDescent="0.2">
      <c r="A27820">
        <v>91045022</v>
      </c>
      <c r="B27820">
        <v>3750</v>
      </c>
      <c r="C27820" t="s">
        <v>41</v>
      </c>
      <c r="D27820">
        <v>3500</v>
      </c>
    </row>
    <row r="27821" spans="1:4" x14ac:dyDescent="0.2">
      <c r="A27821">
        <v>91043027</v>
      </c>
      <c r="B27821">
        <v>6229</v>
      </c>
      <c r="C27821" t="s">
        <v>41</v>
      </c>
      <c r="D27821">
        <v>6000</v>
      </c>
    </row>
    <row r="27822" spans="1:4" x14ac:dyDescent="0.2">
      <c r="A27822">
        <v>91043042</v>
      </c>
      <c r="B27822">
        <v>6152</v>
      </c>
      <c r="C27822" t="s">
        <v>41</v>
      </c>
      <c r="D27822">
        <v>6000</v>
      </c>
    </row>
    <row r="27823" spans="1:4" x14ac:dyDescent="0.2">
      <c r="A27823">
        <v>91044041</v>
      </c>
      <c r="B27823">
        <v>6042</v>
      </c>
      <c r="C27823" t="s">
        <v>41</v>
      </c>
      <c r="D27823">
        <v>6000</v>
      </c>
    </row>
    <row r="27824" spans="1:4" x14ac:dyDescent="0.2">
      <c r="A27824">
        <v>91043122</v>
      </c>
      <c r="B27824">
        <v>6155</v>
      </c>
      <c r="C27824" t="s">
        <v>41</v>
      </c>
      <c r="D27824">
        <v>6000</v>
      </c>
    </row>
    <row r="27825" spans="1:4" x14ac:dyDescent="0.2">
      <c r="A27825">
        <v>91043045</v>
      </c>
      <c r="B27825">
        <v>7880</v>
      </c>
      <c r="C27825" t="s">
        <v>41</v>
      </c>
      <c r="D27825">
        <v>7500</v>
      </c>
    </row>
    <row r="27826" spans="1:4" x14ac:dyDescent="0.2">
      <c r="A27826">
        <v>91043158</v>
      </c>
      <c r="B27826">
        <v>6239</v>
      </c>
      <c r="C27826" t="s">
        <v>41</v>
      </c>
      <c r="D27826">
        <v>6000</v>
      </c>
    </row>
    <row r="27827" spans="1:4" x14ac:dyDescent="0.2">
      <c r="A27827">
        <v>91043150</v>
      </c>
      <c r="B27827">
        <v>3809</v>
      </c>
      <c r="C27827" t="s">
        <v>41</v>
      </c>
      <c r="D27827">
        <v>3500</v>
      </c>
    </row>
    <row r="27828" spans="1:4" x14ac:dyDescent="0.2">
      <c r="A27828">
        <v>91043112</v>
      </c>
      <c r="B27828">
        <v>6026</v>
      </c>
      <c r="C27828" t="s">
        <v>41</v>
      </c>
      <c r="D27828">
        <v>6000</v>
      </c>
    </row>
    <row r="27829" spans="1:4" x14ac:dyDescent="0.2">
      <c r="A27829">
        <v>91043101</v>
      </c>
      <c r="B27829">
        <v>6026</v>
      </c>
      <c r="C27829" t="s">
        <v>41</v>
      </c>
      <c r="D27829">
        <v>6000</v>
      </c>
    </row>
    <row r="27830" spans="1:4" x14ac:dyDescent="0.2">
      <c r="A27830">
        <v>91045054</v>
      </c>
      <c r="B27830">
        <v>6198</v>
      </c>
      <c r="C27830" t="s">
        <v>41</v>
      </c>
      <c r="D27830">
        <v>6000</v>
      </c>
    </row>
    <row r="27831" spans="1:4" x14ac:dyDescent="0.2">
      <c r="A27831">
        <v>91044023</v>
      </c>
      <c r="B27831">
        <v>7017</v>
      </c>
      <c r="C27831" t="s">
        <v>41</v>
      </c>
      <c r="D27831">
        <v>7000</v>
      </c>
    </row>
    <row r="27832" spans="1:4" x14ac:dyDescent="0.2">
      <c r="A27832">
        <v>91043023</v>
      </c>
      <c r="B27832">
        <v>7984</v>
      </c>
      <c r="C27832" t="s">
        <v>41</v>
      </c>
      <c r="D27832">
        <v>7500</v>
      </c>
    </row>
    <row r="27833" spans="1:4" x14ac:dyDescent="0.2">
      <c r="A27833">
        <v>91043090</v>
      </c>
      <c r="B27833">
        <v>6457</v>
      </c>
      <c r="C27833" t="s">
        <v>41</v>
      </c>
      <c r="D27833">
        <v>6000</v>
      </c>
    </row>
    <row r="27834" spans="1:4" x14ac:dyDescent="0.2">
      <c r="A27834">
        <v>91045059</v>
      </c>
      <c r="B27834">
        <v>5695</v>
      </c>
      <c r="C27834" t="s">
        <v>41</v>
      </c>
      <c r="D27834">
        <v>5500</v>
      </c>
    </row>
    <row r="27835" spans="1:4" x14ac:dyDescent="0.2">
      <c r="A27835">
        <v>91043058</v>
      </c>
      <c r="B27835">
        <v>7641</v>
      </c>
      <c r="C27835" t="s">
        <v>41</v>
      </c>
      <c r="D27835">
        <v>7500</v>
      </c>
    </row>
    <row r="27836" spans="1:4" x14ac:dyDescent="0.2">
      <c r="A27836">
        <v>91043068</v>
      </c>
      <c r="B27836">
        <v>5928</v>
      </c>
      <c r="C27836" t="s">
        <v>41</v>
      </c>
      <c r="D27836">
        <v>5500</v>
      </c>
    </row>
    <row r="27837" spans="1:4" x14ac:dyDescent="0.2">
      <c r="A27837">
        <v>91044043</v>
      </c>
      <c r="B27837">
        <v>6043</v>
      </c>
      <c r="C27837" t="s">
        <v>41</v>
      </c>
      <c r="D27837">
        <v>6000</v>
      </c>
    </row>
    <row r="27838" spans="1:4" x14ac:dyDescent="0.2">
      <c r="A27838">
        <v>91045051</v>
      </c>
      <c r="B27838">
        <v>6345</v>
      </c>
      <c r="C27838" t="s">
        <v>41</v>
      </c>
      <c r="D27838">
        <v>6000</v>
      </c>
    </row>
    <row r="27839" spans="1:4" x14ac:dyDescent="0.2">
      <c r="A27839">
        <v>91045077</v>
      </c>
      <c r="B27839">
        <v>7596</v>
      </c>
      <c r="C27839" t="s">
        <v>41</v>
      </c>
      <c r="D27839">
        <v>7500</v>
      </c>
    </row>
    <row r="27840" spans="1:4" x14ac:dyDescent="0.2">
      <c r="A27840">
        <v>91043019</v>
      </c>
      <c r="B27840">
        <v>8701</v>
      </c>
      <c r="C27840" t="s">
        <v>41</v>
      </c>
      <c r="D27840">
        <v>8500</v>
      </c>
    </row>
    <row r="27841" spans="1:4" x14ac:dyDescent="0.2">
      <c r="A27841">
        <v>91045072</v>
      </c>
      <c r="B27841">
        <v>6358</v>
      </c>
      <c r="C27841" t="s">
        <v>41</v>
      </c>
      <c r="D27841">
        <v>6000</v>
      </c>
    </row>
    <row r="27842" spans="1:4" x14ac:dyDescent="0.2">
      <c r="A27842">
        <v>91043097</v>
      </c>
      <c r="B27842">
        <v>6026</v>
      </c>
      <c r="C27842" t="s">
        <v>41</v>
      </c>
      <c r="D27842">
        <v>6000</v>
      </c>
    </row>
    <row r="27843" spans="1:4" x14ac:dyDescent="0.2">
      <c r="A27843">
        <v>91045018</v>
      </c>
      <c r="B27843">
        <v>6000</v>
      </c>
      <c r="C27843" t="s">
        <v>41</v>
      </c>
      <c r="D27843">
        <v>6000</v>
      </c>
    </row>
    <row r="27844" spans="1:4" x14ac:dyDescent="0.2">
      <c r="A27844">
        <v>91043070</v>
      </c>
      <c r="B27844">
        <v>5928</v>
      </c>
      <c r="C27844" t="s">
        <v>41</v>
      </c>
      <c r="D27844">
        <v>5500</v>
      </c>
    </row>
    <row r="27845" spans="1:4" x14ac:dyDescent="0.2">
      <c r="A27845">
        <v>91043104</v>
      </c>
      <c r="B27845">
        <v>6026</v>
      </c>
      <c r="C27845" t="s">
        <v>41</v>
      </c>
      <c r="D27845">
        <v>6000</v>
      </c>
    </row>
    <row r="27846" spans="1:4" x14ac:dyDescent="0.2">
      <c r="A27846">
        <v>91045048</v>
      </c>
      <c r="B27846">
        <v>6300</v>
      </c>
      <c r="C27846" t="s">
        <v>41</v>
      </c>
      <c r="D27846">
        <v>6000</v>
      </c>
    </row>
    <row r="27847" spans="1:4" x14ac:dyDescent="0.2">
      <c r="A27847">
        <v>91044049</v>
      </c>
      <c r="B27847">
        <v>7137</v>
      </c>
      <c r="C27847" t="s">
        <v>41</v>
      </c>
      <c r="D27847">
        <v>7000</v>
      </c>
    </row>
    <row r="27848" spans="1:4" x14ac:dyDescent="0.2">
      <c r="A27848">
        <v>91043079</v>
      </c>
      <c r="B27848">
        <v>5928</v>
      </c>
      <c r="C27848" t="s">
        <v>41</v>
      </c>
      <c r="D27848">
        <v>5500</v>
      </c>
    </row>
    <row r="27849" spans="1:4" x14ac:dyDescent="0.2">
      <c r="A27849">
        <v>91043055</v>
      </c>
      <c r="B27849">
        <v>6829</v>
      </c>
      <c r="C27849" t="s">
        <v>41</v>
      </c>
      <c r="D27849">
        <v>6500</v>
      </c>
    </row>
    <row r="27850" spans="1:4" x14ac:dyDescent="0.2">
      <c r="A27850">
        <v>91043018</v>
      </c>
      <c r="B27850">
        <v>8733</v>
      </c>
      <c r="C27850" t="s">
        <v>41</v>
      </c>
      <c r="D27850">
        <v>8500</v>
      </c>
    </row>
    <row r="27851" spans="1:4" x14ac:dyDescent="0.2">
      <c r="A27851">
        <v>91044040</v>
      </c>
      <c r="B27851">
        <v>6051</v>
      </c>
      <c r="C27851" t="s">
        <v>41</v>
      </c>
      <c r="D27851">
        <v>6000</v>
      </c>
    </row>
    <row r="27852" spans="1:4" x14ac:dyDescent="0.2">
      <c r="A27852">
        <v>91045101</v>
      </c>
      <c r="B27852">
        <v>3779</v>
      </c>
      <c r="C27852" t="s">
        <v>41</v>
      </c>
      <c r="D27852">
        <v>3500</v>
      </c>
    </row>
    <row r="27853" spans="1:4" x14ac:dyDescent="0.2">
      <c r="A27853">
        <v>91045058</v>
      </c>
      <c r="B27853">
        <v>5695</v>
      </c>
      <c r="C27853" t="s">
        <v>41</v>
      </c>
      <c r="D27853">
        <v>5500</v>
      </c>
    </row>
    <row r="27854" spans="1:4" x14ac:dyDescent="0.2">
      <c r="A27854">
        <v>91045060</v>
      </c>
      <c r="B27854">
        <v>5643</v>
      </c>
      <c r="C27854" t="s">
        <v>41</v>
      </c>
      <c r="D27854">
        <v>5500</v>
      </c>
    </row>
    <row r="27855" spans="1:4" x14ac:dyDescent="0.2">
      <c r="A27855">
        <v>91044070</v>
      </c>
      <c r="B27855">
        <v>3751</v>
      </c>
      <c r="C27855" t="s">
        <v>41</v>
      </c>
      <c r="D27855">
        <v>3500</v>
      </c>
    </row>
    <row r="27856" spans="1:4" x14ac:dyDescent="0.2">
      <c r="A27856">
        <v>91045032</v>
      </c>
      <c r="B27856">
        <v>5005</v>
      </c>
      <c r="C27856" t="s">
        <v>41</v>
      </c>
      <c r="D27856">
        <v>5000</v>
      </c>
    </row>
    <row r="27857" spans="1:4" x14ac:dyDescent="0.2">
      <c r="A27857">
        <v>91043096</v>
      </c>
      <c r="B27857">
        <v>5340</v>
      </c>
      <c r="C27857" t="s">
        <v>41</v>
      </c>
      <c r="D27857">
        <v>5000</v>
      </c>
    </row>
    <row r="27858" spans="1:4" x14ac:dyDescent="0.2">
      <c r="A27858">
        <v>91043134</v>
      </c>
      <c r="B27858">
        <v>11683</v>
      </c>
      <c r="C27858" t="s">
        <v>41</v>
      </c>
      <c r="D27858">
        <v>11500</v>
      </c>
    </row>
    <row r="27859" spans="1:4" x14ac:dyDescent="0.2">
      <c r="A27859">
        <v>91045069</v>
      </c>
      <c r="B27859">
        <v>6476</v>
      </c>
      <c r="C27859" t="s">
        <v>41</v>
      </c>
      <c r="D27859">
        <v>6000</v>
      </c>
    </row>
    <row r="27860" spans="1:4" x14ac:dyDescent="0.2">
      <c r="A27860">
        <v>91045096</v>
      </c>
      <c r="B27860">
        <v>5473</v>
      </c>
      <c r="C27860" t="s">
        <v>41</v>
      </c>
      <c r="D27860">
        <v>5000</v>
      </c>
    </row>
    <row r="27861" spans="1:4" x14ac:dyDescent="0.2">
      <c r="A27861">
        <v>91043118</v>
      </c>
      <c r="B27861">
        <v>6170</v>
      </c>
      <c r="C27861" t="s">
        <v>41</v>
      </c>
      <c r="D27861">
        <v>6000</v>
      </c>
    </row>
    <row r="27862" spans="1:4" x14ac:dyDescent="0.2">
      <c r="A27862">
        <v>91045064</v>
      </c>
      <c r="B27862">
        <v>6510</v>
      </c>
      <c r="C27862" t="s">
        <v>41</v>
      </c>
      <c r="D27862">
        <v>6500</v>
      </c>
    </row>
    <row r="27863" spans="1:4" x14ac:dyDescent="0.2">
      <c r="A27863">
        <v>91045074</v>
      </c>
      <c r="B27863">
        <v>6358</v>
      </c>
      <c r="C27863" t="s">
        <v>41</v>
      </c>
      <c r="D27863">
        <v>6000</v>
      </c>
    </row>
    <row r="27864" spans="1:4" x14ac:dyDescent="0.2">
      <c r="A27864">
        <v>91044037</v>
      </c>
      <c r="B27864">
        <v>6042</v>
      </c>
      <c r="C27864" t="s">
        <v>41</v>
      </c>
      <c r="D27864">
        <v>6000</v>
      </c>
    </row>
    <row r="27865" spans="1:4" x14ac:dyDescent="0.2">
      <c r="A27865">
        <v>91044025</v>
      </c>
      <c r="B27865">
        <v>7560</v>
      </c>
      <c r="C27865" t="s">
        <v>41</v>
      </c>
      <c r="D27865">
        <v>7500</v>
      </c>
    </row>
    <row r="27866" spans="1:4" x14ac:dyDescent="0.2">
      <c r="A27866">
        <v>91045121</v>
      </c>
      <c r="B27866">
        <v>3750</v>
      </c>
      <c r="C27866" t="s">
        <v>41</v>
      </c>
      <c r="D27866">
        <v>3500</v>
      </c>
    </row>
    <row r="27867" spans="1:4" x14ac:dyDescent="0.2">
      <c r="A27867">
        <v>91045125</v>
      </c>
      <c r="B27867">
        <v>3750</v>
      </c>
      <c r="C27867" t="s">
        <v>41</v>
      </c>
      <c r="D27867">
        <v>3500</v>
      </c>
    </row>
    <row r="27868" spans="1:4" x14ac:dyDescent="0.2">
      <c r="A27868">
        <v>91044060</v>
      </c>
      <c r="B27868">
        <v>3750</v>
      </c>
      <c r="C27868" t="s">
        <v>41</v>
      </c>
      <c r="D27868">
        <v>3500</v>
      </c>
    </row>
    <row r="27869" spans="1:4" x14ac:dyDescent="0.2">
      <c r="A27869">
        <v>91045068</v>
      </c>
      <c r="B27869">
        <v>6369</v>
      </c>
      <c r="C27869" t="s">
        <v>41</v>
      </c>
      <c r="D27869">
        <v>6000</v>
      </c>
    </row>
    <row r="27870" spans="1:4" x14ac:dyDescent="0.2">
      <c r="A27870">
        <v>91043124</v>
      </c>
      <c r="B27870">
        <v>6719</v>
      </c>
      <c r="C27870" t="s">
        <v>41</v>
      </c>
      <c r="D27870">
        <v>6500</v>
      </c>
    </row>
    <row r="27871" spans="1:4" x14ac:dyDescent="0.2">
      <c r="A27871">
        <v>91045019</v>
      </c>
      <c r="B27871">
        <v>5981</v>
      </c>
      <c r="C27871" t="s">
        <v>41</v>
      </c>
      <c r="D27871">
        <v>5500</v>
      </c>
    </row>
    <row r="27872" spans="1:4" x14ac:dyDescent="0.2">
      <c r="A27872">
        <v>91045079</v>
      </c>
      <c r="B27872">
        <v>6809</v>
      </c>
      <c r="C27872" t="s">
        <v>41</v>
      </c>
      <c r="D27872">
        <v>6500</v>
      </c>
    </row>
    <row r="27873" spans="1:4" x14ac:dyDescent="0.2">
      <c r="A27873">
        <v>91045129</v>
      </c>
      <c r="B27873">
        <v>3750</v>
      </c>
      <c r="C27873" t="s">
        <v>41</v>
      </c>
      <c r="D27873">
        <v>3500</v>
      </c>
    </row>
    <row r="27874" spans="1:4" x14ac:dyDescent="0.2">
      <c r="A27874">
        <v>91043127</v>
      </c>
      <c r="B27874">
        <v>6701</v>
      </c>
      <c r="C27874" t="s">
        <v>41</v>
      </c>
      <c r="D27874">
        <v>6500</v>
      </c>
    </row>
    <row r="27875" spans="1:4" x14ac:dyDescent="0.2">
      <c r="A27875">
        <v>91045093</v>
      </c>
      <c r="B27875">
        <v>4450</v>
      </c>
      <c r="C27875" t="s">
        <v>41</v>
      </c>
      <c r="D27875">
        <v>4000</v>
      </c>
    </row>
    <row r="27876" spans="1:4" x14ac:dyDescent="0.2">
      <c r="A27876">
        <v>91043139</v>
      </c>
      <c r="B27876">
        <v>6752</v>
      </c>
      <c r="C27876" t="s">
        <v>41</v>
      </c>
      <c r="D27876">
        <v>6500</v>
      </c>
    </row>
    <row r="27877" spans="1:4" x14ac:dyDescent="0.2">
      <c r="A27877">
        <v>91043040</v>
      </c>
      <c r="B27877">
        <v>6096</v>
      </c>
      <c r="C27877" t="s">
        <v>41</v>
      </c>
      <c r="D27877">
        <v>6000</v>
      </c>
    </row>
    <row r="27878" spans="1:4" x14ac:dyDescent="0.2">
      <c r="A27878">
        <v>91045065</v>
      </c>
      <c r="B27878">
        <v>6369</v>
      </c>
      <c r="C27878" t="s">
        <v>41</v>
      </c>
      <c r="D27878">
        <v>6000</v>
      </c>
    </row>
    <row r="27879" spans="1:4" x14ac:dyDescent="0.2">
      <c r="A27879">
        <v>91044059</v>
      </c>
      <c r="B27879">
        <v>3750</v>
      </c>
      <c r="C27879" t="s">
        <v>41</v>
      </c>
      <c r="D27879">
        <v>3500</v>
      </c>
    </row>
    <row r="27880" spans="1:4" x14ac:dyDescent="0.2">
      <c r="A27880">
        <v>91045006</v>
      </c>
      <c r="B27880">
        <v>3783</v>
      </c>
      <c r="C27880" t="s">
        <v>41</v>
      </c>
      <c r="D27880">
        <v>3500</v>
      </c>
    </row>
    <row r="27881" spans="1:4" x14ac:dyDescent="0.2">
      <c r="A27881">
        <v>91045122</v>
      </c>
      <c r="B27881">
        <v>3750</v>
      </c>
      <c r="C27881" t="s">
        <v>41</v>
      </c>
      <c r="D27881">
        <v>3500</v>
      </c>
    </row>
    <row r="27882" spans="1:4" x14ac:dyDescent="0.2">
      <c r="A27882">
        <v>91044033</v>
      </c>
      <c r="B27882">
        <v>6441</v>
      </c>
      <c r="C27882" t="s">
        <v>41</v>
      </c>
      <c r="D27882">
        <v>6000</v>
      </c>
    </row>
    <row r="27883" spans="1:4" x14ac:dyDescent="0.2">
      <c r="A27883">
        <v>91043029</v>
      </c>
      <c r="B27883">
        <v>6096</v>
      </c>
      <c r="C27883" t="s">
        <v>41</v>
      </c>
      <c r="D27883">
        <v>6000</v>
      </c>
    </row>
    <row r="27884" spans="1:4" x14ac:dyDescent="0.2">
      <c r="A27884">
        <v>91044066</v>
      </c>
      <c r="B27884">
        <v>3750</v>
      </c>
      <c r="C27884" t="s">
        <v>41</v>
      </c>
      <c r="D27884">
        <v>3500</v>
      </c>
    </row>
    <row r="27885" spans="1:4" x14ac:dyDescent="0.2">
      <c r="A27885">
        <v>91045084</v>
      </c>
      <c r="B27885">
        <v>5678</v>
      </c>
      <c r="C27885" t="s">
        <v>41</v>
      </c>
      <c r="D27885">
        <v>5500</v>
      </c>
    </row>
    <row r="27886" spans="1:4" x14ac:dyDescent="0.2">
      <c r="A27886">
        <v>91045044</v>
      </c>
      <c r="B27886">
        <v>6849</v>
      </c>
      <c r="C27886" t="s">
        <v>41</v>
      </c>
      <c r="D27886">
        <v>6500</v>
      </c>
    </row>
    <row r="27887" spans="1:4" x14ac:dyDescent="0.2">
      <c r="A27887">
        <v>91044006</v>
      </c>
      <c r="B27887">
        <v>8572</v>
      </c>
      <c r="C27887" t="s">
        <v>41</v>
      </c>
      <c r="D27887">
        <v>8500</v>
      </c>
    </row>
    <row r="27888" spans="1:4" x14ac:dyDescent="0.2">
      <c r="A27888">
        <v>91044047</v>
      </c>
      <c r="B27888">
        <v>9514</v>
      </c>
      <c r="C27888" t="s">
        <v>41</v>
      </c>
      <c r="D27888">
        <v>9500</v>
      </c>
    </row>
    <row r="27889" spans="1:4" x14ac:dyDescent="0.2">
      <c r="A27889">
        <v>91044069</v>
      </c>
      <c r="B27889">
        <v>3750</v>
      </c>
      <c r="C27889" t="s">
        <v>41</v>
      </c>
      <c r="D27889">
        <v>3500</v>
      </c>
    </row>
    <row r="27890" spans="1:4" x14ac:dyDescent="0.2">
      <c r="A27890">
        <v>91045033</v>
      </c>
      <c r="B27890">
        <v>5031</v>
      </c>
      <c r="C27890" t="s">
        <v>41</v>
      </c>
      <c r="D27890">
        <v>5000</v>
      </c>
    </row>
    <row r="27891" spans="1:4" x14ac:dyDescent="0.2">
      <c r="A27891">
        <v>91045026</v>
      </c>
      <c r="B27891">
        <v>3750</v>
      </c>
      <c r="C27891" t="s">
        <v>41</v>
      </c>
      <c r="D27891">
        <v>3500</v>
      </c>
    </row>
    <row r="27892" spans="1:4" x14ac:dyDescent="0.2">
      <c r="A27892">
        <v>91045063</v>
      </c>
      <c r="B27892">
        <v>6617</v>
      </c>
      <c r="C27892" t="s">
        <v>41</v>
      </c>
      <c r="D27892">
        <v>6500</v>
      </c>
    </row>
    <row r="27893" spans="1:4" x14ac:dyDescent="0.2">
      <c r="A27893">
        <v>91044034</v>
      </c>
      <c r="B27893">
        <v>6184</v>
      </c>
      <c r="C27893" t="s">
        <v>41</v>
      </c>
      <c r="D27893">
        <v>6000</v>
      </c>
    </row>
    <row r="27894" spans="1:4" x14ac:dyDescent="0.2">
      <c r="A27894">
        <v>91045004</v>
      </c>
      <c r="B27894">
        <v>3750</v>
      </c>
      <c r="C27894" t="s">
        <v>41</v>
      </c>
      <c r="D27894">
        <v>3500</v>
      </c>
    </row>
    <row r="27895" spans="1:4" x14ac:dyDescent="0.2">
      <c r="A27895">
        <v>91044048</v>
      </c>
      <c r="B27895">
        <v>7799</v>
      </c>
      <c r="C27895" t="s">
        <v>41</v>
      </c>
      <c r="D27895">
        <v>7500</v>
      </c>
    </row>
    <row r="27896" spans="1:4" x14ac:dyDescent="0.2">
      <c r="A27896">
        <v>91045012</v>
      </c>
      <c r="B27896">
        <v>3750</v>
      </c>
      <c r="C27896" t="s">
        <v>41</v>
      </c>
      <c r="D27896">
        <v>3500</v>
      </c>
    </row>
    <row r="27897" spans="1:4" x14ac:dyDescent="0.2">
      <c r="A27897">
        <v>16001026</v>
      </c>
      <c r="B27897">
        <v>6050</v>
      </c>
      <c r="C27897" t="s">
        <v>41</v>
      </c>
      <c r="D27897">
        <v>6000</v>
      </c>
    </row>
    <row r="27898" spans="1:4" x14ac:dyDescent="0.2">
      <c r="A27898">
        <v>16023032</v>
      </c>
      <c r="B27898">
        <v>5000</v>
      </c>
      <c r="C27898" t="s">
        <v>41</v>
      </c>
      <c r="D27898">
        <v>5000</v>
      </c>
    </row>
    <row r="27899" spans="1:4" x14ac:dyDescent="0.2">
      <c r="A27899">
        <v>16023003</v>
      </c>
      <c r="B27899">
        <v>5000</v>
      </c>
      <c r="C27899" t="s">
        <v>41</v>
      </c>
      <c r="D27899">
        <v>5000</v>
      </c>
    </row>
    <row r="27900" spans="1:4" x14ac:dyDescent="0.2">
      <c r="A27900">
        <v>16004020</v>
      </c>
      <c r="B27900">
        <v>5104</v>
      </c>
      <c r="C27900" t="s">
        <v>41</v>
      </c>
      <c r="D27900">
        <v>5000</v>
      </c>
    </row>
    <row r="27901" spans="1:4" x14ac:dyDescent="0.2">
      <c r="A27901">
        <v>16001082</v>
      </c>
      <c r="B27901">
        <v>2183</v>
      </c>
      <c r="C27901" t="s">
        <v>41</v>
      </c>
      <c r="D27901">
        <v>2000</v>
      </c>
    </row>
    <row r="27902" spans="1:4" x14ac:dyDescent="0.2">
      <c r="A27902">
        <v>16001019</v>
      </c>
      <c r="B27902">
        <v>3849</v>
      </c>
      <c r="C27902" t="s">
        <v>41</v>
      </c>
      <c r="D27902">
        <v>3500</v>
      </c>
    </row>
    <row r="27903" spans="1:4" x14ac:dyDescent="0.2">
      <c r="A27903">
        <v>16026018</v>
      </c>
      <c r="B27903">
        <v>6319</v>
      </c>
      <c r="C27903" t="s">
        <v>41</v>
      </c>
      <c r="D27903">
        <v>6000</v>
      </c>
    </row>
    <row r="27904" spans="1:4" x14ac:dyDescent="0.2">
      <c r="A27904">
        <v>16001020</v>
      </c>
      <c r="B27904">
        <v>5500</v>
      </c>
      <c r="C27904" t="s">
        <v>41</v>
      </c>
      <c r="D27904">
        <v>5500</v>
      </c>
    </row>
    <row r="27905" spans="1:4" x14ac:dyDescent="0.2">
      <c r="A27905">
        <v>16002010</v>
      </c>
      <c r="B27905">
        <v>1942</v>
      </c>
      <c r="C27905" t="s">
        <v>41</v>
      </c>
      <c r="D27905">
        <v>1500</v>
      </c>
    </row>
    <row r="27906" spans="1:4" x14ac:dyDescent="0.2">
      <c r="A27906">
        <v>16023038</v>
      </c>
      <c r="B27906">
        <v>5000</v>
      </c>
      <c r="C27906" t="s">
        <v>41</v>
      </c>
      <c r="D27906">
        <v>5000</v>
      </c>
    </row>
    <row r="27907" spans="1:4" x14ac:dyDescent="0.2">
      <c r="A27907">
        <v>16025051</v>
      </c>
      <c r="B27907">
        <v>7517</v>
      </c>
      <c r="C27907" t="s">
        <v>41</v>
      </c>
      <c r="D27907">
        <v>7500</v>
      </c>
    </row>
    <row r="27908" spans="1:4" x14ac:dyDescent="0.2">
      <c r="A27908">
        <v>16025009</v>
      </c>
      <c r="B27908">
        <v>6501</v>
      </c>
      <c r="C27908" t="s">
        <v>41</v>
      </c>
      <c r="D27908">
        <v>6500</v>
      </c>
    </row>
    <row r="27909" spans="1:4" x14ac:dyDescent="0.2">
      <c r="A27909">
        <v>16023018</v>
      </c>
      <c r="B27909">
        <v>5879</v>
      </c>
      <c r="C27909" t="s">
        <v>41</v>
      </c>
      <c r="D27909">
        <v>5500</v>
      </c>
    </row>
    <row r="27910" spans="1:4" x14ac:dyDescent="0.2">
      <c r="A27910">
        <v>16002048</v>
      </c>
      <c r="B27910">
        <v>2738</v>
      </c>
      <c r="C27910" t="s">
        <v>41</v>
      </c>
      <c r="D27910">
        <v>2500</v>
      </c>
    </row>
    <row r="27911" spans="1:4" x14ac:dyDescent="0.2">
      <c r="A27911">
        <v>16001061</v>
      </c>
      <c r="B27911">
        <v>4167</v>
      </c>
      <c r="C27911" t="s">
        <v>41</v>
      </c>
      <c r="D27911">
        <v>4000</v>
      </c>
    </row>
    <row r="27912" spans="1:4" x14ac:dyDescent="0.2">
      <c r="A27912">
        <v>16006092</v>
      </c>
      <c r="B27912">
        <v>4867</v>
      </c>
      <c r="C27912" t="s">
        <v>41</v>
      </c>
      <c r="D27912">
        <v>4500</v>
      </c>
    </row>
    <row r="27913" spans="1:4" x14ac:dyDescent="0.2">
      <c r="A27913">
        <v>16004035</v>
      </c>
      <c r="B27913">
        <v>3865</v>
      </c>
      <c r="C27913" t="s">
        <v>41</v>
      </c>
      <c r="D27913">
        <v>3500</v>
      </c>
    </row>
    <row r="27914" spans="1:4" x14ac:dyDescent="0.2">
      <c r="A27914">
        <v>16005076</v>
      </c>
      <c r="B27914">
        <v>9048</v>
      </c>
      <c r="C27914" t="s">
        <v>41</v>
      </c>
      <c r="D27914">
        <v>9000</v>
      </c>
    </row>
    <row r="27915" spans="1:4" x14ac:dyDescent="0.2">
      <c r="A27915">
        <v>16025056</v>
      </c>
      <c r="B27915">
        <v>4830</v>
      </c>
      <c r="C27915" t="s">
        <v>41</v>
      </c>
      <c r="D27915">
        <v>4500</v>
      </c>
    </row>
    <row r="27916" spans="1:4" x14ac:dyDescent="0.2">
      <c r="A27916">
        <v>16026021</v>
      </c>
      <c r="B27916">
        <v>6603</v>
      </c>
      <c r="C27916" t="s">
        <v>41</v>
      </c>
      <c r="D27916">
        <v>6500</v>
      </c>
    </row>
    <row r="27917" spans="1:4" x14ac:dyDescent="0.2">
      <c r="A27917">
        <v>16026009</v>
      </c>
      <c r="B27917">
        <v>5250</v>
      </c>
      <c r="C27917" t="s">
        <v>41</v>
      </c>
      <c r="D27917">
        <v>5000</v>
      </c>
    </row>
    <row r="27918" spans="1:4" x14ac:dyDescent="0.2">
      <c r="A27918">
        <v>16006021</v>
      </c>
      <c r="B27918">
        <v>7398</v>
      </c>
      <c r="C27918" t="s">
        <v>41</v>
      </c>
      <c r="D27918">
        <v>7000</v>
      </c>
    </row>
    <row r="27919" spans="1:4" x14ac:dyDescent="0.2">
      <c r="A27919">
        <v>16006091</v>
      </c>
      <c r="B27919">
        <v>4889</v>
      </c>
      <c r="C27919" t="s">
        <v>41</v>
      </c>
      <c r="D27919">
        <v>4500</v>
      </c>
    </row>
    <row r="27920" spans="1:4" x14ac:dyDescent="0.2">
      <c r="A27920">
        <v>16001030</v>
      </c>
      <c r="B27920">
        <v>5280</v>
      </c>
      <c r="C27920" t="s">
        <v>41</v>
      </c>
      <c r="D27920">
        <v>5000</v>
      </c>
    </row>
    <row r="27921" spans="1:4" x14ac:dyDescent="0.2">
      <c r="A27921">
        <v>16006060</v>
      </c>
      <c r="B27921">
        <v>6467</v>
      </c>
      <c r="C27921" t="s">
        <v>41</v>
      </c>
      <c r="D27921">
        <v>6000</v>
      </c>
    </row>
    <row r="27922" spans="1:4" x14ac:dyDescent="0.2">
      <c r="A27922">
        <v>16006113</v>
      </c>
      <c r="B27922">
        <v>4000</v>
      </c>
      <c r="C27922" t="s">
        <v>41</v>
      </c>
      <c r="D27922">
        <v>4000</v>
      </c>
    </row>
    <row r="27923" spans="1:4" x14ac:dyDescent="0.2">
      <c r="A27923">
        <v>16003017</v>
      </c>
      <c r="B27923">
        <v>8359</v>
      </c>
      <c r="C27923" t="s">
        <v>41</v>
      </c>
      <c r="D27923">
        <v>8000</v>
      </c>
    </row>
    <row r="27924" spans="1:4" x14ac:dyDescent="0.2">
      <c r="A27924">
        <v>16023004</v>
      </c>
      <c r="B27924">
        <v>5000</v>
      </c>
      <c r="C27924" t="s">
        <v>41</v>
      </c>
      <c r="D27924">
        <v>5000</v>
      </c>
    </row>
    <row r="27925" spans="1:4" x14ac:dyDescent="0.2">
      <c r="A27925">
        <v>16001058</v>
      </c>
      <c r="B27925">
        <v>5757</v>
      </c>
      <c r="C27925" t="s">
        <v>41</v>
      </c>
      <c r="D27925">
        <v>5500</v>
      </c>
    </row>
    <row r="27926" spans="1:4" x14ac:dyDescent="0.2">
      <c r="A27926">
        <v>16004049</v>
      </c>
      <c r="B27926">
        <v>4083</v>
      </c>
      <c r="C27926" t="s">
        <v>41</v>
      </c>
      <c r="D27926">
        <v>4000</v>
      </c>
    </row>
    <row r="27927" spans="1:4" x14ac:dyDescent="0.2">
      <c r="A27927">
        <v>16023029</v>
      </c>
      <c r="B27927">
        <v>5000</v>
      </c>
      <c r="C27927" t="s">
        <v>41</v>
      </c>
      <c r="D27927">
        <v>5000</v>
      </c>
    </row>
    <row r="27928" spans="1:4" x14ac:dyDescent="0.2">
      <c r="A27928">
        <v>16001053</v>
      </c>
      <c r="B27928">
        <v>8530</v>
      </c>
      <c r="C27928" t="s">
        <v>41</v>
      </c>
      <c r="D27928">
        <v>8500</v>
      </c>
    </row>
    <row r="27929" spans="1:4" x14ac:dyDescent="0.2">
      <c r="A27929">
        <v>16004016</v>
      </c>
      <c r="B27929">
        <v>4615</v>
      </c>
      <c r="C27929" t="s">
        <v>41</v>
      </c>
      <c r="D27929">
        <v>4500</v>
      </c>
    </row>
    <row r="27930" spans="1:4" x14ac:dyDescent="0.2">
      <c r="A27930">
        <v>16006110</v>
      </c>
      <c r="B27930">
        <v>3567</v>
      </c>
      <c r="C27930" t="s">
        <v>41</v>
      </c>
      <c r="D27930">
        <v>3500</v>
      </c>
    </row>
    <row r="27931" spans="1:4" x14ac:dyDescent="0.2">
      <c r="A27931">
        <v>16001022</v>
      </c>
      <c r="B27931">
        <v>3015</v>
      </c>
      <c r="C27931" t="s">
        <v>41</v>
      </c>
      <c r="D27931">
        <v>3000</v>
      </c>
    </row>
    <row r="27932" spans="1:4" x14ac:dyDescent="0.2">
      <c r="A27932">
        <v>16006029</v>
      </c>
      <c r="B27932">
        <v>5083</v>
      </c>
      <c r="C27932" t="s">
        <v>41</v>
      </c>
      <c r="D27932">
        <v>5000</v>
      </c>
    </row>
    <row r="27933" spans="1:4" x14ac:dyDescent="0.2">
      <c r="A27933">
        <v>16002069</v>
      </c>
      <c r="B27933">
        <v>6659</v>
      </c>
      <c r="C27933" t="s">
        <v>41</v>
      </c>
      <c r="D27933">
        <v>6500</v>
      </c>
    </row>
    <row r="27934" spans="1:4" x14ac:dyDescent="0.2">
      <c r="A27934">
        <v>16003088</v>
      </c>
      <c r="B27934">
        <v>3209</v>
      </c>
      <c r="C27934" t="s">
        <v>41</v>
      </c>
      <c r="D27934">
        <v>3000</v>
      </c>
    </row>
    <row r="27935" spans="1:4" x14ac:dyDescent="0.2">
      <c r="A27935">
        <v>16001056</v>
      </c>
      <c r="B27935">
        <v>11595</v>
      </c>
      <c r="C27935" t="s">
        <v>41</v>
      </c>
      <c r="D27935">
        <v>11500</v>
      </c>
    </row>
    <row r="27936" spans="1:4" x14ac:dyDescent="0.2">
      <c r="A27936">
        <v>16025019</v>
      </c>
      <c r="B27936">
        <v>5000</v>
      </c>
      <c r="C27936" t="s">
        <v>41</v>
      </c>
      <c r="D27936">
        <v>5000</v>
      </c>
    </row>
    <row r="27937" spans="1:4" x14ac:dyDescent="0.2">
      <c r="A27937">
        <v>16004028</v>
      </c>
      <c r="B27937">
        <v>4855</v>
      </c>
      <c r="C27937" t="s">
        <v>41</v>
      </c>
      <c r="D27937">
        <v>4500</v>
      </c>
    </row>
    <row r="27938" spans="1:4" x14ac:dyDescent="0.2">
      <c r="A27938">
        <v>16002011</v>
      </c>
      <c r="B27938">
        <v>2987</v>
      </c>
      <c r="C27938" t="s">
        <v>41</v>
      </c>
      <c r="D27938">
        <v>2500</v>
      </c>
    </row>
    <row r="27939" spans="1:4" x14ac:dyDescent="0.2">
      <c r="A27939">
        <v>16003005</v>
      </c>
      <c r="B27939">
        <v>3448</v>
      </c>
      <c r="C27939" t="s">
        <v>41</v>
      </c>
      <c r="D27939">
        <v>3000</v>
      </c>
    </row>
    <row r="27940" spans="1:4" x14ac:dyDescent="0.2">
      <c r="A27940">
        <v>16026019</v>
      </c>
      <c r="B27940">
        <v>6603</v>
      </c>
      <c r="C27940" t="s">
        <v>41</v>
      </c>
      <c r="D27940">
        <v>6500</v>
      </c>
    </row>
    <row r="27941" spans="1:4" x14ac:dyDescent="0.2">
      <c r="A27941">
        <v>16003090</v>
      </c>
      <c r="B27941">
        <v>3997</v>
      </c>
      <c r="C27941" t="s">
        <v>41</v>
      </c>
      <c r="D27941">
        <v>3500</v>
      </c>
    </row>
    <row r="27942" spans="1:4" x14ac:dyDescent="0.2">
      <c r="A27942">
        <v>16001028</v>
      </c>
      <c r="B27942">
        <v>21330</v>
      </c>
      <c r="C27942" t="s">
        <v>41</v>
      </c>
      <c r="D27942">
        <v>21000</v>
      </c>
    </row>
    <row r="27943" spans="1:4" x14ac:dyDescent="0.2">
      <c r="A27943">
        <v>16026002</v>
      </c>
      <c r="B27943">
        <v>5000</v>
      </c>
      <c r="C27943" t="s">
        <v>41</v>
      </c>
      <c r="D27943">
        <v>5000</v>
      </c>
    </row>
    <row r="27944" spans="1:4" x14ac:dyDescent="0.2">
      <c r="A27944">
        <v>16025046</v>
      </c>
      <c r="B27944">
        <v>5339</v>
      </c>
      <c r="C27944" t="s">
        <v>41</v>
      </c>
      <c r="D27944">
        <v>5000</v>
      </c>
    </row>
    <row r="27945" spans="1:4" x14ac:dyDescent="0.2">
      <c r="A27945">
        <v>16001083</v>
      </c>
      <c r="B27945">
        <v>2979</v>
      </c>
      <c r="C27945" t="s">
        <v>41</v>
      </c>
      <c r="D27945">
        <v>2500</v>
      </c>
    </row>
    <row r="27946" spans="1:4" x14ac:dyDescent="0.2">
      <c r="A27946">
        <v>16001008</v>
      </c>
      <c r="B27946">
        <v>5308</v>
      </c>
      <c r="C27946" t="s">
        <v>41</v>
      </c>
      <c r="D27946">
        <v>5000</v>
      </c>
    </row>
    <row r="27947" spans="1:4" x14ac:dyDescent="0.2">
      <c r="A27947">
        <v>16025006</v>
      </c>
      <c r="B27947">
        <v>5000</v>
      </c>
      <c r="C27947" t="s">
        <v>41</v>
      </c>
      <c r="D27947">
        <v>5000</v>
      </c>
    </row>
    <row r="27948" spans="1:4" x14ac:dyDescent="0.2">
      <c r="A27948">
        <v>16002139</v>
      </c>
      <c r="B27948">
        <v>8300</v>
      </c>
      <c r="C27948" t="s">
        <v>41</v>
      </c>
      <c r="D27948">
        <v>8000</v>
      </c>
    </row>
    <row r="27949" spans="1:4" x14ac:dyDescent="0.2">
      <c r="A27949">
        <v>16002045</v>
      </c>
      <c r="B27949">
        <v>2855</v>
      </c>
      <c r="C27949" t="s">
        <v>41</v>
      </c>
      <c r="D27949">
        <v>2500</v>
      </c>
    </row>
    <row r="27950" spans="1:4" x14ac:dyDescent="0.2">
      <c r="A27950">
        <v>16023061</v>
      </c>
      <c r="B27950">
        <v>5914</v>
      </c>
      <c r="C27950" t="s">
        <v>41</v>
      </c>
      <c r="D27950">
        <v>5500</v>
      </c>
    </row>
    <row r="27951" spans="1:4" x14ac:dyDescent="0.2">
      <c r="A27951">
        <v>16023017</v>
      </c>
      <c r="B27951">
        <v>5537</v>
      </c>
      <c r="C27951" t="s">
        <v>41</v>
      </c>
      <c r="D27951">
        <v>5500</v>
      </c>
    </row>
    <row r="27952" spans="1:4" x14ac:dyDescent="0.2">
      <c r="A27952">
        <v>16025041</v>
      </c>
      <c r="B27952">
        <v>6315</v>
      </c>
      <c r="C27952" t="s">
        <v>41</v>
      </c>
      <c r="D27952">
        <v>6000</v>
      </c>
    </row>
    <row r="27953" spans="1:4" x14ac:dyDescent="0.2">
      <c r="A27953">
        <v>16005033</v>
      </c>
      <c r="B27953">
        <v>1950</v>
      </c>
      <c r="C27953" t="s">
        <v>41</v>
      </c>
      <c r="D27953">
        <v>1500</v>
      </c>
    </row>
    <row r="27954" spans="1:4" x14ac:dyDescent="0.2">
      <c r="A27954">
        <v>16025045</v>
      </c>
      <c r="B27954">
        <v>5326</v>
      </c>
      <c r="C27954" t="s">
        <v>41</v>
      </c>
      <c r="D27954">
        <v>5000</v>
      </c>
    </row>
    <row r="27955" spans="1:4" x14ac:dyDescent="0.2">
      <c r="A27955">
        <v>16006056</v>
      </c>
      <c r="B27955">
        <v>5220</v>
      </c>
      <c r="C27955" t="s">
        <v>41</v>
      </c>
      <c r="D27955">
        <v>5000</v>
      </c>
    </row>
    <row r="27956" spans="1:4" x14ac:dyDescent="0.2">
      <c r="A27956">
        <v>16001037</v>
      </c>
      <c r="B27956">
        <v>5700</v>
      </c>
      <c r="C27956" t="s">
        <v>41</v>
      </c>
      <c r="D27956">
        <v>5500</v>
      </c>
    </row>
    <row r="27957" spans="1:4" x14ac:dyDescent="0.2">
      <c r="A27957">
        <v>16006011</v>
      </c>
      <c r="B27957">
        <v>6063</v>
      </c>
      <c r="C27957" t="s">
        <v>41</v>
      </c>
      <c r="D27957">
        <v>6000</v>
      </c>
    </row>
    <row r="27958" spans="1:4" x14ac:dyDescent="0.2">
      <c r="A27958">
        <v>16006147</v>
      </c>
      <c r="B27958">
        <v>6130</v>
      </c>
      <c r="C27958" t="s">
        <v>41</v>
      </c>
      <c r="D27958">
        <v>6000</v>
      </c>
    </row>
    <row r="27959" spans="1:4" x14ac:dyDescent="0.2">
      <c r="A27959">
        <v>16025016</v>
      </c>
      <c r="B27959">
        <v>7174</v>
      </c>
      <c r="C27959" t="s">
        <v>41</v>
      </c>
      <c r="D27959">
        <v>7000</v>
      </c>
    </row>
    <row r="27960" spans="1:4" x14ac:dyDescent="0.2">
      <c r="A27960">
        <v>16002081</v>
      </c>
      <c r="B27960">
        <v>3134</v>
      </c>
      <c r="C27960" t="s">
        <v>41</v>
      </c>
      <c r="D27960">
        <v>3000</v>
      </c>
    </row>
    <row r="27961" spans="1:4" x14ac:dyDescent="0.2">
      <c r="A27961">
        <v>16005046</v>
      </c>
      <c r="B27961">
        <v>5296</v>
      </c>
      <c r="C27961" t="s">
        <v>41</v>
      </c>
      <c r="D27961">
        <v>5000</v>
      </c>
    </row>
    <row r="27962" spans="1:4" x14ac:dyDescent="0.2">
      <c r="A27962">
        <v>16001021</v>
      </c>
      <c r="B27962">
        <v>11896</v>
      </c>
      <c r="C27962" t="s">
        <v>41</v>
      </c>
      <c r="D27962">
        <v>11500</v>
      </c>
    </row>
    <row r="27963" spans="1:4" x14ac:dyDescent="0.2">
      <c r="A27963">
        <v>16023005</v>
      </c>
      <c r="B27963">
        <v>5000</v>
      </c>
      <c r="C27963" t="s">
        <v>41</v>
      </c>
      <c r="D27963">
        <v>5000</v>
      </c>
    </row>
    <row r="27964" spans="1:4" x14ac:dyDescent="0.2">
      <c r="A27964">
        <v>16001080</v>
      </c>
      <c r="B27964">
        <v>1665</v>
      </c>
      <c r="C27964" t="s">
        <v>41</v>
      </c>
      <c r="D27964">
        <v>1500</v>
      </c>
    </row>
    <row r="27965" spans="1:4" x14ac:dyDescent="0.2">
      <c r="A27965">
        <v>16023050</v>
      </c>
      <c r="B27965">
        <v>5000</v>
      </c>
      <c r="C27965" t="s">
        <v>41</v>
      </c>
      <c r="D27965">
        <v>5000</v>
      </c>
    </row>
    <row r="27966" spans="1:4" x14ac:dyDescent="0.2">
      <c r="A27966">
        <v>16004017</v>
      </c>
      <c r="B27966">
        <v>6339</v>
      </c>
      <c r="C27966" t="s">
        <v>41</v>
      </c>
      <c r="D27966">
        <v>6000</v>
      </c>
    </row>
    <row r="27967" spans="1:4" x14ac:dyDescent="0.2">
      <c r="A27967">
        <v>16003011</v>
      </c>
      <c r="B27967">
        <v>3438</v>
      </c>
      <c r="C27967" t="s">
        <v>41</v>
      </c>
      <c r="D27967">
        <v>3000</v>
      </c>
    </row>
    <row r="27968" spans="1:4" x14ac:dyDescent="0.2">
      <c r="A27968">
        <v>16006139</v>
      </c>
      <c r="B27968">
        <v>5998</v>
      </c>
      <c r="C27968" t="s">
        <v>41</v>
      </c>
      <c r="D27968">
        <v>5500</v>
      </c>
    </row>
    <row r="27969" spans="1:4" x14ac:dyDescent="0.2">
      <c r="A27969">
        <v>16004013</v>
      </c>
      <c r="B27969">
        <v>4841</v>
      </c>
      <c r="C27969" t="s">
        <v>41</v>
      </c>
      <c r="D27969">
        <v>4500</v>
      </c>
    </row>
    <row r="27970" spans="1:4" x14ac:dyDescent="0.2">
      <c r="A27970">
        <v>16005009</v>
      </c>
      <c r="B27970">
        <v>2617</v>
      </c>
      <c r="C27970" t="s">
        <v>41</v>
      </c>
      <c r="D27970">
        <v>2500</v>
      </c>
    </row>
    <row r="27971" spans="1:4" x14ac:dyDescent="0.2">
      <c r="A27971">
        <v>16004057</v>
      </c>
      <c r="B27971">
        <v>4658</v>
      </c>
      <c r="C27971" t="s">
        <v>41</v>
      </c>
      <c r="D27971">
        <v>4500</v>
      </c>
    </row>
    <row r="27972" spans="1:4" x14ac:dyDescent="0.2">
      <c r="A27972">
        <v>16002065</v>
      </c>
      <c r="B27972">
        <v>3231</v>
      </c>
      <c r="C27972" t="s">
        <v>41</v>
      </c>
      <c r="D27972">
        <v>3000</v>
      </c>
    </row>
    <row r="27973" spans="1:4" x14ac:dyDescent="0.2">
      <c r="A27973">
        <v>16025010</v>
      </c>
      <c r="B27973">
        <v>6500</v>
      </c>
      <c r="C27973" t="s">
        <v>41</v>
      </c>
      <c r="D27973">
        <v>6500</v>
      </c>
    </row>
    <row r="27974" spans="1:4" x14ac:dyDescent="0.2">
      <c r="A27974">
        <v>16004012</v>
      </c>
      <c r="B27974">
        <v>5044</v>
      </c>
      <c r="C27974" t="s">
        <v>41</v>
      </c>
      <c r="D27974">
        <v>5000</v>
      </c>
    </row>
    <row r="27975" spans="1:4" x14ac:dyDescent="0.2">
      <c r="A27975">
        <v>16006043</v>
      </c>
      <c r="B27975">
        <v>4892</v>
      </c>
      <c r="C27975" t="s">
        <v>41</v>
      </c>
      <c r="D27975">
        <v>4500</v>
      </c>
    </row>
    <row r="27976" spans="1:4" x14ac:dyDescent="0.2">
      <c r="A27976">
        <v>16023013</v>
      </c>
      <c r="B27976">
        <v>5000</v>
      </c>
      <c r="C27976" t="s">
        <v>41</v>
      </c>
      <c r="D27976">
        <v>5000</v>
      </c>
    </row>
    <row r="27977" spans="1:4" x14ac:dyDescent="0.2">
      <c r="A27977">
        <v>16025025</v>
      </c>
      <c r="B27977">
        <v>7659</v>
      </c>
      <c r="C27977" t="s">
        <v>41</v>
      </c>
      <c r="D27977">
        <v>7500</v>
      </c>
    </row>
    <row r="27978" spans="1:4" x14ac:dyDescent="0.2">
      <c r="A27978">
        <v>16006019</v>
      </c>
      <c r="B27978">
        <v>13068</v>
      </c>
      <c r="C27978" t="s">
        <v>41</v>
      </c>
      <c r="D27978">
        <v>13000</v>
      </c>
    </row>
    <row r="27979" spans="1:4" x14ac:dyDescent="0.2">
      <c r="A27979">
        <v>16004002</v>
      </c>
      <c r="B27979">
        <v>5134</v>
      </c>
      <c r="C27979" t="s">
        <v>41</v>
      </c>
      <c r="D27979">
        <v>5000</v>
      </c>
    </row>
    <row r="27980" spans="1:4" x14ac:dyDescent="0.2">
      <c r="A27980">
        <v>16004029</v>
      </c>
      <c r="B27980">
        <v>4744</v>
      </c>
      <c r="C27980" t="s">
        <v>41</v>
      </c>
      <c r="D27980">
        <v>4500</v>
      </c>
    </row>
    <row r="27981" spans="1:4" x14ac:dyDescent="0.2">
      <c r="A27981">
        <v>16025028</v>
      </c>
      <c r="B27981">
        <v>6638</v>
      </c>
      <c r="C27981" t="s">
        <v>41</v>
      </c>
      <c r="D27981">
        <v>6500</v>
      </c>
    </row>
    <row r="27982" spans="1:4" x14ac:dyDescent="0.2">
      <c r="A27982">
        <v>16006047</v>
      </c>
      <c r="B27982">
        <v>7700</v>
      </c>
      <c r="C27982" t="s">
        <v>41</v>
      </c>
      <c r="D27982">
        <v>7500</v>
      </c>
    </row>
    <row r="27983" spans="1:4" x14ac:dyDescent="0.2">
      <c r="A27983">
        <v>16003075</v>
      </c>
      <c r="B27983">
        <v>3038</v>
      </c>
      <c r="C27983" t="s">
        <v>41</v>
      </c>
      <c r="D27983">
        <v>3000</v>
      </c>
    </row>
    <row r="27984" spans="1:4" x14ac:dyDescent="0.2">
      <c r="A27984">
        <v>16025014</v>
      </c>
      <c r="B27984">
        <v>5648</v>
      </c>
      <c r="C27984" t="s">
        <v>41</v>
      </c>
      <c r="D27984">
        <v>5500</v>
      </c>
    </row>
    <row r="27985" spans="1:4" x14ac:dyDescent="0.2">
      <c r="A27985">
        <v>16001042</v>
      </c>
      <c r="B27985">
        <v>1613</v>
      </c>
      <c r="C27985" t="s">
        <v>41</v>
      </c>
      <c r="D27985">
        <v>1500</v>
      </c>
    </row>
    <row r="27986" spans="1:4" x14ac:dyDescent="0.2">
      <c r="A27986">
        <v>16025057</v>
      </c>
      <c r="B27986">
        <v>4683</v>
      </c>
      <c r="C27986" t="s">
        <v>41</v>
      </c>
      <c r="D27986">
        <v>4500</v>
      </c>
    </row>
    <row r="27987" spans="1:4" x14ac:dyDescent="0.2">
      <c r="A27987">
        <v>15020011</v>
      </c>
      <c r="B27987">
        <v>204993</v>
      </c>
      <c r="C27987" t="s">
        <v>41</v>
      </c>
      <c r="D27987">
        <v>204500</v>
      </c>
    </row>
    <row r="27988" spans="1:4" x14ac:dyDescent="0.2">
      <c r="A27988">
        <v>16001038</v>
      </c>
      <c r="B27988">
        <v>6392</v>
      </c>
      <c r="C27988" t="s">
        <v>41</v>
      </c>
      <c r="D27988">
        <v>6000</v>
      </c>
    </row>
    <row r="27989" spans="1:4" x14ac:dyDescent="0.2">
      <c r="A27989">
        <v>16023023</v>
      </c>
      <c r="B27989">
        <v>5063</v>
      </c>
      <c r="C27989" t="s">
        <v>41</v>
      </c>
      <c r="D27989">
        <v>5000</v>
      </c>
    </row>
    <row r="27990" spans="1:4" x14ac:dyDescent="0.2">
      <c r="A27990">
        <v>16025052</v>
      </c>
      <c r="B27990">
        <v>5000</v>
      </c>
      <c r="C27990" t="s">
        <v>41</v>
      </c>
      <c r="D27990">
        <v>5000</v>
      </c>
    </row>
    <row r="27991" spans="1:4" x14ac:dyDescent="0.2">
      <c r="A27991">
        <v>16001116</v>
      </c>
      <c r="B27991">
        <v>1441</v>
      </c>
      <c r="C27991" t="s">
        <v>41</v>
      </c>
      <c r="D27991">
        <v>1000</v>
      </c>
    </row>
    <row r="27992" spans="1:4" x14ac:dyDescent="0.2">
      <c r="A27992">
        <v>16023024</v>
      </c>
      <c r="B27992">
        <v>5234</v>
      </c>
      <c r="C27992" t="s">
        <v>41</v>
      </c>
      <c r="D27992">
        <v>5000</v>
      </c>
    </row>
    <row r="27993" spans="1:4" x14ac:dyDescent="0.2">
      <c r="A27993">
        <v>16002005</v>
      </c>
      <c r="B27993">
        <v>16040</v>
      </c>
      <c r="C27993" t="s">
        <v>41</v>
      </c>
      <c r="D27993">
        <v>16000</v>
      </c>
    </row>
    <row r="27994" spans="1:4" x14ac:dyDescent="0.2">
      <c r="A27994">
        <v>16003025</v>
      </c>
      <c r="B27994">
        <v>3198</v>
      </c>
      <c r="C27994" t="s">
        <v>41</v>
      </c>
      <c r="D27994">
        <v>3000</v>
      </c>
    </row>
    <row r="27995" spans="1:4" x14ac:dyDescent="0.2">
      <c r="A27995">
        <v>16025039</v>
      </c>
      <c r="B27995">
        <v>5797</v>
      </c>
      <c r="C27995" t="s">
        <v>41</v>
      </c>
      <c r="D27995">
        <v>5500</v>
      </c>
    </row>
    <row r="27996" spans="1:4" x14ac:dyDescent="0.2">
      <c r="A27996">
        <v>16003091</v>
      </c>
      <c r="B27996">
        <v>3198</v>
      </c>
      <c r="C27996" t="s">
        <v>41</v>
      </c>
      <c r="D27996">
        <v>3000</v>
      </c>
    </row>
    <row r="27997" spans="1:4" x14ac:dyDescent="0.2">
      <c r="A27997">
        <v>16002071</v>
      </c>
      <c r="B27997">
        <v>3148</v>
      </c>
      <c r="C27997" t="s">
        <v>41</v>
      </c>
      <c r="D27997">
        <v>3000</v>
      </c>
    </row>
    <row r="27998" spans="1:4" x14ac:dyDescent="0.2">
      <c r="A27998">
        <v>16004065</v>
      </c>
      <c r="B27998">
        <v>13576</v>
      </c>
      <c r="C27998" t="s">
        <v>41</v>
      </c>
      <c r="D27998">
        <v>13500</v>
      </c>
    </row>
    <row r="27999" spans="1:4" x14ac:dyDescent="0.2">
      <c r="A27999">
        <v>16001050</v>
      </c>
      <c r="B27999">
        <v>6194</v>
      </c>
      <c r="C27999" t="s">
        <v>41</v>
      </c>
      <c r="D27999">
        <v>6000</v>
      </c>
    </row>
    <row r="28000" spans="1:4" x14ac:dyDescent="0.2">
      <c r="A28000">
        <v>16023016</v>
      </c>
      <c r="B28000">
        <v>5000</v>
      </c>
      <c r="C28000" t="s">
        <v>41</v>
      </c>
      <c r="D28000">
        <v>5000</v>
      </c>
    </row>
    <row r="28001" spans="1:4" x14ac:dyDescent="0.2">
      <c r="A28001">
        <v>16002080</v>
      </c>
      <c r="B28001">
        <v>2616</v>
      </c>
      <c r="C28001" t="s">
        <v>41</v>
      </c>
      <c r="D28001">
        <v>2500</v>
      </c>
    </row>
    <row r="28002" spans="1:4" x14ac:dyDescent="0.2">
      <c r="A28002">
        <v>16004025</v>
      </c>
      <c r="B28002">
        <v>3988</v>
      </c>
      <c r="C28002" t="s">
        <v>41</v>
      </c>
      <c r="D28002">
        <v>3500</v>
      </c>
    </row>
    <row r="28003" spans="1:4" x14ac:dyDescent="0.2">
      <c r="A28003">
        <v>16001123</v>
      </c>
      <c r="B28003">
        <v>6483</v>
      </c>
      <c r="C28003" t="s">
        <v>41</v>
      </c>
      <c r="D28003">
        <v>6000</v>
      </c>
    </row>
    <row r="28004" spans="1:4" x14ac:dyDescent="0.2">
      <c r="A28004">
        <v>16003040</v>
      </c>
      <c r="B28004">
        <v>2590</v>
      </c>
      <c r="C28004" t="s">
        <v>41</v>
      </c>
      <c r="D28004">
        <v>2500</v>
      </c>
    </row>
    <row r="28005" spans="1:4" x14ac:dyDescent="0.2">
      <c r="A28005">
        <v>16023028</v>
      </c>
      <c r="B28005">
        <v>5914</v>
      </c>
      <c r="C28005" t="s">
        <v>41</v>
      </c>
      <c r="D28005">
        <v>5500</v>
      </c>
    </row>
    <row r="28006" spans="1:4" x14ac:dyDescent="0.2">
      <c r="A28006">
        <v>16005068</v>
      </c>
      <c r="B28006">
        <v>5010</v>
      </c>
      <c r="C28006" t="s">
        <v>41</v>
      </c>
      <c r="D28006">
        <v>5000</v>
      </c>
    </row>
    <row r="28007" spans="1:4" x14ac:dyDescent="0.2">
      <c r="A28007">
        <v>16002077</v>
      </c>
      <c r="B28007">
        <v>3355</v>
      </c>
      <c r="C28007" t="s">
        <v>41</v>
      </c>
      <c r="D28007">
        <v>3000</v>
      </c>
    </row>
    <row r="28008" spans="1:4" x14ac:dyDescent="0.2">
      <c r="A28008">
        <v>16005004</v>
      </c>
      <c r="B28008">
        <v>5036</v>
      </c>
      <c r="C28008" t="s">
        <v>41</v>
      </c>
      <c r="D28008">
        <v>5000</v>
      </c>
    </row>
    <row r="28009" spans="1:4" x14ac:dyDescent="0.2">
      <c r="A28009">
        <v>16002115</v>
      </c>
      <c r="B28009">
        <v>4621</v>
      </c>
      <c r="C28009" t="s">
        <v>41</v>
      </c>
      <c r="D28009">
        <v>4500</v>
      </c>
    </row>
    <row r="28010" spans="1:4" x14ac:dyDescent="0.2">
      <c r="A28010">
        <v>16006050</v>
      </c>
      <c r="B28010">
        <v>6668</v>
      </c>
      <c r="C28010" t="s">
        <v>41</v>
      </c>
      <c r="D28010">
        <v>6500</v>
      </c>
    </row>
    <row r="28011" spans="1:4" x14ac:dyDescent="0.2">
      <c r="A28011">
        <v>16003013</v>
      </c>
      <c r="B28011">
        <v>19238</v>
      </c>
      <c r="C28011" t="s">
        <v>41</v>
      </c>
      <c r="D28011">
        <v>19000</v>
      </c>
    </row>
    <row r="28012" spans="1:4" x14ac:dyDescent="0.2">
      <c r="A28012">
        <v>16023059</v>
      </c>
      <c r="B28012">
        <v>5000</v>
      </c>
      <c r="C28012" t="s">
        <v>41</v>
      </c>
      <c r="D28012">
        <v>5000</v>
      </c>
    </row>
    <row r="28013" spans="1:4" x14ac:dyDescent="0.2">
      <c r="A28013">
        <v>16006122</v>
      </c>
      <c r="B28013">
        <v>4214</v>
      </c>
      <c r="C28013" t="s">
        <v>41</v>
      </c>
      <c r="D28013">
        <v>4000</v>
      </c>
    </row>
    <row r="28014" spans="1:4" x14ac:dyDescent="0.2">
      <c r="A28014">
        <v>16002142</v>
      </c>
      <c r="B28014">
        <v>5568</v>
      </c>
      <c r="C28014" t="s">
        <v>41</v>
      </c>
      <c r="D28014">
        <v>5500</v>
      </c>
    </row>
    <row r="28015" spans="1:4" x14ac:dyDescent="0.2">
      <c r="A28015">
        <v>16006090</v>
      </c>
      <c r="B28015">
        <v>4556</v>
      </c>
      <c r="C28015" t="s">
        <v>41</v>
      </c>
      <c r="D28015">
        <v>4500</v>
      </c>
    </row>
    <row r="28016" spans="1:4" x14ac:dyDescent="0.2">
      <c r="A28016">
        <v>16005074</v>
      </c>
      <c r="B28016">
        <v>5527</v>
      </c>
      <c r="C28016" t="s">
        <v>41</v>
      </c>
      <c r="D28016">
        <v>5500</v>
      </c>
    </row>
    <row r="28017" spans="1:4" x14ac:dyDescent="0.2">
      <c r="A28017">
        <v>16003012</v>
      </c>
      <c r="B28017">
        <v>3200</v>
      </c>
      <c r="C28017" t="s">
        <v>41</v>
      </c>
      <c r="D28017">
        <v>3000</v>
      </c>
    </row>
    <row r="28018" spans="1:4" x14ac:dyDescent="0.2">
      <c r="A28018">
        <v>16023020</v>
      </c>
      <c r="B28018">
        <v>5025</v>
      </c>
      <c r="C28018" t="s">
        <v>41</v>
      </c>
      <c r="D28018">
        <v>5000</v>
      </c>
    </row>
    <row r="28019" spans="1:4" x14ac:dyDescent="0.2">
      <c r="A28019">
        <v>16025053</v>
      </c>
      <c r="B28019">
        <v>5134</v>
      </c>
      <c r="C28019" t="s">
        <v>41</v>
      </c>
      <c r="D28019">
        <v>5000</v>
      </c>
    </row>
    <row r="28020" spans="1:4" x14ac:dyDescent="0.2">
      <c r="A28020">
        <v>16001031</v>
      </c>
      <c r="B28020">
        <v>16552</v>
      </c>
      <c r="C28020" t="s">
        <v>41</v>
      </c>
      <c r="D28020">
        <v>16500</v>
      </c>
    </row>
    <row r="28021" spans="1:4" x14ac:dyDescent="0.2">
      <c r="A28021">
        <v>16001039</v>
      </c>
      <c r="B28021">
        <v>1801</v>
      </c>
      <c r="C28021" t="s">
        <v>41</v>
      </c>
      <c r="D28021">
        <v>1500</v>
      </c>
    </row>
    <row r="28022" spans="1:4" x14ac:dyDescent="0.2">
      <c r="A28022">
        <v>16006140</v>
      </c>
      <c r="B28022">
        <v>5994</v>
      </c>
      <c r="C28022" t="s">
        <v>41</v>
      </c>
      <c r="D28022">
        <v>5500</v>
      </c>
    </row>
    <row r="28023" spans="1:4" x14ac:dyDescent="0.2">
      <c r="A28023">
        <v>16003085</v>
      </c>
      <c r="B28023">
        <v>3198</v>
      </c>
      <c r="C28023" t="s">
        <v>41</v>
      </c>
      <c r="D28023">
        <v>3000</v>
      </c>
    </row>
    <row r="28024" spans="1:4" x14ac:dyDescent="0.2">
      <c r="A28024">
        <v>16023053</v>
      </c>
      <c r="B28024">
        <v>5974</v>
      </c>
      <c r="C28024" t="s">
        <v>41</v>
      </c>
      <c r="D28024">
        <v>5500</v>
      </c>
    </row>
    <row r="28025" spans="1:4" x14ac:dyDescent="0.2">
      <c r="A28025">
        <v>16006094</v>
      </c>
      <c r="B28025">
        <v>4668</v>
      </c>
      <c r="C28025" t="s">
        <v>41</v>
      </c>
      <c r="D28025">
        <v>4500</v>
      </c>
    </row>
    <row r="28026" spans="1:4" x14ac:dyDescent="0.2">
      <c r="A28026">
        <v>16002128</v>
      </c>
      <c r="B28026">
        <v>3894</v>
      </c>
      <c r="C28026" t="s">
        <v>41</v>
      </c>
      <c r="D28026">
        <v>3500</v>
      </c>
    </row>
    <row r="28027" spans="1:4" x14ac:dyDescent="0.2">
      <c r="A28027">
        <v>16005020</v>
      </c>
      <c r="B28027">
        <v>2326</v>
      </c>
      <c r="C28027" t="s">
        <v>41</v>
      </c>
      <c r="D28027">
        <v>2000</v>
      </c>
    </row>
    <row r="28028" spans="1:4" x14ac:dyDescent="0.2">
      <c r="A28028">
        <v>16006101</v>
      </c>
      <c r="B28028">
        <v>5100</v>
      </c>
      <c r="C28028" t="s">
        <v>41</v>
      </c>
      <c r="D28028">
        <v>5000</v>
      </c>
    </row>
    <row r="28029" spans="1:4" x14ac:dyDescent="0.2">
      <c r="A28029">
        <v>16002003</v>
      </c>
      <c r="B28029">
        <v>3526</v>
      </c>
      <c r="C28029" t="s">
        <v>41</v>
      </c>
      <c r="D28029">
        <v>3500</v>
      </c>
    </row>
    <row r="28030" spans="1:4" x14ac:dyDescent="0.2">
      <c r="A28030">
        <v>16002042</v>
      </c>
      <c r="B28030">
        <v>2917</v>
      </c>
      <c r="C28030" t="s">
        <v>41</v>
      </c>
      <c r="D28030">
        <v>2500</v>
      </c>
    </row>
    <row r="28031" spans="1:4" x14ac:dyDescent="0.2">
      <c r="A28031">
        <v>16001048</v>
      </c>
      <c r="B28031">
        <v>1854</v>
      </c>
      <c r="C28031" t="s">
        <v>41</v>
      </c>
      <c r="D28031">
        <v>1500</v>
      </c>
    </row>
    <row r="28032" spans="1:4" x14ac:dyDescent="0.2">
      <c r="A28032">
        <v>16025055</v>
      </c>
      <c r="B28032">
        <v>4784</v>
      </c>
      <c r="C28032" t="s">
        <v>41</v>
      </c>
      <c r="D28032">
        <v>4500</v>
      </c>
    </row>
    <row r="28033" spans="1:4" x14ac:dyDescent="0.2">
      <c r="A28033">
        <v>16023025</v>
      </c>
      <c r="B28033">
        <v>5024</v>
      </c>
      <c r="C28033" t="s">
        <v>41</v>
      </c>
      <c r="D28033">
        <v>5000</v>
      </c>
    </row>
    <row r="28034" spans="1:4" x14ac:dyDescent="0.2">
      <c r="A28034">
        <v>16001114</v>
      </c>
      <c r="B28034">
        <v>4565</v>
      </c>
      <c r="C28034" t="s">
        <v>41</v>
      </c>
      <c r="D28034">
        <v>4500</v>
      </c>
    </row>
    <row r="28035" spans="1:4" x14ac:dyDescent="0.2">
      <c r="A28035">
        <v>16023002</v>
      </c>
      <c r="B28035">
        <v>5360</v>
      </c>
      <c r="C28035" t="s">
        <v>41</v>
      </c>
      <c r="D28035">
        <v>5000</v>
      </c>
    </row>
    <row r="28036" spans="1:4" x14ac:dyDescent="0.2">
      <c r="A28036">
        <v>16001078</v>
      </c>
      <c r="B28036">
        <v>2681</v>
      </c>
      <c r="C28036" t="s">
        <v>41</v>
      </c>
      <c r="D28036">
        <v>2500</v>
      </c>
    </row>
    <row r="28037" spans="1:4" x14ac:dyDescent="0.2">
      <c r="A28037">
        <v>16002087</v>
      </c>
      <c r="B28037">
        <v>3615</v>
      </c>
      <c r="C28037" t="s">
        <v>41</v>
      </c>
      <c r="D28037">
        <v>3500</v>
      </c>
    </row>
    <row r="28038" spans="1:4" x14ac:dyDescent="0.2">
      <c r="A28038">
        <v>16023021</v>
      </c>
      <c r="B28038">
        <v>5025</v>
      </c>
      <c r="C28038" t="s">
        <v>41</v>
      </c>
      <c r="D28038">
        <v>5000</v>
      </c>
    </row>
    <row r="28039" spans="1:4" x14ac:dyDescent="0.2">
      <c r="A28039">
        <v>16026005</v>
      </c>
      <c r="B28039">
        <v>5914</v>
      </c>
      <c r="C28039" t="s">
        <v>41</v>
      </c>
      <c r="D28039">
        <v>5500</v>
      </c>
    </row>
    <row r="28040" spans="1:4" x14ac:dyDescent="0.2">
      <c r="A28040">
        <v>16023054</v>
      </c>
      <c r="B28040">
        <v>6157</v>
      </c>
      <c r="C28040" t="s">
        <v>41</v>
      </c>
      <c r="D28040">
        <v>6000</v>
      </c>
    </row>
    <row r="28041" spans="1:4" x14ac:dyDescent="0.2">
      <c r="A28041">
        <v>16026003</v>
      </c>
      <c r="B28041">
        <v>5000</v>
      </c>
      <c r="C28041" t="s">
        <v>41</v>
      </c>
      <c r="D28041">
        <v>5000</v>
      </c>
    </row>
    <row r="28042" spans="1:4" x14ac:dyDescent="0.2">
      <c r="A28042">
        <v>16002132</v>
      </c>
      <c r="B28042">
        <v>8657</v>
      </c>
      <c r="C28042" t="s">
        <v>41</v>
      </c>
      <c r="D28042">
        <v>8500</v>
      </c>
    </row>
    <row r="28043" spans="1:4" x14ac:dyDescent="0.2">
      <c r="A28043">
        <v>16023052</v>
      </c>
      <c r="B28043">
        <v>6002</v>
      </c>
      <c r="C28043" t="s">
        <v>41</v>
      </c>
      <c r="D28043">
        <v>6000</v>
      </c>
    </row>
    <row r="28044" spans="1:4" x14ac:dyDescent="0.2">
      <c r="A28044">
        <v>16026008</v>
      </c>
      <c r="B28044">
        <v>4576</v>
      </c>
      <c r="C28044" t="s">
        <v>41</v>
      </c>
      <c r="D28044">
        <v>4500</v>
      </c>
    </row>
    <row r="28045" spans="1:4" x14ac:dyDescent="0.2">
      <c r="A28045">
        <v>16005028</v>
      </c>
      <c r="B28045">
        <v>27754</v>
      </c>
      <c r="C28045" t="s">
        <v>41</v>
      </c>
      <c r="D28045">
        <v>27500</v>
      </c>
    </row>
    <row r="28046" spans="1:4" x14ac:dyDescent="0.2">
      <c r="A28046">
        <v>11040037</v>
      </c>
      <c r="B28046">
        <v>6037</v>
      </c>
      <c r="C28046" t="s">
        <v>41</v>
      </c>
      <c r="D28046">
        <v>6000</v>
      </c>
    </row>
    <row r="28047" spans="1:4" x14ac:dyDescent="0.2">
      <c r="A28047">
        <v>11040023</v>
      </c>
      <c r="B28047">
        <v>6488</v>
      </c>
      <c r="C28047" t="s">
        <v>41</v>
      </c>
      <c r="D28047">
        <v>6000</v>
      </c>
    </row>
    <row r="28048" spans="1:4" x14ac:dyDescent="0.2">
      <c r="A28048">
        <v>11039019</v>
      </c>
      <c r="B28048">
        <v>6530</v>
      </c>
      <c r="C28048" t="s">
        <v>41</v>
      </c>
      <c r="D28048">
        <v>6500</v>
      </c>
    </row>
    <row r="28049" spans="1:4" x14ac:dyDescent="0.2">
      <c r="A28049">
        <v>11038061</v>
      </c>
      <c r="B28049">
        <v>8037</v>
      </c>
      <c r="C28049" t="s">
        <v>41</v>
      </c>
      <c r="D28049">
        <v>8000</v>
      </c>
    </row>
    <row r="28050" spans="1:4" x14ac:dyDescent="0.2">
      <c r="A28050">
        <v>11037072</v>
      </c>
      <c r="B28050">
        <v>6048</v>
      </c>
      <c r="C28050" t="s">
        <v>41</v>
      </c>
      <c r="D28050">
        <v>6000</v>
      </c>
    </row>
    <row r="28051" spans="1:4" x14ac:dyDescent="0.2">
      <c r="A28051">
        <v>11036046</v>
      </c>
      <c r="B28051">
        <v>7500</v>
      </c>
      <c r="C28051" t="s">
        <v>43</v>
      </c>
      <c r="D28051">
        <v>7500</v>
      </c>
    </row>
    <row r="28052" spans="1:4" x14ac:dyDescent="0.2">
      <c r="A28052">
        <v>11040012</v>
      </c>
      <c r="B28052">
        <v>6046</v>
      </c>
      <c r="C28052" t="s">
        <v>41</v>
      </c>
      <c r="D28052">
        <v>6000</v>
      </c>
    </row>
    <row r="28053" spans="1:4" x14ac:dyDescent="0.2">
      <c r="A28053">
        <v>11037051</v>
      </c>
      <c r="B28053">
        <v>6465</v>
      </c>
      <c r="C28053" t="s">
        <v>41</v>
      </c>
      <c r="D28053">
        <v>6000</v>
      </c>
    </row>
    <row r="28054" spans="1:4" x14ac:dyDescent="0.2">
      <c r="A28054">
        <v>11038045</v>
      </c>
      <c r="B28054">
        <v>14135</v>
      </c>
      <c r="C28054" t="s">
        <v>41</v>
      </c>
      <c r="D28054">
        <v>14000</v>
      </c>
    </row>
    <row r="28055" spans="1:4" x14ac:dyDescent="0.2">
      <c r="A28055">
        <v>11040007</v>
      </c>
      <c r="B28055">
        <v>6801</v>
      </c>
      <c r="C28055" t="s">
        <v>41</v>
      </c>
      <c r="D28055">
        <v>6500</v>
      </c>
    </row>
    <row r="28056" spans="1:4" x14ac:dyDescent="0.2">
      <c r="A28056">
        <v>11030116</v>
      </c>
      <c r="B28056">
        <v>9455</v>
      </c>
      <c r="C28056" t="s">
        <v>41</v>
      </c>
      <c r="D28056">
        <v>9000</v>
      </c>
    </row>
    <row r="28057" spans="1:4" x14ac:dyDescent="0.2">
      <c r="A28057">
        <v>11036028</v>
      </c>
      <c r="B28057">
        <v>7984</v>
      </c>
      <c r="C28057" t="s">
        <v>41</v>
      </c>
      <c r="D28057">
        <v>7500</v>
      </c>
    </row>
    <row r="28058" spans="1:4" x14ac:dyDescent="0.2">
      <c r="A28058">
        <v>11037019</v>
      </c>
      <c r="B28058">
        <v>11335</v>
      </c>
      <c r="C28058" t="s">
        <v>41</v>
      </c>
      <c r="D28058">
        <v>11000</v>
      </c>
    </row>
    <row r="28059" spans="1:4" x14ac:dyDescent="0.2">
      <c r="A28059">
        <v>11040035</v>
      </c>
      <c r="B28059">
        <v>6107</v>
      </c>
      <c r="C28059" t="s">
        <v>41</v>
      </c>
      <c r="D28059">
        <v>6000</v>
      </c>
    </row>
    <row r="28060" spans="1:4" x14ac:dyDescent="0.2">
      <c r="A28060">
        <v>11038079</v>
      </c>
      <c r="B28060">
        <v>6108</v>
      </c>
      <c r="C28060" t="s">
        <v>41</v>
      </c>
      <c r="D28060">
        <v>6000</v>
      </c>
    </row>
    <row r="28061" spans="1:4" x14ac:dyDescent="0.2">
      <c r="A28061">
        <v>11036002</v>
      </c>
      <c r="B28061">
        <v>7885</v>
      </c>
      <c r="C28061" t="s">
        <v>43</v>
      </c>
      <c r="D28061">
        <v>7500</v>
      </c>
    </row>
    <row r="28062" spans="1:4" x14ac:dyDescent="0.2">
      <c r="A28062">
        <v>11039007</v>
      </c>
      <c r="B28062">
        <v>6000</v>
      </c>
      <c r="C28062" t="s">
        <v>41</v>
      </c>
      <c r="D28062">
        <v>6000</v>
      </c>
    </row>
    <row r="28063" spans="1:4" x14ac:dyDescent="0.2">
      <c r="A28063">
        <v>11030052</v>
      </c>
      <c r="B28063">
        <v>6608</v>
      </c>
      <c r="C28063" t="s">
        <v>41</v>
      </c>
      <c r="D28063">
        <v>6500</v>
      </c>
    </row>
    <row r="28064" spans="1:4" x14ac:dyDescent="0.2">
      <c r="A28064">
        <v>11041037</v>
      </c>
      <c r="B28064">
        <v>8117</v>
      </c>
      <c r="C28064" t="s">
        <v>41</v>
      </c>
      <c r="D28064">
        <v>8000</v>
      </c>
    </row>
    <row r="28065" spans="1:4" x14ac:dyDescent="0.2">
      <c r="A28065">
        <v>11038030</v>
      </c>
      <c r="B28065">
        <v>6198</v>
      </c>
      <c r="C28065" t="s">
        <v>41</v>
      </c>
      <c r="D28065">
        <v>6000</v>
      </c>
    </row>
    <row r="28066" spans="1:4" x14ac:dyDescent="0.2">
      <c r="A28066">
        <v>11036003</v>
      </c>
      <c r="B28066">
        <v>7718</v>
      </c>
      <c r="C28066" t="s">
        <v>43</v>
      </c>
      <c r="D28066">
        <v>7500</v>
      </c>
    </row>
    <row r="28067" spans="1:4" x14ac:dyDescent="0.2">
      <c r="A28067">
        <v>11040002</v>
      </c>
      <c r="B28067">
        <v>6476</v>
      </c>
      <c r="C28067" t="s">
        <v>41</v>
      </c>
      <c r="D28067">
        <v>6000</v>
      </c>
    </row>
    <row r="28068" spans="1:4" x14ac:dyDescent="0.2">
      <c r="A28068">
        <v>11037056</v>
      </c>
      <c r="B28068">
        <v>6946</v>
      </c>
      <c r="C28068" t="s">
        <v>41</v>
      </c>
      <c r="D28068">
        <v>6500</v>
      </c>
    </row>
    <row r="28069" spans="1:4" x14ac:dyDescent="0.2">
      <c r="A28069">
        <v>11037027</v>
      </c>
      <c r="B28069">
        <v>6715</v>
      </c>
      <c r="C28069" t="s">
        <v>41</v>
      </c>
      <c r="D28069">
        <v>6500</v>
      </c>
    </row>
    <row r="28070" spans="1:4" x14ac:dyDescent="0.2">
      <c r="A28070">
        <v>11038049</v>
      </c>
      <c r="B28070">
        <v>12592</v>
      </c>
      <c r="C28070" t="s">
        <v>41</v>
      </c>
      <c r="D28070">
        <v>12500</v>
      </c>
    </row>
    <row r="28071" spans="1:4" x14ac:dyDescent="0.2">
      <c r="A28071">
        <v>11041040</v>
      </c>
      <c r="B28071">
        <v>7094</v>
      </c>
      <c r="C28071" t="s">
        <v>41</v>
      </c>
      <c r="D28071">
        <v>7000</v>
      </c>
    </row>
    <row r="28072" spans="1:4" x14ac:dyDescent="0.2">
      <c r="A28072">
        <v>11038025</v>
      </c>
      <c r="B28072">
        <v>7398</v>
      </c>
      <c r="C28072" t="s">
        <v>41</v>
      </c>
      <c r="D28072">
        <v>7000</v>
      </c>
    </row>
    <row r="28073" spans="1:4" x14ac:dyDescent="0.2">
      <c r="A28073">
        <v>11037062</v>
      </c>
      <c r="B28073">
        <v>6000</v>
      </c>
      <c r="C28073" t="s">
        <v>41</v>
      </c>
      <c r="D28073">
        <v>6000</v>
      </c>
    </row>
    <row r="28074" spans="1:4" x14ac:dyDescent="0.2">
      <c r="A28074">
        <v>11038081</v>
      </c>
      <c r="B28074">
        <v>6220</v>
      </c>
      <c r="C28074" t="s">
        <v>41</v>
      </c>
      <c r="D28074">
        <v>6000</v>
      </c>
    </row>
    <row r="28075" spans="1:4" x14ac:dyDescent="0.2">
      <c r="A28075">
        <v>11041035</v>
      </c>
      <c r="B28075">
        <v>10393</v>
      </c>
      <c r="C28075" t="s">
        <v>41</v>
      </c>
      <c r="D28075">
        <v>10000</v>
      </c>
    </row>
    <row r="28076" spans="1:4" x14ac:dyDescent="0.2">
      <c r="A28076">
        <v>11040015</v>
      </c>
      <c r="B28076">
        <v>6000</v>
      </c>
      <c r="C28076" t="s">
        <v>41</v>
      </c>
      <c r="D28076">
        <v>6000</v>
      </c>
    </row>
    <row r="28077" spans="1:4" x14ac:dyDescent="0.2">
      <c r="A28077">
        <v>11039003</v>
      </c>
      <c r="B28077">
        <v>6000</v>
      </c>
      <c r="C28077" t="s">
        <v>41</v>
      </c>
      <c r="D28077">
        <v>6000</v>
      </c>
    </row>
    <row r="28078" spans="1:4" x14ac:dyDescent="0.2">
      <c r="A28078">
        <v>11038080</v>
      </c>
      <c r="B28078">
        <v>6038</v>
      </c>
      <c r="C28078" t="s">
        <v>41</v>
      </c>
      <c r="D28078">
        <v>6000</v>
      </c>
    </row>
    <row r="28079" spans="1:4" x14ac:dyDescent="0.2">
      <c r="A28079">
        <v>11036023</v>
      </c>
      <c r="B28079">
        <v>7543</v>
      </c>
      <c r="C28079" t="s">
        <v>43</v>
      </c>
      <c r="D28079">
        <v>7500</v>
      </c>
    </row>
    <row r="28080" spans="1:4" x14ac:dyDescent="0.2">
      <c r="A28080">
        <v>11038089</v>
      </c>
      <c r="B28080">
        <v>6004</v>
      </c>
      <c r="C28080" t="s">
        <v>41</v>
      </c>
      <c r="D28080">
        <v>6000</v>
      </c>
    </row>
    <row r="28081" spans="1:4" x14ac:dyDescent="0.2">
      <c r="A28081">
        <v>11041034</v>
      </c>
      <c r="B28081">
        <v>6540</v>
      </c>
      <c r="C28081" t="s">
        <v>41</v>
      </c>
      <c r="D28081">
        <v>6500</v>
      </c>
    </row>
    <row r="28082" spans="1:4" x14ac:dyDescent="0.2">
      <c r="A28082">
        <v>11039020</v>
      </c>
      <c r="B28082">
        <v>6586</v>
      </c>
      <c r="C28082" t="s">
        <v>41</v>
      </c>
      <c r="D28082">
        <v>6500</v>
      </c>
    </row>
    <row r="28083" spans="1:4" x14ac:dyDescent="0.2">
      <c r="A28083">
        <v>11036013</v>
      </c>
      <c r="B28083">
        <v>7500</v>
      </c>
      <c r="C28083" t="s">
        <v>43</v>
      </c>
      <c r="D28083">
        <v>7500</v>
      </c>
    </row>
    <row r="28084" spans="1:4" x14ac:dyDescent="0.2">
      <c r="A28084">
        <v>11040001</v>
      </c>
      <c r="B28084">
        <v>6011</v>
      </c>
      <c r="C28084" t="s">
        <v>41</v>
      </c>
      <c r="D28084">
        <v>6000</v>
      </c>
    </row>
    <row r="28085" spans="1:4" x14ac:dyDescent="0.2">
      <c r="A28085">
        <v>11041036</v>
      </c>
      <c r="B28085">
        <v>6907</v>
      </c>
      <c r="C28085" t="s">
        <v>41</v>
      </c>
      <c r="D28085">
        <v>6500</v>
      </c>
    </row>
    <row r="28086" spans="1:4" x14ac:dyDescent="0.2">
      <c r="A28086">
        <v>11038043</v>
      </c>
      <c r="B28086">
        <v>7946</v>
      </c>
      <c r="C28086" t="s">
        <v>41</v>
      </c>
      <c r="D28086">
        <v>7500</v>
      </c>
    </row>
    <row r="28087" spans="1:4" x14ac:dyDescent="0.2">
      <c r="A28087">
        <v>11037081</v>
      </c>
      <c r="B28087">
        <v>6034</v>
      </c>
      <c r="C28087" t="s">
        <v>41</v>
      </c>
      <c r="D28087">
        <v>6000</v>
      </c>
    </row>
    <row r="28088" spans="1:4" x14ac:dyDescent="0.2">
      <c r="A28088">
        <v>11038092</v>
      </c>
      <c r="B28088">
        <v>6004</v>
      </c>
      <c r="C28088" t="s">
        <v>41</v>
      </c>
      <c r="D28088">
        <v>6000</v>
      </c>
    </row>
    <row r="28089" spans="1:4" x14ac:dyDescent="0.2">
      <c r="A28089">
        <v>11040043</v>
      </c>
      <c r="B28089">
        <v>6300</v>
      </c>
      <c r="C28089" t="s">
        <v>41</v>
      </c>
      <c r="D28089">
        <v>6000</v>
      </c>
    </row>
    <row r="28090" spans="1:4" x14ac:dyDescent="0.2">
      <c r="A28090">
        <v>11038035</v>
      </c>
      <c r="B28090">
        <v>6024</v>
      </c>
      <c r="C28090" t="s">
        <v>41</v>
      </c>
      <c r="D28090">
        <v>6000</v>
      </c>
    </row>
    <row r="28091" spans="1:4" x14ac:dyDescent="0.2">
      <c r="A28091">
        <v>11037041</v>
      </c>
      <c r="B28091">
        <v>8031</v>
      </c>
      <c r="C28091" t="s">
        <v>41</v>
      </c>
      <c r="D28091">
        <v>8000</v>
      </c>
    </row>
    <row r="28092" spans="1:4" x14ac:dyDescent="0.2">
      <c r="A28092">
        <v>11040036</v>
      </c>
      <c r="B28092">
        <v>6304</v>
      </c>
      <c r="C28092" t="s">
        <v>41</v>
      </c>
      <c r="D28092">
        <v>6000</v>
      </c>
    </row>
    <row r="28093" spans="1:4" x14ac:dyDescent="0.2">
      <c r="A28093">
        <v>11030049</v>
      </c>
      <c r="B28093">
        <v>6623</v>
      </c>
      <c r="C28093" t="s">
        <v>41</v>
      </c>
      <c r="D28093">
        <v>6500</v>
      </c>
    </row>
    <row r="28094" spans="1:4" x14ac:dyDescent="0.2">
      <c r="A28094">
        <v>11041031</v>
      </c>
      <c r="B28094">
        <v>7546</v>
      </c>
      <c r="C28094" t="s">
        <v>41</v>
      </c>
      <c r="D28094">
        <v>7500</v>
      </c>
    </row>
    <row r="28095" spans="1:4" x14ac:dyDescent="0.2">
      <c r="A28095">
        <v>11038020</v>
      </c>
      <c r="B28095">
        <v>6987</v>
      </c>
      <c r="C28095" t="s">
        <v>41</v>
      </c>
      <c r="D28095">
        <v>6500</v>
      </c>
    </row>
    <row r="28096" spans="1:4" x14ac:dyDescent="0.2">
      <c r="A28096">
        <v>11038010</v>
      </c>
      <c r="B28096">
        <v>6324</v>
      </c>
      <c r="C28096" t="s">
        <v>41</v>
      </c>
      <c r="D28096">
        <v>6000</v>
      </c>
    </row>
    <row r="28097" spans="1:4" x14ac:dyDescent="0.2">
      <c r="A28097">
        <v>11038075</v>
      </c>
      <c r="B28097">
        <v>7234</v>
      </c>
      <c r="C28097" t="s">
        <v>41</v>
      </c>
      <c r="D28097">
        <v>7000</v>
      </c>
    </row>
    <row r="28098" spans="1:4" x14ac:dyDescent="0.2">
      <c r="A28098">
        <v>11036025</v>
      </c>
      <c r="B28098">
        <v>38681</v>
      </c>
      <c r="C28098" t="s">
        <v>43</v>
      </c>
      <c r="D28098">
        <v>38500</v>
      </c>
    </row>
    <row r="28099" spans="1:4" x14ac:dyDescent="0.2">
      <c r="A28099">
        <v>11037065</v>
      </c>
      <c r="B28099">
        <v>6000</v>
      </c>
      <c r="C28099" t="s">
        <v>41</v>
      </c>
      <c r="D28099">
        <v>6000</v>
      </c>
    </row>
    <row r="28100" spans="1:4" x14ac:dyDescent="0.2">
      <c r="A28100">
        <v>11036024</v>
      </c>
      <c r="B28100">
        <v>7504</v>
      </c>
      <c r="C28100" t="s">
        <v>43</v>
      </c>
      <c r="D28100">
        <v>7500</v>
      </c>
    </row>
    <row r="28101" spans="1:4" x14ac:dyDescent="0.2">
      <c r="A28101">
        <v>11040055</v>
      </c>
      <c r="B28101">
        <v>6300</v>
      </c>
      <c r="C28101" t="s">
        <v>41</v>
      </c>
      <c r="D28101">
        <v>6000</v>
      </c>
    </row>
    <row r="28102" spans="1:4" x14ac:dyDescent="0.2">
      <c r="A28102">
        <v>11040019</v>
      </c>
      <c r="B28102">
        <v>6235</v>
      </c>
      <c r="C28102" t="s">
        <v>41</v>
      </c>
      <c r="D28102">
        <v>6000</v>
      </c>
    </row>
    <row r="28103" spans="1:4" x14ac:dyDescent="0.2">
      <c r="A28103">
        <v>11039010</v>
      </c>
      <c r="B28103">
        <v>6055</v>
      </c>
      <c r="C28103" t="s">
        <v>41</v>
      </c>
      <c r="D28103">
        <v>6000</v>
      </c>
    </row>
    <row r="28104" spans="1:4" x14ac:dyDescent="0.2">
      <c r="A28104">
        <v>11040056</v>
      </c>
      <c r="B28104">
        <v>6300</v>
      </c>
      <c r="C28104" t="s">
        <v>41</v>
      </c>
      <c r="D28104">
        <v>6000</v>
      </c>
    </row>
    <row r="28105" spans="1:4" x14ac:dyDescent="0.2">
      <c r="A28105">
        <v>11036050</v>
      </c>
      <c r="B28105">
        <v>7500</v>
      </c>
      <c r="C28105" t="s">
        <v>43</v>
      </c>
      <c r="D28105">
        <v>7500</v>
      </c>
    </row>
    <row r="28106" spans="1:4" x14ac:dyDescent="0.2">
      <c r="A28106">
        <v>11040005</v>
      </c>
      <c r="B28106">
        <v>8138</v>
      </c>
      <c r="C28106" t="s">
        <v>41</v>
      </c>
      <c r="D28106">
        <v>8000</v>
      </c>
    </row>
    <row r="28107" spans="1:4" x14ac:dyDescent="0.2">
      <c r="A28107">
        <v>11036052</v>
      </c>
      <c r="B28107">
        <v>9117</v>
      </c>
      <c r="C28107" t="s">
        <v>43</v>
      </c>
      <c r="D28107">
        <v>9000</v>
      </c>
    </row>
    <row r="28108" spans="1:4" x14ac:dyDescent="0.2">
      <c r="A28108">
        <v>11041039</v>
      </c>
      <c r="B28108">
        <v>6259</v>
      </c>
      <c r="C28108" t="s">
        <v>41</v>
      </c>
      <c r="D28108">
        <v>6000</v>
      </c>
    </row>
    <row r="28109" spans="1:4" x14ac:dyDescent="0.2">
      <c r="A28109">
        <v>11038053</v>
      </c>
      <c r="B28109">
        <v>7750</v>
      </c>
      <c r="C28109" t="s">
        <v>41</v>
      </c>
      <c r="D28109">
        <v>7500</v>
      </c>
    </row>
    <row r="28110" spans="1:4" x14ac:dyDescent="0.2">
      <c r="A28110">
        <v>11040045</v>
      </c>
      <c r="B28110">
        <v>6300</v>
      </c>
      <c r="C28110" t="s">
        <v>41</v>
      </c>
      <c r="D28110">
        <v>6000</v>
      </c>
    </row>
    <row r="28111" spans="1:4" x14ac:dyDescent="0.2">
      <c r="A28111">
        <v>11038051</v>
      </c>
      <c r="B28111">
        <v>12268</v>
      </c>
      <c r="C28111" t="s">
        <v>41</v>
      </c>
      <c r="D28111">
        <v>12000</v>
      </c>
    </row>
    <row r="28112" spans="1:4" x14ac:dyDescent="0.2">
      <c r="A28112">
        <v>11036017</v>
      </c>
      <c r="B28112">
        <v>7869</v>
      </c>
      <c r="C28112" t="s">
        <v>43</v>
      </c>
      <c r="D28112">
        <v>7500</v>
      </c>
    </row>
    <row r="28113" spans="1:4" x14ac:dyDescent="0.2">
      <c r="A28113">
        <v>11037039</v>
      </c>
      <c r="B28113">
        <v>6466</v>
      </c>
      <c r="C28113" t="s">
        <v>41</v>
      </c>
      <c r="D28113">
        <v>6000</v>
      </c>
    </row>
    <row r="28114" spans="1:4" x14ac:dyDescent="0.2">
      <c r="A28114">
        <v>11037020</v>
      </c>
      <c r="B28114">
        <v>8352</v>
      </c>
      <c r="C28114" t="s">
        <v>41</v>
      </c>
      <c r="D28114">
        <v>8000</v>
      </c>
    </row>
    <row r="28115" spans="1:4" x14ac:dyDescent="0.2">
      <c r="A28115">
        <v>11037036</v>
      </c>
      <c r="B28115">
        <v>6532</v>
      </c>
      <c r="C28115" t="s">
        <v>41</v>
      </c>
      <c r="D28115">
        <v>6500</v>
      </c>
    </row>
    <row r="28116" spans="1:4" x14ac:dyDescent="0.2">
      <c r="A28116">
        <v>11037017</v>
      </c>
      <c r="B28116">
        <v>6626</v>
      </c>
      <c r="C28116" t="s">
        <v>41</v>
      </c>
      <c r="D28116">
        <v>6500</v>
      </c>
    </row>
    <row r="28117" spans="1:4" x14ac:dyDescent="0.2">
      <c r="A28117">
        <v>11039022</v>
      </c>
      <c r="B28117">
        <v>10087</v>
      </c>
      <c r="C28117" t="s">
        <v>41</v>
      </c>
      <c r="D28117">
        <v>10000</v>
      </c>
    </row>
    <row r="28118" spans="1:4" x14ac:dyDescent="0.2">
      <c r="A28118">
        <v>11030057</v>
      </c>
      <c r="B28118">
        <v>6458</v>
      </c>
      <c r="C28118" t="s">
        <v>41</v>
      </c>
      <c r="D28118">
        <v>6000</v>
      </c>
    </row>
    <row r="28119" spans="1:4" x14ac:dyDescent="0.2">
      <c r="A28119">
        <v>11037034</v>
      </c>
      <c r="B28119">
        <v>7900</v>
      </c>
      <c r="C28119" t="s">
        <v>41</v>
      </c>
      <c r="D28119">
        <v>7500</v>
      </c>
    </row>
    <row r="28120" spans="1:4" x14ac:dyDescent="0.2">
      <c r="A28120">
        <v>11040038</v>
      </c>
      <c r="B28120">
        <v>6300</v>
      </c>
      <c r="C28120" t="s">
        <v>41</v>
      </c>
      <c r="D28120">
        <v>6000</v>
      </c>
    </row>
    <row r="28121" spans="1:4" x14ac:dyDescent="0.2">
      <c r="A28121">
        <v>11038067</v>
      </c>
      <c r="B28121">
        <v>6491</v>
      </c>
      <c r="C28121" t="s">
        <v>41</v>
      </c>
      <c r="D28121">
        <v>6000</v>
      </c>
    </row>
    <row r="28122" spans="1:4" x14ac:dyDescent="0.2">
      <c r="A28122">
        <v>11037045</v>
      </c>
      <c r="B28122">
        <v>6299</v>
      </c>
      <c r="C28122" t="s">
        <v>41</v>
      </c>
      <c r="D28122">
        <v>6000</v>
      </c>
    </row>
    <row r="28123" spans="1:4" x14ac:dyDescent="0.2">
      <c r="A28123">
        <v>11040009</v>
      </c>
      <c r="B28123">
        <v>6147</v>
      </c>
      <c r="C28123" t="s">
        <v>41</v>
      </c>
      <c r="D28123">
        <v>6000</v>
      </c>
    </row>
    <row r="28124" spans="1:4" x14ac:dyDescent="0.2">
      <c r="A28124">
        <v>11039025</v>
      </c>
      <c r="B28124">
        <v>20573</v>
      </c>
      <c r="C28124" t="s">
        <v>41</v>
      </c>
      <c r="D28124">
        <v>20500</v>
      </c>
    </row>
    <row r="28125" spans="1:4" x14ac:dyDescent="0.2">
      <c r="A28125">
        <v>11036001</v>
      </c>
      <c r="B28125">
        <v>7501</v>
      </c>
      <c r="C28125" t="s">
        <v>43</v>
      </c>
      <c r="D28125">
        <v>7500</v>
      </c>
    </row>
    <row r="28126" spans="1:4" x14ac:dyDescent="0.2">
      <c r="A28126">
        <v>11038082</v>
      </c>
      <c r="B28126">
        <v>6902</v>
      </c>
      <c r="C28126" t="s">
        <v>41</v>
      </c>
      <c r="D28126">
        <v>6500</v>
      </c>
    </row>
    <row r="28127" spans="1:4" x14ac:dyDescent="0.2">
      <c r="A28127">
        <v>11038023</v>
      </c>
      <c r="B28127">
        <v>6966</v>
      </c>
      <c r="C28127" t="s">
        <v>41</v>
      </c>
      <c r="D28127">
        <v>6500</v>
      </c>
    </row>
    <row r="28128" spans="1:4" x14ac:dyDescent="0.2">
      <c r="A28128">
        <v>11037059</v>
      </c>
      <c r="B28128">
        <v>6073</v>
      </c>
      <c r="C28128" t="s">
        <v>41</v>
      </c>
      <c r="D28128">
        <v>6000</v>
      </c>
    </row>
    <row r="28129" spans="1:4" x14ac:dyDescent="0.2">
      <c r="A28129">
        <v>11030054</v>
      </c>
      <c r="B28129">
        <v>6614</v>
      </c>
      <c r="C28129" t="s">
        <v>41</v>
      </c>
      <c r="D28129">
        <v>6500</v>
      </c>
    </row>
    <row r="28130" spans="1:4" x14ac:dyDescent="0.2">
      <c r="A28130">
        <v>11037016</v>
      </c>
      <c r="B28130">
        <v>6876</v>
      </c>
      <c r="C28130" t="s">
        <v>41</v>
      </c>
      <c r="D28130">
        <v>6500</v>
      </c>
    </row>
    <row r="28131" spans="1:4" x14ac:dyDescent="0.2">
      <c r="A28131">
        <v>11030043</v>
      </c>
      <c r="B28131">
        <v>6990</v>
      </c>
      <c r="C28131" t="s">
        <v>41</v>
      </c>
      <c r="D28131">
        <v>6500</v>
      </c>
    </row>
    <row r="28132" spans="1:4" x14ac:dyDescent="0.2">
      <c r="A28132">
        <v>11038057</v>
      </c>
      <c r="B28132">
        <v>7639</v>
      </c>
      <c r="C28132" t="s">
        <v>41</v>
      </c>
      <c r="D28132">
        <v>7500</v>
      </c>
    </row>
    <row r="28133" spans="1:4" x14ac:dyDescent="0.2">
      <c r="A28133">
        <v>11037044</v>
      </c>
      <c r="B28133">
        <v>14793</v>
      </c>
      <c r="C28133" t="s">
        <v>41</v>
      </c>
      <c r="D28133">
        <v>14500</v>
      </c>
    </row>
    <row r="28134" spans="1:4" x14ac:dyDescent="0.2">
      <c r="A28134">
        <v>11040059</v>
      </c>
      <c r="B28134">
        <v>6300</v>
      </c>
      <c r="C28134" t="s">
        <v>41</v>
      </c>
      <c r="D28134">
        <v>6000</v>
      </c>
    </row>
    <row r="28135" spans="1:4" x14ac:dyDescent="0.2">
      <c r="A28135">
        <v>11037031</v>
      </c>
      <c r="B28135">
        <v>10078</v>
      </c>
      <c r="C28135" t="s">
        <v>41</v>
      </c>
      <c r="D28135">
        <v>10000</v>
      </c>
    </row>
    <row r="28136" spans="1:4" x14ac:dyDescent="0.2">
      <c r="A28136">
        <v>11040027</v>
      </c>
      <c r="B28136">
        <v>6000</v>
      </c>
      <c r="C28136" t="s">
        <v>41</v>
      </c>
      <c r="D28136">
        <v>6000</v>
      </c>
    </row>
    <row r="28137" spans="1:4" x14ac:dyDescent="0.2">
      <c r="A28137">
        <v>11030044</v>
      </c>
      <c r="B28137">
        <v>7762</v>
      </c>
      <c r="C28137" t="s">
        <v>41</v>
      </c>
      <c r="D28137">
        <v>7500</v>
      </c>
    </row>
    <row r="28138" spans="1:4" x14ac:dyDescent="0.2">
      <c r="A28138">
        <v>11038070</v>
      </c>
      <c r="B28138">
        <v>6376</v>
      </c>
      <c r="C28138" t="s">
        <v>41</v>
      </c>
      <c r="D28138">
        <v>6000</v>
      </c>
    </row>
    <row r="28139" spans="1:4" x14ac:dyDescent="0.2">
      <c r="A28139">
        <v>11038003</v>
      </c>
      <c r="B28139">
        <v>7907</v>
      </c>
      <c r="C28139" t="s">
        <v>41</v>
      </c>
      <c r="D28139">
        <v>7500</v>
      </c>
    </row>
    <row r="28140" spans="1:4" x14ac:dyDescent="0.2">
      <c r="A28140">
        <v>11037040</v>
      </c>
      <c r="B28140">
        <v>6154</v>
      </c>
      <c r="C28140" t="s">
        <v>41</v>
      </c>
      <c r="D28140">
        <v>6000</v>
      </c>
    </row>
    <row r="28141" spans="1:4" x14ac:dyDescent="0.2">
      <c r="A28141">
        <v>11040017</v>
      </c>
      <c r="B28141">
        <v>6001</v>
      </c>
      <c r="C28141" t="s">
        <v>41</v>
      </c>
      <c r="D28141">
        <v>6000</v>
      </c>
    </row>
    <row r="28142" spans="1:4" x14ac:dyDescent="0.2">
      <c r="A28142">
        <v>11040064</v>
      </c>
      <c r="B28142">
        <v>126231</v>
      </c>
      <c r="C28142" t="s">
        <v>41</v>
      </c>
      <c r="D28142">
        <v>126000</v>
      </c>
    </row>
    <row r="28143" spans="1:4" x14ac:dyDescent="0.2">
      <c r="A28143">
        <v>11039017</v>
      </c>
      <c r="B28143">
        <v>6994</v>
      </c>
      <c r="C28143" t="s">
        <v>41</v>
      </c>
      <c r="D28143">
        <v>6500</v>
      </c>
    </row>
    <row r="28144" spans="1:4" x14ac:dyDescent="0.2">
      <c r="A28144">
        <v>11037023</v>
      </c>
      <c r="B28144">
        <v>7284</v>
      </c>
      <c r="C28144" t="s">
        <v>41</v>
      </c>
      <c r="D28144">
        <v>7000</v>
      </c>
    </row>
    <row r="28145" spans="1:4" x14ac:dyDescent="0.2">
      <c r="A28145">
        <v>11038011</v>
      </c>
      <c r="B28145">
        <v>6544</v>
      </c>
      <c r="C28145" t="s">
        <v>41</v>
      </c>
      <c r="D28145">
        <v>6500</v>
      </c>
    </row>
    <row r="28146" spans="1:4" x14ac:dyDescent="0.2">
      <c r="A28146">
        <v>11038044</v>
      </c>
      <c r="B28146">
        <v>7946</v>
      </c>
      <c r="C28146" t="s">
        <v>41</v>
      </c>
      <c r="D28146">
        <v>7500</v>
      </c>
    </row>
    <row r="28147" spans="1:4" x14ac:dyDescent="0.2">
      <c r="A28147">
        <v>11038074</v>
      </c>
      <c r="B28147">
        <v>7400</v>
      </c>
      <c r="C28147" t="s">
        <v>41</v>
      </c>
      <c r="D28147">
        <v>7000</v>
      </c>
    </row>
    <row r="28148" spans="1:4" x14ac:dyDescent="0.2">
      <c r="A28148">
        <v>11040060</v>
      </c>
      <c r="B28148">
        <v>6300</v>
      </c>
      <c r="C28148" t="s">
        <v>41</v>
      </c>
      <c r="D28148">
        <v>6000</v>
      </c>
    </row>
    <row r="28149" spans="1:4" x14ac:dyDescent="0.2">
      <c r="A28149">
        <v>11037014</v>
      </c>
      <c r="B28149">
        <v>8700</v>
      </c>
      <c r="C28149" t="s">
        <v>41</v>
      </c>
      <c r="D28149">
        <v>8500</v>
      </c>
    </row>
    <row r="28150" spans="1:4" x14ac:dyDescent="0.2">
      <c r="A28150">
        <v>11036027</v>
      </c>
      <c r="B28150">
        <v>8953</v>
      </c>
      <c r="C28150" t="s">
        <v>43</v>
      </c>
      <c r="D28150">
        <v>8500</v>
      </c>
    </row>
    <row r="28151" spans="1:4" x14ac:dyDescent="0.2">
      <c r="A28151">
        <v>11038065</v>
      </c>
      <c r="B28151">
        <v>6956</v>
      </c>
      <c r="C28151" t="s">
        <v>41</v>
      </c>
      <c r="D28151">
        <v>6500</v>
      </c>
    </row>
    <row r="28152" spans="1:4" x14ac:dyDescent="0.2">
      <c r="A28152">
        <v>11040053</v>
      </c>
      <c r="B28152">
        <v>6302</v>
      </c>
      <c r="C28152" t="s">
        <v>41</v>
      </c>
      <c r="D28152">
        <v>6000</v>
      </c>
    </row>
    <row r="28153" spans="1:4" x14ac:dyDescent="0.2">
      <c r="A28153">
        <v>11037068</v>
      </c>
      <c r="B28153">
        <v>6340</v>
      </c>
      <c r="C28153" t="s">
        <v>41</v>
      </c>
      <c r="D28153">
        <v>6000</v>
      </c>
    </row>
    <row r="28154" spans="1:4" x14ac:dyDescent="0.2">
      <c r="A28154">
        <v>11036009</v>
      </c>
      <c r="B28154">
        <v>7546</v>
      </c>
      <c r="C28154" t="s">
        <v>43</v>
      </c>
      <c r="D28154">
        <v>7500</v>
      </c>
    </row>
    <row r="28155" spans="1:4" x14ac:dyDescent="0.2">
      <c r="A28155">
        <v>11036030</v>
      </c>
      <c r="B28155">
        <v>7644</v>
      </c>
      <c r="C28155" t="s">
        <v>43</v>
      </c>
      <c r="D28155">
        <v>7500</v>
      </c>
    </row>
    <row r="28156" spans="1:4" x14ac:dyDescent="0.2">
      <c r="A28156">
        <v>11037067</v>
      </c>
      <c r="B28156">
        <v>6028</v>
      </c>
      <c r="C28156" t="s">
        <v>41</v>
      </c>
      <c r="D28156">
        <v>6000</v>
      </c>
    </row>
    <row r="28157" spans="1:4" x14ac:dyDescent="0.2">
      <c r="A28157">
        <v>11037052</v>
      </c>
      <c r="B28157">
        <v>6497</v>
      </c>
      <c r="C28157" t="s">
        <v>41</v>
      </c>
      <c r="D28157">
        <v>6000</v>
      </c>
    </row>
    <row r="28158" spans="1:4" x14ac:dyDescent="0.2">
      <c r="A28158">
        <v>11036031</v>
      </c>
      <c r="B28158">
        <v>7884</v>
      </c>
      <c r="C28158" t="s">
        <v>43</v>
      </c>
      <c r="D28158">
        <v>7500</v>
      </c>
    </row>
    <row r="28159" spans="1:4" x14ac:dyDescent="0.2">
      <c r="A28159">
        <v>11038018</v>
      </c>
      <c r="B28159">
        <v>7032</v>
      </c>
      <c r="C28159" t="s">
        <v>41</v>
      </c>
      <c r="D28159">
        <v>7000</v>
      </c>
    </row>
    <row r="28160" spans="1:4" x14ac:dyDescent="0.2">
      <c r="A28160">
        <v>11036005</v>
      </c>
      <c r="B28160">
        <v>7549</v>
      </c>
      <c r="C28160" t="s">
        <v>43</v>
      </c>
      <c r="D28160">
        <v>7500</v>
      </c>
    </row>
    <row r="28161" spans="1:4" x14ac:dyDescent="0.2">
      <c r="A28161">
        <v>11038084</v>
      </c>
      <c r="B28161">
        <v>10683</v>
      </c>
      <c r="C28161" t="s">
        <v>41</v>
      </c>
      <c r="D28161">
        <v>10500</v>
      </c>
    </row>
    <row r="28162" spans="1:4" x14ac:dyDescent="0.2">
      <c r="A28162">
        <v>11037026</v>
      </c>
      <c r="B28162">
        <v>10608</v>
      </c>
      <c r="C28162" t="s">
        <v>41</v>
      </c>
      <c r="D28162">
        <v>10500</v>
      </c>
    </row>
    <row r="28163" spans="1:4" x14ac:dyDescent="0.2">
      <c r="A28163">
        <v>11036018</v>
      </c>
      <c r="B28163">
        <v>7504</v>
      </c>
      <c r="C28163" t="s">
        <v>43</v>
      </c>
      <c r="D28163">
        <v>7500</v>
      </c>
    </row>
    <row r="28164" spans="1:4" x14ac:dyDescent="0.2">
      <c r="A28164">
        <v>11039001</v>
      </c>
      <c r="B28164">
        <v>6000</v>
      </c>
      <c r="C28164" t="s">
        <v>41</v>
      </c>
      <c r="D28164">
        <v>6000</v>
      </c>
    </row>
    <row r="28165" spans="1:4" x14ac:dyDescent="0.2">
      <c r="A28165">
        <v>11039015</v>
      </c>
      <c r="B28165">
        <v>6516</v>
      </c>
      <c r="C28165" t="s">
        <v>41</v>
      </c>
      <c r="D28165">
        <v>6500</v>
      </c>
    </row>
    <row r="28166" spans="1:4" x14ac:dyDescent="0.2">
      <c r="A28166">
        <v>11036048</v>
      </c>
      <c r="B28166">
        <v>7500</v>
      </c>
      <c r="C28166" t="s">
        <v>43</v>
      </c>
      <c r="D28166">
        <v>7500</v>
      </c>
    </row>
    <row r="28167" spans="1:4" x14ac:dyDescent="0.2">
      <c r="A28167">
        <v>11036004</v>
      </c>
      <c r="B28167">
        <v>7551</v>
      </c>
      <c r="C28167" t="s">
        <v>43</v>
      </c>
      <c r="D28167">
        <v>7500</v>
      </c>
    </row>
    <row r="28168" spans="1:4" x14ac:dyDescent="0.2">
      <c r="A28168">
        <v>11040047</v>
      </c>
      <c r="B28168">
        <v>6416</v>
      </c>
      <c r="C28168" t="s">
        <v>41</v>
      </c>
      <c r="D28168">
        <v>6000</v>
      </c>
    </row>
    <row r="28169" spans="1:4" x14ac:dyDescent="0.2">
      <c r="A28169">
        <v>11039027</v>
      </c>
      <c r="B28169">
        <v>27240</v>
      </c>
      <c r="C28169" t="s">
        <v>41</v>
      </c>
      <c r="D28169">
        <v>27000</v>
      </c>
    </row>
    <row r="28170" spans="1:4" x14ac:dyDescent="0.2">
      <c r="A28170">
        <v>11030045</v>
      </c>
      <c r="B28170">
        <v>6801</v>
      </c>
      <c r="C28170" t="s">
        <v>41</v>
      </c>
      <c r="D28170">
        <v>6500</v>
      </c>
    </row>
    <row r="28171" spans="1:4" x14ac:dyDescent="0.2">
      <c r="A28171">
        <v>11040062</v>
      </c>
      <c r="B28171">
        <v>6159</v>
      </c>
      <c r="C28171" t="s">
        <v>41</v>
      </c>
      <c r="D28171">
        <v>6000</v>
      </c>
    </row>
    <row r="28172" spans="1:4" x14ac:dyDescent="0.2">
      <c r="A28172">
        <v>11037015</v>
      </c>
      <c r="B28172">
        <v>8025</v>
      </c>
      <c r="C28172" t="s">
        <v>41</v>
      </c>
      <c r="D28172">
        <v>8000</v>
      </c>
    </row>
    <row r="28173" spans="1:4" x14ac:dyDescent="0.2">
      <c r="A28173">
        <v>11038012</v>
      </c>
      <c r="B28173">
        <v>7204</v>
      </c>
      <c r="C28173" t="s">
        <v>41</v>
      </c>
      <c r="D28173">
        <v>7000</v>
      </c>
    </row>
    <row r="28174" spans="1:4" x14ac:dyDescent="0.2">
      <c r="A28174">
        <v>11036019</v>
      </c>
      <c r="B28174">
        <v>7507</v>
      </c>
      <c r="C28174" t="s">
        <v>43</v>
      </c>
      <c r="D28174">
        <v>7500</v>
      </c>
    </row>
    <row r="28175" spans="1:4" x14ac:dyDescent="0.2">
      <c r="A28175">
        <v>11038054</v>
      </c>
      <c r="B28175">
        <v>7110</v>
      </c>
      <c r="C28175" t="s">
        <v>41</v>
      </c>
      <c r="D28175">
        <v>7000</v>
      </c>
    </row>
    <row r="28176" spans="1:4" x14ac:dyDescent="0.2">
      <c r="A28176">
        <v>12010026</v>
      </c>
      <c r="B28176">
        <v>5000</v>
      </c>
      <c r="C28176" t="s">
        <v>41</v>
      </c>
      <c r="D28176">
        <v>5000</v>
      </c>
    </row>
    <row r="28177" spans="1:4" x14ac:dyDescent="0.2">
      <c r="A28177">
        <v>12002062</v>
      </c>
      <c r="B28177">
        <v>5000</v>
      </c>
      <c r="C28177" t="s">
        <v>41</v>
      </c>
      <c r="D28177">
        <v>5000</v>
      </c>
    </row>
    <row r="28178" spans="1:4" x14ac:dyDescent="0.2">
      <c r="A28178">
        <v>12002088</v>
      </c>
      <c r="B28178">
        <v>5000</v>
      </c>
      <c r="C28178" t="s">
        <v>41</v>
      </c>
      <c r="D28178">
        <v>5000</v>
      </c>
    </row>
    <row r="28179" spans="1:4" x14ac:dyDescent="0.2">
      <c r="A28179">
        <v>12002098</v>
      </c>
      <c r="B28179">
        <v>5000</v>
      </c>
      <c r="C28179" t="s">
        <v>41</v>
      </c>
      <c r="D28179">
        <v>5000</v>
      </c>
    </row>
    <row r="28180" spans="1:4" x14ac:dyDescent="0.2">
      <c r="A28180">
        <v>12010021</v>
      </c>
      <c r="B28180">
        <v>5000</v>
      </c>
      <c r="C28180" t="s">
        <v>41</v>
      </c>
      <c r="D28180">
        <v>5000</v>
      </c>
    </row>
    <row r="28181" spans="1:4" x14ac:dyDescent="0.2">
      <c r="A28181">
        <v>12011018</v>
      </c>
      <c r="B28181">
        <v>3146</v>
      </c>
      <c r="C28181" t="s">
        <v>41</v>
      </c>
      <c r="D28181">
        <v>3000</v>
      </c>
    </row>
    <row r="28182" spans="1:4" x14ac:dyDescent="0.2">
      <c r="A28182">
        <v>12001035</v>
      </c>
      <c r="B28182">
        <v>3000</v>
      </c>
      <c r="C28182" t="s">
        <v>41</v>
      </c>
      <c r="D28182">
        <v>3000</v>
      </c>
    </row>
    <row r="28183" spans="1:4" x14ac:dyDescent="0.2">
      <c r="A28183">
        <v>12010122</v>
      </c>
      <c r="B28183">
        <v>5000</v>
      </c>
      <c r="C28183" t="s">
        <v>41</v>
      </c>
      <c r="D28183">
        <v>5000</v>
      </c>
    </row>
    <row r="28184" spans="1:4" x14ac:dyDescent="0.2">
      <c r="A28184">
        <v>12001033</v>
      </c>
      <c r="B28184">
        <v>4101</v>
      </c>
      <c r="C28184" t="s">
        <v>41</v>
      </c>
      <c r="D28184">
        <v>4000</v>
      </c>
    </row>
    <row r="28185" spans="1:4" x14ac:dyDescent="0.2">
      <c r="A28185">
        <v>12010063</v>
      </c>
      <c r="B28185">
        <v>5000</v>
      </c>
      <c r="C28185" t="s">
        <v>41</v>
      </c>
      <c r="D28185">
        <v>5000</v>
      </c>
    </row>
    <row r="28186" spans="1:4" x14ac:dyDescent="0.2">
      <c r="A28186">
        <v>12002014</v>
      </c>
      <c r="B28186">
        <v>5000</v>
      </c>
      <c r="C28186" t="s">
        <v>41</v>
      </c>
      <c r="D28186">
        <v>5000</v>
      </c>
    </row>
    <row r="28187" spans="1:4" x14ac:dyDescent="0.2">
      <c r="A28187">
        <v>12002051</v>
      </c>
      <c r="B28187">
        <v>5000</v>
      </c>
      <c r="C28187" t="s">
        <v>41</v>
      </c>
      <c r="D28187">
        <v>5000</v>
      </c>
    </row>
    <row r="28188" spans="1:4" x14ac:dyDescent="0.2">
      <c r="A28188">
        <v>12002119</v>
      </c>
      <c r="B28188">
        <v>5000</v>
      </c>
      <c r="C28188" t="s">
        <v>41</v>
      </c>
      <c r="D28188">
        <v>5000</v>
      </c>
    </row>
    <row r="28189" spans="1:4" x14ac:dyDescent="0.2">
      <c r="A28189">
        <v>12010119</v>
      </c>
      <c r="B28189">
        <v>5000</v>
      </c>
      <c r="C28189" t="s">
        <v>41</v>
      </c>
      <c r="D28189">
        <v>5000</v>
      </c>
    </row>
    <row r="28190" spans="1:4" x14ac:dyDescent="0.2">
      <c r="A28190">
        <v>12015006</v>
      </c>
      <c r="B28190">
        <v>437677</v>
      </c>
      <c r="C28190" t="s">
        <v>41</v>
      </c>
      <c r="D28190">
        <v>437500</v>
      </c>
    </row>
    <row r="28191" spans="1:4" x14ac:dyDescent="0.2">
      <c r="A28191">
        <v>12001087</v>
      </c>
      <c r="B28191">
        <v>5000</v>
      </c>
      <c r="C28191" t="s">
        <v>41</v>
      </c>
      <c r="D28191">
        <v>5000</v>
      </c>
    </row>
    <row r="28192" spans="1:4" x14ac:dyDescent="0.2">
      <c r="A28192">
        <v>12002095</v>
      </c>
      <c r="B28192">
        <v>5000</v>
      </c>
      <c r="C28192" t="s">
        <v>41</v>
      </c>
      <c r="D28192">
        <v>5000</v>
      </c>
    </row>
    <row r="28193" spans="1:4" x14ac:dyDescent="0.2">
      <c r="A28193">
        <v>12010047</v>
      </c>
      <c r="B28193">
        <v>5000</v>
      </c>
      <c r="C28193" t="s">
        <v>41</v>
      </c>
      <c r="D28193">
        <v>5000</v>
      </c>
    </row>
    <row r="28194" spans="1:4" x14ac:dyDescent="0.2">
      <c r="A28194">
        <v>12001003</v>
      </c>
      <c r="B28194">
        <v>4070</v>
      </c>
      <c r="C28194" t="s">
        <v>41</v>
      </c>
      <c r="D28194">
        <v>4000</v>
      </c>
    </row>
    <row r="28195" spans="1:4" x14ac:dyDescent="0.2">
      <c r="A28195">
        <v>12002133</v>
      </c>
      <c r="B28195">
        <v>4000</v>
      </c>
      <c r="C28195" t="s">
        <v>41</v>
      </c>
      <c r="D28195">
        <v>4000</v>
      </c>
    </row>
    <row r="28196" spans="1:4" x14ac:dyDescent="0.2">
      <c r="A28196">
        <v>12001002</v>
      </c>
      <c r="B28196">
        <v>4090</v>
      </c>
      <c r="C28196" t="s">
        <v>41</v>
      </c>
      <c r="D28196">
        <v>4000</v>
      </c>
    </row>
    <row r="28197" spans="1:4" x14ac:dyDescent="0.2">
      <c r="A28197">
        <v>12010004</v>
      </c>
      <c r="B28197">
        <v>7500</v>
      </c>
      <c r="C28197" t="s">
        <v>41</v>
      </c>
      <c r="D28197">
        <v>7500</v>
      </c>
    </row>
    <row r="28198" spans="1:4" x14ac:dyDescent="0.2">
      <c r="A28198">
        <v>12010114</v>
      </c>
      <c r="B28198">
        <v>3750</v>
      </c>
      <c r="C28198" t="s">
        <v>41</v>
      </c>
      <c r="D28198">
        <v>3500</v>
      </c>
    </row>
    <row r="28199" spans="1:4" x14ac:dyDescent="0.2">
      <c r="A28199">
        <v>12010065</v>
      </c>
      <c r="B28199">
        <v>5000</v>
      </c>
      <c r="C28199" t="s">
        <v>41</v>
      </c>
      <c r="D28199">
        <v>5000</v>
      </c>
    </row>
    <row r="28200" spans="1:4" x14ac:dyDescent="0.2">
      <c r="A28200">
        <v>12010011</v>
      </c>
      <c r="B28200">
        <v>2686</v>
      </c>
      <c r="C28200" t="s">
        <v>41</v>
      </c>
      <c r="D28200">
        <v>2500</v>
      </c>
    </row>
    <row r="28201" spans="1:4" x14ac:dyDescent="0.2">
      <c r="A28201">
        <v>12001006</v>
      </c>
      <c r="B28201">
        <v>5000</v>
      </c>
      <c r="C28201" t="s">
        <v>41</v>
      </c>
      <c r="D28201">
        <v>5000</v>
      </c>
    </row>
    <row r="28202" spans="1:4" x14ac:dyDescent="0.2">
      <c r="A28202">
        <v>12002009</v>
      </c>
      <c r="B28202">
        <v>2500</v>
      </c>
      <c r="C28202" t="s">
        <v>41</v>
      </c>
      <c r="D28202">
        <v>2500</v>
      </c>
    </row>
    <row r="28203" spans="1:4" x14ac:dyDescent="0.2">
      <c r="A28203">
        <v>12002048</v>
      </c>
      <c r="B28203">
        <v>3364</v>
      </c>
      <c r="C28203" t="s">
        <v>41</v>
      </c>
      <c r="D28203">
        <v>3000</v>
      </c>
    </row>
    <row r="28204" spans="1:4" x14ac:dyDescent="0.2">
      <c r="A28204">
        <v>12010064</v>
      </c>
      <c r="B28204">
        <v>5000</v>
      </c>
      <c r="C28204" t="s">
        <v>41</v>
      </c>
      <c r="D28204">
        <v>5000</v>
      </c>
    </row>
    <row r="28205" spans="1:4" x14ac:dyDescent="0.2">
      <c r="A28205">
        <v>12002150</v>
      </c>
      <c r="B28205">
        <v>4101</v>
      </c>
      <c r="C28205" t="s">
        <v>41</v>
      </c>
      <c r="D28205">
        <v>4000</v>
      </c>
    </row>
    <row r="28206" spans="1:4" x14ac:dyDescent="0.2">
      <c r="A28206">
        <v>12011024</v>
      </c>
      <c r="B28206">
        <v>2968</v>
      </c>
      <c r="C28206" t="s">
        <v>41</v>
      </c>
      <c r="D28206">
        <v>2500</v>
      </c>
    </row>
    <row r="28207" spans="1:4" x14ac:dyDescent="0.2">
      <c r="A28207">
        <v>12002128</v>
      </c>
      <c r="B28207">
        <v>5000</v>
      </c>
      <c r="C28207" t="s">
        <v>41</v>
      </c>
      <c r="D28207">
        <v>5000</v>
      </c>
    </row>
    <row r="28208" spans="1:4" x14ac:dyDescent="0.2">
      <c r="A28208">
        <v>12010027</v>
      </c>
      <c r="B28208">
        <v>7500</v>
      </c>
      <c r="C28208" t="s">
        <v>41</v>
      </c>
      <c r="D28208">
        <v>7500</v>
      </c>
    </row>
    <row r="28209" spans="1:4" x14ac:dyDescent="0.2">
      <c r="A28209">
        <v>12002124</v>
      </c>
      <c r="B28209">
        <v>5000</v>
      </c>
      <c r="C28209" t="s">
        <v>41</v>
      </c>
      <c r="D28209">
        <v>5000</v>
      </c>
    </row>
    <row r="28210" spans="1:4" x14ac:dyDescent="0.2">
      <c r="A28210">
        <v>12001036</v>
      </c>
      <c r="B28210">
        <v>11000</v>
      </c>
      <c r="C28210" t="s">
        <v>41</v>
      </c>
      <c r="D28210">
        <v>11000</v>
      </c>
    </row>
    <row r="28211" spans="1:4" x14ac:dyDescent="0.2">
      <c r="A28211">
        <v>12001016</v>
      </c>
      <c r="B28211">
        <v>5287</v>
      </c>
      <c r="C28211" t="s">
        <v>41</v>
      </c>
      <c r="D28211">
        <v>5000</v>
      </c>
    </row>
    <row r="28212" spans="1:4" x14ac:dyDescent="0.2">
      <c r="A28212">
        <v>12002134</v>
      </c>
      <c r="B28212">
        <v>3000</v>
      </c>
      <c r="C28212" t="s">
        <v>41</v>
      </c>
      <c r="D28212">
        <v>3000</v>
      </c>
    </row>
    <row r="28213" spans="1:4" x14ac:dyDescent="0.2">
      <c r="A28213">
        <v>12010038</v>
      </c>
      <c r="B28213">
        <v>5000</v>
      </c>
      <c r="C28213" t="s">
        <v>41</v>
      </c>
      <c r="D28213">
        <v>5000</v>
      </c>
    </row>
    <row r="28214" spans="1:4" x14ac:dyDescent="0.2">
      <c r="A28214">
        <v>12002125</v>
      </c>
      <c r="B28214">
        <v>5000</v>
      </c>
      <c r="C28214" t="s">
        <v>41</v>
      </c>
      <c r="D28214">
        <v>5000</v>
      </c>
    </row>
    <row r="28215" spans="1:4" x14ac:dyDescent="0.2">
      <c r="A28215">
        <v>12010015</v>
      </c>
      <c r="B28215">
        <v>5000</v>
      </c>
      <c r="C28215" t="s">
        <v>41</v>
      </c>
      <c r="D28215">
        <v>5000</v>
      </c>
    </row>
    <row r="28216" spans="1:4" x14ac:dyDescent="0.2">
      <c r="A28216">
        <v>12001029</v>
      </c>
      <c r="B28216">
        <v>4500</v>
      </c>
      <c r="C28216" t="s">
        <v>41</v>
      </c>
      <c r="D28216">
        <v>4500</v>
      </c>
    </row>
    <row r="28217" spans="1:4" x14ac:dyDescent="0.2">
      <c r="A28217">
        <v>12001031</v>
      </c>
      <c r="B28217">
        <v>4753</v>
      </c>
      <c r="C28217" t="s">
        <v>41</v>
      </c>
      <c r="D28217">
        <v>4500</v>
      </c>
    </row>
    <row r="28218" spans="1:4" x14ac:dyDescent="0.2">
      <c r="A28218">
        <v>12002129</v>
      </c>
      <c r="B28218">
        <v>5000</v>
      </c>
      <c r="C28218" t="s">
        <v>41</v>
      </c>
      <c r="D28218">
        <v>5000</v>
      </c>
    </row>
    <row r="28219" spans="1:4" x14ac:dyDescent="0.2">
      <c r="A28219">
        <v>12010033</v>
      </c>
      <c r="B28219">
        <v>4647</v>
      </c>
      <c r="C28219" t="s">
        <v>41</v>
      </c>
      <c r="D28219">
        <v>4500</v>
      </c>
    </row>
    <row r="28220" spans="1:4" x14ac:dyDescent="0.2">
      <c r="A28220">
        <v>12010007</v>
      </c>
      <c r="B28220">
        <v>5000</v>
      </c>
      <c r="C28220" t="s">
        <v>41</v>
      </c>
      <c r="D28220">
        <v>5000</v>
      </c>
    </row>
    <row r="28221" spans="1:4" x14ac:dyDescent="0.2">
      <c r="A28221">
        <v>12010085</v>
      </c>
      <c r="B28221">
        <v>5000</v>
      </c>
      <c r="C28221" t="s">
        <v>41</v>
      </c>
      <c r="D28221">
        <v>5000</v>
      </c>
    </row>
    <row r="28222" spans="1:4" x14ac:dyDescent="0.2">
      <c r="A28222">
        <v>12011013</v>
      </c>
      <c r="B28222">
        <v>2272</v>
      </c>
      <c r="C28222" t="s">
        <v>41</v>
      </c>
      <c r="D28222">
        <v>2000</v>
      </c>
    </row>
    <row r="28223" spans="1:4" x14ac:dyDescent="0.2">
      <c r="A28223">
        <v>12010037</v>
      </c>
      <c r="B28223">
        <v>5000</v>
      </c>
      <c r="C28223" t="s">
        <v>41</v>
      </c>
      <c r="D28223">
        <v>5000</v>
      </c>
    </row>
    <row r="28224" spans="1:4" x14ac:dyDescent="0.2">
      <c r="A28224">
        <v>12001051</v>
      </c>
      <c r="B28224">
        <v>6292</v>
      </c>
      <c r="C28224" t="s">
        <v>41</v>
      </c>
      <c r="D28224">
        <v>6000</v>
      </c>
    </row>
    <row r="28225" spans="1:4" x14ac:dyDescent="0.2">
      <c r="A28225">
        <v>12001090</v>
      </c>
      <c r="B28225">
        <v>5000</v>
      </c>
      <c r="C28225" t="s">
        <v>41</v>
      </c>
      <c r="D28225">
        <v>5000</v>
      </c>
    </row>
    <row r="28226" spans="1:4" x14ac:dyDescent="0.2">
      <c r="A28226">
        <v>12010039</v>
      </c>
      <c r="B28226">
        <v>4827</v>
      </c>
      <c r="C28226" t="s">
        <v>41</v>
      </c>
      <c r="D28226">
        <v>4500</v>
      </c>
    </row>
    <row r="28227" spans="1:4" x14ac:dyDescent="0.2">
      <c r="A28227">
        <v>12002055</v>
      </c>
      <c r="B28227">
        <v>5000</v>
      </c>
      <c r="C28227" t="s">
        <v>41</v>
      </c>
      <c r="D28227">
        <v>5000</v>
      </c>
    </row>
    <row r="28228" spans="1:4" x14ac:dyDescent="0.2">
      <c r="A28228">
        <v>12002126</v>
      </c>
      <c r="B28228">
        <v>5000</v>
      </c>
      <c r="C28228" t="s">
        <v>41</v>
      </c>
      <c r="D28228">
        <v>5000</v>
      </c>
    </row>
    <row r="28229" spans="1:4" x14ac:dyDescent="0.2">
      <c r="A28229">
        <v>12010113</v>
      </c>
      <c r="B28229">
        <v>2500</v>
      </c>
      <c r="C28229" t="s">
        <v>41</v>
      </c>
      <c r="D28229">
        <v>2500</v>
      </c>
    </row>
    <row r="28230" spans="1:4" x14ac:dyDescent="0.2">
      <c r="A28230">
        <v>12010012</v>
      </c>
      <c r="B28230">
        <v>3514</v>
      </c>
      <c r="C28230" t="s">
        <v>41</v>
      </c>
      <c r="D28230">
        <v>3500</v>
      </c>
    </row>
    <row r="28231" spans="1:4" x14ac:dyDescent="0.2">
      <c r="A28231">
        <v>12010120</v>
      </c>
      <c r="B28231">
        <v>5000</v>
      </c>
      <c r="C28231" t="s">
        <v>41</v>
      </c>
      <c r="D28231">
        <v>5000</v>
      </c>
    </row>
    <row r="28232" spans="1:4" x14ac:dyDescent="0.2">
      <c r="A28232">
        <v>12002043</v>
      </c>
      <c r="B28232">
        <v>5000</v>
      </c>
      <c r="C28232" t="s">
        <v>41</v>
      </c>
      <c r="D28232">
        <v>5000</v>
      </c>
    </row>
    <row r="28233" spans="1:4" x14ac:dyDescent="0.2">
      <c r="A28233">
        <v>12002027</v>
      </c>
      <c r="B28233">
        <v>5000</v>
      </c>
      <c r="C28233" t="s">
        <v>41</v>
      </c>
      <c r="D28233">
        <v>5000</v>
      </c>
    </row>
    <row r="28234" spans="1:4" x14ac:dyDescent="0.2">
      <c r="A28234">
        <v>12010022</v>
      </c>
      <c r="B28234">
        <v>5000</v>
      </c>
      <c r="C28234" t="s">
        <v>41</v>
      </c>
      <c r="D28234">
        <v>5000</v>
      </c>
    </row>
    <row r="28235" spans="1:4" x14ac:dyDescent="0.2">
      <c r="A28235">
        <v>12010003</v>
      </c>
      <c r="B28235">
        <v>2800</v>
      </c>
      <c r="C28235" t="s">
        <v>41</v>
      </c>
      <c r="D28235">
        <v>2500</v>
      </c>
    </row>
    <row r="28236" spans="1:4" x14ac:dyDescent="0.2">
      <c r="A28236">
        <v>12010123</v>
      </c>
      <c r="B28236">
        <v>5000</v>
      </c>
      <c r="C28236" t="s">
        <v>41</v>
      </c>
      <c r="D28236">
        <v>5000</v>
      </c>
    </row>
    <row r="28237" spans="1:4" x14ac:dyDescent="0.2">
      <c r="A28237">
        <v>12010083</v>
      </c>
      <c r="B28237">
        <v>10000</v>
      </c>
      <c r="C28237" t="s">
        <v>41</v>
      </c>
      <c r="D28237">
        <v>10000</v>
      </c>
    </row>
    <row r="28238" spans="1:4" x14ac:dyDescent="0.2">
      <c r="A28238">
        <v>12001091</v>
      </c>
      <c r="B28238">
        <v>5000</v>
      </c>
      <c r="C28238" t="s">
        <v>41</v>
      </c>
      <c r="D28238">
        <v>5000</v>
      </c>
    </row>
    <row r="28239" spans="1:4" x14ac:dyDescent="0.2">
      <c r="A28239">
        <v>12011011</v>
      </c>
      <c r="B28239">
        <v>2510</v>
      </c>
      <c r="C28239" t="s">
        <v>41</v>
      </c>
      <c r="D28239">
        <v>2500</v>
      </c>
    </row>
    <row r="28240" spans="1:4" x14ac:dyDescent="0.2">
      <c r="A28240">
        <v>12010030</v>
      </c>
      <c r="B28240">
        <v>2636</v>
      </c>
      <c r="C28240" t="s">
        <v>41</v>
      </c>
      <c r="D28240">
        <v>2500</v>
      </c>
    </row>
    <row r="28241" spans="1:4" x14ac:dyDescent="0.2">
      <c r="A28241">
        <v>12002152</v>
      </c>
      <c r="B28241">
        <v>5000</v>
      </c>
      <c r="C28241" t="s">
        <v>41</v>
      </c>
      <c r="D28241">
        <v>5000</v>
      </c>
    </row>
    <row r="28242" spans="1:4" x14ac:dyDescent="0.2">
      <c r="A28242">
        <v>12002064</v>
      </c>
      <c r="B28242">
        <v>3385</v>
      </c>
      <c r="C28242" t="s">
        <v>41</v>
      </c>
      <c r="D28242">
        <v>3000</v>
      </c>
    </row>
    <row r="28243" spans="1:4" x14ac:dyDescent="0.2">
      <c r="A28243">
        <v>12002135</v>
      </c>
      <c r="B28243">
        <v>5000</v>
      </c>
      <c r="C28243" t="s">
        <v>41</v>
      </c>
      <c r="D28243">
        <v>5000</v>
      </c>
    </row>
    <row r="28244" spans="1:4" x14ac:dyDescent="0.2">
      <c r="A28244">
        <v>12010028</v>
      </c>
      <c r="B28244">
        <v>3750</v>
      </c>
      <c r="C28244" t="s">
        <v>41</v>
      </c>
      <c r="D28244">
        <v>3500</v>
      </c>
    </row>
    <row r="28245" spans="1:4" x14ac:dyDescent="0.2">
      <c r="A28245">
        <v>12010082</v>
      </c>
      <c r="B28245">
        <v>5000</v>
      </c>
      <c r="C28245" t="s">
        <v>41</v>
      </c>
      <c r="D28245">
        <v>5000</v>
      </c>
    </row>
    <row r="28246" spans="1:4" x14ac:dyDescent="0.2">
      <c r="A28246">
        <v>12010010</v>
      </c>
      <c r="B28246">
        <v>3978</v>
      </c>
      <c r="C28246" t="s">
        <v>41</v>
      </c>
      <c r="D28246">
        <v>3500</v>
      </c>
    </row>
    <row r="28247" spans="1:4" x14ac:dyDescent="0.2">
      <c r="A28247">
        <v>12010081</v>
      </c>
      <c r="B28247">
        <v>3820</v>
      </c>
      <c r="C28247" t="s">
        <v>41</v>
      </c>
      <c r="D28247">
        <v>3500</v>
      </c>
    </row>
    <row r="28248" spans="1:4" x14ac:dyDescent="0.2">
      <c r="A28248">
        <v>12002035</v>
      </c>
      <c r="B28248">
        <v>5000</v>
      </c>
      <c r="C28248" t="s">
        <v>41</v>
      </c>
      <c r="D28248">
        <v>5000</v>
      </c>
    </row>
    <row r="28249" spans="1:4" x14ac:dyDescent="0.2">
      <c r="A28249">
        <v>12010112</v>
      </c>
      <c r="B28249">
        <v>2500</v>
      </c>
      <c r="C28249" t="s">
        <v>41</v>
      </c>
      <c r="D28249">
        <v>2500</v>
      </c>
    </row>
    <row r="28250" spans="1:4" x14ac:dyDescent="0.2">
      <c r="A28250">
        <v>12001082</v>
      </c>
      <c r="B28250">
        <v>1335</v>
      </c>
      <c r="C28250" t="s">
        <v>41</v>
      </c>
      <c r="D28250">
        <v>1000</v>
      </c>
    </row>
    <row r="28251" spans="1:4" x14ac:dyDescent="0.2">
      <c r="A28251">
        <v>12002094</v>
      </c>
      <c r="B28251">
        <v>5000</v>
      </c>
      <c r="C28251" t="s">
        <v>41</v>
      </c>
      <c r="D28251">
        <v>5000</v>
      </c>
    </row>
    <row r="28252" spans="1:4" x14ac:dyDescent="0.2">
      <c r="A28252">
        <v>12010111</v>
      </c>
      <c r="B28252">
        <v>5000</v>
      </c>
      <c r="C28252" t="s">
        <v>41</v>
      </c>
      <c r="D28252">
        <v>5000</v>
      </c>
    </row>
    <row r="28253" spans="1:4" x14ac:dyDescent="0.2">
      <c r="A28253">
        <v>12010101</v>
      </c>
      <c r="B28253">
        <v>4843</v>
      </c>
      <c r="C28253" t="s">
        <v>41</v>
      </c>
      <c r="D28253">
        <v>4500</v>
      </c>
    </row>
    <row r="28254" spans="1:4" x14ac:dyDescent="0.2">
      <c r="A28254">
        <v>12011023</v>
      </c>
      <c r="B28254">
        <v>2602</v>
      </c>
      <c r="C28254" t="s">
        <v>41</v>
      </c>
      <c r="D28254">
        <v>2500</v>
      </c>
    </row>
    <row r="28255" spans="1:4" x14ac:dyDescent="0.2">
      <c r="A28255">
        <v>12010061</v>
      </c>
      <c r="B28255">
        <v>5000</v>
      </c>
      <c r="C28255" t="s">
        <v>41</v>
      </c>
      <c r="D28255">
        <v>5000</v>
      </c>
    </row>
    <row r="28256" spans="1:4" x14ac:dyDescent="0.2">
      <c r="A28256">
        <v>12010032</v>
      </c>
      <c r="B28256">
        <v>5000</v>
      </c>
      <c r="C28256" t="s">
        <v>41</v>
      </c>
      <c r="D28256">
        <v>5000</v>
      </c>
    </row>
    <row r="28257" spans="1:4" x14ac:dyDescent="0.2">
      <c r="A28257">
        <v>12010102</v>
      </c>
      <c r="B28257">
        <v>2500</v>
      </c>
      <c r="C28257" t="s">
        <v>41</v>
      </c>
      <c r="D28257">
        <v>2500</v>
      </c>
    </row>
    <row r="28258" spans="1:4" x14ac:dyDescent="0.2">
      <c r="A28258">
        <v>12010049</v>
      </c>
      <c r="B28258">
        <v>5000</v>
      </c>
      <c r="C28258" t="s">
        <v>41</v>
      </c>
      <c r="D28258">
        <v>5000</v>
      </c>
    </row>
    <row r="28259" spans="1:4" x14ac:dyDescent="0.2">
      <c r="A28259">
        <v>12002012</v>
      </c>
      <c r="B28259">
        <v>5000</v>
      </c>
      <c r="C28259" t="s">
        <v>41</v>
      </c>
      <c r="D28259">
        <v>5000</v>
      </c>
    </row>
    <row r="28260" spans="1:4" x14ac:dyDescent="0.2">
      <c r="A28260">
        <v>12010041</v>
      </c>
      <c r="B28260">
        <v>5000</v>
      </c>
      <c r="C28260" t="s">
        <v>41</v>
      </c>
      <c r="D28260">
        <v>5000</v>
      </c>
    </row>
    <row r="28261" spans="1:4" x14ac:dyDescent="0.2">
      <c r="A28261">
        <v>12002061</v>
      </c>
      <c r="B28261">
        <v>5000</v>
      </c>
      <c r="C28261" t="s">
        <v>41</v>
      </c>
      <c r="D28261">
        <v>5000</v>
      </c>
    </row>
    <row r="28262" spans="1:4" x14ac:dyDescent="0.2">
      <c r="A28262">
        <v>12010013</v>
      </c>
      <c r="B28262">
        <v>5000</v>
      </c>
      <c r="C28262" t="s">
        <v>41</v>
      </c>
      <c r="D28262">
        <v>5000</v>
      </c>
    </row>
    <row r="28263" spans="1:4" x14ac:dyDescent="0.2">
      <c r="A28263">
        <v>12002153</v>
      </c>
      <c r="B28263">
        <v>5000</v>
      </c>
      <c r="C28263" t="s">
        <v>41</v>
      </c>
      <c r="D28263">
        <v>5000</v>
      </c>
    </row>
    <row r="28264" spans="1:4" x14ac:dyDescent="0.2">
      <c r="A28264">
        <v>12002065</v>
      </c>
      <c r="B28264">
        <v>5000</v>
      </c>
      <c r="C28264" t="s">
        <v>41</v>
      </c>
      <c r="D28264">
        <v>5000</v>
      </c>
    </row>
    <row r="28265" spans="1:4" x14ac:dyDescent="0.2">
      <c r="A28265">
        <v>12002136</v>
      </c>
      <c r="B28265">
        <v>1949</v>
      </c>
      <c r="C28265" t="s">
        <v>41</v>
      </c>
      <c r="D28265">
        <v>1500</v>
      </c>
    </row>
    <row r="28266" spans="1:4" x14ac:dyDescent="0.2">
      <c r="A28266">
        <v>12002121</v>
      </c>
      <c r="B28266">
        <v>3750</v>
      </c>
      <c r="C28266" t="s">
        <v>41</v>
      </c>
      <c r="D28266">
        <v>3500</v>
      </c>
    </row>
    <row r="28267" spans="1:4" x14ac:dyDescent="0.2">
      <c r="A28267">
        <v>12010057</v>
      </c>
      <c r="B28267">
        <v>3907</v>
      </c>
      <c r="C28267" t="s">
        <v>41</v>
      </c>
      <c r="D28267">
        <v>3500</v>
      </c>
    </row>
    <row r="28268" spans="1:4" x14ac:dyDescent="0.2">
      <c r="A28268">
        <v>12010110</v>
      </c>
      <c r="B28268">
        <v>2500</v>
      </c>
      <c r="C28268" t="s">
        <v>41</v>
      </c>
      <c r="D28268">
        <v>2500</v>
      </c>
    </row>
    <row r="28269" spans="1:4" x14ac:dyDescent="0.2">
      <c r="A28269">
        <v>12010009</v>
      </c>
      <c r="B28269">
        <v>5385</v>
      </c>
      <c r="C28269" t="s">
        <v>41</v>
      </c>
      <c r="D28269">
        <v>5000</v>
      </c>
    </row>
    <row r="28270" spans="1:4" x14ac:dyDescent="0.2">
      <c r="A28270">
        <v>12010118</v>
      </c>
      <c r="B28270">
        <v>5000</v>
      </c>
      <c r="C28270" t="s">
        <v>41</v>
      </c>
      <c r="D28270">
        <v>5000</v>
      </c>
    </row>
    <row r="28271" spans="1:4" x14ac:dyDescent="0.2">
      <c r="A28271">
        <v>12010005</v>
      </c>
      <c r="B28271">
        <v>5000</v>
      </c>
      <c r="C28271" t="s">
        <v>41</v>
      </c>
      <c r="D28271">
        <v>5000</v>
      </c>
    </row>
    <row r="28272" spans="1:4" x14ac:dyDescent="0.2">
      <c r="A28272">
        <v>12010031</v>
      </c>
      <c r="B28272">
        <v>5000</v>
      </c>
      <c r="C28272" t="s">
        <v>41</v>
      </c>
      <c r="D28272">
        <v>5000</v>
      </c>
    </row>
    <row r="28273" spans="1:4" x14ac:dyDescent="0.2">
      <c r="A28273">
        <v>12002026</v>
      </c>
      <c r="B28273">
        <v>5000</v>
      </c>
      <c r="C28273" t="s">
        <v>41</v>
      </c>
      <c r="D28273">
        <v>5000</v>
      </c>
    </row>
    <row r="28274" spans="1:4" x14ac:dyDescent="0.2">
      <c r="A28274">
        <v>12002085</v>
      </c>
      <c r="B28274">
        <v>5000</v>
      </c>
      <c r="C28274" t="s">
        <v>41</v>
      </c>
      <c r="D28274">
        <v>5000</v>
      </c>
    </row>
    <row r="28275" spans="1:4" x14ac:dyDescent="0.2">
      <c r="A28275">
        <v>12002081</v>
      </c>
      <c r="B28275">
        <v>5000</v>
      </c>
      <c r="C28275" t="s">
        <v>41</v>
      </c>
      <c r="D28275">
        <v>5000</v>
      </c>
    </row>
    <row r="28276" spans="1:4" x14ac:dyDescent="0.2">
      <c r="A28276">
        <v>12010016</v>
      </c>
      <c r="B28276">
        <v>5000</v>
      </c>
      <c r="C28276" t="s">
        <v>41</v>
      </c>
      <c r="D28276">
        <v>5000</v>
      </c>
    </row>
    <row r="28277" spans="1:4" x14ac:dyDescent="0.2">
      <c r="A28277">
        <v>12016030</v>
      </c>
      <c r="B28277">
        <v>650</v>
      </c>
      <c r="C28277" t="s">
        <v>41</v>
      </c>
      <c r="D28277">
        <v>500</v>
      </c>
    </row>
    <row r="28278" spans="1:4" x14ac:dyDescent="0.2">
      <c r="A28278">
        <v>12002078</v>
      </c>
      <c r="B28278">
        <v>5000</v>
      </c>
      <c r="C28278" t="s">
        <v>41</v>
      </c>
      <c r="D28278">
        <v>5000</v>
      </c>
    </row>
    <row r="28279" spans="1:4" x14ac:dyDescent="0.2">
      <c r="A28279">
        <v>12001017</v>
      </c>
      <c r="B28279">
        <v>12150</v>
      </c>
      <c r="C28279" t="s">
        <v>41</v>
      </c>
      <c r="D28279">
        <v>12000</v>
      </c>
    </row>
    <row r="28280" spans="1:4" x14ac:dyDescent="0.2">
      <c r="A28280">
        <v>12002077</v>
      </c>
      <c r="B28280">
        <v>5000</v>
      </c>
      <c r="C28280" t="s">
        <v>41</v>
      </c>
      <c r="D28280">
        <v>5000</v>
      </c>
    </row>
    <row r="28281" spans="1:4" x14ac:dyDescent="0.2">
      <c r="A28281">
        <v>12010050</v>
      </c>
      <c r="B28281">
        <v>5000</v>
      </c>
      <c r="C28281" t="s">
        <v>41</v>
      </c>
      <c r="D28281">
        <v>5000</v>
      </c>
    </row>
    <row r="28282" spans="1:4" x14ac:dyDescent="0.2">
      <c r="A28282">
        <v>12002044</v>
      </c>
      <c r="B28282">
        <v>5000</v>
      </c>
      <c r="C28282" t="s">
        <v>41</v>
      </c>
      <c r="D28282">
        <v>5000</v>
      </c>
    </row>
    <row r="28283" spans="1:4" x14ac:dyDescent="0.2">
      <c r="A28283">
        <v>12002131</v>
      </c>
      <c r="B28283">
        <v>5000</v>
      </c>
      <c r="C28283" t="s">
        <v>41</v>
      </c>
      <c r="D28283">
        <v>5000</v>
      </c>
    </row>
    <row r="28284" spans="1:4" x14ac:dyDescent="0.2">
      <c r="A28284">
        <v>12002066</v>
      </c>
      <c r="B28284">
        <v>4960</v>
      </c>
      <c r="C28284" t="s">
        <v>41</v>
      </c>
      <c r="D28284">
        <v>4500</v>
      </c>
    </row>
    <row r="28285" spans="1:4" x14ac:dyDescent="0.2">
      <c r="A28285">
        <v>12010042</v>
      </c>
      <c r="B28285">
        <v>5000</v>
      </c>
      <c r="C28285" t="s">
        <v>41</v>
      </c>
      <c r="D28285">
        <v>5000</v>
      </c>
    </row>
    <row r="28286" spans="1:4" x14ac:dyDescent="0.2">
      <c r="A28286">
        <v>12002013</v>
      </c>
      <c r="B28286">
        <v>5000</v>
      </c>
      <c r="C28286" t="s">
        <v>41</v>
      </c>
      <c r="D28286">
        <v>5000</v>
      </c>
    </row>
    <row r="28287" spans="1:4" x14ac:dyDescent="0.2">
      <c r="A28287">
        <v>12002096</v>
      </c>
      <c r="B28287">
        <v>5000</v>
      </c>
      <c r="C28287" t="s">
        <v>41</v>
      </c>
      <c r="D28287">
        <v>5000</v>
      </c>
    </row>
    <row r="28288" spans="1:4" x14ac:dyDescent="0.2">
      <c r="A28288">
        <v>12010025</v>
      </c>
      <c r="B28288">
        <v>10000</v>
      </c>
      <c r="C28288" t="s">
        <v>41</v>
      </c>
      <c r="D28288">
        <v>10000</v>
      </c>
    </row>
    <row r="28289" spans="1:4" x14ac:dyDescent="0.2">
      <c r="A28289">
        <v>12010008</v>
      </c>
      <c r="B28289">
        <v>6377</v>
      </c>
      <c r="C28289" t="s">
        <v>41</v>
      </c>
      <c r="D28289">
        <v>6000</v>
      </c>
    </row>
    <row r="28290" spans="1:4" x14ac:dyDescent="0.2">
      <c r="A28290">
        <v>12002036</v>
      </c>
      <c r="B28290">
        <v>5000</v>
      </c>
      <c r="C28290" t="s">
        <v>41</v>
      </c>
      <c r="D28290">
        <v>5000</v>
      </c>
    </row>
    <row r="28291" spans="1:4" x14ac:dyDescent="0.2">
      <c r="A28291">
        <v>12002130</v>
      </c>
      <c r="B28291">
        <v>5000</v>
      </c>
      <c r="C28291" t="s">
        <v>41</v>
      </c>
      <c r="D28291">
        <v>5000</v>
      </c>
    </row>
    <row r="28292" spans="1:4" x14ac:dyDescent="0.2">
      <c r="A28292">
        <v>12010054</v>
      </c>
      <c r="B28292">
        <v>5000</v>
      </c>
      <c r="C28292" t="s">
        <v>41</v>
      </c>
      <c r="D28292">
        <v>5000</v>
      </c>
    </row>
    <row r="28293" spans="1:4" x14ac:dyDescent="0.2">
      <c r="A28293">
        <v>12002103</v>
      </c>
      <c r="B28293">
        <v>5000</v>
      </c>
      <c r="C28293" t="s">
        <v>41</v>
      </c>
      <c r="D28293">
        <v>5000</v>
      </c>
    </row>
    <row r="28294" spans="1:4" x14ac:dyDescent="0.2">
      <c r="A28294">
        <v>12010055</v>
      </c>
      <c r="B28294">
        <v>5160</v>
      </c>
      <c r="C28294" t="s">
        <v>41</v>
      </c>
      <c r="D28294">
        <v>5000</v>
      </c>
    </row>
    <row r="28295" spans="1:4" x14ac:dyDescent="0.2">
      <c r="A28295">
        <v>12010084</v>
      </c>
      <c r="B28295">
        <v>5000</v>
      </c>
      <c r="C28295" t="s">
        <v>41</v>
      </c>
      <c r="D28295">
        <v>5000</v>
      </c>
    </row>
    <row r="28296" spans="1:4" x14ac:dyDescent="0.2">
      <c r="A28296">
        <v>12001081</v>
      </c>
      <c r="B28296">
        <v>1335</v>
      </c>
      <c r="C28296" t="s">
        <v>41</v>
      </c>
      <c r="D28296">
        <v>1000</v>
      </c>
    </row>
    <row r="28297" spans="1:4" x14ac:dyDescent="0.2">
      <c r="A28297">
        <v>12001080</v>
      </c>
      <c r="B28297">
        <v>4000</v>
      </c>
      <c r="C28297" t="s">
        <v>41</v>
      </c>
      <c r="D28297">
        <v>4000</v>
      </c>
    </row>
    <row r="28298" spans="1:4" x14ac:dyDescent="0.2">
      <c r="A28298">
        <v>12001008</v>
      </c>
      <c r="B28298">
        <v>5000</v>
      </c>
      <c r="C28298" t="s">
        <v>41</v>
      </c>
      <c r="D28298">
        <v>5000</v>
      </c>
    </row>
    <row r="28299" spans="1:4" x14ac:dyDescent="0.2">
      <c r="A28299">
        <v>12002074</v>
      </c>
      <c r="B28299">
        <v>5000</v>
      </c>
      <c r="C28299" t="s">
        <v>41</v>
      </c>
      <c r="D28299">
        <v>5000</v>
      </c>
    </row>
    <row r="28300" spans="1:4" x14ac:dyDescent="0.2">
      <c r="A28300">
        <v>94162072</v>
      </c>
      <c r="B28300">
        <v>5047</v>
      </c>
      <c r="C28300" t="s">
        <v>41</v>
      </c>
      <c r="D28300">
        <v>5000</v>
      </c>
    </row>
    <row r="28301" spans="1:4" x14ac:dyDescent="0.2">
      <c r="A28301">
        <v>94150012</v>
      </c>
      <c r="B28301">
        <v>5000</v>
      </c>
      <c r="C28301" t="s">
        <v>41</v>
      </c>
      <c r="D28301">
        <v>5000</v>
      </c>
    </row>
    <row r="28302" spans="1:4" x14ac:dyDescent="0.2">
      <c r="A28302">
        <v>94150046</v>
      </c>
      <c r="B28302">
        <v>5028</v>
      </c>
      <c r="C28302" t="s">
        <v>41</v>
      </c>
      <c r="D28302">
        <v>5000</v>
      </c>
    </row>
    <row r="28303" spans="1:4" x14ac:dyDescent="0.2">
      <c r="A28303">
        <v>94144063</v>
      </c>
      <c r="B28303">
        <v>6412</v>
      </c>
      <c r="C28303" t="s">
        <v>41</v>
      </c>
      <c r="D28303">
        <v>6000</v>
      </c>
    </row>
    <row r="28304" spans="1:4" x14ac:dyDescent="0.2">
      <c r="A28304">
        <v>94144048</v>
      </c>
      <c r="B28304">
        <v>5000</v>
      </c>
      <c r="C28304" t="s">
        <v>41</v>
      </c>
      <c r="D28304">
        <v>5000</v>
      </c>
    </row>
    <row r="28305" spans="1:4" x14ac:dyDescent="0.2">
      <c r="A28305">
        <v>94143003</v>
      </c>
      <c r="B28305">
        <v>3600</v>
      </c>
      <c r="C28305" t="s">
        <v>41</v>
      </c>
      <c r="D28305">
        <v>3500</v>
      </c>
    </row>
    <row r="28306" spans="1:4" x14ac:dyDescent="0.2">
      <c r="A28306">
        <v>94142055</v>
      </c>
      <c r="B28306">
        <v>3639</v>
      </c>
      <c r="C28306" t="s">
        <v>41</v>
      </c>
      <c r="D28306">
        <v>3500</v>
      </c>
    </row>
    <row r="28307" spans="1:4" x14ac:dyDescent="0.2">
      <c r="A28307">
        <v>94162016</v>
      </c>
      <c r="B28307">
        <v>3105</v>
      </c>
      <c r="C28307" t="s">
        <v>41</v>
      </c>
      <c r="D28307">
        <v>3000</v>
      </c>
    </row>
    <row r="28308" spans="1:4" x14ac:dyDescent="0.2">
      <c r="A28308">
        <v>94144041</v>
      </c>
      <c r="B28308">
        <v>5010</v>
      </c>
      <c r="C28308" t="s">
        <v>41</v>
      </c>
      <c r="D28308">
        <v>5000</v>
      </c>
    </row>
    <row r="28309" spans="1:4" x14ac:dyDescent="0.2">
      <c r="A28309">
        <v>94147087</v>
      </c>
      <c r="B28309">
        <v>4092</v>
      </c>
      <c r="C28309" t="s">
        <v>41</v>
      </c>
      <c r="D28309">
        <v>4000</v>
      </c>
    </row>
    <row r="28310" spans="1:4" x14ac:dyDescent="0.2">
      <c r="A28310">
        <v>94147056</v>
      </c>
      <c r="B28310">
        <v>5222</v>
      </c>
      <c r="C28310" t="s">
        <v>41</v>
      </c>
      <c r="D28310">
        <v>5000</v>
      </c>
    </row>
    <row r="28311" spans="1:4" x14ac:dyDescent="0.2">
      <c r="A28311">
        <v>94162088</v>
      </c>
      <c r="B28311">
        <v>2948</v>
      </c>
      <c r="C28311" t="s">
        <v>41</v>
      </c>
      <c r="D28311">
        <v>2500</v>
      </c>
    </row>
    <row r="28312" spans="1:4" x14ac:dyDescent="0.2">
      <c r="A28312">
        <v>94147031</v>
      </c>
      <c r="B28312">
        <v>4379</v>
      </c>
      <c r="C28312" t="s">
        <v>41</v>
      </c>
      <c r="D28312">
        <v>4000</v>
      </c>
    </row>
    <row r="28313" spans="1:4" x14ac:dyDescent="0.2">
      <c r="A28313">
        <v>94147095</v>
      </c>
      <c r="B28313">
        <v>5501</v>
      </c>
      <c r="C28313" t="s">
        <v>41</v>
      </c>
      <c r="D28313">
        <v>5500</v>
      </c>
    </row>
    <row r="28314" spans="1:4" x14ac:dyDescent="0.2">
      <c r="A28314">
        <v>94143005</v>
      </c>
      <c r="B28314">
        <v>3724</v>
      </c>
      <c r="C28314" t="s">
        <v>41</v>
      </c>
      <c r="D28314">
        <v>3500</v>
      </c>
    </row>
    <row r="28315" spans="1:4" x14ac:dyDescent="0.2">
      <c r="A28315">
        <v>94144066</v>
      </c>
      <c r="B28315">
        <v>5000</v>
      </c>
      <c r="C28315" t="s">
        <v>41</v>
      </c>
      <c r="D28315">
        <v>5000</v>
      </c>
    </row>
    <row r="28316" spans="1:4" x14ac:dyDescent="0.2">
      <c r="A28316">
        <v>94142056</v>
      </c>
      <c r="B28316">
        <v>3602</v>
      </c>
      <c r="C28316" t="s">
        <v>41</v>
      </c>
      <c r="D28316">
        <v>3500</v>
      </c>
    </row>
    <row r="28317" spans="1:4" x14ac:dyDescent="0.2">
      <c r="A28317">
        <v>94147026</v>
      </c>
      <c r="B28317">
        <v>4779</v>
      </c>
      <c r="C28317" t="s">
        <v>41</v>
      </c>
      <c r="D28317">
        <v>4500</v>
      </c>
    </row>
    <row r="28318" spans="1:4" x14ac:dyDescent="0.2">
      <c r="A28318">
        <v>94142116</v>
      </c>
      <c r="B28318">
        <v>4742</v>
      </c>
      <c r="C28318" t="s">
        <v>41</v>
      </c>
      <c r="D28318">
        <v>4500</v>
      </c>
    </row>
    <row r="28319" spans="1:4" x14ac:dyDescent="0.2">
      <c r="A28319">
        <v>94150013</v>
      </c>
      <c r="B28319">
        <v>5000</v>
      </c>
      <c r="C28319" t="s">
        <v>41</v>
      </c>
      <c r="D28319">
        <v>5000</v>
      </c>
    </row>
    <row r="28320" spans="1:4" x14ac:dyDescent="0.2">
      <c r="A28320">
        <v>94142072</v>
      </c>
      <c r="B28320">
        <v>3600</v>
      </c>
      <c r="C28320" t="s">
        <v>41</v>
      </c>
      <c r="D28320">
        <v>3500</v>
      </c>
    </row>
    <row r="28321" spans="1:4" x14ac:dyDescent="0.2">
      <c r="A28321">
        <v>94147016</v>
      </c>
      <c r="B28321">
        <v>4095</v>
      </c>
      <c r="C28321" t="s">
        <v>41</v>
      </c>
      <c r="D28321">
        <v>4000</v>
      </c>
    </row>
    <row r="28322" spans="1:4" x14ac:dyDescent="0.2">
      <c r="A28322">
        <v>94147028</v>
      </c>
      <c r="B28322">
        <v>4714</v>
      </c>
      <c r="C28322" t="s">
        <v>41</v>
      </c>
      <c r="D28322">
        <v>4500</v>
      </c>
    </row>
    <row r="28323" spans="1:4" x14ac:dyDescent="0.2">
      <c r="A28323">
        <v>94142098</v>
      </c>
      <c r="B28323">
        <v>3640</v>
      </c>
      <c r="C28323" t="s">
        <v>41</v>
      </c>
      <c r="D28323">
        <v>3500</v>
      </c>
    </row>
    <row r="28324" spans="1:4" x14ac:dyDescent="0.2">
      <c r="A28324">
        <v>94143056</v>
      </c>
      <c r="B28324">
        <v>3600</v>
      </c>
      <c r="C28324" t="s">
        <v>41</v>
      </c>
      <c r="D28324">
        <v>3500</v>
      </c>
    </row>
    <row r="28325" spans="1:4" x14ac:dyDescent="0.2">
      <c r="A28325">
        <v>94144022</v>
      </c>
      <c r="B28325">
        <v>5012</v>
      </c>
      <c r="C28325" t="s">
        <v>41</v>
      </c>
      <c r="D28325">
        <v>5000</v>
      </c>
    </row>
    <row r="28326" spans="1:4" x14ac:dyDescent="0.2">
      <c r="A28326">
        <v>94147085</v>
      </c>
      <c r="B28326">
        <v>4022</v>
      </c>
      <c r="C28326" t="s">
        <v>41</v>
      </c>
      <c r="D28326">
        <v>4000</v>
      </c>
    </row>
    <row r="28327" spans="1:4" x14ac:dyDescent="0.2">
      <c r="A28327">
        <v>94162048</v>
      </c>
      <c r="B28327">
        <v>4942</v>
      </c>
      <c r="C28327" t="s">
        <v>41</v>
      </c>
      <c r="D28327">
        <v>4500</v>
      </c>
    </row>
    <row r="28328" spans="1:4" x14ac:dyDescent="0.2">
      <c r="A28328">
        <v>94162086</v>
      </c>
      <c r="B28328">
        <v>4428</v>
      </c>
      <c r="C28328" t="s">
        <v>41</v>
      </c>
      <c r="D28328">
        <v>4000</v>
      </c>
    </row>
    <row r="28329" spans="1:4" x14ac:dyDescent="0.2">
      <c r="A28329">
        <v>94143062</v>
      </c>
      <c r="B28329">
        <v>5368</v>
      </c>
      <c r="C28329" t="s">
        <v>41</v>
      </c>
      <c r="D28329">
        <v>5000</v>
      </c>
    </row>
    <row r="28330" spans="1:4" x14ac:dyDescent="0.2">
      <c r="A28330">
        <v>94147101</v>
      </c>
      <c r="B28330">
        <v>5000</v>
      </c>
      <c r="C28330" t="s">
        <v>41</v>
      </c>
      <c r="D28330">
        <v>5000</v>
      </c>
    </row>
    <row r="28331" spans="1:4" x14ac:dyDescent="0.2">
      <c r="A28331">
        <v>94144055</v>
      </c>
      <c r="B28331">
        <v>5428</v>
      </c>
      <c r="C28331" t="s">
        <v>41</v>
      </c>
      <c r="D28331">
        <v>5000</v>
      </c>
    </row>
    <row r="28332" spans="1:4" x14ac:dyDescent="0.2">
      <c r="A28332">
        <v>94147082</v>
      </c>
      <c r="B28332">
        <v>5171</v>
      </c>
      <c r="C28332" t="s">
        <v>41</v>
      </c>
      <c r="D28332">
        <v>5000</v>
      </c>
    </row>
    <row r="28333" spans="1:4" x14ac:dyDescent="0.2">
      <c r="A28333">
        <v>94147107</v>
      </c>
      <c r="B28333">
        <v>5000</v>
      </c>
      <c r="C28333" t="s">
        <v>41</v>
      </c>
      <c r="D28333">
        <v>5000</v>
      </c>
    </row>
    <row r="28334" spans="1:4" x14ac:dyDescent="0.2">
      <c r="A28334">
        <v>94143101</v>
      </c>
      <c r="B28334">
        <v>3960</v>
      </c>
      <c r="C28334" t="s">
        <v>41</v>
      </c>
      <c r="D28334">
        <v>3500</v>
      </c>
    </row>
    <row r="28335" spans="1:4" x14ac:dyDescent="0.2">
      <c r="A28335">
        <v>94147068</v>
      </c>
      <c r="B28335">
        <v>4245</v>
      </c>
      <c r="C28335" t="s">
        <v>41</v>
      </c>
      <c r="D28335">
        <v>4000</v>
      </c>
    </row>
    <row r="28336" spans="1:4" x14ac:dyDescent="0.2">
      <c r="A28336">
        <v>94143075</v>
      </c>
      <c r="B28336">
        <v>6245</v>
      </c>
      <c r="C28336" t="s">
        <v>41</v>
      </c>
      <c r="D28336">
        <v>6000</v>
      </c>
    </row>
    <row r="28337" spans="1:4" x14ac:dyDescent="0.2">
      <c r="A28337">
        <v>94142023</v>
      </c>
      <c r="B28337">
        <v>3792</v>
      </c>
      <c r="C28337" t="s">
        <v>41</v>
      </c>
      <c r="D28337">
        <v>3500</v>
      </c>
    </row>
    <row r="28338" spans="1:4" x14ac:dyDescent="0.2">
      <c r="A28338">
        <v>94150026</v>
      </c>
      <c r="B28338">
        <v>5417</v>
      </c>
      <c r="C28338" t="s">
        <v>41</v>
      </c>
      <c r="D28338">
        <v>5000</v>
      </c>
    </row>
    <row r="28339" spans="1:4" x14ac:dyDescent="0.2">
      <c r="A28339">
        <v>94162019</v>
      </c>
      <c r="B28339">
        <v>4037</v>
      </c>
      <c r="C28339" t="s">
        <v>41</v>
      </c>
      <c r="D28339">
        <v>4000</v>
      </c>
    </row>
    <row r="28340" spans="1:4" x14ac:dyDescent="0.2">
      <c r="A28340">
        <v>94147109</v>
      </c>
      <c r="B28340">
        <v>5000</v>
      </c>
      <c r="C28340" t="s">
        <v>41</v>
      </c>
      <c r="D28340">
        <v>5000</v>
      </c>
    </row>
    <row r="28341" spans="1:4" x14ac:dyDescent="0.2">
      <c r="A28341">
        <v>94142010</v>
      </c>
      <c r="B28341">
        <v>4500</v>
      </c>
      <c r="C28341" t="s">
        <v>41</v>
      </c>
      <c r="D28341">
        <v>4500</v>
      </c>
    </row>
    <row r="28342" spans="1:4" x14ac:dyDescent="0.2">
      <c r="A28342">
        <v>94147007</v>
      </c>
      <c r="B28342">
        <v>4152</v>
      </c>
      <c r="C28342" t="s">
        <v>41</v>
      </c>
      <c r="D28342">
        <v>4000</v>
      </c>
    </row>
    <row r="28343" spans="1:4" x14ac:dyDescent="0.2">
      <c r="A28343">
        <v>94150006</v>
      </c>
      <c r="B28343">
        <v>5222</v>
      </c>
      <c r="C28343" t="s">
        <v>41</v>
      </c>
      <c r="D28343">
        <v>5000</v>
      </c>
    </row>
    <row r="28344" spans="1:4" x14ac:dyDescent="0.2">
      <c r="A28344">
        <v>94144079</v>
      </c>
      <c r="B28344">
        <v>5157</v>
      </c>
      <c r="C28344" t="s">
        <v>41</v>
      </c>
      <c r="D28344">
        <v>5000</v>
      </c>
    </row>
    <row r="28345" spans="1:4" x14ac:dyDescent="0.2">
      <c r="A28345">
        <v>94142027</v>
      </c>
      <c r="B28345">
        <v>3330</v>
      </c>
      <c r="C28345" t="s">
        <v>41</v>
      </c>
      <c r="D28345">
        <v>3000</v>
      </c>
    </row>
    <row r="28346" spans="1:4" x14ac:dyDescent="0.2">
      <c r="A28346">
        <v>94162034</v>
      </c>
      <c r="B28346">
        <v>3964</v>
      </c>
      <c r="C28346" t="s">
        <v>41</v>
      </c>
      <c r="D28346">
        <v>3500</v>
      </c>
    </row>
    <row r="28347" spans="1:4" x14ac:dyDescent="0.2">
      <c r="A28347">
        <v>94142060</v>
      </c>
      <c r="B28347">
        <v>3720</v>
      </c>
      <c r="C28347" t="s">
        <v>41</v>
      </c>
      <c r="D28347">
        <v>3500</v>
      </c>
    </row>
    <row r="28348" spans="1:4" x14ac:dyDescent="0.2">
      <c r="A28348">
        <v>94147033</v>
      </c>
      <c r="B28348">
        <v>3933</v>
      </c>
      <c r="C28348" t="s">
        <v>41</v>
      </c>
      <c r="D28348">
        <v>3500</v>
      </c>
    </row>
    <row r="28349" spans="1:4" x14ac:dyDescent="0.2">
      <c r="A28349">
        <v>94143071</v>
      </c>
      <c r="B28349">
        <v>4895</v>
      </c>
      <c r="C28349" t="s">
        <v>41</v>
      </c>
      <c r="D28349">
        <v>4500</v>
      </c>
    </row>
    <row r="28350" spans="1:4" x14ac:dyDescent="0.2">
      <c r="A28350">
        <v>94142008</v>
      </c>
      <c r="B28350">
        <v>4710</v>
      </c>
      <c r="C28350" t="s">
        <v>41</v>
      </c>
      <c r="D28350">
        <v>4500</v>
      </c>
    </row>
    <row r="28351" spans="1:4" x14ac:dyDescent="0.2">
      <c r="A28351">
        <v>94142132</v>
      </c>
      <c r="B28351">
        <v>3600</v>
      </c>
      <c r="C28351" t="s">
        <v>41</v>
      </c>
      <c r="D28351">
        <v>3500</v>
      </c>
    </row>
    <row r="28352" spans="1:4" x14ac:dyDescent="0.2">
      <c r="A28352">
        <v>94147072</v>
      </c>
      <c r="B28352">
        <v>4051</v>
      </c>
      <c r="C28352" t="s">
        <v>41</v>
      </c>
      <c r="D28352">
        <v>4000</v>
      </c>
    </row>
    <row r="28353" spans="1:4" x14ac:dyDescent="0.2">
      <c r="A28353">
        <v>94143085</v>
      </c>
      <c r="B28353">
        <v>5000</v>
      </c>
      <c r="C28353" t="s">
        <v>41</v>
      </c>
      <c r="D28353">
        <v>5000</v>
      </c>
    </row>
    <row r="28354" spans="1:4" x14ac:dyDescent="0.2">
      <c r="A28354">
        <v>94162044</v>
      </c>
      <c r="B28354">
        <v>3757</v>
      </c>
      <c r="C28354" t="s">
        <v>41</v>
      </c>
      <c r="D28354">
        <v>3500</v>
      </c>
    </row>
    <row r="28355" spans="1:4" x14ac:dyDescent="0.2">
      <c r="A28355">
        <v>94143007</v>
      </c>
      <c r="B28355">
        <v>3847</v>
      </c>
      <c r="C28355" t="s">
        <v>41</v>
      </c>
      <c r="D28355">
        <v>3500</v>
      </c>
    </row>
    <row r="28356" spans="1:4" x14ac:dyDescent="0.2">
      <c r="A28356">
        <v>94147038</v>
      </c>
      <c r="B28356">
        <v>5133</v>
      </c>
      <c r="C28356" t="s">
        <v>41</v>
      </c>
      <c r="D28356">
        <v>5000</v>
      </c>
    </row>
    <row r="28357" spans="1:4" x14ac:dyDescent="0.2">
      <c r="A28357">
        <v>94147003</v>
      </c>
      <c r="B28357">
        <v>5603</v>
      </c>
      <c r="C28357" t="s">
        <v>41</v>
      </c>
      <c r="D28357">
        <v>5500</v>
      </c>
    </row>
    <row r="28358" spans="1:4" x14ac:dyDescent="0.2">
      <c r="A28358">
        <v>94143096</v>
      </c>
      <c r="B28358">
        <v>3811</v>
      </c>
      <c r="C28358" t="s">
        <v>41</v>
      </c>
      <c r="D28358">
        <v>3500</v>
      </c>
    </row>
    <row r="28359" spans="1:4" x14ac:dyDescent="0.2">
      <c r="A28359">
        <v>94143045</v>
      </c>
      <c r="B28359">
        <v>4320</v>
      </c>
      <c r="C28359" t="s">
        <v>41</v>
      </c>
      <c r="D28359">
        <v>4000</v>
      </c>
    </row>
    <row r="28360" spans="1:4" x14ac:dyDescent="0.2">
      <c r="A28360">
        <v>94142114</v>
      </c>
      <c r="B28360">
        <v>4742</v>
      </c>
      <c r="C28360" t="s">
        <v>41</v>
      </c>
      <c r="D28360">
        <v>4500</v>
      </c>
    </row>
    <row r="28361" spans="1:4" x14ac:dyDescent="0.2">
      <c r="A28361">
        <v>94147113</v>
      </c>
      <c r="B28361">
        <v>5079</v>
      </c>
      <c r="C28361" t="s">
        <v>41</v>
      </c>
      <c r="D28361">
        <v>5000</v>
      </c>
    </row>
    <row r="28362" spans="1:4" x14ac:dyDescent="0.2">
      <c r="A28362">
        <v>94143103</v>
      </c>
      <c r="B28362">
        <v>3638</v>
      </c>
      <c r="C28362" t="s">
        <v>41</v>
      </c>
      <c r="D28362">
        <v>3500</v>
      </c>
    </row>
    <row r="28363" spans="1:4" x14ac:dyDescent="0.2">
      <c r="A28363">
        <v>94144029</v>
      </c>
      <c r="B28363">
        <v>5103</v>
      </c>
      <c r="C28363" t="s">
        <v>41</v>
      </c>
      <c r="D28363">
        <v>5000</v>
      </c>
    </row>
    <row r="28364" spans="1:4" x14ac:dyDescent="0.2">
      <c r="A28364">
        <v>94142066</v>
      </c>
      <c r="B28364">
        <v>5379</v>
      </c>
      <c r="C28364" t="s">
        <v>41</v>
      </c>
      <c r="D28364">
        <v>5000</v>
      </c>
    </row>
    <row r="28365" spans="1:4" x14ac:dyDescent="0.2">
      <c r="A28365">
        <v>94144019</v>
      </c>
      <c r="B28365">
        <v>5195</v>
      </c>
      <c r="C28365" t="s">
        <v>41</v>
      </c>
      <c r="D28365">
        <v>5000</v>
      </c>
    </row>
    <row r="28366" spans="1:4" x14ac:dyDescent="0.2">
      <c r="A28366">
        <v>94147039</v>
      </c>
      <c r="B28366">
        <v>5044</v>
      </c>
      <c r="C28366" t="s">
        <v>41</v>
      </c>
      <c r="D28366">
        <v>5000</v>
      </c>
    </row>
    <row r="28367" spans="1:4" x14ac:dyDescent="0.2">
      <c r="A28367">
        <v>94142128</v>
      </c>
      <c r="B28367">
        <v>3600</v>
      </c>
      <c r="C28367" t="s">
        <v>41</v>
      </c>
      <c r="D28367">
        <v>3500</v>
      </c>
    </row>
    <row r="28368" spans="1:4" x14ac:dyDescent="0.2">
      <c r="A28368">
        <v>94147090</v>
      </c>
      <c r="B28368">
        <v>4178</v>
      </c>
      <c r="C28368" t="s">
        <v>41</v>
      </c>
      <c r="D28368">
        <v>4000</v>
      </c>
    </row>
    <row r="28369" spans="1:4" x14ac:dyDescent="0.2">
      <c r="A28369">
        <v>94142085</v>
      </c>
      <c r="B28369">
        <v>5304</v>
      </c>
      <c r="C28369" t="s">
        <v>41</v>
      </c>
      <c r="D28369">
        <v>5000</v>
      </c>
    </row>
    <row r="28370" spans="1:4" x14ac:dyDescent="0.2">
      <c r="A28370">
        <v>94143069</v>
      </c>
      <c r="B28370">
        <v>3600</v>
      </c>
      <c r="C28370" t="s">
        <v>41</v>
      </c>
      <c r="D28370">
        <v>3500</v>
      </c>
    </row>
    <row r="28371" spans="1:4" x14ac:dyDescent="0.2">
      <c r="A28371">
        <v>94144039</v>
      </c>
      <c r="B28371">
        <v>5010</v>
      </c>
      <c r="C28371" t="s">
        <v>41</v>
      </c>
      <c r="D28371">
        <v>5000</v>
      </c>
    </row>
    <row r="28372" spans="1:4" x14ac:dyDescent="0.2">
      <c r="A28372">
        <v>94144053</v>
      </c>
      <c r="B28372">
        <v>5210</v>
      </c>
      <c r="C28372" t="s">
        <v>41</v>
      </c>
      <c r="D28372">
        <v>5000</v>
      </c>
    </row>
    <row r="28373" spans="1:4" x14ac:dyDescent="0.2">
      <c r="A28373">
        <v>94162020</v>
      </c>
      <c r="B28373">
        <v>6097</v>
      </c>
      <c r="C28373" t="s">
        <v>41</v>
      </c>
      <c r="D28373">
        <v>6000</v>
      </c>
    </row>
    <row r="28374" spans="1:4" x14ac:dyDescent="0.2">
      <c r="A28374">
        <v>94142041</v>
      </c>
      <c r="B28374">
        <v>4060</v>
      </c>
      <c r="C28374" t="s">
        <v>41</v>
      </c>
      <c r="D28374">
        <v>4000</v>
      </c>
    </row>
    <row r="28375" spans="1:4" x14ac:dyDescent="0.2">
      <c r="A28375">
        <v>94162126</v>
      </c>
      <c r="B28375">
        <v>4599</v>
      </c>
      <c r="C28375" t="s">
        <v>41</v>
      </c>
      <c r="D28375">
        <v>4500</v>
      </c>
    </row>
    <row r="28376" spans="1:4" x14ac:dyDescent="0.2">
      <c r="A28376">
        <v>94147004</v>
      </c>
      <c r="B28376">
        <v>4358</v>
      </c>
      <c r="C28376" t="s">
        <v>41</v>
      </c>
      <c r="D28376">
        <v>4000</v>
      </c>
    </row>
    <row r="28377" spans="1:4" x14ac:dyDescent="0.2">
      <c r="A28377">
        <v>94150039</v>
      </c>
      <c r="B28377">
        <v>5721</v>
      </c>
      <c r="C28377" t="s">
        <v>41</v>
      </c>
      <c r="D28377">
        <v>5500</v>
      </c>
    </row>
    <row r="28378" spans="1:4" x14ac:dyDescent="0.2">
      <c r="A28378">
        <v>94147126</v>
      </c>
      <c r="B28378">
        <v>5170</v>
      </c>
      <c r="C28378" t="s">
        <v>41</v>
      </c>
      <c r="D28378">
        <v>5000</v>
      </c>
    </row>
    <row r="28379" spans="1:4" x14ac:dyDescent="0.2">
      <c r="A28379">
        <v>94143050</v>
      </c>
      <c r="B28379">
        <v>5177</v>
      </c>
      <c r="C28379" t="s">
        <v>41</v>
      </c>
      <c r="D28379">
        <v>5000</v>
      </c>
    </row>
    <row r="28380" spans="1:4" x14ac:dyDescent="0.2">
      <c r="A28380">
        <v>94150033</v>
      </c>
      <c r="B28380">
        <v>5751</v>
      </c>
      <c r="C28380" t="s">
        <v>41</v>
      </c>
      <c r="D28380">
        <v>5500</v>
      </c>
    </row>
    <row r="28381" spans="1:4" x14ac:dyDescent="0.2">
      <c r="A28381">
        <v>94142130</v>
      </c>
      <c r="B28381">
        <v>3600</v>
      </c>
      <c r="C28381" t="s">
        <v>41</v>
      </c>
      <c r="D28381">
        <v>3500</v>
      </c>
    </row>
    <row r="28382" spans="1:4" x14ac:dyDescent="0.2">
      <c r="A28382">
        <v>94162050</v>
      </c>
      <c r="B28382">
        <v>3230</v>
      </c>
      <c r="C28382" t="s">
        <v>41</v>
      </c>
      <c r="D28382">
        <v>3000</v>
      </c>
    </row>
    <row r="28383" spans="1:4" x14ac:dyDescent="0.2">
      <c r="A28383">
        <v>94150011</v>
      </c>
      <c r="B28383">
        <v>5000</v>
      </c>
      <c r="C28383" t="s">
        <v>41</v>
      </c>
      <c r="D28383">
        <v>5000</v>
      </c>
    </row>
    <row r="28384" spans="1:4" x14ac:dyDescent="0.2">
      <c r="A28384">
        <v>94147078</v>
      </c>
      <c r="B28384">
        <v>4078</v>
      </c>
      <c r="C28384" t="s">
        <v>41</v>
      </c>
      <c r="D28384">
        <v>4000</v>
      </c>
    </row>
    <row r="28385" spans="1:4" x14ac:dyDescent="0.2">
      <c r="A28385">
        <v>94143099</v>
      </c>
      <c r="B28385">
        <v>3811</v>
      </c>
      <c r="C28385" t="s">
        <v>41</v>
      </c>
      <c r="D28385">
        <v>3500</v>
      </c>
    </row>
    <row r="28386" spans="1:4" x14ac:dyDescent="0.2">
      <c r="A28386">
        <v>94144027</v>
      </c>
      <c r="B28386">
        <v>5005</v>
      </c>
      <c r="C28386" t="s">
        <v>41</v>
      </c>
      <c r="D28386">
        <v>5000</v>
      </c>
    </row>
    <row r="28387" spans="1:4" x14ac:dyDescent="0.2">
      <c r="A28387">
        <v>94162113</v>
      </c>
      <c r="B28387">
        <v>4320</v>
      </c>
      <c r="C28387" t="s">
        <v>41</v>
      </c>
      <c r="D28387">
        <v>4000</v>
      </c>
    </row>
    <row r="28388" spans="1:4" x14ac:dyDescent="0.2">
      <c r="A28388">
        <v>94142017</v>
      </c>
      <c r="B28388">
        <v>4756</v>
      </c>
      <c r="C28388" t="s">
        <v>41</v>
      </c>
      <c r="D28388">
        <v>4500</v>
      </c>
    </row>
    <row r="28389" spans="1:4" x14ac:dyDescent="0.2">
      <c r="A28389">
        <v>94150028</v>
      </c>
      <c r="B28389">
        <v>5782</v>
      </c>
      <c r="C28389" t="s">
        <v>41</v>
      </c>
      <c r="D28389">
        <v>5500</v>
      </c>
    </row>
    <row r="28390" spans="1:4" x14ac:dyDescent="0.2">
      <c r="A28390">
        <v>94007093</v>
      </c>
      <c r="B28390">
        <v>150326</v>
      </c>
      <c r="C28390" t="s">
        <v>41</v>
      </c>
      <c r="D28390">
        <v>150000</v>
      </c>
    </row>
    <row r="28391" spans="1:4" x14ac:dyDescent="0.2">
      <c r="A28391">
        <v>94162087</v>
      </c>
      <c r="B28391">
        <v>3262</v>
      </c>
      <c r="C28391" t="s">
        <v>41</v>
      </c>
      <c r="D28391">
        <v>3000</v>
      </c>
    </row>
    <row r="28392" spans="1:4" x14ac:dyDescent="0.2">
      <c r="A28392">
        <v>94144014</v>
      </c>
      <c r="B28392">
        <v>7554</v>
      </c>
      <c r="C28392" t="s">
        <v>41</v>
      </c>
      <c r="D28392">
        <v>7500</v>
      </c>
    </row>
    <row r="28393" spans="1:4" x14ac:dyDescent="0.2">
      <c r="A28393">
        <v>94162027</v>
      </c>
      <c r="B28393">
        <v>4797</v>
      </c>
      <c r="C28393" t="s">
        <v>41</v>
      </c>
      <c r="D28393">
        <v>4500</v>
      </c>
    </row>
    <row r="28394" spans="1:4" x14ac:dyDescent="0.2">
      <c r="A28394">
        <v>94162025</v>
      </c>
      <c r="B28394">
        <v>3613</v>
      </c>
      <c r="C28394" t="s">
        <v>41</v>
      </c>
      <c r="D28394">
        <v>3500</v>
      </c>
    </row>
    <row r="28395" spans="1:4" x14ac:dyDescent="0.2">
      <c r="A28395">
        <v>94144061</v>
      </c>
      <c r="B28395">
        <v>5000</v>
      </c>
      <c r="C28395" t="s">
        <v>41</v>
      </c>
      <c r="D28395">
        <v>5000</v>
      </c>
    </row>
    <row r="28396" spans="1:4" x14ac:dyDescent="0.2">
      <c r="A28396">
        <v>94162024</v>
      </c>
      <c r="B28396">
        <v>3640</v>
      </c>
      <c r="C28396" t="s">
        <v>41</v>
      </c>
      <c r="D28396">
        <v>3500</v>
      </c>
    </row>
    <row r="28397" spans="1:4" x14ac:dyDescent="0.2">
      <c r="A28397">
        <v>94142030</v>
      </c>
      <c r="B28397">
        <v>4000</v>
      </c>
      <c r="C28397" t="s">
        <v>41</v>
      </c>
      <c r="D28397">
        <v>4000</v>
      </c>
    </row>
    <row r="28398" spans="1:4" x14ac:dyDescent="0.2">
      <c r="A28398">
        <v>94162117</v>
      </c>
      <c r="B28398">
        <v>2639</v>
      </c>
      <c r="C28398" t="s">
        <v>41</v>
      </c>
      <c r="D28398">
        <v>2500</v>
      </c>
    </row>
    <row r="28399" spans="1:4" x14ac:dyDescent="0.2">
      <c r="A28399">
        <v>94150058</v>
      </c>
      <c r="B28399">
        <v>5020</v>
      </c>
      <c r="C28399" t="s">
        <v>41</v>
      </c>
      <c r="D28399">
        <v>5000</v>
      </c>
    </row>
    <row r="28400" spans="1:4" x14ac:dyDescent="0.2">
      <c r="A28400">
        <v>94162043</v>
      </c>
      <c r="B28400">
        <v>3598</v>
      </c>
      <c r="C28400" t="s">
        <v>41</v>
      </c>
      <c r="D28400">
        <v>3500</v>
      </c>
    </row>
    <row r="28401" spans="1:4" x14ac:dyDescent="0.2">
      <c r="A28401">
        <v>94144025</v>
      </c>
      <c r="B28401">
        <v>5005</v>
      </c>
      <c r="C28401" t="s">
        <v>41</v>
      </c>
      <c r="D28401">
        <v>5000</v>
      </c>
    </row>
    <row r="28402" spans="1:4" x14ac:dyDescent="0.2">
      <c r="A28402">
        <v>94150055</v>
      </c>
      <c r="B28402">
        <v>5251</v>
      </c>
      <c r="C28402" t="s">
        <v>41</v>
      </c>
      <c r="D28402">
        <v>5000</v>
      </c>
    </row>
    <row r="28403" spans="1:4" x14ac:dyDescent="0.2">
      <c r="A28403">
        <v>94147123</v>
      </c>
      <c r="B28403">
        <v>5827</v>
      </c>
      <c r="C28403" t="s">
        <v>41</v>
      </c>
      <c r="D28403">
        <v>5500</v>
      </c>
    </row>
    <row r="28404" spans="1:4" x14ac:dyDescent="0.2">
      <c r="A28404">
        <v>94147070</v>
      </c>
      <c r="B28404">
        <v>4115</v>
      </c>
      <c r="C28404" t="s">
        <v>41</v>
      </c>
      <c r="D28404">
        <v>4000</v>
      </c>
    </row>
    <row r="28405" spans="1:4" x14ac:dyDescent="0.2">
      <c r="A28405">
        <v>94144028</v>
      </c>
      <c r="B28405">
        <v>5072</v>
      </c>
      <c r="C28405" t="s">
        <v>41</v>
      </c>
      <c r="D28405">
        <v>5000</v>
      </c>
    </row>
    <row r="28406" spans="1:4" x14ac:dyDescent="0.2">
      <c r="A28406">
        <v>94144060</v>
      </c>
      <c r="B28406">
        <v>5000</v>
      </c>
      <c r="C28406" t="s">
        <v>41</v>
      </c>
      <c r="D28406">
        <v>5000</v>
      </c>
    </row>
    <row r="28407" spans="1:4" x14ac:dyDescent="0.2">
      <c r="A28407">
        <v>94150020</v>
      </c>
      <c r="B28407">
        <v>5056</v>
      </c>
      <c r="C28407" t="s">
        <v>41</v>
      </c>
      <c r="D28407">
        <v>5000</v>
      </c>
    </row>
    <row r="28408" spans="1:4" x14ac:dyDescent="0.2">
      <c r="A28408">
        <v>94143006</v>
      </c>
      <c r="B28408">
        <v>3867</v>
      </c>
      <c r="C28408" t="s">
        <v>41</v>
      </c>
      <c r="D28408">
        <v>3500</v>
      </c>
    </row>
    <row r="28409" spans="1:4" x14ac:dyDescent="0.2">
      <c r="A28409">
        <v>94150064</v>
      </c>
      <c r="B28409">
        <v>5450</v>
      </c>
      <c r="C28409" t="s">
        <v>41</v>
      </c>
      <c r="D28409">
        <v>5000</v>
      </c>
    </row>
    <row r="28410" spans="1:4" x14ac:dyDescent="0.2">
      <c r="A28410">
        <v>94142076</v>
      </c>
      <c r="B28410">
        <v>3915</v>
      </c>
      <c r="C28410" t="s">
        <v>41</v>
      </c>
      <c r="D28410">
        <v>3500</v>
      </c>
    </row>
    <row r="28411" spans="1:4" x14ac:dyDescent="0.2">
      <c r="A28411">
        <v>94162028</v>
      </c>
      <c r="B28411">
        <v>2749</v>
      </c>
      <c r="C28411" t="s">
        <v>41</v>
      </c>
      <c r="D28411">
        <v>2500</v>
      </c>
    </row>
    <row r="28412" spans="1:4" x14ac:dyDescent="0.2">
      <c r="A28412">
        <v>94162008</v>
      </c>
      <c r="B28412">
        <v>2643</v>
      </c>
      <c r="C28412" t="s">
        <v>41</v>
      </c>
      <c r="D28412">
        <v>2500</v>
      </c>
    </row>
    <row r="28413" spans="1:4" x14ac:dyDescent="0.2">
      <c r="A28413">
        <v>94144005</v>
      </c>
      <c r="B28413">
        <v>5040</v>
      </c>
      <c r="C28413" t="s">
        <v>41</v>
      </c>
      <c r="D28413">
        <v>5000</v>
      </c>
    </row>
    <row r="28414" spans="1:4" x14ac:dyDescent="0.2">
      <c r="A28414">
        <v>94147093</v>
      </c>
      <c r="B28414">
        <v>5814</v>
      </c>
      <c r="C28414" t="s">
        <v>41</v>
      </c>
      <c r="D28414">
        <v>5500</v>
      </c>
    </row>
    <row r="28415" spans="1:4" x14ac:dyDescent="0.2">
      <c r="A28415">
        <v>94150060</v>
      </c>
      <c r="B28415">
        <v>5039</v>
      </c>
      <c r="C28415" t="s">
        <v>41</v>
      </c>
      <c r="D28415">
        <v>5000</v>
      </c>
    </row>
    <row r="28416" spans="1:4" x14ac:dyDescent="0.2">
      <c r="A28416">
        <v>94143111</v>
      </c>
      <c r="B28416">
        <v>5534</v>
      </c>
      <c r="C28416" t="s">
        <v>41</v>
      </c>
      <c r="D28416">
        <v>5500</v>
      </c>
    </row>
    <row r="28417" spans="1:4" x14ac:dyDescent="0.2">
      <c r="A28417">
        <v>94143067</v>
      </c>
      <c r="B28417">
        <v>4411</v>
      </c>
      <c r="C28417" t="s">
        <v>41</v>
      </c>
      <c r="D28417">
        <v>4000</v>
      </c>
    </row>
    <row r="28418" spans="1:4" x14ac:dyDescent="0.2">
      <c r="A28418">
        <v>94150005</v>
      </c>
      <c r="B28418">
        <v>5184</v>
      </c>
      <c r="C28418" t="s">
        <v>41</v>
      </c>
      <c r="D28418">
        <v>5000</v>
      </c>
    </row>
    <row r="28419" spans="1:4" x14ac:dyDescent="0.2">
      <c r="A28419">
        <v>94150047</v>
      </c>
      <c r="B28419">
        <v>5084</v>
      </c>
      <c r="C28419" t="s">
        <v>41</v>
      </c>
      <c r="D28419">
        <v>5000</v>
      </c>
    </row>
    <row r="28420" spans="1:4" x14ac:dyDescent="0.2">
      <c r="A28420">
        <v>94142004</v>
      </c>
      <c r="B28420">
        <v>4500</v>
      </c>
      <c r="C28420" t="s">
        <v>41</v>
      </c>
      <c r="D28420">
        <v>4500</v>
      </c>
    </row>
    <row r="28421" spans="1:4" x14ac:dyDescent="0.2">
      <c r="A28421">
        <v>94162081</v>
      </c>
      <c r="B28421">
        <v>2517</v>
      </c>
      <c r="C28421" t="s">
        <v>41</v>
      </c>
      <c r="D28421">
        <v>2500</v>
      </c>
    </row>
    <row r="28422" spans="1:4" x14ac:dyDescent="0.2">
      <c r="A28422">
        <v>94162029</v>
      </c>
      <c r="B28422">
        <v>2183</v>
      </c>
      <c r="C28422" t="s">
        <v>41</v>
      </c>
      <c r="D28422">
        <v>2000</v>
      </c>
    </row>
    <row r="28423" spans="1:4" x14ac:dyDescent="0.2">
      <c r="A28423">
        <v>94144059</v>
      </c>
      <c r="B28423">
        <v>5000</v>
      </c>
      <c r="C28423" t="s">
        <v>41</v>
      </c>
      <c r="D28423">
        <v>5000</v>
      </c>
    </row>
    <row r="28424" spans="1:4" x14ac:dyDescent="0.2">
      <c r="A28424">
        <v>94147100</v>
      </c>
      <c r="B28424">
        <v>5000</v>
      </c>
      <c r="C28424" t="s">
        <v>41</v>
      </c>
      <c r="D28424">
        <v>5000</v>
      </c>
    </row>
    <row r="28425" spans="1:4" x14ac:dyDescent="0.2">
      <c r="A28425">
        <v>94150004</v>
      </c>
      <c r="B28425">
        <v>5299</v>
      </c>
      <c r="C28425" t="s">
        <v>41</v>
      </c>
      <c r="D28425">
        <v>5000</v>
      </c>
    </row>
    <row r="28426" spans="1:4" x14ac:dyDescent="0.2">
      <c r="A28426">
        <v>94147096</v>
      </c>
      <c r="B28426">
        <v>5140</v>
      </c>
      <c r="C28426" t="s">
        <v>41</v>
      </c>
      <c r="D28426">
        <v>5000</v>
      </c>
    </row>
    <row r="28427" spans="1:4" x14ac:dyDescent="0.2">
      <c r="A28427">
        <v>94142131</v>
      </c>
      <c r="B28427">
        <v>3600</v>
      </c>
      <c r="C28427" t="s">
        <v>41</v>
      </c>
      <c r="D28427">
        <v>3500</v>
      </c>
    </row>
    <row r="28428" spans="1:4" x14ac:dyDescent="0.2">
      <c r="A28428">
        <v>94147019</v>
      </c>
      <c r="B28428">
        <v>4519</v>
      </c>
      <c r="C28428" t="s">
        <v>41</v>
      </c>
      <c r="D28428">
        <v>4500</v>
      </c>
    </row>
    <row r="28429" spans="1:4" x14ac:dyDescent="0.2">
      <c r="A28429">
        <v>94144068</v>
      </c>
      <c r="B28429">
        <v>5100</v>
      </c>
      <c r="C28429" t="s">
        <v>41</v>
      </c>
      <c r="D28429">
        <v>5000</v>
      </c>
    </row>
    <row r="28430" spans="1:4" x14ac:dyDescent="0.2">
      <c r="A28430">
        <v>94150049</v>
      </c>
      <c r="B28430">
        <v>5251</v>
      </c>
      <c r="C28430" t="s">
        <v>41</v>
      </c>
      <c r="D28430">
        <v>5000</v>
      </c>
    </row>
    <row r="28431" spans="1:4" x14ac:dyDescent="0.2">
      <c r="A28431">
        <v>94143060</v>
      </c>
      <c r="B28431">
        <v>5179</v>
      </c>
      <c r="C28431" t="s">
        <v>41</v>
      </c>
      <c r="D28431">
        <v>5000</v>
      </c>
    </row>
    <row r="28432" spans="1:4" x14ac:dyDescent="0.2">
      <c r="A28432">
        <v>94144015</v>
      </c>
      <c r="B28432">
        <v>7624</v>
      </c>
      <c r="C28432" t="s">
        <v>41</v>
      </c>
      <c r="D28432">
        <v>7500</v>
      </c>
    </row>
    <row r="28433" spans="1:4" x14ac:dyDescent="0.2">
      <c r="A28433">
        <v>94142068</v>
      </c>
      <c r="B28433">
        <v>4461</v>
      </c>
      <c r="C28433" t="s">
        <v>41</v>
      </c>
      <c r="D28433">
        <v>4000</v>
      </c>
    </row>
    <row r="28434" spans="1:4" x14ac:dyDescent="0.2">
      <c r="A28434">
        <v>94162026</v>
      </c>
      <c r="B28434">
        <v>3644</v>
      </c>
      <c r="C28434" t="s">
        <v>41</v>
      </c>
      <c r="D28434">
        <v>3500</v>
      </c>
    </row>
    <row r="28435" spans="1:4" x14ac:dyDescent="0.2">
      <c r="A28435">
        <v>94143058</v>
      </c>
      <c r="B28435">
        <v>3600</v>
      </c>
      <c r="C28435" t="s">
        <v>41</v>
      </c>
      <c r="D28435">
        <v>3500</v>
      </c>
    </row>
    <row r="28436" spans="1:4" x14ac:dyDescent="0.2">
      <c r="A28436">
        <v>94142026</v>
      </c>
      <c r="B28436">
        <v>3330</v>
      </c>
      <c r="C28436" t="s">
        <v>41</v>
      </c>
      <c r="D28436">
        <v>3000</v>
      </c>
    </row>
    <row r="28437" spans="1:4" x14ac:dyDescent="0.2">
      <c r="A28437">
        <v>94144067</v>
      </c>
      <c r="B28437">
        <v>5100</v>
      </c>
      <c r="C28437" t="s">
        <v>41</v>
      </c>
      <c r="D28437">
        <v>5000</v>
      </c>
    </row>
    <row r="28438" spans="1:4" x14ac:dyDescent="0.2">
      <c r="A28438">
        <v>94147024</v>
      </c>
      <c r="B28438">
        <v>4771</v>
      </c>
      <c r="C28438" t="s">
        <v>41</v>
      </c>
      <c r="D28438">
        <v>4500</v>
      </c>
    </row>
    <row r="28439" spans="1:4" x14ac:dyDescent="0.2">
      <c r="A28439">
        <v>94143017</v>
      </c>
      <c r="B28439">
        <v>3600</v>
      </c>
      <c r="C28439" t="s">
        <v>41</v>
      </c>
      <c r="D28439">
        <v>3500</v>
      </c>
    </row>
    <row r="28440" spans="1:4" x14ac:dyDescent="0.2">
      <c r="A28440">
        <v>94162045</v>
      </c>
      <c r="B28440">
        <v>3508</v>
      </c>
      <c r="C28440" t="s">
        <v>41</v>
      </c>
      <c r="D28440">
        <v>3500</v>
      </c>
    </row>
    <row r="28441" spans="1:4" x14ac:dyDescent="0.2">
      <c r="A28441">
        <v>94144042</v>
      </c>
      <c r="B28441">
        <v>5010</v>
      </c>
      <c r="C28441" t="s">
        <v>41</v>
      </c>
      <c r="D28441">
        <v>5000</v>
      </c>
    </row>
    <row r="28442" spans="1:4" x14ac:dyDescent="0.2">
      <c r="A28442">
        <v>94162083</v>
      </c>
      <c r="B28442">
        <v>3771</v>
      </c>
      <c r="C28442" t="s">
        <v>41</v>
      </c>
      <c r="D28442">
        <v>3500</v>
      </c>
    </row>
    <row r="28443" spans="1:4" x14ac:dyDescent="0.2">
      <c r="A28443">
        <v>94147105</v>
      </c>
      <c r="B28443">
        <v>5000</v>
      </c>
      <c r="C28443" t="s">
        <v>41</v>
      </c>
      <c r="D28443">
        <v>5000</v>
      </c>
    </row>
    <row r="28444" spans="1:4" x14ac:dyDescent="0.2">
      <c r="A28444">
        <v>94142086</v>
      </c>
      <c r="B28444">
        <v>5614</v>
      </c>
      <c r="C28444" t="s">
        <v>41</v>
      </c>
      <c r="D28444">
        <v>5500</v>
      </c>
    </row>
    <row r="28445" spans="1:4" x14ac:dyDescent="0.2">
      <c r="A28445">
        <v>94162060</v>
      </c>
      <c r="B28445">
        <v>4167</v>
      </c>
      <c r="C28445" t="s">
        <v>41</v>
      </c>
      <c r="D28445">
        <v>4000</v>
      </c>
    </row>
    <row r="28446" spans="1:4" x14ac:dyDescent="0.2">
      <c r="A28446">
        <v>94142077</v>
      </c>
      <c r="B28446">
        <v>4536</v>
      </c>
      <c r="C28446" t="s">
        <v>41</v>
      </c>
      <c r="D28446">
        <v>4500</v>
      </c>
    </row>
    <row r="28447" spans="1:4" x14ac:dyDescent="0.2">
      <c r="A28447">
        <v>94144070</v>
      </c>
      <c r="B28447">
        <v>5100</v>
      </c>
      <c r="C28447" t="s">
        <v>41</v>
      </c>
      <c r="D28447">
        <v>5000</v>
      </c>
    </row>
    <row r="28448" spans="1:4" x14ac:dyDescent="0.2">
      <c r="A28448">
        <v>94150009</v>
      </c>
      <c r="B28448">
        <v>5000</v>
      </c>
      <c r="C28448" t="s">
        <v>41</v>
      </c>
      <c r="D28448">
        <v>5000</v>
      </c>
    </row>
    <row r="28449" spans="1:4" x14ac:dyDescent="0.2">
      <c r="A28449">
        <v>94143046</v>
      </c>
      <c r="B28449">
        <v>4570</v>
      </c>
      <c r="C28449" t="s">
        <v>41</v>
      </c>
      <c r="D28449">
        <v>4500</v>
      </c>
    </row>
    <row r="28450" spans="1:4" x14ac:dyDescent="0.2">
      <c r="A28450">
        <v>94142093</v>
      </c>
      <c r="B28450">
        <v>4891</v>
      </c>
      <c r="C28450" t="s">
        <v>41</v>
      </c>
      <c r="D28450">
        <v>4500</v>
      </c>
    </row>
    <row r="28451" spans="1:4" x14ac:dyDescent="0.2">
      <c r="A28451">
        <v>94162038</v>
      </c>
      <c r="B28451">
        <v>4255</v>
      </c>
      <c r="C28451" t="s">
        <v>41</v>
      </c>
      <c r="D28451">
        <v>4000</v>
      </c>
    </row>
    <row r="28452" spans="1:4" x14ac:dyDescent="0.2">
      <c r="A28452">
        <v>94143027</v>
      </c>
      <c r="B28452">
        <v>5317</v>
      </c>
      <c r="C28452" t="s">
        <v>41</v>
      </c>
      <c r="D28452">
        <v>5000</v>
      </c>
    </row>
    <row r="28453" spans="1:4" x14ac:dyDescent="0.2">
      <c r="A28453">
        <v>94144051</v>
      </c>
      <c r="B28453">
        <v>5000</v>
      </c>
      <c r="C28453" t="s">
        <v>41</v>
      </c>
      <c r="D28453">
        <v>5000</v>
      </c>
    </row>
    <row r="28454" spans="1:4" x14ac:dyDescent="0.2">
      <c r="A28454">
        <v>94143063</v>
      </c>
      <c r="B28454">
        <v>5034</v>
      </c>
      <c r="C28454" t="s">
        <v>41</v>
      </c>
      <c r="D28454">
        <v>5000</v>
      </c>
    </row>
    <row r="28455" spans="1:4" x14ac:dyDescent="0.2">
      <c r="A28455">
        <v>94162078</v>
      </c>
      <c r="B28455">
        <v>2224</v>
      </c>
      <c r="C28455" t="s">
        <v>41</v>
      </c>
      <c r="D28455">
        <v>2000</v>
      </c>
    </row>
    <row r="28456" spans="1:4" x14ac:dyDescent="0.2">
      <c r="A28456">
        <v>94143098</v>
      </c>
      <c r="B28456">
        <v>3811</v>
      </c>
      <c r="C28456" t="s">
        <v>41</v>
      </c>
      <c r="D28456">
        <v>3500</v>
      </c>
    </row>
    <row r="28457" spans="1:4" x14ac:dyDescent="0.2">
      <c r="A28457">
        <v>94162082</v>
      </c>
      <c r="B28457">
        <v>4211</v>
      </c>
      <c r="C28457" t="s">
        <v>41</v>
      </c>
      <c r="D28457">
        <v>4000</v>
      </c>
    </row>
    <row r="28458" spans="1:4" x14ac:dyDescent="0.2">
      <c r="A28458">
        <v>94142139</v>
      </c>
      <c r="B28458">
        <v>5366</v>
      </c>
      <c r="C28458" t="s">
        <v>41</v>
      </c>
      <c r="D28458">
        <v>5000</v>
      </c>
    </row>
    <row r="28459" spans="1:4" x14ac:dyDescent="0.2">
      <c r="A28459">
        <v>94147076</v>
      </c>
      <c r="B28459">
        <v>4100</v>
      </c>
      <c r="C28459" t="s">
        <v>41</v>
      </c>
      <c r="D28459">
        <v>4000</v>
      </c>
    </row>
    <row r="28460" spans="1:4" x14ac:dyDescent="0.2">
      <c r="A28460">
        <v>94144017</v>
      </c>
      <c r="B28460">
        <v>6648</v>
      </c>
      <c r="C28460" t="s">
        <v>41</v>
      </c>
      <c r="D28460">
        <v>6500</v>
      </c>
    </row>
    <row r="28461" spans="1:4" x14ac:dyDescent="0.2">
      <c r="A28461">
        <v>94143025</v>
      </c>
      <c r="B28461">
        <v>5441</v>
      </c>
      <c r="C28461" t="s">
        <v>41</v>
      </c>
      <c r="D28461">
        <v>5000</v>
      </c>
    </row>
    <row r="28462" spans="1:4" x14ac:dyDescent="0.2">
      <c r="A28462">
        <v>94162064</v>
      </c>
      <c r="B28462">
        <v>4962</v>
      </c>
      <c r="C28462" t="s">
        <v>41</v>
      </c>
      <c r="D28462">
        <v>4500</v>
      </c>
    </row>
    <row r="28463" spans="1:4" x14ac:dyDescent="0.2">
      <c r="A28463">
        <v>94143019</v>
      </c>
      <c r="B28463">
        <v>3600</v>
      </c>
      <c r="C28463" t="s">
        <v>41</v>
      </c>
      <c r="D28463">
        <v>3500</v>
      </c>
    </row>
    <row r="28464" spans="1:4" x14ac:dyDescent="0.2">
      <c r="A28464">
        <v>94142038</v>
      </c>
      <c r="B28464">
        <v>4060</v>
      </c>
      <c r="C28464" t="s">
        <v>41</v>
      </c>
      <c r="D28464">
        <v>4000</v>
      </c>
    </row>
    <row r="28465" spans="1:4" x14ac:dyDescent="0.2">
      <c r="A28465">
        <v>94147119</v>
      </c>
      <c r="B28465">
        <v>6172</v>
      </c>
      <c r="C28465" t="s">
        <v>41</v>
      </c>
      <c r="D28465">
        <v>6000</v>
      </c>
    </row>
    <row r="28466" spans="1:4" x14ac:dyDescent="0.2">
      <c r="A28466">
        <v>94162021</v>
      </c>
      <c r="B28466">
        <v>4356</v>
      </c>
      <c r="C28466" t="s">
        <v>41</v>
      </c>
      <c r="D28466">
        <v>4000</v>
      </c>
    </row>
    <row r="28467" spans="1:4" x14ac:dyDescent="0.2">
      <c r="A28467">
        <v>94142024</v>
      </c>
      <c r="B28467">
        <v>4947</v>
      </c>
      <c r="C28467" t="s">
        <v>41</v>
      </c>
      <c r="D28467">
        <v>4500</v>
      </c>
    </row>
    <row r="28468" spans="1:4" x14ac:dyDescent="0.2">
      <c r="A28468">
        <v>94162066</v>
      </c>
      <c r="B28468">
        <v>4072</v>
      </c>
      <c r="C28468" t="s">
        <v>41</v>
      </c>
      <c r="D28468">
        <v>4000</v>
      </c>
    </row>
    <row r="28469" spans="1:4" x14ac:dyDescent="0.2">
      <c r="A28469">
        <v>94162092</v>
      </c>
      <c r="B28469">
        <v>5285</v>
      </c>
      <c r="C28469" t="s">
        <v>41</v>
      </c>
      <c r="D28469">
        <v>5000</v>
      </c>
    </row>
    <row r="28470" spans="1:4" x14ac:dyDescent="0.2">
      <c r="A28470">
        <v>94142134</v>
      </c>
      <c r="B28470">
        <v>3600</v>
      </c>
      <c r="C28470" t="s">
        <v>41</v>
      </c>
      <c r="D28470">
        <v>3500</v>
      </c>
    </row>
    <row r="28471" spans="1:4" x14ac:dyDescent="0.2">
      <c r="A28471">
        <v>94142006</v>
      </c>
      <c r="B28471">
        <v>4673</v>
      </c>
      <c r="C28471" t="s">
        <v>41</v>
      </c>
      <c r="D28471">
        <v>4500</v>
      </c>
    </row>
    <row r="28472" spans="1:4" x14ac:dyDescent="0.2">
      <c r="A28472">
        <v>94150056</v>
      </c>
      <c r="B28472">
        <v>5251</v>
      </c>
      <c r="C28472" t="s">
        <v>41</v>
      </c>
      <c r="D28472">
        <v>5000</v>
      </c>
    </row>
    <row r="28473" spans="1:4" x14ac:dyDescent="0.2">
      <c r="A28473">
        <v>94143004</v>
      </c>
      <c r="B28473">
        <v>3600</v>
      </c>
      <c r="C28473" t="s">
        <v>41</v>
      </c>
      <c r="D28473">
        <v>3500</v>
      </c>
    </row>
    <row r="28474" spans="1:4" x14ac:dyDescent="0.2">
      <c r="A28474">
        <v>94143110</v>
      </c>
      <c r="B28474">
        <v>5120</v>
      </c>
      <c r="C28474" t="s">
        <v>41</v>
      </c>
      <c r="D28474">
        <v>5000</v>
      </c>
    </row>
    <row r="28475" spans="1:4" x14ac:dyDescent="0.2">
      <c r="A28475">
        <v>94144076</v>
      </c>
      <c r="B28475">
        <v>5350</v>
      </c>
      <c r="C28475" t="s">
        <v>41</v>
      </c>
      <c r="D28475">
        <v>5000</v>
      </c>
    </row>
    <row r="28476" spans="1:4" x14ac:dyDescent="0.2">
      <c r="A28476">
        <v>94142122</v>
      </c>
      <c r="B28476">
        <v>4402</v>
      </c>
      <c r="C28476" t="s">
        <v>41</v>
      </c>
      <c r="D28476">
        <v>4000</v>
      </c>
    </row>
    <row r="28477" spans="1:4" x14ac:dyDescent="0.2">
      <c r="A28477">
        <v>94143036</v>
      </c>
      <c r="B28477">
        <v>4857</v>
      </c>
      <c r="C28477" t="s">
        <v>41</v>
      </c>
      <c r="D28477">
        <v>4500</v>
      </c>
    </row>
    <row r="28478" spans="1:4" x14ac:dyDescent="0.2">
      <c r="A28478">
        <v>94144008</v>
      </c>
      <c r="B28478">
        <v>5000</v>
      </c>
      <c r="C28478" t="s">
        <v>41</v>
      </c>
      <c r="D28478">
        <v>5000</v>
      </c>
    </row>
    <row r="28479" spans="1:4" x14ac:dyDescent="0.2">
      <c r="A28479">
        <v>94162114</v>
      </c>
      <c r="B28479">
        <v>3327</v>
      </c>
      <c r="C28479" t="s">
        <v>41</v>
      </c>
      <c r="D28479">
        <v>3000</v>
      </c>
    </row>
    <row r="28480" spans="1:4" x14ac:dyDescent="0.2">
      <c r="A28480">
        <v>94143034</v>
      </c>
      <c r="B28480">
        <v>4857</v>
      </c>
      <c r="C28480" t="s">
        <v>41</v>
      </c>
      <c r="D28480">
        <v>4500</v>
      </c>
    </row>
    <row r="28481" spans="1:4" x14ac:dyDescent="0.2">
      <c r="A28481">
        <v>94147048</v>
      </c>
      <c r="B28481">
        <v>6281</v>
      </c>
      <c r="C28481" t="s">
        <v>41</v>
      </c>
      <c r="D28481">
        <v>6000</v>
      </c>
    </row>
    <row r="28482" spans="1:4" x14ac:dyDescent="0.2">
      <c r="A28482">
        <v>94143106</v>
      </c>
      <c r="B28482">
        <v>5669</v>
      </c>
      <c r="C28482" t="s">
        <v>41</v>
      </c>
      <c r="D28482">
        <v>5500</v>
      </c>
    </row>
    <row r="28483" spans="1:4" x14ac:dyDescent="0.2">
      <c r="A28483">
        <v>94162049</v>
      </c>
      <c r="B28483">
        <v>3059</v>
      </c>
      <c r="C28483" t="s">
        <v>41</v>
      </c>
      <c r="D28483">
        <v>3000</v>
      </c>
    </row>
    <row r="28484" spans="1:4" x14ac:dyDescent="0.2">
      <c r="A28484">
        <v>94143035</v>
      </c>
      <c r="B28484">
        <v>4857</v>
      </c>
      <c r="C28484" t="s">
        <v>41</v>
      </c>
      <c r="D28484">
        <v>4500</v>
      </c>
    </row>
    <row r="28485" spans="1:4" x14ac:dyDescent="0.2">
      <c r="A28485">
        <v>94142107</v>
      </c>
      <c r="B28485">
        <v>4742</v>
      </c>
      <c r="C28485" t="s">
        <v>41</v>
      </c>
      <c r="D28485">
        <v>4500</v>
      </c>
    </row>
    <row r="28486" spans="1:4" x14ac:dyDescent="0.2">
      <c r="A28486">
        <v>94147065</v>
      </c>
      <c r="B28486">
        <v>4266</v>
      </c>
      <c r="C28486" t="s">
        <v>41</v>
      </c>
      <c r="D28486">
        <v>4000</v>
      </c>
    </row>
    <row r="28487" spans="1:4" x14ac:dyDescent="0.2">
      <c r="A28487">
        <v>94147058</v>
      </c>
      <c r="B28487">
        <v>5964</v>
      </c>
      <c r="C28487" t="s">
        <v>41</v>
      </c>
      <c r="D28487">
        <v>5500</v>
      </c>
    </row>
    <row r="28488" spans="1:4" x14ac:dyDescent="0.2">
      <c r="A28488">
        <v>94143021</v>
      </c>
      <c r="B28488">
        <v>3600</v>
      </c>
      <c r="C28488" t="s">
        <v>41</v>
      </c>
      <c r="D28488">
        <v>3500</v>
      </c>
    </row>
    <row r="28489" spans="1:4" x14ac:dyDescent="0.2">
      <c r="A28489">
        <v>94150001</v>
      </c>
      <c r="B28489">
        <v>6041</v>
      </c>
      <c r="C28489" t="s">
        <v>41</v>
      </c>
      <c r="D28489">
        <v>6000</v>
      </c>
    </row>
    <row r="28490" spans="1:4" x14ac:dyDescent="0.2">
      <c r="A28490">
        <v>94143044</v>
      </c>
      <c r="B28490">
        <v>4320</v>
      </c>
      <c r="C28490" t="s">
        <v>41</v>
      </c>
      <c r="D28490">
        <v>4000</v>
      </c>
    </row>
    <row r="28491" spans="1:4" x14ac:dyDescent="0.2">
      <c r="A28491">
        <v>94143065</v>
      </c>
      <c r="B28491">
        <v>4332</v>
      </c>
      <c r="C28491" t="s">
        <v>41</v>
      </c>
      <c r="D28491">
        <v>4000</v>
      </c>
    </row>
    <row r="28492" spans="1:4" x14ac:dyDescent="0.2">
      <c r="A28492">
        <v>94142029</v>
      </c>
      <c r="B28492">
        <v>4414</v>
      </c>
      <c r="C28492" t="s">
        <v>41</v>
      </c>
      <c r="D28492">
        <v>4000</v>
      </c>
    </row>
    <row r="28493" spans="1:4" x14ac:dyDescent="0.2">
      <c r="A28493">
        <v>94150017</v>
      </c>
      <c r="B28493">
        <v>5000</v>
      </c>
      <c r="C28493" t="s">
        <v>41</v>
      </c>
      <c r="D28493">
        <v>5000</v>
      </c>
    </row>
    <row r="28494" spans="1:4" x14ac:dyDescent="0.2">
      <c r="A28494">
        <v>94142015</v>
      </c>
      <c r="B28494">
        <v>4500</v>
      </c>
      <c r="C28494" t="s">
        <v>41</v>
      </c>
      <c r="D28494">
        <v>4500</v>
      </c>
    </row>
    <row r="28495" spans="1:4" x14ac:dyDescent="0.2">
      <c r="A28495">
        <v>94143066</v>
      </c>
      <c r="B28495">
        <v>5432</v>
      </c>
      <c r="C28495" t="s">
        <v>41</v>
      </c>
      <c r="D28495">
        <v>5000</v>
      </c>
    </row>
    <row r="28496" spans="1:4" x14ac:dyDescent="0.2">
      <c r="A28496">
        <v>94147122</v>
      </c>
      <c r="B28496">
        <v>5272</v>
      </c>
      <c r="C28496" t="s">
        <v>41</v>
      </c>
      <c r="D28496">
        <v>5000</v>
      </c>
    </row>
    <row r="28497" spans="1:4" x14ac:dyDescent="0.2">
      <c r="A28497">
        <v>94162010</v>
      </c>
      <c r="B28497">
        <v>3105</v>
      </c>
      <c r="C28497" t="s">
        <v>41</v>
      </c>
      <c r="D28497">
        <v>3000</v>
      </c>
    </row>
    <row r="28498" spans="1:4" x14ac:dyDescent="0.2">
      <c r="A28498">
        <v>94142108</v>
      </c>
      <c r="B28498">
        <v>4742</v>
      </c>
      <c r="C28498" t="s">
        <v>41</v>
      </c>
      <c r="D28498">
        <v>4500</v>
      </c>
    </row>
    <row r="28499" spans="1:4" x14ac:dyDescent="0.2">
      <c r="A28499">
        <v>94142064</v>
      </c>
      <c r="B28499">
        <v>3393</v>
      </c>
      <c r="C28499" t="s">
        <v>41</v>
      </c>
      <c r="D28499">
        <v>3000</v>
      </c>
    </row>
    <row r="28500" spans="1:4" x14ac:dyDescent="0.2">
      <c r="A28500">
        <v>94142012</v>
      </c>
      <c r="B28500">
        <v>4500</v>
      </c>
      <c r="C28500" t="s">
        <v>41</v>
      </c>
      <c r="D28500">
        <v>4500</v>
      </c>
    </row>
    <row r="28501" spans="1:4" x14ac:dyDescent="0.2">
      <c r="A28501">
        <v>94150061</v>
      </c>
      <c r="B28501">
        <v>5036</v>
      </c>
      <c r="C28501" t="s">
        <v>41</v>
      </c>
      <c r="D28501">
        <v>5000</v>
      </c>
    </row>
    <row r="28502" spans="1:4" x14ac:dyDescent="0.2">
      <c r="A28502">
        <v>94147088</v>
      </c>
      <c r="B28502">
        <v>4189</v>
      </c>
      <c r="C28502" t="s">
        <v>41</v>
      </c>
      <c r="D28502">
        <v>4000</v>
      </c>
    </row>
    <row r="28503" spans="1:4" x14ac:dyDescent="0.2">
      <c r="A28503">
        <v>94162068</v>
      </c>
      <c r="B28503">
        <v>4085</v>
      </c>
      <c r="C28503" t="s">
        <v>41</v>
      </c>
      <c r="D28503">
        <v>4000</v>
      </c>
    </row>
    <row r="28504" spans="1:4" x14ac:dyDescent="0.2">
      <c r="A28504">
        <v>94147077</v>
      </c>
      <c r="B28504">
        <v>4100</v>
      </c>
      <c r="C28504" t="s">
        <v>41</v>
      </c>
      <c r="D28504">
        <v>4000</v>
      </c>
    </row>
    <row r="28505" spans="1:4" x14ac:dyDescent="0.2">
      <c r="A28505">
        <v>94142092</v>
      </c>
      <c r="B28505">
        <v>4863</v>
      </c>
      <c r="C28505" t="s">
        <v>41</v>
      </c>
      <c r="D28505">
        <v>4500</v>
      </c>
    </row>
    <row r="28506" spans="1:4" x14ac:dyDescent="0.2">
      <c r="A28506">
        <v>94143078</v>
      </c>
      <c r="B28506">
        <v>3857</v>
      </c>
      <c r="C28506" t="s">
        <v>41</v>
      </c>
      <c r="D28506">
        <v>3500</v>
      </c>
    </row>
    <row r="28507" spans="1:4" x14ac:dyDescent="0.2">
      <c r="A28507">
        <v>94147064</v>
      </c>
      <c r="B28507">
        <v>4252</v>
      </c>
      <c r="C28507" t="s">
        <v>41</v>
      </c>
      <c r="D28507">
        <v>4000</v>
      </c>
    </row>
    <row r="28508" spans="1:4" x14ac:dyDescent="0.2">
      <c r="A28508">
        <v>94142036</v>
      </c>
      <c r="B28508">
        <v>3600</v>
      </c>
      <c r="C28508" t="s">
        <v>41</v>
      </c>
      <c r="D28508">
        <v>3500</v>
      </c>
    </row>
    <row r="28509" spans="1:4" x14ac:dyDescent="0.2">
      <c r="A28509">
        <v>94142011</v>
      </c>
      <c r="B28509">
        <v>3780</v>
      </c>
      <c r="C28509" t="s">
        <v>41</v>
      </c>
      <c r="D28509">
        <v>3500</v>
      </c>
    </row>
    <row r="28510" spans="1:4" x14ac:dyDescent="0.2">
      <c r="A28510">
        <v>94143011</v>
      </c>
      <c r="B28510">
        <v>3836</v>
      </c>
      <c r="C28510" t="s">
        <v>41</v>
      </c>
      <c r="D28510">
        <v>3500</v>
      </c>
    </row>
    <row r="28511" spans="1:4" x14ac:dyDescent="0.2">
      <c r="A28511">
        <v>94150016</v>
      </c>
      <c r="B28511">
        <v>5000</v>
      </c>
      <c r="C28511" t="s">
        <v>41</v>
      </c>
      <c r="D28511">
        <v>5000</v>
      </c>
    </row>
    <row r="28512" spans="1:4" x14ac:dyDescent="0.2">
      <c r="A28512">
        <v>94162053</v>
      </c>
      <c r="B28512">
        <v>3230</v>
      </c>
      <c r="C28512" t="s">
        <v>41</v>
      </c>
      <c r="D28512">
        <v>3000</v>
      </c>
    </row>
    <row r="28513" spans="1:4" x14ac:dyDescent="0.2">
      <c r="A28513">
        <v>94147069</v>
      </c>
      <c r="B28513">
        <v>4060</v>
      </c>
      <c r="C28513" t="s">
        <v>41</v>
      </c>
      <c r="D28513">
        <v>4000</v>
      </c>
    </row>
    <row r="28514" spans="1:4" x14ac:dyDescent="0.2">
      <c r="A28514">
        <v>94147006</v>
      </c>
      <c r="B28514">
        <v>4363</v>
      </c>
      <c r="C28514" t="s">
        <v>41</v>
      </c>
      <c r="D28514">
        <v>4000</v>
      </c>
    </row>
    <row r="28515" spans="1:4" x14ac:dyDescent="0.2">
      <c r="A28515">
        <v>94150025</v>
      </c>
      <c r="B28515">
        <v>5223</v>
      </c>
      <c r="C28515" t="s">
        <v>41</v>
      </c>
      <c r="D28515">
        <v>5000</v>
      </c>
    </row>
    <row r="28516" spans="1:4" x14ac:dyDescent="0.2">
      <c r="A28516">
        <v>94142032</v>
      </c>
      <c r="B28516">
        <v>4914</v>
      </c>
      <c r="C28516" t="s">
        <v>41</v>
      </c>
      <c r="D28516">
        <v>4500</v>
      </c>
    </row>
    <row r="28517" spans="1:4" x14ac:dyDescent="0.2">
      <c r="A28517">
        <v>94142079</v>
      </c>
      <c r="B28517">
        <v>5687</v>
      </c>
      <c r="C28517" t="s">
        <v>41</v>
      </c>
      <c r="D28517">
        <v>5500</v>
      </c>
    </row>
    <row r="28518" spans="1:4" x14ac:dyDescent="0.2">
      <c r="A28518">
        <v>94144050</v>
      </c>
      <c r="B28518">
        <v>5000</v>
      </c>
      <c r="C28518" t="s">
        <v>41</v>
      </c>
      <c r="D28518">
        <v>5000</v>
      </c>
    </row>
    <row r="28519" spans="1:4" x14ac:dyDescent="0.2">
      <c r="A28519">
        <v>94150051</v>
      </c>
      <c r="B28519">
        <v>5251</v>
      </c>
      <c r="C28519" t="s">
        <v>41</v>
      </c>
      <c r="D28519">
        <v>5000</v>
      </c>
    </row>
    <row r="28520" spans="1:4" x14ac:dyDescent="0.2">
      <c r="A28520">
        <v>94162097</v>
      </c>
      <c r="B28520">
        <v>4152</v>
      </c>
      <c r="C28520" t="s">
        <v>41</v>
      </c>
      <c r="D28520">
        <v>4000</v>
      </c>
    </row>
    <row r="28521" spans="1:4" x14ac:dyDescent="0.2">
      <c r="A28521">
        <v>94147061</v>
      </c>
      <c r="B28521">
        <v>5014</v>
      </c>
      <c r="C28521" t="s">
        <v>41</v>
      </c>
      <c r="D28521">
        <v>5000</v>
      </c>
    </row>
    <row r="28522" spans="1:4" x14ac:dyDescent="0.2">
      <c r="A28522">
        <v>94162030</v>
      </c>
      <c r="B28522">
        <v>3245</v>
      </c>
      <c r="C28522" t="s">
        <v>41</v>
      </c>
      <c r="D28522">
        <v>3000</v>
      </c>
    </row>
    <row r="28523" spans="1:4" x14ac:dyDescent="0.2">
      <c r="A28523">
        <v>94162023</v>
      </c>
      <c r="B28523">
        <v>3963</v>
      </c>
      <c r="C28523" t="s">
        <v>41</v>
      </c>
      <c r="D28523">
        <v>3500</v>
      </c>
    </row>
    <row r="28524" spans="1:4" x14ac:dyDescent="0.2">
      <c r="A28524">
        <v>94150044</v>
      </c>
      <c r="B28524">
        <v>5017</v>
      </c>
      <c r="C28524" t="s">
        <v>41</v>
      </c>
      <c r="D28524">
        <v>5000</v>
      </c>
    </row>
    <row r="28525" spans="1:4" x14ac:dyDescent="0.2">
      <c r="A28525">
        <v>94147115</v>
      </c>
      <c r="B28525">
        <v>5059</v>
      </c>
      <c r="C28525" t="s">
        <v>41</v>
      </c>
      <c r="D28525">
        <v>5000</v>
      </c>
    </row>
    <row r="28526" spans="1:4" x14ac:dyDescent="0.2">
      <c r="A28526">
        <v>94150021</v>
      </c>
      <c r="B28526">
        <v>7107</v>
      </c>
      <c r="C28526" t="s">
        <v>41</v>
      </c>
      <c r="D28526">
        <v>7000</v>
      </c>
    </row>
    <row r="28527" spans="1:4" x14ac:dyDescent="0.2">
      <c r="A28527">
        <v>94144078</v>
      </c>
      <c r="B28527">
        <v>5350</v>
      </c>
      <c r="C28527" t="s">
        <v>41</v>
      </c>
      <c r="D28527">
        <v>5000</v>
      </c>
    </row>
    <row r="28528" spans="1:4" x14ac:dyDescent="0.2">
      <c r="A28528">
        <v>94143048</v>
      </c>
      <c r="B28528">
        <v>7279</v>
      </c>
      <c r="C28528" t="s">
        <v>41</v>
      </c>
      <c r="D28528">
        <v>7000</v>
      </c>
    </row>
    <row r="28529" spans="1:4" x14ac:dyDescent="0.2">
      <c r="A28529">
        <v>94142051</v>
      </c>
      <c r="B28529">
        <v>4173</v>
      </c>
      <c r="C28529" t="s">
        <v>41</v>
      </c>
      <c r="D28529">
        <v>4000</v>
      </c>
    </row>
    <row r="28530" spans="1:4" x14ac:dyDescent="0.2">
      <c r="A28530">
        <v>94143051</v>
      </c>
      <c r="B28530">
        <v>4642</v>
      </c>
      <c r="C28530" t="s">
        <v>41</v>
      </c>
      <c r="D28530">
        <v>4500</v>
      </c>
    </row>
    <row r="28531" spans="1:4" x14ac:dyDescent="0.2">
      <c r="A28531">
        <v>94162039</v>
      </c>
      <c r="B28531">
        <v>3222</v>
      </c>
      <c r="C28531" t="s">
        <v>41</v>
      </c>
      <c r="D28531">
        <v>3000</v>
      </c>
    </row>
    <row r="28532" spans="1:4" x14ac:dyDescent="0.2">
      <c r="A28532">
        <v>94144021</v>
      </c>
      <c r="B28532">
        <v>5000</v>
      </c>
      <c r="C28532" t="s">
        <v>41</v>
      </c>
      <c r="D28532">
        <v>5000</v>
      </c>
    </row>
    <row r="28533" spans="1:4" x14ac:dyDescent="0.2">
      <c r="A28533">
        <v>94144013</v>
      </c>
      <c r="B28533">
        <v>6452</v>
      </c>
      <c r="C28533" t="s">
        <v>41</v>
      </c>
      <c r="D28533">
        <v>6000</v>
      </c>
    </row>
    <row r="28534" spans="1:4" x14ac:dyDescent="0.2">
      <c r="A28534">
        <v>94150034</v>
      </c>
      <c r="B28534">
        <v>5751</v>
      </c>
      <c r="C28534" t="s">
        <v>41</v>
      </c>
      <c r="D28534">
        <v>5500</v>
      </c>
    </row>
    <row r="28535" spans="1:4" x14ac:dyDescent="0.2">
      <c r="A28535">
        <v>94162042</v>
      </c>
      <c r="B28535">
        <v>2624</v>
      </c>
      <c r="C28535" t="s">
        <v>41</v>
      </c>
      <c r="D28535">
        <v>2500</v>
      </c>
    </row>
    <row r="28536" spans="1:4" x14ac:dyDescent="0.2">
      <c r="A28536">
        <v>94142089</v>
      </c>
      <c r="B28536">
        <v>4320</v>
      </c>
      <c r="C28536" t="s">
        <v>41</v>
      </c>
      <c r="D28536">
        <v>4000</v>
      </c>
    </row>
    <row r="28537" spans="1:4" x14ac:dyDescent="0.2">
      <c r="A28537">
        <v>94143022</v>
      </c>
      <c r="B28537">
        <v>6991</v>
      </c>
      <c r="C28537" t="s">
        <v>41</v>
      </c>
      <c r="D28537">
        <v>6500</v>
      </c>
    </row>
    <row r="28538" spans="1:4" x14ac:dyDescent="0.2">
      <c r="A28538">
        <v>94142031</v>
      </c>
      <c r="B28538">
        <v>4000</v>
      </c>
      <c r="C28538" t="s">
        <v>41</v>
      </c>
      <c r="D28538">
        <v>4000</v>
      </c>
    </row>
    <row r="28539" spans="1:4" x14ac:dyDescent="0.2">
      <c r="A28539">
        <v>94142118</v>
      </c>
      <c r="B28539">
        <v>4742</v>
      </c>
      <c r="C28539" t="s">
        <v>41</v>
      </c>
      <c r="D28539">
        <v>4500</v>
      </c>
    </row>
    <row r="28540" spans="1:4" x14ac:dyDescent="0.2">
      <c r="A28540">
        <v>94162109</v>
      </c>
      <c r="B28540">
        <v>4487</v>
      </c>
      <c r="C28540" t="s">
        <v>41</v>
      </c>
      <c r="D28540">
        <v>4000</v>
      </c>
    </row>
    <row r="28541" spans="1:4" x14ac:dyDescent="0.2">
      <c r="A28541">
        <v>94150031</v>
      </c>
      <c r="B28541">
        <v>5751</v>
      </c>
      <c r="C28541" t="s">
        <v>41</v>
      </c>
      <c r="D28541">
        <v>5500</v>
      </c>
    </row>
    <row r="28542" spans="1:4" x14ac:dyDescent="0.2">
      <c r="A28542">
        <v>94142073</v>
      </c>
      <c r="B28542">
        <v>3600</v>
      </c>
      <c r="C28542" t="s">
        <v>41</v>
      </c>
      <c r="D28542">
        <v>3500</v>
      </c>
    </row>
    <row r="28543" spans="1:4" x14ac:dyDescent="0.2">
      <c r="A28543">
        <v>94147091</v>
      </c>
      <c r="B28543">
        <v>6043</v>
      </c>
      <c r="C28543" t="s">
        <v>41</v>
      </c>
      <c r="D28543">
        <v>6000</v>
      </c>
    </row>
    <row r="28544" spans="1:4" x14ac:dyDescent="0.2">
      <c r="A28544">
        <v>94147075</v>
      </c>
      <c r="B28544">
        <v>4100</v>
      </c>
      <c r="C28544" t="s">
        <v>41</v>
      </c>
      <c r="D28544">
        <v>4000</v>
      </c>
    </row>
    <row r="28545" spans="1:4" x14ac:dyDescent="0.2">
      <c r="A28545">
        <v>94144075</v>
      </c>
      <c r="B28545">
        <v>5393</v>
      </c>
      <c r="C28545" t="s">
        <v>41</v>
      </c>
      <c r="D28545">
        <v>5000</v>
      </c>
    </row>
    <row r="28546" spans="1:4" x14ac:dyDescent="0.2">
      <c r="A28546">
        <v>94162112</v>
      </c>
      <c r="B28546">
        <v>3993</v>
      </c>
      <c r="C28546" t="s">
        <v>41</v>
      </c>
      <c r="D28546">
        <v>3500</v>
      </c>
    </row>
    <row r="28547" spans="1:4" x14ac:dyDescent="0.2">
      <c r="A28547">
        <v>94162125</v>
      </c>
      <c r="B28547">
        <v>3593</v>
      </c>
      <c r="C28547" t="s">
        <v>41</v>
      </c>
      <c r="D28547">
        <v>3500</v>
      </c>
    </row>
    <row r="28548" spans="1:4" x14ac:dyDescent="0.2">
      <c r="A28548">
        <v>94143112</v>
      </c>
      <c r="B28548">
        <v>5296</v>
      </c>
      <c r="C28548" t="s">
        <v>41</v>
      </c>
      <c r="D28548">
        <v>5000</v>
      </c>
    </row>
    <row r="28549" spans="1:4" x14ac:dyDescent="0.2">
      <c r="A28549">
        <v>94142040</v>
      </c>
      <c r="B28549">
        <v>4060</v>
      </c>
      <c r="C28549" t="s">
        <v>41</v>
      </c>
      <c r="D28549">
        <v>4000</v>
      </c>
    </row>
    <row r="28550" spans="1:4" x14ac:dyDescent="0.2">
      <c r="A28550">
        <v>94150063</v>
      </c>
      <c r="B28550">
        <v>5016</v>
      </c>
      <c r="C28550" t="s">
        <v>41</v>
      </c>
      <c r="D28550">
        <v>5000</v>
      </c>
    </row>
    <row r="28551" spans="1:4" x14ac:dyDescent="0.2">
      <c r="A28551">
        <v>94147017</v>
      </c>
      <c r="B28551">
        <v>3863</v>
      </c>
      <c r="C28551" t="s">
        <v>41</v>
      </c>
      <c r="D28551">
        <v>3500</v>
      </c>
    </row>
    <row r="28552" spans="1:4" x14ac:dyDescent="0.2">
      <c r="A28552">
        <v>94147025</v>
      </c>
      <c r="B28552">
        <v>4988</v>
      </c>
      <c r="C28552" t="s">
        <v>41</v>
      </c>
      <c r="D28552">
        <v>4500</v>
      </c>
    </row>
    <row r="28553" spans="1:4" x14ac:dyDescent="0.2">
      <c r="A28553">
        <v>94150052</v>
      </c>
      <c r="B28553">
        <v>5251</v>
      </c>
      <c r="C28553" t="s">
        <v>41</v>
      </c>
      <c r="D28553">
        <v>5000</v>
      </c>
    </row>
    <row r="28554" spans="1:4" x14ac:dyDescent="0.2">
      <c r="A28554">
        <v>94143081</v>
      </c>
      <c r="B28554">
        <v>6025</v>
      </c>
      <c r="C28554" t="s">
        <v>41</v>
      </c>
      <c r="D28554">
        <v>6000</v>
      </c>
    </row>
    <row r="28555" spans="1:4" x14ac:dyDescent="0.2">
      <c r="A28555">
        <v>94144043</v>
      </c>
      <c r="B28555">
        <v>5010</v>
      </c>
      <c r="C28555" t="s">
        <v>41</v>
      </c>
      <c r="D28555">
        <v>5000</v>
      </c>
    </row>
    <row r="28556" spans="1:4" x14ac:dyDescent="0.2">
      <c r="A28556">
        <v>94162115</v>
      </c>
      <c r="B28556">
        <v>2570</v>
      </c>
      <c r="C28556" t="s">
        <v>41</v>
      </c>
      <c r="D28556">
        <v>2500</v>
      </c>
    </row>
    <row r="28557" spans="1:4" x14ac:dyDescent="0.2">
      <c r="A28557">
        <v>94143072</v>
      </c>
      <c r="B28557">
        <v>6721</v>
      </c>
      <c r="C28557" t="s">
        <v>41</v>
      </c>
      <c r="D28557">
        <v>6500</v>
      </c>
    </row>
    <row r="28558" spans="1:4" x14ac:dyDescent="0.2">
      <c r="A28558">
        <v>94143039</v>
      </c>
      <c r="B28558">
        <v>4309</v>
      </c>
      <c r="C28558" t="s">
        <v>41</v>
      </c>
      <c r="D28558">
        <v>4000</v>
      </c>
    </row>
    <row r="28559" spans="1:4" x14ac:dyDescent="0.2">
      <c r="A28559">
        <v>91101045</v>
      </c>
      <c r="B28559">
        <v>9760</v>
      </c>
      <c r="C28559" t="s">
        <v>41</v>
      </c>
      <c r="D28559">
        <v>9500</v>
      </c>
    </row>
    <row r="28560" spans="1:4" x14ac:dyDescent="0.2">
      <c r="A28560">
        <v>91096101</v>
      </c>
      <c r="B28560">
        <v>6400</v>
      </c>
      <c r="C28560" t="s">
        <v>41</v>
      </c>
      <c r="D28560">
        <v>6000</v>
      </c>
    </row>
    <row r="28561" spans="1:4" x14ac:dyDescent="0.2">
      <c r="A28561">
        <v>91095091</v>
      </c>
      <c r="B28561">
        <v>3528</v>
      </c>
      <c r="C28561" t="s">
        <v>41</v>
      </c>
      <c r="D28561">
        <v>3500</v>
      </c>
    </row>
    <row r="28562" spans="1:4" x14ac:dyDescent="0.2">
      <c r="A28562">
        <v>91096072</v>
      </c>
      <c r="B28562">
        <v>8320</v>
      </c>
      <c r="C28562" t="s">
        <v>41</v>
      </c>
      <c r="D28562">
        <v>8000</v>
      </c>
    </row>
    <row r="28563" spans="1:4" x14ac:dyDescent="0.2">
      <c r="A28563">
        <v>91097054</v>
      </c>
      <c r="B28563">
        <v>7032</v>
      </c>
      <c r="C28563" t="s">
        <v>41</v>
      </c>
      <c r="D28563">
        <v>7000</v>
      </c>
    </row>
    <row r="28564" spans="1:4" x14ac:dyDescent="0.2">
      <c r="A28564">
        <v>91097029</v>
      </c>
      <c r="B28564">
        <v>5851</v>
      </c>
      <c r="C28564" t="s">
        <v>41</v>
      </c>
      <c r="D28564">
        <v>5500</v>
      </c>
    </row>
    <row r="28565" spans="1:4" x14ac:dyDescent="0.2">
      <c r="A28565">
        <v>91097045</v>
      </c>
      <c r="B28565">
        <v>5989</v>
      </c>
      <c r="C28565" t="s">
        <v>41</v>
      </c>
      <c r="D28565">
        <v>5500</v>
      </c>
    </row>
    <row r="28566" spans="1:4" x14ac:dyDescent="0.2">
      <c r="A28566">
        <v>91095106</v>
      </c>
      <c r="B28566">
        <v>3897</v>
      </c>
      <c r="C28566" t="s">
        <v>41</v>
      </c>
      <c r="D28566">
        <v>3500</v>
      </c>
    </row>
    <row r="28567" spans="1:4" x14ac:dyDescent="0.2">
      <c r="A28567">
        <v>91097007</v>
      </c>
      <c r="B28567">
        <v>7291</v>
      </c>
      <c r="C28567" t="s">
        <v>41</v>
      </c>
      <c r="D28567">
        <v>7000</v>
      </c>
    </row>
    <row r="28568" spans="1:4" x14ac:dyDescent="0.2">
      <c r="A28568">
        <v>91097022</v>
      </c>
      <c r="B28568">
        <v>5319</v>
      </c>
      <c r="C28568" t="s">
        <v>41</v>
      </c>
      <c r="D28568">
        <v>5000</v>
      </c>
    </row>
    <row r="28569" spans="1:4" x14ac:dyDescent="0.2">
      <c r="A28569">
        <v>91097090</v>
      </c>
      <c r="B28569">
        <v>6072</v>
      </c>
      <c r="C28569" t="s">
        <v>41</v>
      </c>
      <c r="D28569">
        <v>6000</v>
      </c>
    </row>
    <row r="28570" spans="1:4" x14ac:dyDescent="0.2">
      <c r="A28570">
        <v>91095112</v>
      </c>
      <c r="B28570">
        <v>3723</v>
      </c>
      <c r="C28570" t="s">
        <v>41</v>
      </c>
      <c r="D28570">
        <v>3500</v>
      </c>
    </row>
    <row r="28571" spans="1:4" x14ac:dyDescent="0.2">
      <c r="A28571">
        <v>91101011</v>
      </c>
      <c r="B28571">
        <v>4570</v>
      </c>
      <c r="C28571" t="s">
        <v>41</v>
      </c>
      <c r="D28571">
        <v>4500</v>
      </c>
    </row>
    <row r="28572" spans="1:4" x14ac:dyDescent="0.2">
      <c r="A28572">
        <v>91097076</v>
      </c>
      <c r="B28572">
        <v>5769</v>
      </c>
      <c r="C28572" t="s">
        <v>41</v>
      </c>
      <c r="D28572">
        <v>5500</v>
      </c>
    </row>
    <row r="28573" spans="1:4" x14ac:dyDescent="0.2">
      <c r="A28573">
        <v>91096060</v>
      </c>
      <c r="B28573">
        <v>7971</v>
      </c>
      <c r="C28573" t="s">
        <v>41</v>
      </c>
      <c r="D28573">
        <v>7500</v>
      </c>
    </row>
    <row r="28574" spans="1:4" x14ac:dyDescent="0.2">
      <c r="A28574">
        <v>91101065</v>
      </c>
      <c r="B28574">
        <v>9885</v>
      </c>
      <c r="C28574" t="s">
        <v>41</v>
      </c>
      <c r="D28574">
        <v>9500</v>
      </c>
    </row>
    <row r="28575" spans="1:4" x14ac:dyDescent="0.2">
      <c r="A28575">
        <v>91101037</v>
      </c>
      <c r="B28575">
        <v>6797</v>
      </c>
      <c r="C28575" t="s">
        <v>41</v>
      </c>
      <c r="D28575">
        <v>6500</v>
      </c>
    </row>
    <row r="28576" spans="1:4" x14ac:dyDescent="0.2">
      <c r="A28576">
        <v>91095014</v>
      </c>
      <c r="B28576">
        <v>5450</v>
      </c>
      <c r="C28576" t="s">
        <v>41</v>
      </c>
      <c r="D28576">
        <v>5000</v>
      </c>
    </row>
    <row r="28577" spans="1:4" x14ac:dyDescent="0.2">
      <c r="A28577">
        <v>91097055</v>
      </c>
      <c r="B28577">
        <v>5688</v>
      </c>
      <c r="C28577" t="s">
        <v>41</v>
      </c>
      <c r="D28577">
        <v>5500</v>
      </c>
    </row>
    <row r="28578" spans="1:4" x14ac:dyDescent="0.2">
      <c r="A28578">
        <v>91097025</v>
      </c>
      <c r="B28578">
        <v>5851</v>
      </c>
      <c r="C28578" t="s">
        <v>41</v>
      </c>
      <c r="D28578">
        <v>5500</v>
      </c>
    </row>
    <row r="28579" spans="1:4" x14ac:dyDescent="0.2">
      <c r="A28579">
        <v>91101071</v>
      </c>
      <c r="B28579">
        <v>12628</v>
      </c>
      <c r="C28579" t="s">
        <v>41</v>
      </c>
      <c r="D28579">
        <v>12500</v>
      </c>
    </row>
    <row r="28580" spans="1:4" x14ac:dyDescent="0.2">
      <c r="A28580">
        <v>91101040</v>
      </c>
      <c r="B28580">
        <v>7473</v>
      </c>
      <c r="C28580" t="s">
        <v>41</v>
      </c>
      <c r="D28580">
        <v>7000</v>
      </c>
    </row>
    <row r="28581" spans="1:4" x14ac:dyDescent="0.2">
      <c r="A28581">
        <v>91095077</v>
      </c>
      <c r="B28581">
        <v>4273</v>
      </c>
      <c r="C28581" t="s">
        <v>41</v>
      </c>
      <c r="D28581">
        <v>4000</v>
      </c>
    </row>
    <row r="28582" spans="1:4" x14ac:dyDescent="0.2">
      <c r="A28582">
        <v>91096093</v>
      </c>
      <c r="B28582">
        <v>6193</v>
      </c>
      <c r="C28582" t="s">
        <v>41</v>
      </c>
      <c r="D28582">
        <v>6000</v>
      </c>
    </row>
    <row r="28583" spans="1:4" x14ac:dyDescent="0.2">
      <c r="A28583">
        <v>91097063</v>
      </c>
      <c r="B28583">
        <v>5883</v>
      </c>
      <c r="C28583" t="s">
        <v>41</v>
      </c>
      <c r="D28583">
        <v>5500</v>
      </c>
    </row>
    <row r="28584" spans="1:4" x14ac:dyDescent="0.2">
      <c r="A28584">
        <v>91101035</v>
      </c>
      <c r="B28584">
        <v>6011</v>
      </c>
      <c r="C28584" t="s">
        <v>41</v>
      </c>
      <c r="D28584">
        <v>6000</v>
      </c>
    </row>
    <row r="28585" spans="1:4" x14ac:dyDescent="0.2">
      <c r="A28585">
        <v>91097035</v>
      </c>
      <c r="B28585">
        <v>5107</v>
      </c>
      <c r="C28585" t="s">
        <v>41</v>
      </c>
      <c r="D28585">
        <v>5000</v>
      </c>
    </row>
    <row r="28586" spans="1:4" x14ac:dyDescent="0.2">
      <c r="A28586">
        <v>91095087</v>
      </c>
      <c r="B28586">
        <v>3843</v>
      </c>
      <c r="C28586" t="s">
        <v>41</v>
      </c>
      <c r="D28586">
        <v>3500</v>
      </c>
    </row>
    <row r="28587" spans="1:4" x14ac:dyDescent="0.2">
      <c r="A28587">
        <v>91095119</v>
      </c>
      <c r="B28587">
        <v>4571</v>
      </c>
      <c r="C28587" t="s">
        <v>41</v>
      </c>
      <c r="D28587">
        <v>4500</v>
      </c>
    </row>
    <row r="28588" spans="1:4" x14ac:dyDescent="0.2">
      <c r="A28588">
        <v>91096092</v>
      </c>
      <c r="B28588">
        <v>6193</v>
      </c>
      <c r="C28588" t="s">
        <v>41</v>
      </c>
      <c r="D28588">
        <v>6000</v>
      </c>
    </row>
    <row r="28589" spans="1:4" x14ac:dyDescent="0.2">
      <c r="A28589">
        <v>91097008</v>
      </c>
      <c r="B28589">
        <v>7835</v>
      </c>
      <c r="C28589" t="s">
        <v>41</v>
      </c>
      <c r="D28589">
        <v>7500</v>
      </c>
    </row>
    <row r="28590" spans="1:4" x14ac:dyDescent="0.2">
      <c r="A28590">
        <v>91097042</v>
      </c>
      <c r="B28590">
        <v>8044</v>
      </c>
      <c r="C28590" t="s">
        <v>41</v>
      </c>
      <c r="D28590">
        <v>8000</v>
      </c>
    </row>
    <row r="28591" spans="1:4" x14ac:dyDescent="0.2">
      <c r="A28591">
        <v>91096106</v>
      </c>
      <c r="B28591">
        <v>6207</v>
      </c>
      <c r="C28591" t="s">
        <v>41</v>
      </c>
      <c r="D28591">
        <v>6000</v>
      </c>
    </row>
    <row r="28592" spans="1:4" x14ac:dyDescent="0.2">
      <c r="A28592">
        <v>91095078</v>
      </c>
      <c r="B28592">
        <v>3901</v>
      </c>
      <c r="C28592" t="s">
        <v>41</v>
      </c>
      <c r="D28592">
        <v>3500</v>
      </c>
    </row>
    <row r="28593" spans="1:4" x14ac:dyDescent="0.2">
      <c r="A28593">
        <v>91096102</v>
      </c>
      <c r="B28593">
        <v>4956</v>
      </c>
      <c r="C28593" t="s">
        <v>41</v>
      </c>
      <c r="D28593">
        <v>4500</v>
      </c>
    </row>
    <row r="28594" spans="1:4" x14ac:dyDescent="0.2">
      <c r="A28594">
        <v>91101044</v>
      </c>
      <c r="B28594">
        <v>12080</v>
      </c>
      <c r="C28594" t="s">
        <v>41</v>
      </c>
      <c r="D28594">
        <v>12000</v>
      </c>
    </row>
    <row r="28595" spans="1:4" x14ac:dyDescent="0.2">
      <c r="A28595">
        <v>91095099</v>
      </c>
      <c r="B28595">
        <v>4990</v>
      </c>
      <c r="C28595" t="s">
        <v>41</v>
      </c>
      <c r="D28595">
        <v>4500</v>
      </c>
    </row>
    <row r="28596" spans="1:4" x14ac:dyDescent="0.2">
      <c r="A28596">
        <v>91101001</v>
      </c>
      <c r="B28596">
        <v>5564</v>
      </c>
      <c r="C28596" t="s">
        <v>41</v>
      </c>
      <c r="D28596">
        <v>5500</v>
      </c>
    </row>
    <row r="28597" spans="1:4" x14ac:dyDescent="0.2">
      <c r="A28597">
        <v>91097069</v>
      </c>
      <c r="B28597">
        <v>6821</v>
      </c>
      <c r="C28597" t="s">
        <v>41</v>
      </c>
      <c r="D28597">
        <v>6500</v>
      </c>
    </row>
    <row r="28598" spans="1:4" x14ac:dyDescent="0.2">
      <c r="A28598">
        <v>91097089</v>
      </c>
      <c r="B28598">
        <v>4087</v>
      </c>
      <c r="C28598" t="s">
        <v>41</v>
      </c>
      <c r="D28598">
        <v>4000</v>
      </c>
    </row>
    <row r="28599" spans="1:4" x14ac:dyDescent="0.2">
      <c r="A28599">
        <v>91097006</v>
      </c>
      <c r="B28599">
        <v>7628</v>
      </c>
      <c r="C28599" t="s">
        <v>41</v>
      </c>
      <c r="D28599">
        <v>7500</v>
      </c>
    </row>
    <row r="28600" spans="1:4" x14ac:dyDescent="0.2">
      <c r="A28600">
        <v>91096055</v>
      </c>
      <c r="B28600">
        <v>5751</v>
      </c>
      <c r="C28600" t="s">
        <v>41</v>
      </c>
      <c r="D28600">
        <v>5500</v>
      </c>
    </row>
    <row r="28601" spans="1:4" x14ac:dyDescent="0.2">
      <c r="A28601">
        <v>91095089</v>
      </c>
      <c r="B28601">
        <v>3598</v>
      </c>
      <c r="C28601" t="s">
        <v>41</v>
      </c>
      <c r="D28601">
        <v>3500</v>
      </c>
    </row>
    <row r="28602" spans="1:4" x14ac:dyDescent="0.2">
      <c r="A28602">
        <v>91097010</v>
      </c>
      <c r="B28602">
        <v>7413</v>
      </c>
      <c r="C28602" t="s">
        <v>41</v>
      </c>
      <c r="D28602">
        <v>7000</v>
      </c>
    </row>
    <row r="28603" spans="1:4" x14ac:dyDescent="0.2">
      <c r="A28603">
        <v>91095141</v>
      </c>
      <c r="B28603">
        <v>7655</v>
      </c>
      <c r="C28603" t="s">
        <v>41</v>
      </c>
      <c r="D28603">
        <v>7500</v>
      </c>
    </row>
    <row r="28604" spans="1:4" x14ac:dyDescent="0.2">
      <c r="A28604">
        <v>91095125</v>
      </c>
      <c r="B28604">
        <v>5255</v>
      </c>
      <c r="C28604" t="s">
        <v>41</v>
      </c>
      <c r="D28604">
        <v>5000</v>
      </c>
    </row>
    <row r="28605" spans="1:4" x14ac:dyDescent="0.2">
      <c r="A28605">
        <v>91096084</v>
      </c>
      <c r="B28605">
        <v>6360</v>
      </c>
      <c r="C28605" t="s">
        <v>41</v>
      </c>
      <c r="D28605">
        <v>6000</v>
      </c>
    </row>
    <row r="28606" spans="1:4" x14ac:dyDescent="0.2">
      <c r="A28606">
        <v>91126010</v>
      </c>
      <c r="B28606">
        <v>1137830</v>
      </c>
      <c r="C28606" t="s">
        <v>41</v>
      </c>
      <c r="D28606">
        <v>1137500</v>
      </c>
    </row>
    <row r="28607" spans="1:4" x14ac:dyDescent="0.2">
      <c r="A28607">
        <v>91097070</v>
      </c>
      <c r="B28607">
        <v>6522</v>
      </c>
      <c r="C28607" t="s">
        <v>41</v>
      </c>
      <c r="D28607">
        <v>6500</v>
      </c>
    </row>
    <row r="28608" spans="1:4" x14ac:dyDescent="0.2">
      <c r="A28608">
        <v>91096105</v>
      </c>
      <c r="B28608">
        <v>5367</v>
      </c>
      <c r="C28608" t="s">
        <v>41</v>
      </c>
      <c r="D28608">
        <v>5000</v>
      </c>
    </row>
    <row r="28609" spans="1:4" x14ac:dyDescent="0.2">
      <c r="A28609">
        <v>91095151</v>
      </c>
      <c r="B28609">
        <v>8718</v>
      </c>
      <c r="C28609" t="s">
        <v>41</v>
      </c>
      <c r="D28609">
        <v>8500</v>
      </c>
    </row>
    <row r="28610" spans="1:4" x14ac:dyDescent="0.2">
      <c r="A28610">
        <v>91095041</v>
      </c>
      <c r="B28610">
        <v>6461</v>
      </c>
      <c r="C28610" t="s">
        <v>41</v>
      </c>
      <c r="D28610">
        <v>6000</v>
      </c>
    </row>
    <row r="28611" spans="1:4" x14ac:dyDescent="0.2">
      <c r="A28611">
        <v>91095033</v>
      </c>
      <c r="B28611">
        <v>6111</v>
      </c>
      <c r="C28611" t="s">
        <v>41</v>
      </c>
      <c r="D28611">
        <v>6000</v>
      </c>
    </row>
    <row r="28612" spans="1:4" x14ac:dyDescent="0.2">
      <c r="A28612">
        <v>91097061</v>
      </c>
      <c r="B28612">
        <v>5735</v>
      </c>
      <c r="C28612" t="s">
        <v>41</v>
      </c>
      <c r="D28612">
        <v>5500</v>
      </c>
    </row>
    <row r="28613" spans="1:4" x14ac:dyDescent="0.2">
      <c r="A28613">
        <v>91101016</v>
      </c>
      <c r="B28613">
        <v>11020</v>
      </c>
      <c r="C28613" t="s">
        <v>41</v>
      </c>
      <c r="D28613">
        <v>11000</v>
      </c>
    </row>
    <row r="28614" spans="1:4" x14ac:dyDescent="0.2">
      <c r="A28614">
        <v>91101015</v>
      </c>
      <c r="B28614">
        <v>9641</v>
      </c>
      <c r="C28614" t="s">
        <v>41</v>
      </c>
      <c r="D28614">
        <v>9500</v>
      </c>
    </row>
    <row r="28615" spans="1:4" x14ac:dyDescent="0.2">
      <c r="A28615">
        <v>91095052</v>
      </c>
      <c r="B28615">
        <v>5603</v>
      </c>
      <c r="C28615" t="s">
        <v>41</v>
      </c>
      <c r="D28615">
        <v>5500</v>
      </c>
    </row>
    <row r="28616" spans="1:4" x14ac:dyDescent="0.2">
      <c r="A28616">
        <v>91095150</v>
      </c>
      <c r="B28616">
        <v>8973</v>
      </c>
      <c r="C28616" t="s">
        <v>41</v>
      </c>
      <c r="D28616">
        <v>8500</v>
      </c>
    </row>
    <row r="28617" spans="1:4" x14ac:dyDescent="0.2">
      <c r="A28617">
        <v>91097015</v>
      </c>
      <c r="B28617">
        <v>5084</v>
      </c>
      <c r="C28617" t="s">
        <v>41</v>
      </c>
      <c r="D28617">
        <v>5000</v>
      </c>
    </row>
    <row r="28618" spans="1:4" x14ac:dyDescent="0.2">
      <c r="A28618">
        <v>91126024</v>
      </c>
      <c r="B28618">
        <v>19819</v>
      </c>
      <c r="C28618" t="s">
        <v>41</v>
      </c>
      <c r="D28618">
        <v>19500</v>
      </c>
    </row>
    <row r="28619" spans="1:4" x14ac:dyDescent="0.2">
      <c r="A28619">
        <v>91101077</v>
      </c>
      <c r="B28619">
        <v>6236</v>
      </c>
      <c r="C28619" t="s">
        <v>41</v>
      </c>
      <c r="D28619">
        <v>6000</v>
      </c>
    </row>
    <row r="28620" spans="1:4" x14ac:dyDescent="0.2">
      <c r="A28620">
        <v>91096114</v>
      </c>
      <c r="B28620">
        <v>9439</v>
      </c>
      <c r="C28620" t="s">
        <v>41</v>
      </c>
      <c r="D28620">
        <v>9000</v>
      </c>
    </row>
    <row r="28621" spans="1:4" x14ac:dyDescent="0.2">
      <c r="A28621">
        <v>91101057</v>
      </c>
      <c r="B28621">
        <v>5114</v>
      </c>
      <c r="C28621" t="s">
        <v>41</v>
      </c>
      <c r="D28621">
        <v>5000</v>
      </c>
    </row>
    <row r="28622" spans="1:4" x14ac:dyDescent="0.2">
      <c r="A28622">
        <v>91095129</v>
      </c>
      <c r="B28622">
        <v>6648</v>
      </c>
      <c r="C28622" t="s">
        <v>41</v>
      </c>
      <c r="D28622">
        <v>6500</v>
      </c>
    </row>
    <row r="28623" spans="1:4" x14ac:dyDescent="0.2">
      <c r="A28623">
        <v>91097094</v>
      </c>
      <c r="B28623">
        <v>6147</v>
      </c>
      <c r="C28623" t="s">
        <v>41</v>
      </c>
      <c r="D28623">
        <v>6000</v>
      </c>
    </row>
    <row r="28624" spans="1:4" x14ac:dyDescent="0.2">
      <c r="A28624">
        <v>91101027</v>
      </c>
      <c r="B28624">
        <v>5472</v>
      </c>
      <c r="C28624" t="s">
        <v>41</v>
      </c>
      <c r="D28624">
        <v>5000</v>
      </c>
    </row>
    <row r="28625" spans="1:4" x14ac:dyDescent="0.2">
      <c r="A28625">
        <v>91095111</v>
      </c>
      <c r="B28625">
        <v>3447</v>
      </c>
      <c r="C28625" t="s">
        <v>41</v>
      </c>
      <c r="D28625">
        <v>3000</v>
      </c>
    </row>
    <row r="28626" spans="1:4" x14ac:dyDescent="0.2">
      <c r="A28626">
        <v>91101060</v>
      </c>
      <c r="B28626">
        <v>10722</v>
      </c>
      <c r="C28626" t="s">
        <v>41</v>
      </c>
      <c r="D28626">
        <v>10500</v>
      </c>
    </row>
    <row r="28627" spans="1:4" x14ac:dyDescent="0.2">
      <c r="A28627">
        <v>91096061</v>
      </c>
      <c r="B28627">
        <v>7973</v>
      </c>
      <c r="C28627" t="s">
        <v>41</v>
      </c>
      <c r="D28627">
        <v>7500</v>
      </c>
    </row>
    <row r="28628" spans="1:4" x14ac:dyDescent="0.2">
      <c r="A28628">
        <v>91095116</v>
      </c>
      <c r="B28628">
        <v>3816</v>
      </c>
      <c r="C28628" t="s">
        <v>41</v>
      </c>
      <c r="D28628">
        <v>3500</v>
      </c>
    </row>
    <row r="28629" spans="1:4" x14ac:dyDescent="0.2">
      <c r="A28629">
        <v>91095045</v>
      </c>
      <c r="B28629">
        <v>5486</v>
      </c>
      <c r="C28629" t="s">
        <v>41</v>
      </c>
      <c r="D28629">
        <v>5000</v>
      </c>
    </row>
    <row r="28630" spans="1:4" x14ac:dyDescent="0.2">
      <c r="A28630">
        <v>91095142</v>
      </c>
      <c r="B28630">
        <v>8134</v>
      </c>
      <c r="C28630" t="s">
        <v>41</v>
      </c>
      <c r="D28630">
        <v>8000</v>
      </c>
    </row>
    <row r="28631" spans="1:4" x14ac:dyDescent="0.2">
      <c r="A28631">
        <v>91101066</v>
      </c>
      <c r="B28631">
        <v>11992</v>
      </c>
      <c r="C28631" t="s">
        <v>41</v>
      </c>
      <c r="D28631">
        <v>11500</v>
      </c>
    </row>
    <row r="28632" spans="1:4" x14ac:dyDescent="0.2">
      <c r="A28632">
        <v>91095080</v>
      </c>
      <c r="B28632">
        <v>3537</v>
      </c>
      <c r="C28632" t="s">
        <v>41</v>
      </c>
      <c r="D28632">
        <v>3500</v>
      </c>
    </row>
    <row r="28633" spans="1:4" x14ac:dyDescent="0.2">
      <c r="A28633">
        <v>91097088</v>
      </c>
      <c r="B28633">
        <v>4823</v>
      </c>
      <c r="C28633" t="s">
        <v>41</v>
      </c>
      <c r="D28633">
        <v>4500</v>
      </c>
    </row>
    <row r="28634" spans="1:4" x14ac:dyDescent="0.2">
      <c r="A28634">
        <v>91095130</v>
      </c>
      <c r="B28634">
        <v>6923</v>
      </c>
      <c r="C28634" t="s">
        <v>41</v>
      </c>
      <c r="D28634">
        <v>6500</v>
      </c>
    </row>
    <row r="28635" spans="1:4" x14ac:dyDescent="0.2">
      <c r="A28635">
        <v>91095038</v>
      </c>
      <c r="B28635">
        <v>5488</v>
      </c>
      <c r="C28635" t="s">
        <v>41</v>
      </c>
      <c r="D28635">
        <v>5000</v>
      </c>
    </row>
    <row r="28636" spans="1:4" x14ac:dyDescent="0.2">
      <c r="A28636">
        <v>91095044</v>
      </c>
      <c r="B28636">
        <v>5737</v>
      </c>
      <c r="C28636" t="s">
        <v>41</v>
      </c>
      <c r="D28636">
        <v>5500</v>
      </c>
    </row>
    <row r="28637" spans="1:4" x14ac:dyDescent="0.2">
      <c r="A28637">
        <v>91097031</v>
      </c>
      <c r="B28637">
        <v>6032</v>
      </c>
      <c r="C28637" t="s">
        <v>41</v>
      </c>
      <c r="D28637">
        <v>6000</v>
      </c>
    </row>
    <row r="28638" spans="1:4" x14ac:dyDescent="0.2">
      <c r="A28638">
        <v>91101014</v>
      </c>
      <c r="B28638">
        <v>8461</v>
      </c>
      <c r="C28638" t="s">
        <v>41</v>
      </c>
      <c r="D28638">
        <v>8000</v>
      </c>
    </row>
    <row r="28639" spans="1:4" x14ac:dyDescent="0.2">
      <c r="A28639">
        <v>91097081</v>
      </c>
      <c r="B28639">
        <v>5242</v>
      </c>
      <c r="C28639" t="s">
        <v>41</v>
      </c>
      <c r="D28639">
        <v>5000</v>
      </c>
    </row>
    <row r="28640" spans="1:4" x14ac:dyDescent="0.2">
      <c r="A28640">
        <v>91101069</v>
      </c>
      <c r="B28640">
        <v>7667</v>
      </c>
      <c r="C28640" t="s">
        <v>41</v>
      </c>
      <c r="D28640">
        <v>7500</v>
      </c>
    </row>
    <row r="28641" spans="1:4" x14ac:dyDescent="0.2">
      <c r="A28641">
        <v>91097023</v>
      </c>
      <c r="B28641">
        <v>5319</v>
      </c>
      <c r="C28641" t="s">
        <v>41</v>
      </c>
      <c r="D28641">
        <v>5000</v>
      </c>
    </row>
    <row r="28642" spans="1:4" x14ac:dyDescent="0.2">
      <c r="A28642">
        <v>91095152</v>
      </c>
      <c r="B28642">
        <v>7560</v>
      </c>
      <c r="C28642" t="s">
        <v>41</v>
      </c>
      <c r="D28642">
        <v>7500</v>
      </c>
    </row>
    <row r="28643" spans="1:4" x14ac:dyDescent="0.2">
      <c r="A28643">
        <v>91096048</v>
      </c>
      <c r="B28643">
        <v>6215</v>
      </c>
      <c r="C28643" t="s">
        <v>41</v>
      </c>
      <c r="D28643">
        <v>6000</v>
      </c>
    </row>
    <row r="28644" spans="1:4" x14ac:dyDescent="0.2">
      <c r="A28644">
        <v>91095094</v>
      </c>
      <c r="B28644">
        <v>3842</v>
      </c>
      <c r="C28644" t="s">
        <v>41</v>
      </c>
      <c r="D28644">
        <v>3500</v>
      </c>
    </row>
    <row r="28645" spans="1:4" x14ac:dyDescent="0.2">
      <c r="A28645">
        <v>91095058</v>
      </c>
      <c r="B28645">
        <v>5878</v>
      </c>
      <c r="C28645" t="s">
        <v>41</v>
      </c>
      <c r="D28645">
        <v>5500</v>
      </c>
    </row>
    <row r="28646" spans="1:4" x14ac:dyDescent="0.2">
      <c r="A28646">
        <v>91126023</v>
      </c>
      <c r="B28646">
        <v>7100</v>
      </c>
      <c r="C28646" t="s">
        <v>41</v>
      </c>
      <c r="D28646">
        <v>7000</v>
      </c>
    </row>
    <row r="28647" spans="1:4" x14ac:dyDescent="0.2">
      <c r="A28647">
        <v>91096103</v>
      </c>
      <c r="B28647">
        <v>4596</v>
      </c>
      <c r="C28647" t="s">
        <v>41</v>
      </c>
      <c r="D28647">
        <v>4500</v>
      </c>
    </row>
    <row r="28648" spans="1:4" x14ac:dyDescent="0.2">
      <c r="A28648">
        <v>91096080</v>
      </c>
      <c r="B28648">
        <v>11019</v>
      </c>
      <c r="C28648" t="s">
        <v>41</v>
      </c>
      <c r="D28648">
        <v>11000</v>
      </c>
    </row>
    <row r="28649" spans="1:4" x14ac:dyDescent="0.2">
      <c r="A28649">
        <v>91095114</v>
      </c>
      <c r="B28649">
        <v>3821</v>
      </c>
      <c r="C28649" t="s">
        <v>41</v>
      </c>
      <c r="D28649">
        <v>3500</v>
      </c>
    </row>
    <row r="28650" spans="1:4" x14ac:dyDescent="0.2">
      <c r="A28650">
        <v>91095074</v>
      </c>
      <c r="B28650">
        <v>3921</v>
      </c>
      <c r="C28650" t="s">
        <v>41</v>
      </c>
      <c r="D28650">
        <v>3500</v>
      </c>
    </row>
    <row r="28651" spans="1:4" x14ac:dyDescent="0.2">
      <c r="A28651">
        <v>91095036</v>
      </c>
      <c r="B28651">
        <v>5059</v>
      </c>
      <c r="C28651" t="s">
        <v>41</v>
      </c>
      <c r="D28651">
        <v>5000</v>
      </c>
    </row>
    <row r="28652" spans="1:4" x14ac:dyDescent="0.2">
      <c r="A28652">
        <v>91096042</v>
      </c>
      <c r="B28652">
        <v>5379</v>
      </c>
      <c r="C28652" t="s">
        <v>41</v>
      </c>
      <c r="D28652">
        <v>5000</v>
      </c>
    </row>
    <row r="28653" spans="1:4" x14ac:dyDescent="0.2">
      <c r="A28653">
        <v>91101070</v>
      </c>
      <c r="B28653">
        <v>8525</v>
      </c>
      <c r="C28653" t="s">
        <v>41</v>
      </c>
      <c r="D28653">
        <v>8500</v>
      </c>
    </row>
    <row r="28654" spans="1:4" x14ac:dyDescent="0.2">
      <c r="A28654">
        <v>91095157</v>
      </c>
      <c r="B28654">
        <v>7507</v>
      </c>
      <c r="C28654" t="s">
        <v>41</v>
      </c>
      <c r="D28654">
        <v>7500</v>
      </c>
    </row>
    <row r="28655" spans="1:4" x14ac:dyDescent="0.2">
      <c r="A28655">
        <v>91097016</v>
      </c>
      <c r="B28655">
        <v>5084</v>
      </c>
      <c r="C28655" t="s">
        <v>41</v>
      </c>
      <c r="D28655">
        <v>5000</v>
      </c>
    </row>
    <row r="28656" spans="1:4" x14ac:dyDescent="0.2">
      <c r="A28656">
        <v>91096099</v>
      </c>
      <c r="B28656">
        <v>8354</v>
      </c>
      <c r="C28656" t="s">
        <v>41</v>
      </c>
      <c r="D28656">
        <v>8000</v>
      </c>
    </row>
    <row r="28657" spans="1:4" x14ac:dyDescent="0.2">
      <c r="A28657">
        <v>91095082</v>
      </c>
      <c r="B28657">
        <v>3482</v>
      </c>
      <c r="C28657" t="s">
        <v>41</v>
      </c>
      <c r="D28657">
        <v>3000</v>
      </c>
    </row>
    <row r="28658" spans="1:4" x14ac:dyDescent="0.2">
      <c r="A28658">
        <v>91163043</v>
      </c>
      <c r="B28658">
        <v>6027</v>
      </c>
      <c r="C28658" t="s">
        <v>41</v>
      </c>
      <c r="D28658">
        <v>6000</v>
      </c>
    </row>
    <row r="28659" spans="1:4" x14ac:dyDescent="0.2">
      <c r="A28659">
        <v>91097074</v>
      </c>
      <c r="B28659">
        <v>5350</v>
      </c>
      <c r="C28659" t="s">
        <v>41</v>
      </c>
      <c r="D28659">
        <v>5000</v>
      </c>
    </row>
    <row r="28660" spans="1:4" x14ac:dyDescent="0.2">
      <c r="A28660">
        <v>91095103</v>
      </c>
      <c r="B28660">
        <v>3209</v>
      </c>
      <c r="C28660" t="s">
        <v>41</v>
      </c>
      <c r="D28660">
        <v>3000</v>
      </c>
    </row>
    <row r="28661" spans="1:4" x14ac:dyDescent="0.2">
      <c r="A28661">
        <v>91095025</v>
      </c>
      <c r="B28661">
        <v>6089</v>
      </c>
      <c r="C28661" t="s">
        <v>41</v>
      </c>
      <c r="D28661">
        <v>6000</v>
      </c>
    </row>
    <row r="28662" spans="1:4" x14ac:dyDescent="0.2">
      <c r="A28662">
        <v>91096049</v>
      </c>
      <c r="B28662">
        <v>5475</v>
      </c>
      <c r="C28662" t="s">
        <v>41</v>
      </c>
      <c r="D28662">
        <v>5000</v>
      </c>
    </row>
    <row r="28663" spans="1:4" x14ac:dyDescent="0.2">
      <c r="A28663">
        <v>91095100</v>
      </c>
      <c r="B28663">
        <v>4638</v>
      </c>
      <c r="C28663" t="s">
        <v>41</v>
      </c>
      <c r="D28663">
        <v>4500</v>
      </c>
    </row>
    <row r="28664" spans="1:4" x14ac:dyDescent="0.2">
      <c r="A28664">
        <v>91096122</v>
      </c>
      <c r="B28664">
        <v>9118</v>
      </c>
      <c r="C28664" t="s">
        <v>41</v>
      </c>
      <c r="D28664">
        <v>9000</v>
      </c>
    </row>
    <row r="28665" spans="1:4" x14ac:dyDescent="0.2">
      <c r="A28665">
        <v>91096076</v>
      </c>
      <c r="B28665">
        <v>7497</v>
      </c>
      <c r="C28665" t="s">
        <v>41</v>
      </c>
      <c r="D28665">
        <v>7000</v>
      </c>
    </row>
    <row r="28666" spans="1:4" x14ac:dyDescent="0.2">
      <c r="A28666">
        <v>91095146</v>
      </c>
      <c r="B28666">
        <v>7775</v>
      </c>
      <c r="C28666" t="s">
        <v>41</v>
      </c>
      <c r="D28666">
        <v>7500</v>
      </c>
    </row>
    <row r="28667" spans="1:4" x14ac:dyDescent="0.2">
      <c r="A28667">
        <v>91097059</v>
      </c>
      <c r="B28667">
        <v>5735</v>
      </c>
      <c r="C28667" t="s">
        <v>41</v>
      </c>
      <c r="D28667">
        <v>5500</v>
      </c>
    </row>
    <row r="28668" spans="1:4" x14ac:dyDescent="0.2">
      <c r="A28668">
        <v>91096081</v>
      </c>
      <c r="B28668">
        <v>12895</v>
      </c>
      <c r="C28668" t="s">
        <v>41</v>
      </c>
      <c r="D28668">
        <v>12500</v>
      </c>
    </row>
    <row r="28669" spans="1:4" x14ac:dyDescent="0.2">
      <c r="A28669">
        <v>91097030</v>
      </c>
      <c r="B28669">
        <v>4686</v>
      </c>
      <c r="C28669" t="s">
        <v>41</v>
      </c>
      <c r="D28669">
        <v>4500</v>
      </c>
    </row>
    <row r="28670" spans="1:4" x14ac:dyDescent="0.2">
      <c r="A28670">
        <v>91095144</v>
      </c>
      <c r="B28670">
        <v>7801</v>
      </c>
      <c r="C28670" t="s">
        <v>41</v>
      </c>
      <c r="D28670">
        <v>7500</v>
      </c>
    </row>
    <row r="28671" spans="1:4" x14ac:dyDescent="0.2">
      <c r="A28671">
        <v>91097036</v>
      </c>
      <c r="B28671">
        <v>5107</v>
      </c>
      <c r="C28671" t="s">
        <v>41</v>
      </c>
      <c r="D28671">
        <v>5000</v>
      </c>
    </row>
    <row r="28672" spans="1:4" x14ac:dyDescent="0.2">
      <c r="A28672">
        <v>91095137</v>
      </c>
      <c r="B28672">
        <v>7867</v>
      </c>
      <c r="C28672" t="s">
        <v>41</v>
      </c>
      <c r="D28672">
        <v>7500</v>
      </c>
    </row>
    <row r="28673" spans="1:4" x14ac:dyDescent="0.2">
      <c r="A28673">
        <v>91097044</v>
      </c>
      <c r="B28673">
        <v>7676</v>
      </c>
      <c r="C28673" t="s">
        <v>41</v>
      </c>
      <c r="D28673">
        <v>7500</v>
      </c>
    </row>
    <row r="28674" spans="1:4" x14ac:dyDescent="0.2">
      <c r="A28674">
        <v>91096113</v>
      </c>
      <c r="B28674">
        <v>8487</v>
      </c>
      <c r="C28674" t="s">
        <v>41</v>
      </c>
      <c r="D28674">
        <v>8000</v>
      </c>
    </row>
    <row r="28675" spans="1:4" x14ac:dyDescent="0.2">
      <c r="A28675">
        <v>91096125</v>
      </c>
      <c r="B28675">
        <v>7663</v>
      </c>
      <c r="C28675" t="s">
        <v>41</v>
      </c>
      <c r="D28675">
        <v>7500</v>
      </c>
    </row>
    <row r="28676" spans="1:4" x14ac:dyDescent="0.2">
      <c r="A28676">
        <v>91101002</v>
      </c>
      <c r="B28676">
        <v>4950</v>
      </c>
      <c r="C28676" t="s">
        <v>41</v>
      </c>
      <c r="D28676">
        <v>4500</v>
      </c>
    </row>
    <row r="28677" spans="1:4" x14ac:dyDescent="0.2">
      <c r="A28677">
        <v>91095032</v>
      </c>
      <c r="B28677">
        <v>5911</v>
      </c>
      <c r="C28677" t="s">
        <v>41</v>
      </c>
      <c r="D28677">
        <v>5500</v>
      </c>
    </row>
    <row r="28678" spans="1:4" x14ac:dyDescent="0.2">
      <c r="A28678">
        <v>91101008</v>
      </c>
      <c r="B28678">
        <v>4590</v>
      </c>
      <c r="C28678" t="s">
        <v>41</v>
      </c>
      <c r="D28678">
        <v>4500</v>
      </c>
    </row>
    <row r="28679" spans="1:4" x14ac:dyDescent="0.2">
      <c r="A28679">
        <v>91096085</v>
      </c>
      <c r="B28679">
        <v>5980</v>
      </c>
      <c r="C28679" t="s">
        <v>41</v>
      </c>
      <c r="D28679">
        <v>5500</v>
      </c>
    </row>
    <row r="28680" spans="1:4" x14ac:dyDescent="0.2">
      <c r="A28680">
        <v>91097032</v>
      </c>
      <c r="B28680">
        <v>7908</v>
      </c>
      <c r="C28680" t="s">
        <v>41</v>
      </c>
      <c r="D28680">
        <v>7500</v>
      </c>
    </row>
    <row r="28681" spans="1:4" x14ac:dyDescent="0.2">
      <c r="A28681">
        <v>91096065</v>
      </c>
      <c r="B28681">
        <v>7807</v>
      </c>
      <c r="C28681" t="s">
        <v>41</v>
      </c>
      <c r="D28681">
        <v>7500</v>
      </c>
    </row>
    <row r="28682" spans="1:4" x14ac:dyDescent="0.2">
      <c r="A28682">
        <v>91095132</v>
      </c>
      <c r="B28682">
        <v>7867</v>
      </c>
      <c r="C28682" t="s">
        <v>41</v>
      </c>
      <c r="D28682">
        <v>7500</v>
      </c>
    </row>
    <row r="28683" spans="1:4" x14ac:dyDescent="0.2">
      <c r="A28683">
        <v>91097077</v>
      </c>
      <c r="B28683">
        <v>5216</v>
      </c>
      <c r="C28683" t="s">
        <v>41</v>
      </c>
      <c r="D28683">
        <v>5000</v>
      </c>
    </row>
    <row r="28684" spans="1:4" x14ac:dyDescent="0.2">
      <c r="A28684">
        <v>91095048</v>
      </c>
      <c r="B28684">
        <v>6288</v>
      </c>
      <c r="C28684" t="s">
        <v>41</v>
      </c>
      <c r="D28684">
        <v>6000</v>
      </c>
    </row>
    <row r="28685" spans="1:4" x14ac:dyDescent="0.2">
      <c r="A28685">
        <v>91096112</v>
      </c>
      <c r="B28685">
        <v>7961</v>
      </c>
      <c r="C28685" t="s">
        <v>41</v>
      </c>
      <c r="D28685">
        <v>7500</v>
      </c>
    </row>
    <row r="28686" spans="1:4" x14ac:dyDescent="0.2">
      <c r="A28686">
        <v>91096078</v>
      </c>
      <c r="B28686">
        <v>7468</v>
      </c>
      <c r="C28686" t="s">
        <v>41</v>
      </c>
      <c r="D28686">
        <v>7000</v>
      </c>
    </row>
    <row r="28687" spans="1:4" x14ac:dyDescent="0.2">
      <c r="A28687">
        <v>91097064</v>
      </c>
      <c r="B28687">
        <v>5370</v>
      </c>
      <c r="C28687" t="s">
        <v>41</v>
      </c>
      <c r="D28687">
        <v>5000</v>
      </c>
    </row>
    <row r="28688" spans="1:4" x14ac:dyDescent="0.2">
      <c r="A28688">
        <v>91095054</v>
      </c>
      <c r="B28688">
        <v>5322</v>
      </c>
      <c r="C28688" t="s">
        <v>41</v>
      </c>
      <c r="D28688">
        <v>5000</v>
      </c>
    </row>
    <row r="28689" spans="1:4" x14ac:dyDescent="0.2">
      <c r="A28689">
        <v>91096089</v>
      </c>
      <c r="B28689">
        <v>6717</v>
      </c>
      <c r="C28689" t="s">
        <v>41</v>
      </c>
      <c r="D28689">
        <v>6500</v>
      </c>
    </row>
    <row r="28690" spans="1:4" x14ac:dyDescent="0.2">
      <c r="A28690">
        <v>91095110</v>
      </c>
      <c r="B28690">
        <v>3845</v>
      </c>
      <c r="C28690" t="s">
        <v>41</v>
      </c>
      <c r="D28690">
        <v>3500</v>
      </c>
    </row>
    <row r="28691" spans="1:4" x14ac:dyDescent="0.2">
      <c r="A28691">
        <v>91097075</v>
      </c>
      <c r="B28691">
        <v>5355</v>
      </c>
      <c r="C28691" t="s">
        <v>41</v>
      </c>
      <c r="D28691">
        <v>5000</v>
      </c>
    </row>
    <row r="28692" spans="1:4" x14ac:dyDescent="0.2">
      <c r="A28692">
        <v>91095043</v>
      </c>
      <c r="B28692">
        <v>5526</v>
      </c>
      <c r="C28692" t="s">
        <v>41</v>
      </c>
      <c r="D28692">
        <v>5500</v>
      </c>
    </row>
    <row r="28693" spans="1:4" x14ac:dyDescent="0.2">
      <c r="A28693">
        <v>91101033</v>
      </c>
      <c r="B28693">
        <v>6273</v>
      </c>
      <c r="C28693" t="s">
        <v>41</v>
      </c>
      <c r="D28693">
        <v>6000</v>
      </c>
    </row>
    <row r="28694" spans="1:4" x14ac:dyDescent="0.2">
      <c r="A28694">
        <v>91095108</v>
      </c>
      <c r="B28694">
        <v>3874</v>
      </c>
      <c r="C28694" t="s">
        <v>41</v>
      </c>
      <c r="D28694">
        <v>3500</v>
      </c>
    </row>
    <row r="28695" spans="1:4" x14ac:dyDescent="0.2">
      <c r="A28695">
        <v>91097004</v>
      </c>
      <c r="B28695">
        <v>8210</v>
      </c>
      <c r="C28695" t="s">
        <v>41</v>
      </c>
      <c r="D28695">
        <v>8000</v>
      </c>
    </row>
    <row r="28696" spans="1:4" x14ac:dyDescent="0.2">
      <c r="A28696">
        <v>91095055</v>
      </c>
      <c r="B28696">
        <v>5824</v>
      </c>
      <c r="C28696" t="s">
        <v>41</v>
      </c>
      <c r="D28696">
        <v>5500</v>
      </c>
    </row>
    <row r="28697" spans="1:4" x14ac:dyDescent="0.2">
      <c r="A28697">
        <v>91096050</v>
      </c>
      <c r="B28697">
        <v>7842</v>
      </c>
      <c r="C28697" t="s">
        <v>41</v>
      </c>
      <c r="D28697">
        <v>7500</v>
      </c>
    </row>
    <row r="28698" spans="1:4" x14ac:dyDescent="0.2">
      <c r="A28698">
        <v>92035046</v>
      </c>
      <c r="B28698">
        <v>5800</v>
      </c>
      <c r="C28698" t="s">
        <v>41</v>
      </c>
      <c r="D28698">
        <v>5500</v>
      </c>
    </row>
    <row r="28699" spans="1:4" x14ac:dyDescent="0.2">
      <c r="A28699">
        <v>92030021</v>
      </c>
      <c r="B28699">
        <v>11178</v>
      </c>
      <c r="C28699" t="s">
        <v>41</v>
      </c>
      <c r="D28699">
        <v>11000</v>
      </c>
    </row>
    <row r="28700" spans="1:4" x14ac:dyDescent="0.2">
      <c r="A28700">
        <v>92031060</v>
      </c>
      <c r="B28700">
        <v>5900</v>
      </c>
      <c r="C28700" t="s">
        <v>41</v>
      </c>
      <c r="D28700">
        <v>5500</v>
      </c>
    </row>
    <row r="28701" spans="1:4" x14ac:dyDescent="0.2">
      <c r="A28701">
        <v>92036089</v>
      </c>
      <c r="B28701">
        <v>6039</v>
      </c>
      <c r="C28701" t="s">
        <v>41</v>
      </c>
      <c r="D28701">
        <v>6000</v>
      </c>
    </row>
    <row r="28702" spans="1:4" x14ac:dyDescent="0.2">
      <c r="A28702">
        <v>92033107</v>
      </c>
      <c r="B28702">
        <v>8786</v>
      </c>
      <c r="C28702" t="s">
        <v>41</v>
      </c>
      <c r="D28702">
        <v>8500</v>
      </c>
    </row>
    <row r="28703" spans="1:4" x14ac:dyDescent="0.2">
      <c r="A28703">
        <v>92029036</v>
      </c>
      <c r="B28703">
        <v>6290</v>
      </c>
      <c r="C28703" t="s">
        <v>41</v>
      </c>
      <c r="D28703">
        <v>6000</v>
      </c>
    </row>
    <row r="28704" spans="1:4" x14ac:dyDescent="0.2">
      <c r="A28704">
        <v>92033084</v>
      </c>
      <c r="B28704">
        <v>5916</v>
      </c>
      <c r="C28704" t="s">
        <v>41</v>
      </c>
      <c r="D28704">
        <v>5500</v>
      </c>
    </row>
    <row r="28705" spans="1:4" x14ac:dyDescent="0.2">
      <c r="A28705">
        <v>92031004</v>
      </c>
      <c r="B28705">
        <v>6159</v>
      </c>
      <c r="C28705" t="s">
        <v>41</v>
      </c>
      <c r="D28705">
        <v>6000</v>
      </c>
    </row>
    <row r="28706" spans="1:4" x14ac:dyDescent="0.2">
      <c r="A28706">
        <v>92031003</v>
      </c>
      <c r="B28706">
        <v>6000</v>
      </c>
      <c r="C28706" t="s">
        <v>41</v>
      </c>
      <c r="D28706">
        <v>6000</v>
      </c>
    </row>
    <row r="28707" spans="1:4" x14ac:dyDescent="0.2">
      <c r="A28707">
        <v>92033060</v>
      </c>
      <c r="B28707">
        <v>9071</v>
      </c>
      <c r="C28707" t="s">
        <v>41</v>
      </c>
      <c r="D28707">
        <v>9000</v>
      </c>
    </row>
    <row r="28708" spans="1:4" x14ac:dyDescent="0.2">
      <c r="A28708">
        <v>92029018</v>
      </c>
      <c r="B28708">
        <v>6700</v>
      </c>
      <c r="C28708" t="s">
        <v>41</v>
      </c>
      <c r="D28708">
        <v>6500</v>
      </c>
    </row>
    <row r="28709" spans="1:4" x14ac:dyDescent="0.2">
      <c r="A28709">
        <v>92029026</v>
      </c>
      <c r="B28709">
        <v>11039</v>
      </c>
      <c r="C28709" t="s">
        <v>41</v>
      </c>
      <c r="D28709">
        <v>11000</v>
      </c>
    </row>
    <row r="28710" spans="1:4" x14ac:dyDescent="0.2">
      <c r="A28710">
        <v>92036078</v>
      </c>
      <c r="B28710">
        <v>32385</v>
      </c>
      <c r="C28710" t="s">
        <v>41</v>
      </c>
      <c r="D28710">
        <v>32000</v>
      </c>
    </row>
    <row r="28711" spans="1:4" x14ac:dyDescent="0.2">
      <c r="A28711">
        <v>92034009</v>
      </c>
      <c r="B28711">
        <v>5880</v>
      </c>
      <c r="C28711" t="s">
        <v>41</v>
      </c>
      <c r="D28711">
        <v>5500</v>
      </c>
    </row>
    <row r="28712" spans="1:4" x14ac:dyDescent="0.2">
      <c r="A28712">
        <v>92029053</v>
      </c>
      <c r="B28712">
        <v>8474</v>
      </c>
      <c r="C28712" t="s">
        <v>41</v>
      </c>
      <c r="D28712">
        <v>8000</v>
      </c>
    </row>
    <row r="28713" spans="1:4" x14ac:dyDescent="0.2">
      <c r="A28713">
        <v>92030045</v>
      </c>
      <c r="B28713">
        <v>6050</v>
      </c>
      <c r="C28713" t="s">
        <v>41</v>
      </c>
      <c r="D28713">
        <v>6000</v>
      </c>
    </row>
    <row r="28714" spans="1:4" x14ac:dyDescent="0.2">
      <c r="A28714">
        <v>92030047</v>
      </c>
      <c r="B28714">
        <v>6635</v>
      </c>
      <c r="C28714" t="s">
        <v>41</v>
      </c>
      <c r="D28714">
        <v>6500</v>
      </c>
    </row>
    <row r="28715" spans="1:4" x14ac:dyDescent="0.2">
      <c r="A28715">
        <v>92029049</v>
      </c>
      <c r="B28715">
        <v>7080</v>
      </c>
      <c r="C28715" t="s">
        <v>41</v>
      </c>
      <c r="D28715">
        <v>7000</v>
      </c>
    </row>
    <row r="28716" spans="1:4" x14ac:dyDescent="0.2">
      <c r="A28716">
        <v>92033091</v>
      </c>
      <c r="B28716">
        <v>5916</v>
      </c>
      <c r="C28716" t="s">
        <v>41</v>
      </c>
      <c r="D28716">
        <v>5500</v>
      </c>
    </row>
    <row r="28717" spans="1:4" x14ac:dyDescent="0.2">
      <c r="A28717">
        <v>92031052</v>
      </c>
      <c r="B28717">
        <v>6668</v>
      </c>
      <c r="C28717" t="s">
        <v>41</v>
      </c>
      <c r="D28717">
        <v>6500</v>
      </c>
    </row>
    <row r="28718" spans="1:4" x14ac:dyDescent="0.2">
      <c r="A28718">
        <v>92031018</v>
      </c>
      <c r="B28718">
        <v>20553</v>
      </c>
      <c r="C28718" t="s">
        <v>41</v>
      </c>
      <c r="D28718">
        <v>20500</v>
      </c>
    </row>
    <row r="28719" spans="1:4" x14ac:dyDescent="0.2">
      <c r="A28719">
        <v>92034016</v>
      </c>
      <c r="B28719">
        <v>6190</v>
      </c>
      <c r="C28719" t="s">
        <v>41</v>
      </c>
      <c r="D28719">
        <v>6000</v>
      </c>
    </row>
    <row r="28720" spans="1:4" x14ac:dyDescent="0.2">
      <c r="A28720">
        <v>92036074</v>
      </c>
      <c r="B28720">
        <v>8040</v>
      </c>
      <c r="C28720" t="s">
        <v>41</v>
      </c>
      <c r="D28720">
        <v>8000</v>
      </c>
    </row>
    <row r="28721" spans="1:4" x14ac:dyDescent="0.2">
      <c r="A28721">
        <v>92031019</v>
      </c>
      <c r="B28721">
        <v>8621</v>
      </c>
      <c r="C28721" t="s">
        <v>41</v>
      </c>
      <c r="D28721">
        <v>8500</v>
      </c>
    </row>
    <row r="28722" spans="1:4" x14ac:dyDescent="0.2">
      <c r="A28722">
        <v>92034043</v>
      </c>
      <c r="B28722">
        <v>8519</v>
      </c>
      <c r="C28722" t="s">
        <v>41</v>
      </c>
      <c r="D28722">
        <v>8500</v>
      </c>
    </row>
    <row r="28723" spans="1:4" x14ac:dyDescent="0.2">
      <c r="A28723">
        <v>92033049</v>
      </c>
      <c r="B28723">
        <v>5814</v>
      </c>
      <c r="C28723" t="s">
        <v>41</v>
      </c>
      <c r="D28723">
        <v>5500</v>
      </c>
    </row>
    <row r="28724" spans="1:4" x14ac:dyDescent="0.2">
      <c r="A28724">
        <v>92031070</v>
      </c>
      <c r="B28724">
        <v>9524</v>
      </c>
      <c r="C28724" t="s">
        <v>41</v>
      </c>
      <c r="D28724">
        <v>9500</v>
      </c>
    </row>
    <row r="28725" spans="1:4" x14ac:dyDescent="0.2">
      <c r="A28725">
        <v>92035007</v>
      </c>
      <c r="B28725">
        <v>10851</v>
      </c>
      <c r="C28725" t="s">
        <v>41</v>
      </c>
      <c r="D28725">
        <v>10500</v>
      </c>
    </row>
    <row r="28726" spans="1:4" x14ac:dyDescent="0.2">
      <c r="A28726">
        <v>92033009</v>
      </c>
      <c r="B28726">
        <v>6000</v>
      </c>
      <c r="C28726" t="s">
        <v>41</v>
      </c>
      <c r="D28726">
        <v>6000</v>
      </c>
    </row>
    <row r="28727" spans="1:4" x14ac:dyDescent="0.2">
      <c r="A28727">
        <v>92036062</v>
      </c>
      <c r="B28727">
        <v>6376</v>
      </c>
      <c r="C28727" t="s">
        <v>41</v>
      </c>
      <c r="D28727">
        <v>6000</v>
      </c>
    </row>
    <row r="28728" spans="1:4" x14ac:dyDescent="0.2">
      <c r="A28728">
        <v>92031048</v>
      </c>
      <c r="B28728">
        <v>5800</v>
      </c>
      <c r="C28728" t="s">
        <v>41</v>
      </c>
      <c r="D28728">
        <v>5500</v>
      </c>
    </row>
    <row r="28729" spans="1:4" x14ac:dyDescent="0.2">
      <c r="A28729">
        <v>92030028</v>
      </c>
      <c r="B28729">
        <v>5851</v>
      </c>
      <c r="C28729" t="s">
        <v>41</v>
      </c>
      <c r="D28729">
        <v>5500</v>
      </c>
    </row>
    <row r="28730" spans="1:4" x14ac:dyDescent="0.2">
      <c r="A28730">
        <v>92031021</v>
      </c>
      <c r="B28730">
        <v>5914</v>
      </c>
      <c r="C28730" t="s">
        <v>41</v>
      </c>
      <c r="D28730">
        <v>5500</v>
      </c>
    </row>
    <row r="28731" spans="1:4" x14ac:dyDescent="0.2">
      <c r="A28731">
        <v>92031031</v>
      </c>
      <c r="B28731">
        <v>10834</v>
      </c>
      <c r="C28731" t="s">
        <v>41</v>
      </c>
      <c r="D28731">
        <v>10500</v>
      </c>
    </row>
    <row r="28732" spans="1:4" x14ac:dyDescent="0.2">
      <c r="A28732">
        <v>92029046</v>
      </c>
      <c r="B28732">
        <v>5954</v>
      </c>
      <c r="C28732" t="s">
        <v>41</v>
      </c>
      <c r="D28732">
        <v>5500</v>
      </c>
    </row>
    <row r="28733" spans="1:4" x14ac:dyDescent="0.2">
      <c r="A28733">
        <v>92029056</v>
      </c>
      <c r="B28733">
        <v>8740</v>
      </c>
      <c r="C28733" t="s">
        <v>41</v>
      </c>
      <c r="D28733">
        <v>8500</v>
      </c>
    </row>
    <row r="28734" spans="1:4" x14ac:dyDescent="0.2">
      <c r="A28734">
        <v>92033001</v>
      </c>
      <c r="B28734">
        <v>8260</v>
      </c>
      <c r="C28734" t="s">
        <v>41</v>
      </c>
      <c r="D28734">
        <v>8000</v>
      </c>
    </row>
    <row r="28735" spans="1:4" x14ac:dyDescent="0.2">
      <c r="A28735">
        <v>92033029</v>
      </c>
      <c r="B28735">
        <v>6300</v>
      </c>
      <c r="C28735" t="s">
        <v>41</v>
      </c>
      <c r="D28735">
        <v>6000</v>
      </c>
    </row>
    <row r="28736" spans="1:4" x14ac:dyDescent="0.2">
      <c r="A28736">
        <v>92036109</v>
      </c>
      <c r="B28736">
        <v>10649</v>
      </c>
      <c r="C28736" t="s">
        <v>41</v>
      </c>
      <c r="D28736">
        <v>10500</v>
      </c>
    </row>
    <row r="28737" spans="1:4" x14ac:dyDescent="0.2">
      <c r="A28737">
        <v>92034032</v>
      </c>
      <c r="B28737">
        <v>7037</v>
      </c>
      <c r="C28737" t="s">
        <v>41</v>
      </c>
      <c r="D28737">
        <v>7000</v>
      </c>
    </row>
    <row r="28738" spans="1:4" x14ac:dyDescent="0.2">
      <c r="A28738">
        <v>92036077</v>
      </c>
      <c r="B28738">
        <v>7436</v>
      </c>
      <c r="C28738" t="s">
        <v>41</v>
      </c>
      <c r="D28738">
        <v>7000</v>
      </c>
    </row>
    <row r="28739" spans="1:4" x14ac:dyDescent="0.2">
      <c r="A28739">
        <v>92034037</v>
      </c>
      <c r="B28739">
        <v>6000</v>
      </c>
      <c r="C28739" t="s">
        <v>41</v>
      </c>
      <c r="D28739">
        <v>6000</v>
      </c>
    </row>
    <row r="28740" spans="1:4" x14ac:dyDescent="0.2">
      <c r="A28740">
        <v>92033112</v>
      </c>
      <c r="B28740">
        <v>6888</v>
      </c>
      <c r="C28740" t="s">
        <v>41</v>
      </c>
      <c r="D28740">
        <v>6500</v>
      </c>
    </row>
    <row r="28741" spans="1:4" x14ac:dyDescent="0.2">
      <c r="A28741">
        <v>92031066</v>
      </c>
      <c r="B28741">
        <v>7702</v>
      </c>
      <c r="C28741" t="s">
        <v>41</v>
      </c>
      <c r="D28741">
        <v>7500</v>
      </c>
    </row>
    <row r="28742" spans="1:4" x14ac:dyDescent="0.2">
      <c r="A28742">
        <v>92029015</v>
      </c>
      <c r="B28742">
        <v>5500</v>
      </c>
      <c r="C28742" t="s">
        <v>41</v>
      </c>
      <c r="D28742">
        <v>5500</v>
      </c>
    </row>
    <row r="28743" spans="1:4" x14ac:dyDescent="0.2">
      <c r="A28743">
        <v>92033081</v>
      </c>
      <c r="B28743">
        <v>7259</v>
      </c>
      <c r="C28743" t="s">
        <v>41</v>
      </c>
      <c r="D28743">
        <v>7000</v>
      </c>
    </row>
    <row r="28744" spans="1:4" x14ac:dyDescent="0.2">
      <c r="A28744">
        <v>92030044</v>
      </c>
      <c r="B28744">
        <v>14021</v>
      </c>
      <c r="C28744" t="s">
        <v>41</v>
      </c>
      <c r="D28744">
        <v>14000</v>
      </c>
    </row>
    <row r="28745" spans="1:4" x14ac:dyDescent="0.2">
      <c r="A28745">
        <v>92033025</v>
      </c>
      <c r="B28745">
        <v>5914</v>
      </c>
      <c r="C28745" t="s">
        <v>41</v>
      </c>
      <c r="D28745">
        <v>5500</v>
      </c>
    </row>
    <row r="28746" spans="1:4" x14ac:dyDescent="0.2">
      <c r="A28746">
        <v>92036014</v>
      </c>
      <c r="B28746">
        <v>8515</v>
      </c>
      <c r="C28746" t="s">
        <v>41</v>
      </c>
      <c r="D28746">
        <v>8500</v>
      </c>
    </row>
    <row r="28747" spans="1:4" x14ac:dyDescent="0.2">
      <c r="A28747">
        <v>92036090</v>
      </c>
      <c r="B28747">
        <v>6695</v>
      </c>
      <c r="C28747" t="s">
        <v>41</v>
      </c>
      <c r="D28747">
        <v>6500</v>
      </c>
    </row>
    <row r="28748" spans="1:4" x14ac:dyDescent="0.2">
      <c r="A28748">
        <v>92034005</v>
      </c>
      <c r="B28748">
        <v>6302</v>
      </c>
      <c r="C28748" t="s">
        <v>41</v>
      </c>
      <c r="D28748">
        <v>6000</v>
      </c>
    </row>
    <row r="28749" spans="1:4" x14ac:dyDescent="0.2">
      <c r="A28749">
        <v>92036091</v>
      </c>
      <c r="B28749">
        <v>5126</v>
      </c>
      <c r="C28749" t="s">
        <v>41</v>
      </c>
      <c r="D28749">
        <v>5000</v>
      </c>
    </row>
    <row r="28750" spans="1:4" x14ac:dyDescent="0.2">
      <c r="A28750">
        <v>92034030</v>
      </c>
      <c r="B28750">
        <v>6992</v>
      </c>
      <c r="C28750" t="s">
        <v>41</v>
      </c>
      <c r="D28750">
        <v>6500</v>
      </c>
    </row>
    <row r="28751" spans="1:4" x14ac:dyDescent="0.2">
      <c r="A28751">
        <v>92036114</v>
      </c>
      <c r="B28751">
        <v>15000</v>
      </c>
      <c r="C28751" t="s">
        <v>41</v>
      </c>
      <c r="D28751">
        <v>15000</v>
      </c>
    </row>
    <row r="28752" spans="1:4" x14ac:dyDescent="0.2">
      <c r="A28752">
        <v>92030036</v>
      </c>
      <c r="B28752">
        <v>15615</v>
      </c>
      <c r="C28752" t="s">
        <v>41</v>
      </c>
      <c r="D28752">
        <v>15500</v>
      </c>
    </row>
    <row r="28753" spans="1:4" x14ac:dyDescent="0.2">
      <c r="A28753">
        <v>92033067</v>
      </c>
      <c r="B28753">
        <v>7118</v>
      </c>
      <c r="C28753" t="s">
        <v>41</v>
      </c>
      <c r="D28753">
        <v>7000</v>
      </c>
    </row>
    <row r="28754" spans="1:4" x14ac:dyDescent="0.2">
      <c r="A28754">
        <v>92033053</v>
      </c>
      <c r="B28754">
        <v>5916</v>
      </c>
      <c r="C28754" t="s">
        <v>41</v>
      </c>
      <c r="D28754">
        <v>5500</v>
      </c>
    </row>
    <row r="28755" spans="1:4" x14ac:dyDescent="0.2">
      <c r="A28755">
        <v>92033043</v>
      </c>
      <c r="B28755">
        <v>8400</v>
      </c>
      <c r="C28755" t="s">
        <v>41</v>
      </c>
      <c r="D28755">
        <v>8000</v>
      </c>
    </row>
    <row r="28756" spans="1:4" x14ac:dyDescent="0.2">
      <c r="A28756">
        <v>92034076</v>
      </c>
      <c r="B28756">
        <v>6090</v>
      </c>
      <c r="C28756" t="s">
        <v>41</v>
      </c>
      <c r="D28756">
        <v>6000</v>
      </c>
    </row>
    <row r="28757" spans="1:4" x14ac:dyDescent="0.2">
      <c r="A28757">
        <v>92034056</v>
      </c>
      <c r="B28757">
        <v>6000</v>
      </c>
      <c r="C28757" t="s">
        <v>41</v>
      </c>
      <c r="D28757">
        <v>6000</v>
      </c>
    </row>
    <row r="28758" spans="1:4" x14ac:dyDescent="0.2">
      <c r="A28758">
        <v>92029022</v>
      </c>
      <c r="B28758">
        <v>10691</v>
      </c>
      <c r="C28758" t="s">
        <v>41</v>
      </c>
      <c r="D28758">
        <v>10500</v>
      </c>
    </row>
    <row r="28759" spans="1:4" x14ac:dyDescent="0.2">
      <c r="A28759">
        <v>92033068</v>
      </c>
      <c r="B28759">
        <v>6801</v>
      </c>
      <c r="C28759" t="s">
        <v>41</v>
      </c>
      <c r="D28759">
        <v>6500</v>
      </c>
    </row>
    <row r="28760" spans="1:4" x14ac:dyDescent="0.2">
      <c r="A28760">
        <v>92033122</v>
      </c>
      <c r="B28760">
        <v>6765</v>
      </c>
      <c r="C28760" t="s">
        <v>41</v>
      </c>
      <c r="D28760">
        <v>6500</v>
      </c>
    </row>
    <row r="28761" spans="1:4" x14ac:dyDescent="0.2">
      <c r="A28761">
        <v>92033012</v>
      </c>
      <c r="B28761">
        <v>6106</v>
      </c>
      <c r="C28761" t="s">
        <v>41</v>
      </c>
      <c r="D28761">
        <v>6000</v>
      </c>
    </row>
    <row r="28762" spans="1:4" x14ac:dyDescent="0.2">
      <c r="A28762">
        <v>92036112</v>
      </c>
      <c r="B28762">
        <v>14506</v>
      </c>
      <c r="C28762" t="s">
        <v>41</v>
      </c>
      <c r="D28762">
        <v>14500</v>
      </c>
    </row>
    <row r="28763" spans="1:4" x14ac:dyDescent="0.2">
      <c r="A28763">
        <v>92033079</v>
      </c>
      <c r="B28763">
        <v>6156</v>
      </c>
      <c r="C28763" t="s">
        <v>41</v>
      </c>
      <c r="D28763">
        <v>6000</v>
      </c>
    </row>
    <row r="28764" spans="1:4" x14ac:dyDescent="0.2">
      <c r="A28764">
        <v>92033024</v>
      </c>
      <c r="B28764">
        <v>5985</v>
      </c>
      <c r="C28764" t="s">
        <v>41</v>
      </c>
      <c r="D28764">
        <v>5500</v>
      </c>
    </row>
    <row r="28765" spans="1:4" x14ac:dyDescent="0.2">
      <c r="A28765">
        <v>92036063</v>
      </c>
      <c r="B28765">
        <v>6200</v>
      </c>
      <c r="C28765" t="s">
        <v>41</v>
      </c>
      <c r="D28765">
        <v>6000</v>
      </c>
    </row>
    <row r="28766" spans="1:4" x14ac:dyDescent="0.2">
      <c r="A28766">
        <v>92029031</v>
      </c>
      <c r="B28766">
        <v>6194</v>
      </c>
      <c r="C28766" t="s">
        <v>41</v>
      </c>
      <c r="D28766">
        <v>6000</v>
      </c>
    </row>
    <row r="28767" spans="1:4" x14ac:dyDescent="0.2">
      <c r="A28767">
        <v>92036011</v>
      </c>
      <c r="B28767">
        <v>5894</v>
      </c>
      <c r="C28767" t="s">
        <v>41</v>
      </c>
      <c r="D28767">
        <v>5500</v>
      </c>
    </row>
    <row r="28768" spans="1:4" x14ac:dyDescent="0.2">
      <c r="A28768">
        <v>92029042</v>
      </c>
      <c r="B28768">
        <v>6851</v>
      </c>
      <c r="C28768" t="s">
        <v>41</v>
      </c>
      <c r="D28768">
        <v>6500</v>
      </c>
    </row>
    <row r="28769" spans="1:4" x14ac:dyDescent="0.2">
      <c r="A28769">
        <v>92034070</v>
      </c>
      <c r="B28769">
        <v>6658</v>
      </c>
      <c r="C28769" t="s">
        <v>41</v>
      </c>
      <c r="D28769">
        <v>6500</v>
      </c>
    </row>
    <row r="28770" spans="1:4" x14ac:dyDescent="0.2">
      <c r="A28770">
        <v>92033034</v>
      </c>
      <c r="B28770">
        <v>16993</v>
      </c>
      <c r="C28770" t="s">
        <v>41</v>
      </c>
      <c r="D28770">
        <v>16500</v>
      </c>
    </row>
    <row r="28771" spans="1:4" x14ac:dyDescent="0.2">
      <c r="A28771">
        <v>92030030</v>
      </c>
      <c r="B28771">
        <v>10673</v>
      </c>
      <c r="C28771" t="s">
        <v>41</v>
      </c>
      <c r="D28771">
        <v>10500</v>
      </c>
    </row>
    <row r="28772" spans="1:4" x14ac:dyDescent="0.2">
      <c r="A28772">
        <v>92034008</v>
      </c>
      <c r="B28772">
        <v>5766</v>
      </c>
      <c r="C28772" t="s">
        <v>41</v>
      </c>
      <c r="D28772">
        <v>5500</v>
      </c>
    </row>
    <row r="28773" spans="1:4" x14ac:dyDescent="0.2">
      <c r="A28773">
        <v>92034069</v>
      </c>
      <c r="B28773">
        <v>7061</v>
      </c>
      <c r="C28773" t="s">
        <v>41</v>
      </c>
      <c r="D28773">
        <v>7000</v>
      </c>
    </row>
    <row r="28774" spans="1:4" x14ac:dyDescent="0.2">
      <c r="A28774">
        <v>92033110</v>
      </c>
      <c r="B28774">
        <v>7503</v>
      </c>
      <c r="C28774" t="s">
        <v>41</v>
      </c>
      <c r="D28774">
        <v>7500</v>
      </c>
    </row>
    <row r="28775" spans="1:4" x14ac:dyDescent="0.2">
      <c r="A28775">
        <v>92036056</v>
      </c>
      <c r="B28775">
        <v>6393</v>
      </c>
      <c r="C28775" t="s">
        <v>41</v>
      </c>
      <c r="D28775">
        <v>6000</v>
      </c>
    </row>
    <row r="28776" spans="1:4" x14ac:dyDescent="0.2">
      <c r="A28776">
        <v>92036036</v>
      </c>
      <c r="B28776">
        <v>6607</v>
      </c>
      <c r="C28776" t="s">
        <v>41</v>
      </c>
      <c r="D28776">
        <v>6500</v>
      </c>
    </row>
    <row r="28777" spans="1:4" x14ac:dyDescent="0.2">
      <c r="A28777">
        <v>92033033</v>
      </c>
      <c r="B28777">
        <v>9230</v>
      </c>
      <c r="C28777" t="s">
        <v>41</v>
      </c>
      <c r="D28777">
        <v>9000</v>
      </c>
    </row>
    <row r="28778" spans="1:4" x14ac:dyDescent="0.2">
      <c r="A28778">
        <v>92031050</v>
      </c>
      <c r="B28778">
        <v>9929</v>
      </c>
      <c r="C28778" t="s">
        <v>41</v>
      </c>
      <c r="D28778">
        <v>9500</v>
      </c>
    </row>
    <row r="28779" spans="1:4" x14ac:dyDescent="0.2">
      <c r="A28779">
        <v>92031028</v>
      </c>
      <c r="B28779">
        <v>10400</v>
      </c>
      <c r="C28779" t="s">
        <v>41</v>
      </c>
      <c r="D28779">
        <v>10000</v>
      </c>
    </row>
    <row r="28780" spans="1:4" x14ac:dyDescent="0.2">
      <c r="A28780">
        <v>92035025</v>
      </c>
      <c r="B28780">
        <v>6628</v>
      </c>
      <c r="C28780" t="s">
        <v>41</v>
      </c>
      <c r="D28780">
        <v>6500</v>
      </c>
    </row>
    <row r="28781" spans="1:4" x14ac:dyDescent="0.2">
      <c r="A28781">
        <v>92033096</v>
      </c>
      <c r="B28781">
        <v>5916</v>
      </c>
      <c r="C28781" t="s">
        <v>41</v>
      </c>
      <c r="D28781">
        <v>5500</v>
      </c>
    </row>
    <row r="28782" spans="1:4" x14ac:dyDescent="0.2">
      <c r="A28782">
        <v>92033121</v>
      </c>
      <c r="B28782">
        <v>6519</v>
      </c>
      <c r="C28782" t="s">
        <v>41</v>
      </c>
      <c r="D28782">
        <v>6500</v>
      </c>
    </row>
    <row r="28783" spans="1:4" x14ac:dyDescent="0.2">
      <c r="A28783">
        <v>92030043</v>
      </c>
      <c r="B28783">
        <v>11503</v>
      </c>
      <c r="C28783" t="s">
        <v>41</v>
      </c>
      <c r="D28783">
        <v>11500</v>
      </c>
    </row>
    <row r="28784" spans="1:4" x14ac:dyDescent="0.2">
      <c r="A28784">
        <v>92030012</v>
      </c>
      <c r="B28784">
        <v>6271</v>
      </c>
      <c r="C28784" t="s">
        <v>41</v>
      </c>
      <c r="D28784">
        <v>6000</v>
      </c>
    </row>
    <row r="28785" spans="1:4" x14ac:dyDescent="0.2">
      <c r="A28785">
        <v>92034075</v>
      </c>
      <c r="B28785">
        <v>6317</v>
      </c>
      <c r="C28785" t="s">
        <v>41</v>
      </c>
      <c r="D28785">
        <v>6000</v>
      </c>
    </row>
    <row r="28786" spans="1:4" x14ac:dyDescent="0.2">
      <c r="A28786">
        <v>92034071</v>
      </c>
      <c r="B28786">
        <v>7237</v>
      </c>
      <c r="C28786" t="s">
        <v>41</v>
      </c>
      <c r="D28786">
        <v>7000</v>
      </c>
    </row>
    <row r="28787" spans="1:4" x14ac:dyDescent="0.2">
      <c r="A28787">
        <v>92036016</v>
      </c>
      <c r="B28787">
        <v>13110</v>
      </c>
      <c r="C28787" t="s">
        <v>41</v>
      </c>
      <c r="D28787">
        <v>13000</v>
      </c>
    </row>
    <row r="28788" spans="1:4" x14ac:dyDescent="0.2">
      <c r="A28788">
        <v>92035041</v>
      </c>
      <c r="B28788">
        <v>7193</v>
      </c>
      <c r="C28788" t="s">
        <v>41</v>
      </c>
      <c r="D28788">
        <v>7000</v>
      </c>
    </row>
    <row r="28789" spans="1:4" x14ac:dyDescent="0.2">
      <c r="A28789">
        <v>92033076</v>
      </c>
      <c r="B28789">
        <v>6156</v>
      </c>
      <c r="C28789" t="s">
        <v>41</v>
      </c>
      <c r="D28789">
        <v>6000</v>
      </c>
    </row>
    <row r="28790" spans="1:4" x14ac:dyDescent="0.2">
      <c r="A28790">
        <v>92031007</v>
      </c>
      <c r="B28790">
        <v>6005</v>
      </c>
      <c r="C28790" t="s">
        <v>41</v>
      </c>
      <c r="D28790">
        <v>6000</v>
      </c>
    </row>
    <row r="28791" spans="1:4" x14ac:dyDescent="0.2">
      <c r="A28791">
        <v>92034034</v>
      </c>
      <c r="B28791">
        <v>6405</v>
      </c>
      <c r="C28791" t="s">
        <v>41</v>
      </c>
      <c r="D28791">
        <v>6000</v>
      </c>
    </row>
    <row r="28792" spans="1:4" x14ac:dyDescent="0.2">
      <c r="A28792">
        <v>92033109</v>
      </c>
      <c r="B28792">
        <v>6902</v>
      </c>
      <c r="C28792" t="s">
        <v>41</v>
      </c>
      <c r="D28792">
        <v>6500</v>
      </c>
    </row>
    <row r="28793" spans="1:4" x14ac:dyDescent="0.2">
      <c r="A28793">
        <v>92029051</v>
      </c>
      <c r="B28793">
        <v>6595</v>
      </c>
      <c r="C28793" t="s">
        <v>41</v>
      </c>
      <c r="D28793">
        <v>6500</v>
      </c>
    </row>
    <row r="28794" spans="1:4" x14ac:dyDescent="0.2">
      <c r="A28794">
        <v>92031063</v>
      </c>
      <c r="B28794">
        <v>5570</v>
      </c>
      <c r="C28794" t="s">
        <v>41</v>
      </c>
      <c r="D28794">
        <v>5500</v>
      </c>
    </row>
    <row r="28795" spans="1:4" x14ac:dyDescent="0.2">
      <c r="A28795">
        <v>92033035</v>
      </c>
      <c r="B28795">
        <v>10577</v>
      </c>
      <c r="C28795" t="s">
        <v>41</v>
      </c>
      <c r="D28795">
        <v>10500</v>
      </c>
    </row>
    <row r="28796" spans="1:4" x14ac:dyDescent="0.2">
      <c r="A28796">
        <v>92033099</v>
      </c>
      <c r="B28796">
        <v>6777</v>
      </c>
      <c r="C28796" t="s">
        <v>41</v>
      </c>
      <c r="D28796">
        <v>6500</v>
      </c>
    </row>
    <row r="28797" spans="1:4" x14ac:dyDescent="0.2">
      <c r="A28797">
        <v>92033023</v>
      </c>
      <c r="B28797">
        <v>5985</v>
      </c>
      <c r="C28797" t="s">
        <v>41</v>
      </c>
      <c r="D28797">
        <v>5500</v>
      </c>
    </row>
    <row r="28798" spans="1:4" x14ac:dyDescent="0.2">
      <c r="A28798">
        <v>92034059</v>
      </c>
      <c r="B28798">
        <v>6000</v>
      </c>
      <c r="C28798" t="s">
        <v>41</v>
      </c>
      <c r="D28798">
        <v>6000</v>
      </c>
    </row>
    <row r="28799" spans="1:4" x14ac:dyDescent="0.2">
      <c r="A28799">
        <v>92035051</v>
      </c>
      <c r="B28799">
        <v>5800</v>
      </c>
      <c r="C28799" t="s">
        <v>41</v>
      </c>
      <c r="D28799">
        <v>5500</v>
      </c>
    </row>
    <row r="28800" spans="1:4" x14ac:dyDescent="0.2">
      <c r="A28800">
        <v>92034004</v>
      </c>
      <c r="B28800">
        <v>6302</v>
      </c>
      <c r="C28800" t="s">
        <v>41</v>
      </c>
      <c r="D28800">
        <v>6000</v>
      </c>
    </row>
    <row r="28801" spans="1:4" x14ac:dyDescent="0.2">
      <c r="A28801">
        <v>92031037</v>
      </c>
      <c r="B28801">
        <v>6050</v>
      </c>
      <c r="C28801" t="s">
        <v>41</v>
      </c>
      <c r="D28801">
        <v>6000</v>
      </c>
    </row>
    <row r="28802" spans="1:4" x14ac:dyDescent="0.2">
      <c r="A28802">
        <v>92036039</v>
      </c>
      <c r="B28802">
        <v>11168</v>
      </c>
      <c r="C28802" t="s">
        <v>41</v>
      </c>
      <c r="D28802">
        <v>11000</v>
      </c>
    </row>
    <row r="28803" spans="1:4" x14ac:dyDescent="0.2">
      <c r="A28803">
        <v>92033003</v>
      </c>
      <c r="B28803">
        <v>6787</v>
      </c>
      <c r="C28803" t="s">
        <v>41</v>
      </c>
      <c r="D28803">
        <v>6500</v>
      </c>
    </row>
    <row r="28804" spans="1:4" x14ac:dyDescent="0.2">
      <c r="A28804">
        <v>92033080</v>
      </c>
      <c r="B28804">
        <v>6264</v>
      </c>
      <c r="C28804" t="s">
        <v>41</v>
      </c>
      <c r="D28804">
        <v>6000</v>
      </c>
    </row>
    <row r="28805" spans="1:4" x14ac:dyDescent="0.2">
      <c r="A28805">
        <v>92036069</v>
      </c>
      <c r="B28805">
        <v>5169</v>
      </c>
      <c r="C28805" t="s">
        <v>41</v>
      </c>
      <c r="D28805">
        <v>5000</v>
      </c>
    </row>
    <row r="28806" spans="1:4" x14ac:dyDescent="0.2">
      <c r="A28806">
        <v>92033057</v>
      </c>
      <c r="B28806">
        <v>5585</v>
      </c>
      <c r="C28806" t="s">
        <v>41</v>
      </c>
      <c r="D28806">
        <v>5500</v>
      </c>
    </row>
    <row r="28807" spans="1:4" x14ac:dyDescent="0.2">
      <c r="A28807">
        <v>92036032</v>
      </c>
      <c r="B28807">
        <v>6768</v>
      </c>
      <c r="C28807" t="s">
        <v>41</v>
      </c>
      <c r="D28807">
        <v>6500</v>
      </c>
    </row>
    <row r="28808" spans="1:4" x14ac:dyDescent="0.2">
      <c r="A28808">
        <v>92033041</v>
      </c>
      <c r="B28808">
        <v>8446</v>
      </c>
      <c r="C28808" t="s">
        <v>41</v>
      </c>
      <c r="D28808">
        <v>8000</v>
      </c>
    </row>
    <row r="28809" spans="1:4" x14ac:dyDescent="0.2">
      <c r="A28809">
        <v>92033048</v>
      </c>
      <c r="B28809">
        <v>5916</v>
      </c>
      <c r="C28809" t="s">
        <v>41</v>
      </c>
      <c r="D28809">
        <v>5500</v>
      </c>
    </row>
    <row r="28810" spans="1:4" x14ac:dyDescent="0.2">
      <c r="A28810">
        <v>92031067</v>
      </c>
      <c r="B28810">
        <v>6870</v>
      </c>
      <c r="C28810" t="s">
        <v>41</v>
      </c>
      <c r="D28810">
        <v>6500</v>
      </c>
    </row>
    <row r="28811" spans="1:4" x14ac:dyDescent="0.2">
      <c r="A28811">
        <v>92033002</v>
      </c>
      <c r="B28811">
        <v>7469</v>
      </c>
      <c r="C28811" t="s">
        <v>41</v>
      </c>
      <c r="D28811">
        <v>7000</v>
      </c>
    </row>
    <row r="28812" spans="1:4" x14ac:dyDescent="0.2">
      <c r="A28812">
        <v>92033092</v>
      </c>
      <c r="B28812">
        <v>5916</v>
      </c>
      <c r="C28812" t="s">
        <v>41</v>
      </c>
      <c r="D28812">
        <v>5500</v>
      </c>
    </row>
    <row r="28813" spans="1:4" x14ac:dyDescent="0.2">
      <c r="A28813">
        <v>92029030</v>
      </c>
      <c r="B28813">
        <v>6771</v>
      </c>
      <c r="C28813" t="s">
        <v>41</v>
      </c>
      <c r="D28813">
        <v>6500</v>
      </c>
    </row>
    <row r="28814" spans="1:4" x14ac:dyDescent="0.2">
      <c r="A28814">
        <v>92033117</v>
      </c>
      <c r="B28814">
        <v>6150</v>
      </c>
      <c r="C28814" t="s">
        <v>41</v>
      </c>
      <c r="D28814">
        <v>6000</v>
      </c>
    </row>
    <row r="28815" spans="1:4" x14ac:dyDescent="0.2">
      <c r="A28815">
        <v>92030014</v>
      </c>
      <c r="B28815">
        <v>6692</v>
      </c>
      <c r="C28815" t="s">
        <v>41</v>
      </c>
      <c r="D28815">
        <v>6500</v>
      </c>
    </row>
    <row r="28816" spans="1:4" x14ac:dyDescent="0.2">
      <c r="A28816">
        <v>92030025</v>
      </c>
      <c r="B28816">
        <v>11688</v>
      </c>
      <c r="C28816" t="s">
        <v>41</v>
      </c>
      <c r="D28816">
        <v>11500</v>
      </c>
    </row>
    <row r="28817" spans="1:4" x14ac:dyDescent="0.2">
      <c r="A28817">
        <v>92034065</v>
      </c>
      <c r="B28817">
        <v>6801</v>
      </c>
      <c r="C28817" t="s">
        <v>41</v>
      </c>
      <c r="D28817">
        <v>6500</v>
      </c>
    </row>
    <row r="28818" spans="1:4" x14ac:dyDescent="0.2">
      <c r="A28818">
        <v>92036070</v>
      </c>
      <c r="B28818">
        <v>6723</v>
      </c>
      <c r="C28818" t="s">
        <v>41</v>
      </c>
      <c r="D28818">
        <v>6500</v>
      </c>
    </row>
    <row r="28819" spans="1:4" x14ac:dyDescent="0.2">
      <c r="A28819">
        <v>92033032</v>
      </c>
      <c r="B28819">
        <v>10112</v>
      </c>
      <c r="C28819" t="s">
        <v>41</v>
      </c>
      <c r="D28819">
        <v>10000</v>
      </c>
    </row>
    <row r="28820" spans="1:4" x14ac:dyDescent="0.2">
      <c r="A28820">
        <v>92036085</v>
      </c>
      <c r="B28820">
        <v>6200</v>
      </c>
      <c r="C28820" t="s">
        <v>41</v>
      </c>
      <c r="D28820">
        <v>6000</v>
      </c>
    </row>
    <row r="28821" spans="1:4" x14ac:dyDescent="0.2">
      <c r="A28821">
        <v>92036095</v>
      </c>
      <c r="B28821">
        <v>6500</v>
      </c>
      <c r="C28821" t="s">
        <v>41</v>
      </c>
      <c r="D28821">
        <v>6500</v>
      </c>
    </row>
    <row r="28822" spans="1:4" x14ac:dyDescent="0.2">
      <c r="A28822">
        <v>92036045</v>
      </c>
      <c r="B28822">
        <v>5000</v>
      </c>
      <c r="C28822" t="s">
        <v>41</v>
      </c>
      <c r="D28822">
        <v>5000</v>
      </c>
    </row>
    <row r="28823" spans="1:4" x14ac:dyDescent="0.2">
      <c r="A28823">
        <v>92034068</v>
      </c>
      <c r="B28823">
        <v>7480</v>
      </c>
      <c r="C28823" t="s">
        <v>41</v>
      </c>
      <c r="D28823">
        <v>7000</v>
      </c>
    </row>
    <row r="28824" spans="1:4" x14ac:dyDescent="0.2">
      <c r="A28824">
        <v>92035038</v>
      </c>
      <c r="B28824">
        <v>6900</v>
      </c>
      <c r="C28824" t="s">
        <v>41</v>
      </c>
      <c r="D28824">
        <v>6500</v>
      </c>
    </row>
    <row r="28825" spans="1:4" x14ac:dyDescent="0.2">
      <c r="A28825">
        <v>92034025</v>
      </c>
      <c r="B28825">
        <v>6509</v>
      </c>
      <c r="C28825" t="s">
        <v>41</v>
      </c>
      <c r="D28825">
        <v>6500</v>
      </c>
    </row>
    <row r="28826" spans="1:4" x14ac:dyDescent="0.2">
      <c r="A28826">
        <v>92036103</v>
      </c>
      <c r="B28826">
        <v>5200</v>
      </c>
      <c r="C28826" t="s">
        <v>41</v>
      </c>
      <c r="D28826">
        <v>5000</v>
      </c>
    </row>
    <row r="28827" spans="1:4" x14ac:dyDescent="0.2">
      <c r="A28827">
        <v>92036065</v>
      </c>
      <c r="B28827">
        <v>8781</v>
      </c>
      <c r="C28827" t="s">
        <v>41</v>
      </c>
      <c r="D28827">
        <v>8500</v>
      </c>
    </row>
    <row r="28828" spans="1:4" x14ac:dyDescent="0.2">
      <c r="A28828">
        <v>92029038</v>
      </c>
      <c r="B28828">
        <v>6050</v>
      </c>
      <c r="C28828" t="s">
        <v>41</v>
      </c>
      <c r="D28828">
        <v>6000</v>
      </c>
    </row>
    <row r="28829" spans="1:4" x14ac:dyDescent="0.2">
      <c r="A28829">
        <v>92036055</v>
      </c>
      <c r="B28829">
        <v>5000</v>
      </c>
      <c r="C28829" t="s">
        <v>41</v>
      </c>
      <c r="D28829">
        <v>5000</v>
      </c>
    </row>
    <row r="28830" spans="1:4" x14ac:dyDescent="0.2">
      <c r="A28830">
        <v>92034058</v>
      </c>
      <c r="B28830">
        <v>6100</v>
      </c>
      <c r="C28830" t="s">
        <v>41</v>
      </c>
      <c r="D28830">
        <v>6000</v>
      </c>
    </row>
    <row r="28831" spans="1:4" x14ac:dyDescent="0.2">
      <c r="A28831">
        <v>92035026</v>
      </c>
      <c r="B28831">
        <v>7093</v>
      </c>
      <c r="C28831" t="s">
        <v>41</v>
      </c>
      <c r="D28831">
        <v>7000</v>
      </c>
    </row>
    <row r="28832" spans="1:4" x14ac:dyDescent="0.2">
      <c r="A28832">
        <v>92029028</v>
      </c>
      <c r="B28832">
        <v>6604</v>
      </c>
      <c r="C28832" t="s">
        <v>41</v>
      </c>
      <c r="D28832">
        <v>6500</v>
      </c>
    </row>
    <row r="28833" spans="1:4" x14ac:dyDescent="0.2">
      <c r="A28833">
        <v>92036006</v>
      </c>
      <c r="B28833">
        <v>9308</v>
      </c>
      <c r="C28833" t="s">
        <v>41</v>
      </c>
      <c r="D28833">
        <v>9000</v>
      </c>
    </row>
    <row r="28834" spans="1:4" x14ac:dyDescent="0.2">
      <c r="A28834">
        <v>92029032</v>
      </c>
      <c r="B28834">
        <v>6358</v>
      </c>
      <c r="C28834" t="s">
        <v>41</v>
      </c>
      <c r="D28834">
        <v>6000</v>
      </c>
    </row>
    <row r="28835" spans="1:4" x14ac:dyDescent="0.2">
      <c r="A28835">
        <v>92033028</v>
      </c>
      <c r="B28835">
        <v>6300</v>
      </c>
      <c r="C28835" t="s">
        <v>41</v>
      </c>
      <c r="D28835">
        <v>6000</v>
      </c>
    </row>
    <row r="28836" spans="1:4" x14ac:dyDescent="0.2">
      <c r="A28836">
        <v>92029009</v>
      </c>
      <c r="B28836">
        <v>7040</v>
      </c>
      <c r="C28836" t="s">
        <v>41</v>
      </c>
      <c r="D28836">
        <v>7000</v>
      </c>
    </row>
    <row r="28837" spans="1:4" x14ac:dyDescent="0.2">
      <c r="A28837">
        <v>92033046</v>
      </c>
      <c r="B28837">
        <v>8400</v>
      </c>
      <c r="C28837" t="s">
        <v>41</v>
      </c>
      <c r="D28837">
        <v>8000</v>
      </c>
    </row>
    <row r="28838" spans="1:4" x14ac:dyDescent="0.2">
      <c r="A28838">
        <v>92034047</v>
      </c>
      <c r="B28838">
        <v>7321</v>
      </c>
      <c r="C28838" t="s">
        <v>41</v>
      </c>
      <c r="D28838">
        <v>7000</v>
      </c>
    </row>
    <row r="28839" spans="1:4" x14ac:dyDescent="0.2">
      <c r="A28839">
        <v>92030046</v>
      </c>
      <c r="B28839">
        <v>6050</v>
      </c>
      <c r="C28839" t="s">
        <v>41</v>
      </c>
      <c r="D28839">
        <v>6000</v>
      </c>
    </row>
    <row r="28840" spans="1:4" x14ac:dyDescent="0.2">
      <c r="A28840">
        <v>92033124</v>
      </c>
      <c r="B28840">
        <v>6539</v>
      </c>
      <c r="C28840" t="s">
        <v>41</v>
      </c>
      <c r="D28840">
        <v>6500</v>
      </c>
    </row>
    <row r="28841" spans="1:4" x14ac:dyDescent="0.2">
      <c r="A28841">
        <v>92031034</v>
      </c>
      <c r="B28841">
        <v>6050</v>
      </c>
      <c r="C28841" t="s">
        <v>41</v>
      </c>
      <c r="D28841">
        <v>6000</v>
      </c>
    </row>
    <row r="28842" spans="1:4" x14ac:dyDescent="0.2">
      <c r="A28842">
        <v>92036105</v>
      </c>
      <c r="B28842">
        <v>9700</v>
      </c>
      <c r="C28842" t="s">
        <v>41</v>
      </c>
      <c r="D28842">
        <v>9500</v>
      </c>
    </row>
    <row r="28843" spans="1:4" x14ac:dyDescent="0.2">
      <c r="A28843">
        <v>92035039</v>
      </c>
      <c r="B28843">
        <v>6900</v>
      </c>
      <c r="C28843" t="s">
        <v>41</v>
      </c>
      <c r="D28843">
        <v>6500</v>
      </c>
    </row>
    <row r="28844" spans="1:4" x14ac:dyDescent="0.2">
      <c r="A28844">
        <v>92035003</v>
      </c>
      <c r="B28844">
        <v>5509</v>
      </c>
      <c r="C28844" t="s">
        <v>41</v>
      </c>
      <c r="D28844">
        <v>5500</v>
      </c>
    </row>
    <row r="28845" spans="1:4" x14ac:dyDescent="0.2">
      <c r="A28845">
        <v>92029050</v>
      </c>
      <c r="B28845">
        <v>8822</v>
      </c>
      <c r="C28845" t="s">
        <v>41</v>
      </c>
      <c r="D28845">
        <v>8500</v>
      </c>
    </row>
    <row r="28846" spans="1:4" x14ac:dyDescent="0.2">
      <c r="A28846">
        <v>92036012</v>
      </c>
      <c r="B28846">
        <v>6043</v>
      </c>
      <c r="C28846" t="s">
        <v>41</v>
      </c>
      <c r="D28846">
        <v>6000</v>
      </c>
    </row>
    <row r="28847" spans="1:4" x14ac:dyDescent="0.2">
      <c r="A28847">
        <v>92036023</v>
      </c>
      <c r="B28847">
        <v>6710</v>
      </c>
      <c r="C28847" t="s">
        <v>41</v>
      </c>
      <c r="D28847">
        <v>6500</v>
      </c>
    </row>
    <row r="28848" spans="1:4" x14ac:dyDescent="0.2">
      <c r="A28848">
        <v>92036043</v>
      </c>
      <c r="B28848">
        <v>5000</v>
      </c>
      <c r="C28848" t="s">
        <v>41</v>
      </c>
      <c r="D28848">
        <v>5000</v>
      </c>
    </row>
    <row r="28849" spans="1:4" x14ac:dyDescent="0.2">
      <c r="A28849">
        <v>92033078</v>
      </c>
      <c r="B28849">
        <v>6156</v>
      </c>
      <c r="C28849" t="s">
        <v>41</v>
      </c>
      <c r="D28849">
        <v>6000</v>
      </c>
    </row>
    <row r="28850" spans="1:4" x14ac:dyDescent="0.2">
      <c r="A28850">
        <v>92034045</v>
      </c>
      <c r="B28850">
        <v>7340</v>
      </c>
      <c r="C28850" t="s">
        <v>41</v>
      </c>
      <c r="D28850">
        <v>7000</v>
      </c>
    </row>
    <row r="28851" spans="1:4" x14ac:dyDescent="0.2">
      <c r="A28851">
        <v>92033022</v>
      </c>
      <c r="B28851">
        <v>5985</v>
      </c>
      <c r="C28851" t="s">
        <v>41</v>
      </c>
      <c r="D28851">
        <v>5500</v>
      </c>
    </row>
    <row r="28852" spans="1:4" x14ac:dyDescent="0.2">
      <c r="A28852">
        <v>92034012</v>
      </c>
      <c r="B28852">
        <v>5775</v>
      </c>
      <c r="C28852" t="s">
        <v>41</v>
      </c>
      <c r="D28852">
        <v>5500</v>
      </c>
    </row>
    <row r="28853" spans="1:4" x14ac:dyDescent="0.2">
      <c r="A28853">
        <v>92029020</v>
      </c>
      <c r="B28853">
        <v>11204</v>
      </c>
      <c r="C28853" t="s">
        <v>41</v>
      </c>
      <c r="D28853">
        <v>11000</v>
      </c>
    </row>
    <row r="28854" spans="1:4" x14ac:dyDescent="0.2">
      <c r="A28854">
        <v>92030026</v>
      </c>
      <c r="B28854">
        <v>5446</v>
      </c>
      <c r="C28854" t="s">
        <v>41</v>
      </c>
      <c r="D28854">
        <v>5000</v>
      </c>
    </row>
    <row r="28855" spans="1:4" x14ac:dyDescent="0.2">
      <c r="A28855">
        <v>92033004</v>
      </c>
      <c r="B28855">
        <v>6100</v>
      </c>
      <c r="C28855" t="s">
        <v>41</v>
      </c>
      <c r="D28855">
        <v>6000</v>
      </c>
    </row>
    <row r="28856" spans="1:4" x14ac:dyDescent="0.2">
      <c r="A28856">
        <v>92033016</v>
      </c>
      <c r="B28856">
        <v>6327</v>
      </c>
      <c r="C28856" t="s">
        <v>41</v>
      </c>
      <c r="D28856">
        <v>6000</v>
      </c>
    </row>
    <row r="28857" spans="1:4" x14ac:dyDescent="0.2">
      <c r="A28857">
        <v>92031044</v>
      </c>
      <c r="B28857">
        <v>5800</v>
      </c>
      <c r="C28857" t="s">
        <v>41</v>
      </c>
      <c r="D28857">
        <v>5500</v>
      </c>
    </row>
    <row r="28858" spans="1:4" x14ac:dyDescent="0.2">
      <c r="A28858">
        <v>92036041</v>
      </c>
      <c r="B28858">
        <v>5000</v>
      </c>
      <c r="C28858" t="s">
        <v>41</v>
      </c>
      <c r="D28858">
        <v>5000</v>
      </c>
    </row>
    <row r="28859" spans="1:4" x14ac:dyDescent="0.2">
      <c r="A28859">
        <v>92036022</v>
      </c>
      <c r="B28859">
        <v>5355</v>
      </c>
      <c r="C28859" t="s">
        <v>41</v>
      </c>
      <c r="D28859">
        <v>5000</v>
      </c>
    </row>
    <row r="28860" spans="1:4" x14ac:dyDescent="0.2">
      <c r="A28860">
        <v>92033050</v>
      </c>
      <c r="B28860">
        <v>5814</v>
      </c>
      <c r="C28860" t="s">
        <v>41</v>
      </c>
      <c r="D28860">
        <v>5500</v>
      </c>
    </row>
    <row r="28861" spans="1:4" x14ac:dyDescent="0.2">
      <c r="A28861">
        <v>92036102</v>
      </c>
      <c r="B28861">
        <v>5527</v>
      </c>
      <c r="C28861" t="s">
        <v>41</v>
      </c>
      <c r="D28861">
        <v>5500</v>
      </c>
    </row>
    <row r="28862" spans="1:4" x14ac:dyDescent="0.2">
      <c r="A28862">
        <v>92036017</v>
      </c>
      <c r="B28862">
        <v>7889</v>
      </c>
      <c r="C28862" t="s">
        <v>41</v>
      </c>
      <c r="D28862">
        <v>7500</v>
      </c>
    </row>
    <row r="28863" spans="1:4" x14ac:dyDescent="0.2">
      <c r="A28863">
        <v>92033085</v>
      </c>
      <c r="B28863">
        <v>5916</v>
      </c>
      <c r="C28863" t="s">
        <v>41</v>
      </c>
      <c r="D28863">
        <v>5500</v>
      </c>
    </row>
    <row r="28864" spans="1:4" x14ac:dyDescent="0.2">
      <c r="A28864">
        <v>92030008</v>
      </c>
      <c r="B28864">
        <v>6271</v>
      </c>
      <c r="C28864" t="s">
        <v>41</v>
      </c>
      <c r="D28864">
        <v>6000</v>
      </c>
    </row>
    <row r="28865" spans="1:4" x14ac:dyDescent="0.2">
      <c r="A28865">
        <v>92034040</v>
      </c>
      <c r="B28865">
        <v>6823</v>
      </c>
      <c r="C28865" t="s">
        <v>41</v>
      </c>
      <c r="D28865">
        <v>6500</v>
      </c>
    </row>
    <row r="28866" spans="1:4" x14ac:dyDescent="0.2">
      <c r="A28866">
        <v>92033100</v>
      </c>
      <c r="B28866">
        <v>6609</v>
      </c>
      <c r="C28866" t="s">
        <v>41</v>
      </c>
      <c r="D28866">
        <v>6500</v>
      </c>
    </row>
    <row r="28867" spans="1:4" x14ac:dyDescent="0.2">
      <c r="A28867">
        <v>92035019</v>
      </c>
      <c r="B28867">
        <v>5800</v>
      </c>
      <c r="C28867" t="s">
        <v>41</v>
      </c>
      <c r="D28867">
        <v>5500</v>
      </c>
    </row>
    <row r="28868" spans="1:4" x14ac:dyDescent="0.2">
      <c r="A28868">
        <v>92033088</v>
      </c>
      <c r="B28868">
        <v>5916</v>
      </c>
      <c r="C28868" t="s">
        <v>41</v>
      </c>
      <c r="D28868">
        <v>5500</v>
      </c>
    </row>
    <row r="28869" spans="1:4" x14ac:dyDescent="0.2">
      <c r="A28869">
        <v>92034011</v>
      </c>
      <c r="B28869">
        <v>5670</v>
      </c>
      <c r="C28869" t="s">
        <v>41</v>
      </c>
      <c r="D28869">
        <v>5500</v>
      </c>
    </row>
    <row r="28870" spans="1:4" x14ac:dyDescent="0.2">
      <c r="A28870">
        <v>92035049</v>
      </c>
      <c r="B28870">
        <v>5800</v>
      </c>
      <c r="C28870" t="s">
        <v>41</v>
      </c>
      <c r="D28870">
        <v>5500</v>
      </c>
    </row>
    <row r="28871" spans="1:4" x14ac:dyDescent="0.2">
      <c r="A28871">
        <v>92029045</v>
      </c>
      <c r="B28871">
        <v>6105</v>
      </c>
      <c r="C28871" t="s">
        <v>41</v>
      </c>
      <c r="D28871">
        <v>6000</v>
      </c>
    </row>
    <row r="28872" spans="1:4" x14ac:dyDescent="0.2">
      <c r="A28872">
        <v>92036064</v>
      </c>
      <c r="B28872">
        <v>6572</v>
      </c>
      <c r="C28872" t="s">
        <v>41</v>
      </c>
      <c r="D28872">
        <v>6500</v>
      </c>
    </row>
    <row r="28873" spans="1:4" x14ac:dyDescent="0.2">
      <c r="A28873">
        <v>92029006</v>
      </c>
      <c r="B28873">
        <v>8290</v>
      </c>
      <c r="C28873" t="s">
        <v>41</v>
      </c>
      <c r="D28873">
        <v>8000</v>
      </c>
    </row>
    <row r="28874" spans="1:4" x14ac:dyDescent="0.2">
      <c r="A28874">
        <v>92033044</v>
      </c>
      <c r="B28874">
        <v>8400</v>
      </c>
      <c r="C28874" t="s">
        <v>41</v>
      </c>
      <c r="D28874">
        <v>8000</v>
      </c>
    </row>
    <row r="28875" spans="1:4" x14ac:dyDescent="0.2">
      <c r="A28875">
        <v>92036010</v>
      </c>
      <c r="B28875">
        <v>7021</v>
      </c>
      <c r="C28875" t="s">
        <v>41</v>
      </c>
      <c r="D28875">
        <v>7000</v>
      </c>
    </row>
    <row r="28876" spans="1:4" x14ac:dyDescent="0.2">
      <c r="A28876">
        <v>92033018</v>
      </c>
      <c r="B28876">
        <v>5985</v>
      </c>
      <c r="C28876" t="s">
        <v>41</v>
      </c>
      <c r="D28876">
        <v>5500</v>
      </c>
    </row>
    <row r="28877" spans="1:4" x14ac:dyDescent="0.2">
      <c r="A28877">
        <v>92033017</v>
      </c>
      <c r="B28877">
        <v>5985</v>
      </c>
      <c r="C28877" t="s">
        <v>41</v>
      </c>
      <c r="D28877">
        <v>5500</v>
      </c>
    </row>
    <row r="28878" spans="1:4" x14ac:dyDescent="0.2">
      <c r="A28878">
        <v>92033116</v>
      </c>
      <c r="B28878">
        <v>6150</v>
      </c>
      <c r="C28878" t="s">
        <v>41</v>
      </c>
      <c r="D28878">
        <v>6000</v>
      </c>
    </row>
    <row r="28879" spans="1:4" x14ac:dyDescent="0.2">
      <c r="A28879">
        <v>92035027</v>
      </c>
      <c r="B28879">
        <v>6762</v>
      </c>
      <c r="C28879" t="s">
        <v>41</v>
      </c>
      <c r="D28879">
        <v>6500</v>
      </c>
    </row>
    <row r="28880" spans="1:4" x14ac:dyDescent="0.2">
      <c r="A28880">
        <v>92030017</v>
      </c>
      <c r="B28880">
        <v>6050</v>
      </c>
      <c r="C28880" t="s">
        <v>41</v>
      </c>
      <c r="D28880">
        <v>6000</v>
      </c>
    </row>
    <row r="28881" spans="1:4" x14ac:dyDescent="0.2">
      <c r="A28881">
        <v>92034055</v>
      </c>
      <c r="B28881">
        <v>6729</v>
      </c>
      <c r="C28881" t="s">
        <v>41</v>
      </c>
      <c r="D28881">
        <v>6500</v>
      </c>
    </row>
    <row r="28882" spans="1:4" x14ac:dyDescent="0.2">
      <c r="A28882">
        <v>92035002</v>
      </c>
      <c r="B28882">
        <v>5813</v>
      </c>
      <c r="C28882" t="s">
        <v>41</v>
      </c>
      <c r="D28882">
        <v>5500</v>
      </c>
    </row>
    <row r="28883" spans="1:4" x14ac:dyDescent="0.2">
      <c r="A28883">
        <v>92029041</v>
      </c>
      <c r="B28883">
        <v>5931</v>
      </c>
      <c r="C28883" t="s">
        <v>41</v>
      </c>
      <c r="D28883">
        <v>5500</v>
      </c>
    </row>
    <row r="28884" spans="1:4" x14ac:dyDescent="0.2">
      <c r="A28884">
        <v>92031057</v>
      </c>
      <c r="B28884">
        <v>6414</v>
      </c>
      <c r="C28884" t="s">
        <v>41</v>
      </c>
      <c r="D28884">
        <v>6000</v>
      </c>
    </row>
    <row r="28885" spans="1:4" x14ac:dyDescent="0.2">
      <c r="A28885">
        <v>92034018</v>
      </c>
      <c r="B28885">
        <v>6300</v>
      </c>
      <c r="C28885" t="s">
        <v>41</v>
      </c>
      <c r="D28885">
        <v>6000</v>
      </c>
    </row>
    <row r="28886" spans="1:4" x14ac:dyDescent="0.2">
      <c r="A28886">
        <v>92036111</v>
      </c>
      <c r="B28886">
        <v>22231</v>
      </c>
      <c r="C28886" t="s">
        <v>41</v>
      </c>
      <c r="D28886">
        <v>22000</v>
      </c>
    </row>
    <row r="28887" spans="1:4" x14ac:dyDescent="0.2">
      <c r="A28887">
        <v>92034048</v>
      </c>
      <c r="B28887">
        <v>7441</v>
      </c>
      <c r="C28887" t="s">
        <v>41</v>
      </c>
      <c r="D28887">
        <v>7000</v>
      </c>
    </row>
    <row r="28888" spans="1:4" x14ac:dyDescent="0.2">
      <c r="A28888">
        <v>92033101</v>
      </c>
      <c r="B28888">
        <v>6600</v>
      </c>
      <c r="C28888" t="s">
        <v>41</v>
      </c>
      <c r="D28888">
        <v>6500</v>
      </c>
    </row>
    <row r="28889" spans="1:4" x14ac:dyDescent="0.2">
      <c r="A28889">
        <v>92030010</v>
      </c>
      <c r="B28889">
        <v>6271</v>
      </c>
      <c r="C28889" t="s">
        <v>41</v>
      </c>
      <c r="D28889">
        <v>6000</v>
      </c>
    </row>
    <row r="28890" spans="1:4" x14ac:dyDescent="0.2">
      <c r="A28890">
        <v>92036004</v>
      </c>
      <c r="B28890">
        <v>7805</v>
      </c>
      <c r="C28890" t="s">
        <v>41</v>
      </c>
      <c r="D28890">
        <v>7500</v>
      </c>
    </row>
    <row r="28891" spans="1:4" x14ac:dyDescent="0.2">
      <c r="A28891">
        <v>92036001</v>
      </c>
      <c r="B28891">
        <v>8030</v>
      </c>
      <c r="C28891" t="s">
        <v>41</v>
      </c>
      <c r="D28891">
        <v>8000</v>
      </c>
    </row>
    <row r="28892" spans="1:4" x14ac:dyDescent="0.2">
      <c r="A28892">
        <v>92031035</v>
      </c>
      <c r="B28892">
        <v>6050</v>
      </c>
      <c r="C28892" t="s">
        <v>41</v>
      </c>
      <c r="D28892">
        <v>6000</v>
      </c>
    </row>
    <row r="28893" spans="1:4" x14ac:dyDescent="0.2">
      <c r="A28893">
        <v>92036058</v>
      </c>
      <c r="B28893">
        <v>7178</v>
      </c>
      <c r="C28893" t="s">
        <v>41</v>
      </c>
      <c r="D28893">
        <v>7000</v>
      </c>
    </row>
    <row r="28894" spans="1:4" x14ac:dyDescent="0.2">
      <c r="A28894">
        <v>92029035</v>
      </c>
      <c r="B28894">
        <v>8071</v>
      </c>
      <c r="C28894" t="s">
        <v>41</v>
      </c>
      <c r="D28894">
        <v>8000</v>
      </c>
    </row>
    <row r="28895" spans="1:4" x14ac:dyDescent="0.2">
      <c r="A28895">
        <v>92035001</v>
      </c>
      <c r="B28895">
        <v>7579</v>
      </c>
      <c r="C28895" t="s">
        <v>41</v>
      </c>
      <c r="D28895">
        <v>7500</v>
      </c>
    </row>
    <row r="28896" spans="1:4" x14ac:dyDescent="0.2">
      <c r="A28896">
        <v>92031043</v>
      </c>
      <c r="B28896">
        <v>6106</v>
      </c>
      <c r="C28896" t="s">
        <v>41</v>
      </c>
      <c r="D28896">
        <v>6000</v>
      </c>
    </row>
    <row r="28897" spans="1:4" x14ac:dyDescent="0.2">
      <c r="A28897">
        <v>92034046</v>
      </c>
      <c r="B28897">
        <v>7321</v>
      </c>
      <c r="C28897" t="s">
        <v>41</v>
      </c>
      <c r="D28897">
        <v>7000</v>
      </c>
    </row>
    <row r="28898" spans="1:4" x14ac:dyDescent="0.2">
      <c r="A28898">
        <v>43028024</v>
      </c>
      <c r="B28898">
        <v>5000</v>
      </c>
      <c r="C28898" t="s">
        <v>42</v>
      </c>
      <c r="D28898">
        <v>5000</v>
      </c>
    </row>
    <row r="28899" spans="1:4" x14ac:dyDescent="0.2">
      <c r="A28899">
        <v>43018018</v>
      </c>
      <c r="B28899">
        <v>10011</v>
      </c>
      <c r="C28899" t="s">
        <v>42</v>
      </c>
      <c r="D28899">
        <v>10000</v>
      </c>
    </row>
    <row r="28900" spans="1:4" x14ac:dyDescent="0.2">
      <c r="A28900">
        <v>44024014</v>
      </c>
      <c r="B28900">
        <v>12000</v>
      </c>
      <c r="C28900" t="s">
        <v>42</v>
      </c>
      <c r="D28900">
        <v>12000</v>
      </c>
    </row>
    <row r="28901" spans="1:4" x14ac:dyDescent="0.2">
      <c r="A28901">
        <v>43013027</v>
      </c>
      <c r="B28901">
        <v>10003</v>
      </c>
      <c r="C28901" t="s">
        <v>42</v>
      </c>
      <c r="D28901">
        <v>10000</v>
      </c>
    </row>
    <row r="28902" spans="1:4" x14ac:dyDescent="0.2">
      <c r="A28902">
        <v>43018048</v>
      </c>
      <c r="B28902">
        <v>10537</v>
      </c>
      <c r="C28902" t="s">
        <v>42</v>
      </c>
      <c r="D28902">
        <v>10500</v>
      </c>
    </row>
    <row r="28903" spans="1:4" x14ac:dyDescent="0.2">
      <c r="A28903">
        <v>43013043</v>
      </c>
      <c r="B28903">
        <v>28917</v>
      </c>
      <c r="C28903" t="s">
        <v>42</v>
      </c>
      <c r="D28903">
        <v>28500</v>
      </c>
    </row>
    <row r="28904" spans="1:4" x14ac:dyDescent="0.2">
      <c r="A28904">
        <v>43070007</v>
      </c>
      <c r="B28904">
        <v>13904</v>
      </c>
      <c r="C28904" t="s">
        <v>42</v>
      </c>
      <c r="D28904">
        <v>13500</v>
      </c>
    </row>
    <row r="28905" spans="1:4" x14ac:dyDescent="0.2">
      <c r="A28905">
        <v>43083017</v>
      </c>
      <c r="B28905">
        <v>10661</v>
      </c>
      <c r="C28905" t="s">
        <v>42</v>
      </c>
      <c r="D28905">
        <v>10500</v>
      </c>
    </row>
    <row r="28906" spans="1:4" x14ac:dyDescent="0.2">
      <c r="A28906">
        <v>43028068</v>
      </c>
      <c r="B28906">
        <v>10000</v>
      </c>
      <c r="C28906" t="s">
        <v>42</v>
      </c>
      <c r="D28906">
        <v>10000</v>
      </c>
    </row>
    <row r="28907" spans="1:4" x14ac:dyDescent="0.2">
      <c r="A28907">
        <v>43017003</v>
      </c>
      <c r="B28907">
        <v>10938</v>
      </c>
      <c r="C28907" t="s">
        <v>42</v>
      </c>
      <c r="D28907">
        <v>10500</v>
      </c>
    </row>
    <row r="28908" spans="1:4" x14ac:dyDescent="0.2">
      <c r="A28908">
        <v>44024051</v>
      </c>
      <c r="B28908">
        <v>11225</v>
      </c>
      <c r="C28908" t="s">
        <v>42</v>
      </c>
      <c r="D28908">
        <v>11000</v>
      </c>
    </row>
    <row r="28909" spans="1:4" x14ac:dyDescent="0.2">
      <c r="A28909">
        <v>43012003</v>
      </c>
      <c r="B28909">
        <v>13708</v>
      </c>
      <c r="C28909" t="s">
        <v>42</v>
      </c>
      <c r="D28909">
        <v>13500</v>
      </c>
    </row>
    <row r="28910" spans="1:4" x14ac:dyDescent="0.2">
      <c r="A28910">
        <v>43072024</v>
      </c>
      <c r="B28910">
        <v>10000</v>
      </c>
      <c r="C28910" t="s">
        <v>42</v>
      </c>
      <c r="D28910">
        <v>10000</v>
      </c>
    </row>
    <row r="28911" spans="1:4" x14ac:dyDescent="0.2">
      <c r="A28911">
        <v>43019050</v>
      </c>
      <c r="B28911">
        <v>10884</v>
      </c>
      <c r="C28911" t="s">
        <v>42</v>
      </c>
      <c r="D28911">
        <v>10500</v>
      </c>
    </row>
    <row r="28912" spans="1:4" x14ac:dyDescent="0.2">
      <c r="A28912">
        <v>44023001</v>
      </c>
      <c r="B28912">
        <v>134600</v>
      </c>
      <c r="C28912" t="s">
        <v>42</v>
      </c>
      <c r="D28912">
        <v>134500</v>
      </c>
    </row>
    <row r="28913" spans="1:4" x14ac:dyDescent="0.2">
      <c r="A28913">
        <v>43019048</v>
      </c>
      <c r="B28913">
        <v>13166</v>
      </c>
      <c r="C28913" t="s">
        <v>42</v>
      </c>
      <c r="D28913">
        <v>13000</v>
      </c>
    </row>
    <row r="28914" spans="1:4" x14ac:dyDescent="0.2">
      <c r="A28914">
        <v>43015046</v>
      </c>
      <c r="B28914">
        <v>15500</v>
      </c>
      <c r="C28914" t="s">
        <v>42</v>
      </c>
      <c r="D28914">
        <v>15500</v>
      </c>
    </row>
    <row r="28915" spans="1:4" x14ac:dyDescent="0.2">
      <c r="A28915">
        <v>43017030</v>
      </c>
      <c r="B28915">
        <v>10618</v>
      </c>
      <c r="C28915" t="s">
        <v>42</v>
      </c>
      <c r="D28915">
        <v>10500</v>
      </c>
    </row>
    <row r="28916" spans="1:4" x14ac:dyDescent="0.2">
      <c r="A28916">
        <v>43013011</v>
      </c>
      <c r="B28916">
        <v>11005</v>
      </c>
      <c r="C28916" t="s">
        <v>42</v>
      </c>
      <c r="D28916">
        <v>11000</v>
      </c>
    </row>
    <row r="28917" spans="1:4" x14ac:dyDescent="0.2">
      <c r="A28917">
        <v>43019011</v>
      </c>
      <c r="B28917">
        <v>10000</v>
      </c>
      <c r="C28917" t="s">
        <v>42</v>
      </c>
      <c r="D28917">
        <v>10000</v>
      </c>
    </row>
    <row r="28918" spans="1:4" x14ac:dyDescent="0.2">
      <c r="A28918">
        <v>43014012</v>
      </c>
      <c r="B28918">
        <v>10001</v>
      </c>
      <c r="C28918" t="s">
        <v>42</v>
      </c>
      <c r="D28918">
        <v>10000</v>
      </c>
    </row>
    <row r="28919" spans="1:4" x14ac:dyDescent="0.2">
      <c r="A28919">
        <v>43069001</v>
      </c>
      <c r="B28919">
        <v>10432</v>
      </c>
      <c r="C28919" t="s">
        <v>42</v>
      </c>
      <c r="D28919">
        <v>10000</v>
      </c>
    </row>
    <row r="28920" spans="1:4" x14ac:dyDescent="0.2">
      <c r="A28920">
        <v>43028002</v>
      </c>
      <c r="B28920">
        <v>9756</v>
      </c>
      <c r="C28920" t="s">
        <v>42</v>
      </c>
      <c r="D28920">
        <v>9500</v>
      </c>
    </row>
    <row r="28921" spans="1:4" x14ac:dyDescent="0.2">
      <c r="A28921">
        <v>44039042</v>
      </c>
      <c r="B28921">
        <v>10000</v>
      </c>
      <c r="C28921" t="s">
        <v>42</v>
      </c>
      <c r="D28921">
        <v>10000</v>
      </c>
    </row>
    <row r="28922" spans="1:4" x14ac:dyDescent="0.2">
      <c r="A28922">
        <v>43074033</v>
      </c>
      <c r="B28922">
        <v>15006</v>
      </c>
      <c r="C28922" t="s">
        <v>42</v>
      </c>
      <c r="D28922">
        <v>15000</v>
      </c>
    </row>
    <row r="28923" spans="1:4" x14ac:dyDescent="0.2">
      <c r="A28923">
        <v>44024048</v>
      </c>
      <c r="B28923">
        <v>11225</v>
      </c>
      <c r="C28923" t="s">
        <v>42</v>
      </c>
      <c r="D28923">
        <v>11000</v>
      </c>
    </row>
    <row r="28924" spans="1:4" x14ac:dyDescent="0.2">
      <c r="A28924">
        <v>43013035</v>
      </c>
      <c r="B28924">
        <v>33231</v>
      </c>
      <c r="C28924" t="s">
        <v>42</v>
      </c>
      <c r="D28924">
        <v>33000</v>
      </c>
    </row>
    <row r="28925" spans="1:4" x14ac:dyDescent="0.2">
      <c r="A28925">
        <v>43020045</v>
      </c>
      <c r="B28925">
        <v>15600</v>
      </c>
      <c r="C28925" t="s">
        <v>42</v>
      </c>
      <c r="D28925">
        <v>15500</v>
      </c>
    </row>
    <row r="28926" spans="1:4" x14ac:dyDescent="0.2">
      <c r="A28926">
        <v>44023007</v>
      </c>
      <c r="B28926">
        <v>19311</v>
      </c>
      <c r="C28926" t="s">
        <v>42</v>
      </c>
      <c r="D28926">
        <v>19000</v>
      </c>
    </row>
    <row r="28927" spans="1:4" x14ac:dyDescent="0.2">
      <c r="A28927">
        <v>43016006</v>
      </c>
      <c r="B28927">
        <v>70349</v>
      </c>
      <c r="C28927" t="s">
        <v>42</v>
      </c>
      <c r="D28927">
        <v>70000</v>
      </c>
    </row>
    <row r="28928" spans="1:4" x14ac:dyDescent="0.2">
      <c r="A28928">
        <v>44025007</v>
      </c>
      <c r="B28928">
        <v>10200</v>
      </c>
      <c r="C28928" t="s">
        <v>42</v>
      </c>
      <c r="D28928">
        <v>10000</v>
      </c>
    </row>
    <row r="28929" spans="1:4" x14ac:dyDescent="0.2">
      <c r="A28929">
        <v>43083063</v>
      </c>
      <c r="B28929">
        <v>14000</v>
      </c>
      <c r="C28929" t="s">
        <v>42</v>
      </c>
      <c r="D28929">
        <v>14000</v>
      </c>
    </row>
    <row r="28930" spans="1:4" x14ac:dyDescent="0.2">
      <c r="A28930">
        <v>43020057</v>
      </c>
      <c r="B28930">
        <v>10140</v>
      </c>
      <c r="C28930" t="s">
        <v>42</v>
      </c>
      <c r="D28930">
        <v>10000</v>
      </c>
    </row>
    <row r="28931" spans="1:4" x14ac:dyDescent="0.2">
      <c r="A28931">
        <v>43024044</v>
      </c>
      <c r="B28931">
        <v>10142</v>
      </c>
      <c r="C28931" t="s">
        <v>42</v>
      </c>
      <c r="D28931">
        <v>10000</v>
      </c>
    </row>
    <row r="28932" spans="1:4" x14ac:dyDescent="0.2">
      <c r="A28932">
        <v>43020071</v>
      </c>
      <c r="B28932">
        <v>11340</v>
      </c>
      <c r="C28932" t="s">
        <v>42</v>
      </c>
      <c r="D28932">
        <v>11000</v>
      </c>
    </row>
    <row r="28933" spans="1:4" x14ac:dyDescent="0.2">
      <c r="A28933">
        <v>43073033</v>
      </c>
      <c r="B28933">
        <v>10627</v>
      </c>
      <c r="C28933" t="s">
        <v>41</v>
      </c>
      <c r="D28933">
        <v>10500</v>
      </c>
    </row>
    <row r="28934" spans="1:4" x14ac:dyDescent="0.2">
      <c r="A28934">
        <v>42054046</v>
      </c>
      <c r="B28934">
        <v>10113</v>
      </c>
      <c r="C28934" t="s">
        <v>41</v>
      </c>
      <c r="D28934">
        <v>10000</v>
      </c>
    </row>
    <row r="28935" spans="1:4" x14ac:dyDescent="0.2">
      <c r="A28935">
        <v>42054027</v>
      </c>
      <c r="B28935">
        <v>8584</v>
      </c>
      <c r="C28935" t="s">
        <v>43</v>
      </c>
      <c r="D28935">
        <v>8500</v>
      </c>
    </row>
    <row r="28936" spans="1:4" x14ac:dyDescent="0.2">
      <c r="A28936">
        <v>42054088</v>
      </c>
      <c r="B28936">
        <v>7845</v>
      </c>
      <c r="C28936" t="s">
        <v>43</v>
      </c>
      <c r="D28936">
        <v>7500</v>
      </c>
    </row>
    <row r="28937" spans="1:4" x14ac:dyDescent="0.2">
      <c r="A28937">
        <v>43069014</v>
      </c>
      <c r="B28937">
        <v>10000</v>
      </c>
      <c r="C28937" t="s">
        <v>42</v>
      </c>
      <c r="D28937">
        <v>10000</v>
      </c>
    </row>
    <row r="28938" spans="1:4" x14ac:dyDescent="0.2">
      <c r="A28938">
        <v>43074006</v>
      </c>
      <c r="B28938">
        <v>10200</v>
      </c>
      <c r="C28938" t="s">
        <v>42</v>
      </c>
      <c r="D28938">
        <v>10000</v>
      </c>
    </row>
    <row r="28939" spans="1:4" x14ac:dyDescent="0.2">
      <c r="A28939">
        <v>43083061</v>
      </c>
      <c r="B28939">
        <v>14000</v>
      </c>
      <c r="C28939" t="s">
        <v>42</v>
      </c>
      <c r="D28939">
        <v>14000</v>
      </c>
    </row>
    <row r="28940" spans="1:4" x14ac:dyDescent="0.2">
      <c r="A28940">
        <v>43018049</v>
      </c>
      <c r="B28940">
        <v>17207</v>
      </c>
      <c r="C28940" t="s">
        <v>42</v>
      </c>
      <c r="D28940">
        <v>17000</v>
      </c>
    </row>
    <row r="28941" spans="1:4" x14ac:dyDescent="0.2">
      <c r="A28941">
        <v>44023027</v>
      </c>
      <c r="B28941">
        <v>11614</v>
      </c>
      <c r="C28941" t="s">
        <v>42</v>
      </c>
      <c r="D28941">
        <v>11500</v>
      </c>
    </row>
    <row r="28942" spans="1:4" x14ac:dyDescent="0.2">
      <c r="A28942">
        <v>43016014</v>
      </c>
      <c r="B28942">
        <v>10387</v>
      </c>
      <c r="C28942" t="s">
        <v>42</v>
      </c>
      <c r="D28942">
        <v>10000</v>
      </c>
    </row>
    <row r="28943" spans="1:4" x14ac:dyDescent="0.2">
      <c r="A28943">
        <v>43017010</v>
      </c>
      <c r="B28943">
        <v>10000</v>
      </c>
      <c r="C28943" t="s">
        <v>42</v>
      </c>
      <c r="D28943">
        <v>10000</v>
      </c>
    </row>
    <row r="28944" spans="1:4" x14ac:dyDescent="0.2">
      <c r="A28944">
        <v>44039048</v>
      </c>
      <c r="B28944">
        <v>10050</v>
      </c>
      <c r="C28944" t="s">
        <v>42</v>
      </c>
      <c r="D28944">
        <v>10000</v>
      </c>
    </row>
    <row r="28945" spans="1:4" x14ac:dyDescent="0.2">
      <c r="A28945">
        <v>43072001</v>
      </c>
      <c r="B28945">
        <v>11900</v>
      </c>
      <c r="C28945" t="s">
        <v>42</v>
      </c>
      <c r="D28945">
        <v>11500</v>
      </c>
    </row>
    <row r="28946" spans="1:4" x14ac:dyDescent="0.2">
      <c r="A28946">
        <v>43072013</v>
      </c>
      <c r="B28946">
        <v>11600</v>
      </c>
      <c r="C28946" t="s">
        <v>42</v>
      </c>
      <c r="D28946">
        <v>11500</v>
      </c>
    </row>
    <row r="28947" spans="1:4" x14ac:dyDescent="0.2">
      <c r="A28947">
        <v>43014005</v>
      </c>
      <c r="B28947">
        <v>12773</v>
      </c>
      <c r="C28947" t="s">
        <v>42</v>
      </c>
      <c r="D28947">
        <v>12500</v>
      </c>
    </row>
    <row r="28948" spans="1:4" x14ac:dyDescent="0.2">
      <c r="A28948">
        <v>43074055</v>
      </c>
      <c r="B28948">
        <v>12737</v>
      </c>
      <c r="C28948" t="s">
        <v>42</v>
      </c>
      <c r="D28948">
        <v>12500</v>
      </c>
    </row>
    <row r="28949" spans="1:4" x14ac:dyDescent="0.2">
      <c r="A28949">
        <v>43019020</v>
      </c>
      <c r="B28949">
        <v>11956</v>
      </c>
      <c r="C28949" t="s">
        <v>42</v>
      </c>
      <c r="D28949">
        <v>11500</v>
      </c>
    </row>
    <row r="28950" spans="1:4" x14ac:dyDescent="0.2">
      <c r="A28950">
        <v>43028062</v>
      </c>
      <c r="B28950">
        <v>10000</v>
      </c>
      <c r="C28950" t="s">
        <v>42</v>
      </c>
      <c r="D28950">
        <v>10000</v>
      </c>
    </row>
    <row r="28951" spans="1:4" x14ac:dyDescent="0.2">
      <c r="A28951">
        <v>43014013</v>
      </c>
      <c r="B28951">
        <v>14475</v>
      </c>
      <c r="C28951" t="s">
        <v>42</v>
      </c>
      <c r="D28951">
        <v>14000</v>
      </c>
    </row>
    <row r="28952" spans="1:4" x14ac:dyDescent="0.2">
      <c r="A28952">
        <v>43023045</v>
      </c>
      <c r="B28952">
        <v>10219</v>
      </c>
      <c r="C28952" t="s">
        <v>42</v>
      </c>
      <c r="D28952">
        <v>10000</v>
      </c>
    </row>
    <row r="28953" spans="1:4" x14ac:dyDescent="0.2">
      <c r="A28953">
        <v>44025015</v>
      </c>
      <c r="B28953">
        <v>10200</v>
      </c>
      <c r="C28953" t="s">
        <v>42</v>
      </c>
      <c r="D28953">
        <v>10000</v>
      </c>
    </row>
    <row r="28954" spans="1:4" x14ac:dyDescent="0.2">
      <c r="A28954">
        <v>43017071</v>
      </c>
      <c r="B28954">
        <v>10000</v>
      </c>
      <c r="C28954" t="s">
        <v>42</v>
      </c>
      <c r="D28954">
        <v>10000</v>
      </c>
    </row>
    <row r="28955" spans="1:4" x14ac:dyDescent="0.2">
      <c r="A28955">
        <v>43017055</v>
      </c>
      <c r="B28955">
        <v>13130</v>
      </c>
      <c r="C28955" t="s">
        <v>42</v>
      </c>
      <c r="D28955">
        <v>13000</v>
      </c>
    </row>
    <row r="28956" spans="1:4" x14ac:dyDescent="0.2">
      <c r="A28956">
        <v>43029013</v>
      </c>
      <c r="B28956">
        <v>12716</v>
      </c>
      <c r="C28956" t="s">
        <v>42</v>
      </c>
      <c r="D28956">
        <v>12500</v>
      </c>
    </row>
    <row r="28957" spans="1:4" x14ac:dyDescent="0.2">
      <c r="A28957">
        <v>43025035</v>
      </c>
      <c r="B28957">
        <v>9982</v>
      </c>
      <c r="C28957" t="s">
        <v>42</v>
      </c>
      <c r="D28957">
        <v>9500</v>
      </c>
    </row>
    <row r="28958" spans="1:4" x14ac:dyDescent="0.2">
      <c r="A28958">
        <v>43012009</v>
      </c>
      <c r="B28958">
        <v>11778</v>
      </c>
      <c r="C28958" t="s">
        <v>42</v>
      </c>
      <c r="D28958">
        <v>11500</v>
      </c>
    </row>
    <row r="28959" spans="1:4" x14ac:dyDescent="0.2">
      <c r="A28959">
        <v>43020040</v>
      </c>
      <c r="B28959">
        <v>10000</v>
      </c>
      <c r="C28959" t="s">
        <v>42</v>
      </c>
      <c r="D28959">
        <v>10000</v>
      </c>
    </row>
    <row r="28960" spans="1:4" x14ac:dyDescent="0.2">
      <c r="A28960">
        <v>43023005</v>
      </c>
      <c r="B28960">
        <v>10889</v>
      </c>
      <c r="C28960" t="s">
        <v>42</v>
      </c>
      <c r="D28960">
        <v>10500</v>
      </c>
    </row>
    <row r="28961" spans="1:4" x14ac:dyDescent="0.2">
      <c r="A28961">
        <v>43026033</v>
      </c>
      <c r="B28961">
        <v>10000</v>
      </c>
      <c r="C28961" t="s">
        <v>42</v>
      </c>
      <c r="D28961">
        <v>10000</v>
      </c>
    </row>
    <row r="28962" spans="1:4" x14ac:dyDescent="0.2">
      <c r="A28962">
        <v>43072016</v>
      </c>
      <c r="B28962">
        <v>11532</v>
      </c>
      <c r="C28962" t="s">
        <v>41</v>
      </c>
      <c r="D28962">
        <v>11500</v>
      </c>
    </row>
    <row r="28963" spans="1:4" x14ac:dyDescent="0.2">
      <c r="A28963">
        <v>43020034</v>
      </c>
      <c r="B28963">
        <v>13312</v>
      </c>
      <c r="C28963" t="s">
        <v>42</v>
      </c>
      <c r="D28963">
        <v>13000</v>
      </c>
    </row>
    <row r="28964" spans="1:4" x14ac:dyDescent="0.2">
      <c r="A28964">
        <v>43022011</v>
      </c>
      <c r="B28964">
        <v>22512</v>
      </c>
      <c r="C28964" t="s">
        <v>42</v>
      </c>
      <c r="D28964">
        <v>22500</v>
      </c>
    </row>
    <row r="28965" spans="1:4" x14ac:dyDescent="0.2">
      <c r="A28965">
        <v>43026001</v>
      </c>
      <c r="B28965">
        <v>10926</v>
      </c>
      <c r="C28965" t="s">
        <v>42</v>
      </c>
      <c r="D28965">
        <v>10500</v>
      </c>
    </row>
    <row r="28966" spans="1:4" x14ac:dyDescent="0.2">
      <c r="A28966">
        <v>43083052</v>
      </c>
      <c r="B28966">
        <v>12666</v>
      </c>
      <c r="C28966" t="s">
        <v>42</v>
      </c>
      <c r="D28966">
        <v>12500</v>
      </c>
    </row>
    <row r="28967" spans="1:4" x14ac:dyDescent="0.2">
      <c r="A28967">
        <v>44024042</v>
      </c>
      <c r="B28967">
        <v>11617</v>
      </c>
      <c r="C28967" t="s">
        <v>42</v>
      </c>
      <c r="D28967">
        <v>11500</v>
      </c>
    </row>
    <row r="28968" spans="1:4" x14ac:dyDescent="0.2">
      <c r="A28968">
        <v>43074020</v>
      </c>
      <c r="B28968">
        <v>11870</v>
      </c>
      <c r="C28968" t="s">
        <v>42</v>
      </c>
      <c r="D28968">
        <v>11500</v>
      </c>
    </row>
    <row r="28969" spans="1:4" x14ac:dyDescent="0.2">
      <c r="A28969">
        <v>43069004</v>
      </c>
      <c r="B28969">
        <v>14475</v>
      </c>
      <c r="C28969" t="s">
        <v>42</v>
      </c>
      <c r="D28969">
        <v>14000</v>
      </c>
    </row>
    <row r="28970" spans="1:4" x14ac:dyDescent="0.2">
      <c r="A28970">
        <v>43019024</v>
      </c>
      <c r="B28970">
        <v>10627</v>
      </c>
      <c r="C28970" t="s">
        <v>42</v>
      </c>
      <c r="D28970">
        <v>10500</v>
      </c>
    </row>
    <row r="28971" spans="1:4" x14ac:dyDescent="0.2">
      <c r="A28971">
        <v>43028055</v>
      </c>
      <c r="B28971">
        <v>10000</v>
      </c>
      <c r="C28971" t="s">
        <v>42</v>
      </c>
      <c r="D28971">
        <v>10000</v>
      </c>
    </row>
    <row r="28972" spans="1:4" x14ac:dyDescent="0.2">
      <c r="A28972">
        <v>43083054</v>
      </c>
      <c r="B28972">
        <v>16736</v>
      </c>
      <c r="C28972" t="s">
        <v>42</v>
      </c>
      <c r="D28972">
        <v>16500</v>
      </c>
    </row>
    <row r="28973" spans="1:4" x14ac:dyDescent="0.2">
      <c r="A28973">
        <v>42054050</v>
      </c>
      <c r="B28973">
        <v>9436</v>
      </c>
      <c r="C28973" t="s">
        <v>43</v>
      </c>
      <c r="D28973">
        <v>9000</v>
      </c>
    </row>
    <row r="28974" spans="1:4" x14ac:dyDescent="0.2">
      <c r="A28974">
        <v>43074013</v>
      </c>
      <c r="B28974">
        <v>10432</v>
      </c>
      <c r="C28974" t="s">
        <v>41</v>
      </c>
      <c r="D28974">
        <v>10000</v>
      </c>
    </row>
    <row r="28975" spans="1:4" x14ac:dyDescent="0.2">
      <c r="A28975">
        <v>43072028</v>
      </c>
      <c r="B28975">
        <v>11296</v>
      </c>
      <c r="C28975" t="s">
        <v>42</v>
      </c>
      <c r="D28975">
        <v>11000</v>
      </c>
    </row>
    <row r="28976" spans="1:4" x14ac:dyDescent="0.2">
      <c r="A28976">
        <v>43030030</v>
      </c>
      <c r="B28976">
        <v>12246</v>
      </c>
      <c r="C28976" t="s">
        <v>42</v>
      </c>
      <c r="D28976">
        <v>12000</v>
      </c>
    </row>
    <row r="28977" spans="1:4" x14ac:dyDescent="0.2">
      <c r="A28977">
        <v>43017039</v>
      </c>
      <c r="B28977">
        <v>10087</v>
      </c>
      <c r="C28977" t="s">
        <v>42</v>
      </c>
      <c r="D28977">
        <v>10000</v>
      </c>
    </row>
    <row r="28978" spans="1:4" x14ac:dyDescent="0.2">
      <c r="A28978">
        <v>43017008</v>
      </c>
      <c r="B28978">
        <v>12272</v>
      </c>
      <c r="C28978" t="s">
        <v>42</v>
      </c>
      <c r="D28978">
        <v>12000</v>
      </c>
    </row>
    <row r="28979" spans="1:4" x14ac:dyDescent="0.2">
      <c r="A28979">
        <v>44039038</v>
      </c>
      <c r="B28979">
        <v>10016</v>
      </c>
      <c r="C28979" t="s">
        <v>42</v>
      </c>
      <c r="D28979">
        <v>10000</v>
      </c>
    </row>
    <row r="28980" spans="1:4" x14ac:dyDescent="0.2">
      <c r="A28980">
        <v>43020003</v>
      </c>
      <c r="B28980">
        <v>15514</v>
      </c>
      <c r="C28980" t="s">
        <v>42</v>
      </c>
      <c r="D28980">
        <v>15500</v>
      </c>
    </row>
    <row r="28981" spans="1:4" x14ac:dyDescent="0.2">
      <c r="A28981">
        <v>44023008</v>
      </c>
      <c r="B28981">
        <v>19311</v>
      </c>
      <c r="C28981" t="s">
        <v>42</v>
      </c>
      <c r="D28981">
        <v>19000</v>
      </c>
    </row>
    <row r="28982" spans="1:4" x14ac:dyDescent="0.2">
      <c r="A28982">
        <v>43026057</v>
      </c>
      <c r="B28982">
        <v>10000</v>
      </c>
      <c r="C28982" t="s">
        <v>42</v>
      </c>
      <c r="D28982">
        <v>10000</v>
      </c>
    </row>
    <row r="28983" spans="1:4" x14ac:dyDescent="0.2">
      <c r="A28983">
        <v>43012016</v>
      </c>
      <c r="B28983">
        <v>19691</v>
      </c>
      <c r="C28983" t="s">
        <v>42</v>
      </c>
      <c r="D28983">
        <v>19500</v>
      </c>
    </row>
    <row r="28984" spans="1:4" x14ac:dyDescent="0.2">
      <c r="A28984">
        <v>42054005</v>
      </c>
      <c r="B28984">
        <v>10542</v>
      </c>
      <c r="C28984" t="s">
        <v>43</v>
      </c>
      <c r="D28984">
        <v>10500</v>
      </c>
    </row>
    <row r="28985" spans="1:4" x14ac:dyDescent="0.2">
      <c r="A28985">
        <v>43026023</v>
      </c>
      <c r="B28985">
        <v>10000</v>
      </c>
      <c r="C28985" t="s">
        <v>42</v>
      </c>
      <c r="D28985">
        <v>10000</v>
      </c>
    </row>
    <row r="28986" spans="1:4" x14ac:dyDescent="0.2">
      <c r="A28986">
        <v>42055008</v>
      </c>
      <c r="B28986">
        <v>7584</v>
      </c>
      <c r="C28986" t="s">
        <v>43</v>
      </c>
      <c r="D28986">
        <v>7500</v>
      </c>
    </row>
    <row r="28987" spans="1:4" x14ac:dyDescent="0.2">
      <c r="A28987">
        <v>43017058</v>
      </c>
      <c r="B28987">
        <v>12119</v>
      </c>
      <c r="C28987" t="s">
        <v>42</v>
      </c>
      <c r="D28987">
        <v>12000</v>
      </c>
    </row>
    <row r="28988" spans="1:4" x14ac:dyDescent="0.2">
      <c r="A28988">
        <v>42054082</v>
      </c>
      <c r="B28988">
        <v>7530</v>
      </c>
      <c r="C28988" t="s">
        <v>43</v>
      </c>
      <c r="D28988">
        <v>7500</v>
      </c>
    </row>
    <row r="28989" spans="1:4" x14ac:dyDescent="0.2">
      <c r="A28989">
        <v>43074014</v>
      </c>
      <c r="B28989">
        <v>11700</v>
      </c>
      <c r="C28989" t="s">
        <v>41</v>
      </c>
      <c r="D28989">
        <v>11500</v>
      </c>
    </row>
    <row r="28990" spans="1:4" x14ac:dyDescent="0.2">
      <c r="A28990">
        <v>43015055</v>
      </c>
      <c r="B28990">
        <v>38310</v>
      </c>
      <c r="C28990" t="s">
        <v>42</v>
      </c>
      <c r="D28990">
        <v>38000</v>
      </c>
    </row>
    <row r="28991" spans="1:4" x14ac:dyDescent="0.2">
      <c r="A28991">
        <v>43030041</v>
      </c>
      <c r="B28991">
        <v>10416</v>
      </c>
      <c r="C28991" t="s">
        <v>42</v>
      </c>
      <c r="D28991">
        <v>10000</v>
      </c>
    </row>
    <row r="28992" spans="1:4" x14ac:dyDescent="0.2">
      <c r="A28992">
        <v>43027064</v>
      </c>
      <c r="B28992">
        <v>10000</v>
      </c>
      <c r="C28992" t="s">
        <v>42</v>
      </c>
      <c r="D28992">
        <v>10000</v>
      </c>
    </row>
    <row r="28993" spans="1:4" x14ac:dyDescent="0.2">
      <c r="A28993">
        <v>43073026</v>
      </c>
      <c r="B28993">
        <v>10500</v>
      </c>
      <c r="C28993" t="s">
        <v>42</v>
      </c>
      <c r="D28993">
        <v>10500</v>
      </c>
    </row>
    <row r="28994" spans="1:4" x14ac:dyDescent="0.2">
      <c r="A28994">
        <v>43026017</v>
      </c>
      <c r="B28994">
        <v>10000</v>
      </c>
      <c r="C28994" t="s">
        <v>42</v>
      </c>
      <c r="D28994">
        <v>10000</v>
      </c>
    </row>
    <row r="28995" spans="1:4" x14ac:dyDescent="0.2">
      <c r="A28995">
        <v>43073030</v>
      </c>
      <c r="B28995">
        <v>10760</v>
      </c>
      <c r="C28995" t="s">
        <v>42</v>
      </c>
      <c r="D28995">
        <v>10500</v>
      </c>
    </row>
    <row r="28996" spans="1:4" x14ac:dyDescent="0.2">
      <c r="A28996">
        <v>43073024</v>
      </c>
      <c r="B28996">
        <v>11981</v>
      </c>
      <c r="C28996" t="s">
        <v>42</v>
      </c>
      <c r="D28996">
        <v>11500</v>
      </c>
    </row>
    <row r="28997" spans="1:4" x14ac:dyDescent="0.2">
      <c r="A28997">
        <v>43014004</v>
      </c>
      <c r="B28997">
        <v>12614</v>
      </c>
      <c r="C28997" t="s">
        <v>42</v>
      </c>
      <c r="D28997">
        <v>12500</v>
      </c>
    </row>
    <row r="28998" spans="1:4" x14ac:dyDescent="0.2">
      <c r="A28998">
        <v>43027009</v>
      </c>
      <c r="B28998">
        <v>40000</v>
      </c>
      <c r="C28998" t="s">
        <v>42</v>
      </c>
      <c r="D28998">
        <v>40000</v>
      </c>
    </row>
    <row r="28999" spans="1:4" x14ac:dyDescent="0.2">
      <c r="A28999">
        <v>42054029</v>
      </c>
      <c r="B28999">
        <v>7824</v>
      </c>
      <c r="C28999" t="s">
        <v>41</v>
      </c>
      <c r="D28999">
        <v>7500</v>
      </c>
    </row>
    <row r="29000" spans="1:4" x14ac:dyDescent="0.2">
      <c r="A29000">
        <v>43028061</v>
      </c>
      <c r="B29000">
        <v>10000</v>
      </c>
      <c r="C29000" t="s">
        <v>42</v>
      </c>
      <c r="D29000">
        <v>10000</v>
      </c>
    </row>
    <row r="29001" spans="1:4" x14ac:dyDescent="0.2">
      <c r="A29001">
        <v>44023011</v>
      </c>
      <c r="B29001">
        <v>19311</v>
      </c>
      <c r="C29001" t="s">
        <v>42</v>
      </c>
      <c r="D29001">
        <v>19000</v>
      </c>
    </row>
    <row r="29002" spans="1:4" x14ac:dyDescent="0.2">
      <c r="A29002">
        <v>42054051</v>
      </c>
      <c r="B29002">
        <v>9718</v>
      </c>
      <c r="C29002" t="s">
        <v>43</v>
      </c>
      <c r="D29002">
        <v>9500</v>
      </c>
    </row>
    <row r="29003" spans="1:4" x14ac:dyDescent="0.2">
      <c r="A29003">
        <v>43020007</v>
      </c>
      <c r="B29003">
        <v>8840</v>
      </c>
      <c r="C29003" t="s">
        <v>42</v>
      </c>
      <c r="D29003">
        <v>8500</v>
      </c>
    </row>
    <row r="29004" spans="1:4" x14ac:dyDescent="0.2">
      <c r="A29004">
        <v>43026056</v>
      </c>
      <c r="B29004">
        <v>20000</v>
      </c>
      <c r="C29004" t="s">
        <v>42</v>
      </c>
      <c r="D29004">
        <v>20000</v>
      </c>
    </row>
    <row r="29005" spans="1:4" x14ac:dyDescent="0.2">
      <c r="A29005">
        <v>44039007</v>
      </c>
      <c r="B29005">
        <v>10680</v>
      </c>
      <c r="C29005" t="s">
        <v>42</v>
      </c>
      <c r="D29005">
        <v>10500</v>
      </c>
    </row>
    <row r="29006" spans="1:4" x14ac:dyDescent="0.2">
      <c r="A29006">
        <v>42054068</v>
      </c>
      <c r="B29006">
        <v>12464</v>
      </c>
      <c r="C29006" t="s">
        <v>43</v>
      </c>
      <c r="D29006">
        <v>12000</v>
      </c>
    </row>
    <row r="29007" spans="1:4" x14ac:dyDescent="0.2">
      <c r="A29007">
        <v>44024043</v>
      </c>
      <c r="B29007">
        <v>11244</v>
      </c>
      <c r="C29007" t="s">
        <v>42</v>
      </c>
      <c r="D29007">
        <v>11000</v>
      </c>
    </row>
    <row r="29008" spans="1:4" x14ac:dyDescent="0.2">
      <c r="A29008">
        <v>43015047</v>
      </c>
      <c r="B29008">
        <v>12166</v>
      </c>
      <c r="C29008" t="s">
        <v>42</v>
      </c>
      <c r="D29008">
        <v>12000</v>
      </c>
    </row>
    <row r="29009" spans="1:4" x14ac:dyDescent="0.2">
      <c r="A29009">
        <v>43024057</v>
      </c>
      <c r="B29009">
        <v>10000</v>
      </c>
      <c r="C29009" t="s">
        <v>42</v>
      </c>
      <c r="D29009">
        <v>10000</v>
      </c>
    </row>
    <row r="29010" spans="1:4" x14ac:dyDescent="0.2">
      <c r="A29010">
        <v>44025010</v>
      </c>
      <c r="B29010">
        <v>10200</v>
      </c>
      <c r="C29010" t="s">
        <v>42</v>
      </c>
      <c r="D29010">
        <v>10000</v>
      </c>
    </row>
    <row r="29011" spans="1:4" x14ac:dyDescent="0.2">
      <c r="A29011">
        <v>43074039</v>
      </c>
      <c r="B29011">
        <v>10625</v>
      </c>
      <c r="C29011" t="s">
        <v>42</v>
      </c>
      <c r="D29011">
        <v>10500</v>
      </c>
    </row>
    <row r="29012" spans="1:4" x14ac:dyDescent="0.2">
      <c r="A29012">
        <v>43009050</v>
      </c>
      <c r="B29012">
        <v>7000</v>
      </c>
      <c r="C29012" t="s">
        <v>43</v>
      </c>
      <c r="D29012">
        <v>7000</v>
      </c>
    </row>
    <row r="29013" spans="1:4" x14ac:dyDescent="0.2">
      <c r="A29013">
        <v>43017012</v>
      </c>
      <c r="B29013">
        <v>20020</v>
      </c>
      <c r="C29013" t="s">
        <v>42</v>
      </c>
      <c r="D29013">
        <v>20000</v>
      </c>
    </row>
    <row r="29014" spans="1:4" x14ac:dyDescent="0.2">
      <c r="A29014">
        <v>43026058</v>
      </c>
      <c r="B29014">
        <v>10006</v>
      </c>
      <c r="C29014" t="s">
        <v>42</v>
      </c>
      <c r="D29014">
        <v>10000</v>
      </c>
    </row>
    <row r="29015" spans="1:4" x14ac:dyDescent="0.2">
      <c r="A29015">
        <v>43017073</v>
      </c>
      <c r="B29015">
        <v>10000</v>
      </c>
      <c r="C29015" t="s">
        <v>42</v>
      </c>
      <c r="D29015">
        <v>10000</v>
      </c>
    </row>
    <row r="29016" spans="1:4" x14ac:dyDescent="0.2">
      <c r="A29016">
        <v>43011010</v>
      </c>
      <c r="B29016">
        <v>7257</v>
      </c>
      <c r="C29016" t="s">
        <v>42</v>
      </c>
      <c r="D29016">
        <v>7000</v>
      </c>
    </row>
    <row r="29017" spans="1:4" x14ac:dyDescent="0.2">
      <c r="A29017">
        <v>43083029</v>
      </c>
      <c r="B29017">
        <v>10080</v>
      </c>
      <c r="C29017" t="s">
        <v>42</v>
      </c>
      <c r="D29017">
        <v>10000</v>
      </c>
    </row>
    <row r="29018" spans="1:4" x14ac:dyDescent="0.2">
      <c r="A29018">
        <v>43023006</v>
      </c>
      <c r="B29018">
        <v>10889</v>
      </c>
      <c r="C29018" t="s">
        <v>42</v>
      </c>
      <c r="D29018">
        <v>10500</v>
      </c>
    </row>
    <row r="29019" spans="1:4" x14ac:dyDescent="0.2">
      <c r="A29019">
        <v>43028047</v>
      </c>
      <c r="B29019">
        <v>10000</v>
      </c>
      <c r="C29019" t="s">
        <v>42</v>
      </c>
      <c r="D29019">
        <v>10000</v>
      </c>
    </row>
    <row r="29020" spans="1:4" x14ac:dyDescent="0.2">
      <c r="A29020">
        <v>43024025</v>
      </c>
      <c r="B29020">
        <v>11500</v>
      </c>
      <c r="C29020" t="s">
        <v>42</v>
      </c>
      <c r="D29020">
        <v>11500</v>
      </c>
    </row>
    <row r="29021" spans="1:4" x14ac:dyDescent="0.2">
      <c r="A29021">
        <v>44024002</v>
      </c>
      <c r="B29021">
        <v>11200</v>
      </c>
      <c r="C29021" t="s">
        <v>42</v>
      </c>
      <c r="D29021">
        <v>11000</v>
      </c>
    </row>
    <row r="29022" spans="1:4" x14ac:dyDescent="0.2">
      <c r="A29022">
        <v>44024050</v>
      </c>
      <c r="B29022">
        <v>11225</v>
      </c>
      <c r="C29022" t="s">
        <v>42</v>
      </c>
      <c r="D29022">
        <v>11000</v>
      </c>
    </row>
    <row r="29023" spans="1:4" x14ac:dyDescent="0.2">
      <c r="A29023">
        <v>43072034</v>
      </c>
      <c r="B29023">
        <v>10170</v>
      </c>
      <c r="C29023" t="s">
        <v>42</v>
      </c>
      <c r="D29023">
        <v>10000</v>
      </c>
    </row>
    <row r="29024" spans="1:4" x14ac:dyDescent="0.2">
      <c r="A29024">
        <v>43020012</v>
      </c>
      <c r="B29024">
        <v>16985</v>
      </c>
      <c r="C29024" t="s">
        <v>42</v>
      </c>
      <c r="D29024">
        <v>16500</v>
      </c>
    </row>
    <row r="29025" spans="1:4" x14ac:dyDescent="0.2">
      <c r="A29025">
        <v>43069015</v>
      </c>
      <c r="B29025">
        <v>10000</v>
      </c>
      <c r="C29025" t="s">
        <v>42</v>
      </c>
      <c r="D29025">
        <v>10000</v>
      </c>
    </row>
    <row r="29026" spans="1:4" x14ac:dyDescent="0.2">
      <c r="A29026">
        <v>43015053</v>
      </c>
      <c r="B29026">
        <v>17819</v>
      </c>
      <c r="C29026" t="s">
        <v>42</v>
      </c>
      <c r="D29026">
        <v>17500</v>
      </c>
    </row>
    <row r="29027" spans="1:4" x14ac:dyDescent="0.2">
      <c r="A29027">
        <v>43018029</v>
      </c>
      <c r="B29027">
        <v>10000</v>
      </c>
      <c r="C29027" t="s">
        <v>42</v>
      </c>
      <c r="D29027">
        <v>10000</v>
      </c>
    </row>
    <row r="29028" spans="1:4" x14ac:dyDescent="0.2">
      <c r="A29028">
        <v>43017074</v>
      </c>
      <c r="B29028">
        <v>10001</v>
      </c>
      <c r="C29028" t="s">
        <v>42</v>
      </c>
      <c r="D29028">
        <v>10000</v>
      </c>
    </row>
    <row r="29029" spans="1:4" x14ac:dyDescent="0.2">
      <c r="A29029">
        <v>43074032</v>
      </c>
      <c r="B29029">
        <v>11041</v>
      </c>
      <c r="C29029" t="s">
        <v>42</v>
      </c>
      <c r="D29029">
        <v>11000</v>
      </c>
    </row>
    <row r="29030" spans="1:4" x14ac:dyDescent="0.2">
      <c r="A29030">
        <v>43018067</v>
      </c>
      <c r="B29030">
        <v>95859</v>
      </c>
      <c r="C29030" t="s">
        <v>42</v>
      </c>
      <c r="D29030">
        <v>95500</v>
      </c>
    </row>
    <row r="29031" spans="1:4" x14ac:dyDescent="0.2">
      <c r="A29031">
        <v>42054008</v>
      </c>
      <c r="B29031">
        <v>10368</v>
      </c>
      <c r="C29031" t="s">
        <v>43</v>
      </c>
      <c r="D29031">
        <v>10000</v>
      </c>
    </row>
    <row r="29032" spans="1:4" x14ac:dyDescent="0.2">
      <c r="A29032">
        <v>43012010</v>
      </c>
      <c r="B29032">
        <v>11194</v>
      </c>
      <c r="C29032" t="s">
        <v>42</v>
      </c>
      <c r="D29032">
        <v>11000</v>
      </c>
    </row>
    <row r="29033" spans="1:4" x14ac:dyDescent="0.2">
      <c r="A29033">
        <v>43020048</v>
      </c>
      <c r="B29033">
        <v>15600</v>
      </c>
      <c r="C29033" t="s">
        <v>42</v>
      </c>
      <c r="D29033">
        <v>15500</v>
      </c>
    </row>
    <row r="29034" spans="1:4" x14ac:dyDescent="0.2">
      <c r="A29034">
        <v>43017040</v>
      </c>
      <c r="B29034">
        <v>10019</v>
      </c>
      <c r="C29034" t="s">
        <v>42</v>
      </c>
      <c r="D29034">
        <v>10000</v>
      </c>
    </row>
    <row r="29035" spans="1:4" x14ac:dyDescent="0.2">
      <c r="A29035">
        <v>42054024</v>
      </c>
      <c r="B29035">
        <v>7688</v>
      </c>
      <c r="C29035" t="s">
        <v>43</v>
      </c>
      <c r="D29035">
        <v>7500</v>
      </c>
    </row>
    <row r="29036" spans="1:4" x14ac:dyDescent="0.2">
      <c r="A29036">
        <v>43020011</v>
      </c>
      <c r="B29036">
        <v>9000</v>
      </c>
      <c r="C29036" t="s">
        <v>42</v>
      </c>
      <c r="D29036">
        <v>9000</v>
      </c>
    </row>
    <row r="29037" spans="1:4" x14ac:dyDescent="0.2">
      <c r="A29037">
        <v>43073029</v>
      </c>
      <c r="B29037">
        <v>10668</v>
      </c>
      <c r="C29037" t="s">
        <v>42</v>
      </c>
      <c r="D29037">
        <v>10500</v>
      </c>
    </row>
    <row r="29038" spans="1:4" x14ac:dyDescent="0.2">
      <c r="A29038">
        <v>43013044</v>
      </c>
      <c r="B29038">
        <v>10000</v>
      </c>
      <c r="C29038" t="s">
        <v>42</v>
      </c>
      <c r="D29038">
        <v>10000</v>
      </c>
    </row>
    <row r="29039" spans="1:4" x14ac:dyDescent="0.2">
      <c r="A29039">
        <v>43083040</v>
      </c>
      <c r="B29039">
        <v>12889</v>
      </c>
      <c r="C29039" t="s">
        <v>42</v>
      </c>
      <c r="D29039">
        <v>12500</v>
      </c>
    </row>
    <row r="29040" spans="1:4" x14ac:dyDescent="0.2">
      <c r="A29040">
        <v>44025008</v>
      </c>
      <c r="B29040">
        <v>10200</v>
      </c>
      <c r="C29040" t="s">
        <v>42</v>
      </c>
      <c r="D29040">
        <v>10000</v>
      </c>
    </row>
    <row r="29041" spans="1:4" x14ac:dyDescent="0.2">
      <c r="A29041">
        <v>43020033</v>
      </c>
      <c r="B29041">
        <v>13618</v>
      </c>
      <c r="C29041" t="s">
        <v>42</v>
      </c>
      <c r="D29041">
        <v>13500</v>
      </c>
    </row>
    <row r="29042" spans="1:4" x14ac:dyDescent="0.2">
      <c r="A29042">
        <v>43029012</v>
      </c>
      <c r="B29042">
        <v>10039</v>
      </c>
      <c r="C29042" t="s">
        <v>42</v>
      </c>
      <c r="D29042">
        <v>10000</v>
      </c>
    </row>
    <row r="29043" spans="1:4" x14ac:dyDescent="0.2">
      <c r="A29043">
        <v>43020064</v>
      </c>
      <c r="B29043">
        <v>10000</v>
      </c>
      <c r="C29043" t="s">
        <v>42</v>
      </c>
      <c r="D29043">
        <v>10000</v>
      </c>
    </row>
    <row r="29044" spans="1:4" x14ac:dyDescent="0.2">
      <c r="A29044">
        <v>42054047</v>
      </c>
      <c r="B29044">
        <v>9707</v>
      </c>
      <c r="C29044" t="s">
        <v>43</v>
      </c>
      <c r="D29044">
        <v>9500</v>
      </c>
    </row>
    <row r="29045" spans="1:4" x14ac:dyDescent="0.2">
      <c r="A29045">
        <v>43070011</v>
      </c>
      <c r="B29045">
        <v>13904</v>
      </c>
      <c r="C29045" t="s">
        <v>42</v>
      </c>
      <c r="D29045">
        <v>13500</v>
      </c>
    </row>
    <row r="29046" spans="1:4" x14ac:dyDescent="0.2">
      <c r="A29046">
        <v>43023013</v>
      </c>
      <c r="B29046">
        <v>10008</v>
      </c>
      <c r="C29046" t="s">
        <v>42</v>
      </c>
      <c r="D29046">
        <v>10000</v>
      </c>
    </row>
    <row r="29047" spans="1:4" x14ac:dyDescent="0.2">
      <c r="A29047">
        <v>43069005</v>
      </c>
      <c r="B29047">
        <v>13624</v>
      </c>
      <c r="C29047" t="s">
        <v>42</v>
      </c>
      <c r="D29047">
        <v>13500</v>
      </c>
    </row>
    <row r="29048" spans="1:4" x14ac:dyDescent="0.2">
      <c r="A29048">
        <v>43020047</v>
      </c>
      <c r="B29048">
        <v>15600</v>
      </c>
      <c r="C29048" t="s">
        <v>42</v>
      </c>
      <c r="D29048">
        <v>15500</v>
      </c>
    </row>
    <row r="29049" spans="1:4" x14ac:dyDescent="0.2">
      <c r="A29049">
        <v>43083048</v>
      </c>
      <c r="B29049">
        <v>10392</v>
      </c>
      <c r="C29049" t="s">
        <v>42</v>
      </c>
      <c r="D29049">
        <v>10000</v>
      </c>
    </row>
    <row r="29050" spans="1:4" x14ac:dyDescent="0.2">
      <c r="A29050">
        <v>44024019</v>
      </c>
      <c r="B29050">
        <v>11200</v>
      </c>
      <c r="C29050" t="s">
        <v>42</v>
      </c>
      <c r="D29050">
        <v>11000</v>
      </c>
    </row>
    <row r="29051" spans="1:4" x14ac:dyDescent="0.2">
      <c r="A29051">
        <v>42054061</v>
      </c>
      <c r="B29051">
        <v>9758</v>
      </c>
      <c r="C29051" t="s">
        <v>43</v>
      </c>
      <c r="D29051">
        <v>9500</v>
      </c>
    </row>
    <row r="29052" spans="1:4" x14ac:dyDescent="0.2">
      <c r="A29052">
        <v>43024051</v>
      </c>
      <c r="B29052">
        <v>14014</v>
      </c>
      <c r="C29052" t="s">
        <v>42</v>
      </c>
      <c r="D29052">
        <v>14000</v>
      </c>
    </row>
    <row r="29053" spans="1:4" x14ac:dyDescent="0.2">
      <c r="A29053">
        <v>44024046</v>
      </c>
      <c r="B29053">
        <v>11225</v>
      </c>
      <c r="C29053" t="s">
        <v>42</v>
      </c>
      <c r="D29053">
        <v>11000</v>
      </c>
    </row>
    <row r="29054" spans="1:4" x14ac:dyDescent="0.2">
      <c r="A29054">
        <v>43012006</v>
      </c>
      <c r="B29054">
        <v>12250</v>
      </c>
      <c r="C29054" t="s">
        <v>42</v>
      </c>
      <c r="D29054">
        <v>12000</v>
      </c>
    </row>
    <row r="29055" spans="1:4" x14ac:dyDescent="0.2">
      <c r="A29055">
        <v>44025027</v>
      </c>
      <c r="B29055">
        <v>11678</v>
      </c>
      <c r="C29055" t="s">
        <v>42</v>
      </c>
      <c r="D29055">
        <v>11500</v>
      </c>
    </row>
    <row r="29056" spans="1:4" x14ac:dyDescent="0.2">
      <c r="A29056">
        <v>43070012</v>
      </c>
      <c r="B29056">
        <v>13904</v>
      </c>
      <c r="C29056" t="s">
        <v>42</v>
      </c>
      <c r="D29056">
        <v>13500</v>
      </c>
    </row>
    <row r="29057" spans="1:4" x14ac:dyDescent="0.2">
      <c r="A29057">
        <v>44039054</v>
      </c>
      <c r="B29057">
        <v>10000</v>
      </c>
      <c r="C29057" t="s">
        <v>42</v>
      </c>
      <c r="D29057">
        <v>10000</v>
      </c>
    </row>
    <row r="29058" spans="1:4" x14ac:dyDescent="0.2">
      <c r="A29058">
        <v>44024038</v>
      </c>
      <c r="B29058">
        <v>11731</v>
      </c>
      <c r="C29058" t="s">
        <v>42</v>
      </c>
      <c r="D29058">
        <v>11500</v>
      </c>
    </row>
    <row r="29059" spans="1:4" x14ac:dyDescent="0.2">
      <c r="A29059">
        <v>43010111</v>
      </c>
      <c r="B29059">
        <v>3544</v>
      </c>
      <c r="C29059" t="s">
        <v>43</v>
      </c>
      <c r="D29059">
        <v>3500</v>
      </c>
    </row>
    <row r="29060" spans="1:4" x14ac:dyDescent="0.2">
      <c r="A29060">
        <v>43024032</v>
      </c>
      <c r="B29060">
        <v>10000</v>
      </c>
      <c r="C29060" t="s">
        <v>42</v>
      </c>
      <c r="D29060">
        <v>10000</v>
      </c>
    </row>
    <row r="29061" spans="1:4" x14ac:dyDescent="0.2">
      <c r="A29061">
        <v>43028017</v>
      </c>
      <c r="B29061">
        <v>10000</v>
      </c>
      <c r="C29061" t="s">
        <v>42</v>
      </c>
      <c r="D29061">
        <v>10000</v>
      </c>
    </row>
    <row r="29062" spans="1:4" x14ac:dyDescent="0.2">
      <c r="A29062">
        <v>43083053</v>
      </c>
      <c r="B29062">
        <v>12056</v>
      </c>
      <c r="C29062" t="s">
        <v>42</v>
      </c>
      <c r="D29062">
        <v>12000</v>
      </c>
    </row>
    <row r="29063" spans="1:4" x14ac:dyDescent="0.2">
      <c r="A29063">
        <v>42054074</v>
      </c>
      <c r="B29063">
        <v>9407</v>
      </c>
      <c r="C29063" t="s">
        <v>43</v>
      </c>
      <c r="D29063">
        <v>9000</v>
      </c>
    </row>
    <row r="29064" spans="1:4" x14ac:dyDescent="0.2">
      <c r="A29064">
        <v>43025041</v>
      </c>
      <c r="B29064">
        <v>10000</v>
      </c>
      <c r="C29064" t="s">
        <v>42</v>
      </c>
      <c r="D29064">
        <v>10000</v>
      </c>
    </row>
    <row r="29065" spans="1:4" x14ac:dyDescent="0.2">
      <c r="A29065">
        <v>43017053</v>
      </c>
      <c r="B29065">
        <v>12175</v>
      </c>
      <c r="C29065" t="s">
        <v>42</v>
      </c>
      <c r="D29065">
        <v>12000</v>
      </c>
    </row>
    <row r="29066" spans="1:4" x14ac:dyDescent="0.2">
      <c r="A29066">
        <v>44024026</v>
      </c>
      <c r="B29066">
        <v>12057</v>
      </c>
      <c r="C29066" t="s">
        <v>42</v>
      </c>
      <c r="D29066">
        <v>12000</v>
      </c>
    </row>
    <row r="29067" spans="1:4" x14ac:dyDescent="0.2">
      <c r="A29067">
        <v>44039034</v>
      </c>
      <c r="B29067">
        <v>10660</v>
      </c>
      <c r="C29067" t="s">
        <v>42</v>
      </c>
      <c r="D29067">
        <v>10500</v>
      </c>
    </row>
    <row r="29068" spans="1:4" x14ac:dyDescent="0.2">
      <c r="A29068">
        <v>44025017</v>
      </c>
      <c r="B29068">
        <v>10200</v>
      </c>
      <c r="C29068" t="s">
        <v>42</v>
      </c>
      <c r="D29068">
        <v>10000</v>
      </c>
    </row>
    <row r="29069" spans="1:4" x14ac:dyDescent="0.2">
      <c r="A29069">
        <v>43013036</v>
      </c>
      <c r="B29069">
        <v>13126</v>
      </c>
      <c r="C29069" t="s">
        <v>42</v>
      </c>
      <c r="D29069">
        <v>13000</v>
      </c>
    </row>
    <row r="29070" spans="1:4" x14ac:dyDescent="0.2">
      <c r="A29070">
        <v>43073006</v>
      </c>
      <c r="B29070">
        <v>10080</v>
      </c>
      <c r="C29070" t="s">
        <v>42</v>
      </c>
      <c r="D29070">
        <v>10000</v>
      </c>
    </row>
    <row r="29071" spans="1:4" x14ac:dyDescent="0.2">
      <c r="A29071">
        <v>43016010</v>
      </c>
      <c r="B29071">
        <v>10002</v>
      </c>
      <c r="C29071" t="s">
        <v>42</v>
      </c>
      <c r="D29071">
        <v>10000</v>
      </c>
    </row>
    <row r="29072" spans="1:4" x14ac:dyDescent="0.2">
      <c r="A29072">
        <v>44024047</v>
      </c>
      <c r="B29072">
        <v>11225</v>
      </c>
      <c r="C29072" t="s">
        <v>42</v>
      </c>
      <c r="D29072">
        <v>11000</v>
      </c>
    </row>
    <row r="29073" spans="1:4" x14ac:dyDescent="0.2">
      <c r="A29073">
        <v>43018063</v>
      </c>
      <c r="B29073">
        <v>32324</v>
      </c>
      <c r="C29073" t="s">
        <v>42</v>
      </c>
      <c r="D29073">
        <v>32000</v>
      </c>
    </row>
    <row r="29074" spans="1:4" x14ac:dyDescent="0.2">
      <c r="A29074">
        <v>43025027</v>
      </c>
      <c r="B29074">
        <v>10000</v>
      </c>
      <c r="C29074" t="s">
        <v>42</v>
      </c>
      <c r="D29074">
        <v>10000</v>
      </c>
    </row>
    <row r="29075" spans="1:4" x14ac:dyDescent="0.2">
      <c r="A29075">
        <v>43030003</v>
      </c>
      <c r="B29075">
        <v>12500</v>
      </c>
      <c r="C29075" t="s">
        <v>42</v>
      </c>
      <c r="D29075">
        <v>12500</v>
      </c>
    </row>
    <row r="29076" spans="1:4" x14ac:dyDescent="0.2">
      <c r="A29076">
        <v>43018024</v>
      </c>
      <c r="B29076">
        <v>11833</v>
      </c>
      <c r="C29076" t="s">
        <v>42</v>
      </c>
      <c r="D29076">
        <v>11500</v>
      </c>
    </row>
    <row r="29077" spans="1:4" x14ac:dyDescent="0.2">
      <c r="A29077">
        <v>42055001</v>
      </c>
      <c r="B29077">
        <v>7560</v>
      </c>
      <c r="C29077" t="s">
        <v>43</v>
      </c>
      <c r="D29077">
        <v>7500</v>
      </c>
    </row>
    <row r="29078" spans="1:4" x14ac:dyDescent="0.2">
      <c r="A29078">
        <v>43019045</v>
      </c>
      <c r="B29078">
        <v>13583</v>
      </c>
      <c r="C29078" t="s">
        <v>42</v>
      </c>
      <c r="D29078">
        <v>13500</v>
      </c>
    </row>
    <row r="29079" spans="1:4" x14ac:dyDescent="0.2">
      <c r="A29079">
        <v>43074008</v>
      </c>
      <c r="B29079">
        <v>10200</v>
      </c>
      <c r="C29079" t="s">
        <v>42</v>
      </c>
      <c r="D29079">
        <v>10000</v>
      </c>
    </row>
    <row r="29080" spans="1:4" x14ac:dyDescent="0.2">
      <c r="A29080">
        <v>43012038</v>
      </c>
      <c r="B29080">
        <v>10000</v>
      </c>
      <c r="C29080" t="s">
        <v>42</v>
      </c>
      <c r="D29080">
        <v>10000</v>
      </c>
    </row>
    <row r="29081" spans="1:4" x14ac:dyDescent="0.2">
      <c r="A29081">
        <v>43009061</v>
      </c>
      <c r="B29081">
        <v>4400</v>
      </c>
      <c r="C29081" t="s">
        <v>43</v>
      </c>
      <c r="D29081">
        <v>4000</v>
      </c>
    </row>
    <row r="29082" spans="1:4" x14ac:dyDescent="0.2">
      <c r="A29082">
        <v>43012045</v>
      </c>
      <c r="B29082">
        <v>17726</v>
      </c>
      <c r="C29082" t="s">
        <v>42</v>
      </c>
      <c r="D29082">
        <v>17500</v>
      </c>
    </row>
    <row r="29083" spans="1:4" x14ac:dyDescent="0.2">
      <c r="A29083">
        <v>43083057</v>
      </c>
      <c r="B29083">
        <v>10804</v>
      </c>
      <c r="C29083" t="s">
        <v>42</v>
      </c>
      <c r="D29083">
        <v>10500</v>
      </c>
    </row>
    <row r="29084" spans="1:4" x14ac:dyDescent="0.2">
      <c r="A29084">
        <v>43012011</v>
      </c>
      <c r="B29084">
        <v>12246</v>
      </c>
      <c r="C29084" t="s">
        <v>42</v>
      </c>
      <c r="D29084">
        <v>12000</v>
      </c>
    </row>
    <row r="29085" spans="1:4" x14ac:dyDescent="0.2">
      <c r="A29085">
        <v>43030046</v>
      </c>
      <c r="B29085">
        <v>10000</v>
      </c>
      <c r="C29085" t="s">
        <v>42</v>
      </c>
      <c r="D29085">
        <v>10000</v>
      </c>
    </row>
    <row r="29086" spans="1:4" x14ac:dyDescent="0.2">
      <c r="A29086">
        <v>44025002</v>
      </c>
      <c r="B29086">
        <v>11554</v>
      </c>
      <c r="C29086" t="s">
        <v>42</v>
      </c>
      <c r="D29086">
        <v>11500</v>
      </c>
    </row>
    <row r="29087" spans="1:4" x14ac:dyDescent="0.2">
      <c r="A29087">
        <v>42054042</v>
      </c>
      <c r="B29087">
        <v>12376</v>
      </c>
      <c r="C29087" t="s">
        <v>41</v>
      </c>
      <c r="D29087">
        <v>12000</v>
      </c>
    </row>
    <row r="29088" spans="1:4" x14ac:dyDescent="0.2">
      <c r="A29088">
        <v>43013039</v>
      </c>
      <c r="B29088">
        <v>44356</v>
      </c>
      <c r="C29088" t="s">
        <v>42</v>
      </c>
      <c r="D29088">
        <v>44000</v>
      </c>
    </row>
    <row r="29089" spans="1:4" x14ac:dyDescent="0.2">
      <c r="A29089">
        <v>43019052</v>
      </c>
      <c r="B29089">
        <v>10054</v>
      </c>
      <c r="C29089" t="s">
        <v>42</v>
      </c>
      <c r="D29089">
        <v>10000</v>
      </c>
    </row>
    <row r="29090" spans="1:4" x14ac:dyDescent="0.2">
      <c r="A29090">
        <v>43072027</v>
      </c>
      <c r="B29090">
        <v>10000</v>
      </c>
      <c r="C29090" t="s">
        <v>42</v>
      </c>
      <c r="D29090">
        <v>10000</v>
      </c>
    </row>
    <row r="29091" spans="1:4" x14ac:dyDescent="0.2">
      <c r="A29091">
        <v>44039031</v>
      </c>
      <c r="B29091">
        <v>10100</v>
      </c>
      <c r="C29091" t="s">
        <v>42</v>
      </c>
      <c r="D29091">
        <v>10000</v>
      </c>
    </row>
    <row r="29092" spans="1:4" x14ac:dyDescent="0.2">
      <c r="A29092">
        <v>43020015</v>
      </c>
      <c r="B29092">
        <v>8755</v>
      </c>
      <c r="C29092" t="s">
        <v>42</v>
      </c>
      <c r="D29092">
        <v>8500</v>
      </c>
    </row>
    <row r="29093" spans="1:4" x14ac:dyDescent="0.2">
      <c r="A29093">
        <v>43023012</v>
      </c>
      <c r="B29093">
        <v>10008</v>
      </c>
      <c r="C29093" t="s">
        <v>42</v>
      </c>
      <c r="D29093">
        <v>10000</v>
      </c>
    </row>
    <row r="29094" spans="1:4" x14ac:dyDescent="0.2">
      <c r="A29094">
        <v>43025030</v>
      </c>
      <c r="B29094">
        <v>10000</v>
      </c>
      <c r="C29094" t="s">
        <v>42</v>
      </c>
      <c r="D29094">
        <v>10000</v>
      </c>
    </row>
    <row r="29095" spans="1:4" x14ac:dyDescent="0.2">
      <c r="A29095">
        <v>43072002</v>
      </c>
      <c r="B29095">
        <v>11900</v>
      </c>
      <c r="C29095" t="s">
        <v>42</v>
      </c>
      <c r="D29095">
        <v>11500</v>
      </c>
    </row>
    <row r="29096" spans="1:4" x14ac:dyDescent="0.2">
      <c r="A29096">
        <v>43028022</v>
      </c>
      <c r="B29096">
        <v>10000</v>
      </c>
      <c r="C29096" t="s">
        <v>42</v>
      </c>
      <c r="D29096">
        <v>10000</v>
      </c>
    </row>
    <row r="29097" spans="1:4" x14ac:dyDescent="0.2">
      <c r="A29097">
        <v>43014024</v>
      </c>
      <c r="B29097">
        <v>10000</v>
      </c>
      <c r="C29097" t="s">
        <v>42</v>
      </c>
      <c r="D29097">
        <v>10000</v>
      </c>
    </row>
    <row r="29098" spans="1:4" x14ac:dyDescent="0.2">
      <c r="A29098">
        <v>43026053</v>
      </c>
      <c r="B29098">
        <v>10000</v>
      </c>
      <c r="C29098" t="s">
        <v>42</v>
      </c>
      <c r="D29098">
        <v>10000</v>
      </c>
    </row>
    <row r="29099" spans="1:4" x14ac:dyDescent="0.2">
      <c r="A29099">
        <v>43018021</v>
      </c>
      <c r="B29099">
        <v>10000</v>
      </c>
      <c r="C29099" t="s">
        <v>42</v>
      </c>
      <c r="D29099">
        <v>10000</v>
      </c>
    </row>
    <row r="29100" spans="1:4" x14ac:dyDescent="0.2">
      <c r="A29100">
        <v>43029016</v>
      </c>
      <c r="B29100">
        <v>10039</v>
      </c>
      <c r="C29100" t="s">
        <v>42</v>
      </c>
      <c r="D29100">
        <v>10000</v>
      </c>
    </row>
    <row r="29101" spans="1:4" x14ac:dyDescent="0.2">
      <c r="A29101">
        <v>43073021</v>
      </c>
      <c r="B29101">
        <v>12388</v>
      </c>
      <c r="C29101" t="s">
        <v>42</v>
      </c>
      <c r="D29101">
        <v>12000</v>
      </c>
    </row>
    <row r="29102" spans="1:4" x14ac:dyDescent="0.2">
      <c r="A29102">
        <v>44039030</v>
      </c>
      <c r="B29102">
        <v>10003</v>
      </c>
      <c r="C29102" t="s">
        <v>42</v>
      </c>
      <c r="D29102">
        <v>10000</v>
      </c>
    </row>
    <row r="29103" spans="1:4" x14ac:dyDescent="0.2">
      <c r="A29103">
        <v>43019002</v>
      </c>
      <c r="B29103">
        <v>10000</v>
      </c>
      <c r="C29103" t="s">
        <v>42</v>
      </c>
      <c r="D29103">
        <v>10000</v>
      </c>
    </row>
    <row r="29104" spans="1:4" x14ac:dyDescent="0.2">
      <c r="A29104">
        <v>44024013</v>
      </c>
      <c r="B29104">
        <v>12000</v>
      </c>
      <c r="C29104" t="s">
        <v>42</v>
      </c>
      <c r="D29104">
        <v>12000</v>
      </c>
    </row>
    <row r="29105" spans="1:4" x14ac:dyDescent="0.2">
      <c r="A29105">
        <v>43020029</v>
      </c>
      <c r="B29105">
        <v>32934</v>
      </c>
      <c r="C29105" t="s">
        <v>42</v>
      </c>
      <c r="D29105">
        <v>32500</v>
      </c>
    </row>
    <row r="29106" spans="1:4" x14ac:dyDescent="0.2">
      <c r="A29106">
        <v>43022001</v>
      </c>
      <c r="B29106">
        <v>45173</v>
      </c>
      <c r="C29106" t="s">
        <v>42</v>
      </c>
      <c r="D29106">
        <v>45000</v>
      </c>
    </row>
    <row r="29107" spans="1:4" x14ac:dyDescent="0.2">
      <c r="A29107">
        <v>43030048</v>
      </c>
      <c r="B29107">
        <v>10000</v>
      </c>
      <c r="C29107" t="s">
        <v>42</v>
      </c>
      <c r="D29107">
        <v>10000</v>
      </c>
    </row>
    <row r="29108" spans="1:4" x14ac:dyDescent="0.2">
      <c r="A29108">
        <v>43017067</v>
      </c>
      <c r="B29108">
        <v>16700</v>
      </c>
      <c r="C29108" t="s">
        <v>42</v>
      </c>
      <c r="D29108">
        <v>16500</v>
      </c>
    </row>
    <row r="29109" spans="1:4" x14ac:dyDescent="0.2">
      <c r="A29109">
        <v>43030014</v>
      </c>
      <c r="B29109">
        <v>10321</v>
      </c>
      <c r="C29109" t="s">
        <v>42</v>
      </c>
      <c r="D29109">
        <v>10000</v>
      </c>
    </row>
    <row r="29110" spans="1:4" x14ac:dyDescent="0.2">
      <c r="A29110">
        <v>43021032</v>
      </c>
      <c r="B29110">
        <v>22229</v>
      </c>
      <c r="C29110" t="s">
        <v>42</v>
      </c>
      <c r="D29110">
        <v>22000</v>
      </c>
    </row>
    <row r="29111" spans="1:4" x14ac:dyDescent="0.2">
      <c r="A29111">
        <v>43083036</v>
      </c>
      <c r="B29111">
        <v>10455</v>
      </c>
      <c r="C29111" t="s">
        <v>42</v>
      </c>
      <c r="D29111">
        <v>10000</v>
      </c>
    </row>
    <row r="29112" spans="1:4" x14ac:dyDescent="0.2">
      <c r="A29112">
        <v>43083001</v>
      </c>
      <c r="B29112">
        <v>15235</v>
      </c>
      <c r="C29112" t="s">
        <v>42</v>
      </c>
      <c r="D29112">
        <v>15000</v>
      </c>
    </row>
    <row r="29113" spans="1:4" x14ac:dyDescent="0.2">
      <c r="A29113">
        <v>43013001</v>
      </c>
      <c r="B29113">
        <v>26916</v>
      </c>
      <c r="C29113" t="s">
        <v>42</v>
      </c>
      <c r="D29113">
        <v>26500</v>
      </c>
    </row>
    <row r="29114" spans="1:4" x14ac:dyDescent="0.2">
      <c r="A29114">
        <v>43029006</v>
      </c>
      <c r="B29114">
        <v>17445</v>
      </c>
      <c r="C29114" t="s">
        <v>42</v>
      </c>
      <c r="D29114">
        <v>17000</v>
      </c>
    </row>
    <row r="29115" spans="1:4" x14ac:dyDescent="0.2">
      <c r="A29115">
        <v>43016008</v>
      </c>
      <c r="B29115">
        <v>18171</v>
      </c>
      <c r="C29115" t="s">
        <v>42</v>
      </c>
      <c r="D29115">
        <v>18000</v>
      </c>
    </row>
    <row r="29116" spans="1:4" x14ac:dyDescent="0.2">
      <c r="A29116">
        <v>43013046</v>
      </c>
      <c r="B29116">
        <v>12658</v>
      </c>
      <c r="C29116" t="s">
        <v>42</v>
      </c>
      <c r="D29116">
        <v>12500</v>
      </c>
    </row>
    <row r="29117" spans="1:4" x14ac:dyDescent="0.2">
      <c r="A29117">
        <v>44023016</v>
      </c>
      <c r="B29117">
        <v>19024</v>
      </c>
      <c r="C29117" t="s">
        <v>42</v>
      </c>
      <c r="D29117">
        <v>19000</v>
      </c>
    </row>
    <row r="29118" spans="1:4" x14ac:dyDescent="0.2">
      <c r="A29118">
        <v>43030031</v>
      </c>
      <c r="B29118">
        <v>11779</v>
      </c>
      <c r="C29118" t="s">
        <v>42</v>
      </c>
      <c r="D29118">
        <v>11500</v>
      </c>
    </row>
    <row r="29119" spans="1:4" x14ac:dyDescent="0.2">
      <c r="A29119">
        <v>43020043</v>
      </c>
      <c r="B29119">
        <v>10420</v>
      </c>
      <c r="C29119" t="s">
        <v>42</v>
      </c>
      <c r="D29119">
        <v>10000</v>
      </c>
    </row>
    <row r="29120" spans="1:4" x14ac:dyDescent="0.2">
      <c r="A29120">
        <v>43030002</v>
      </c>
      <c r="B29120">
        <v>10961</v>
      </c>
      <c r="C29120" t="s">
        <v>42</v>
      </c>
      <c r="D29120">
        <v>10500</v>
      </c>
    </row>
    <row r="29121" spans="1:4" x14ac:dyDescent="0.2">
      <c r="A29121">
        <v>43074026</v>
      </c>
      <c r="B29121">
        <v>10239</v>
      </c>
      <c r="C29121" t="s">
        <v>42</v>
      </c>
      <c r="D29121">
        <v>10000</v>
      </c>
    </row>
    <row r="29122" spans="1:4" x14ac:dyDescent="0.2">
      <c r="A29122">
        <v>43073004</v>
      </c>
      <c r="B29122">
        <v>10080</v>
      </c>
      <c r="C29122" t="s">
        <v>42</v>
      </c>
      <c r="D29122">
        <v>10000</v>
      </c>
    </row>
    <row r="29123" spans="1:4" x14ac:dyDescent="0.2">
      <c r="A29123">
        <v>43019057</v>
      </c>
      <c r="B29123">
        <v>10062</v>
      </c>
      <c r="C29123" t="s">
        <v>42</v>
      </c>
      <c r="D29123">
        <v>10000</v>
      </c>
    </row>
    <row r="29124" spans="1:4" x14ac:dyDescent="0.2">
      <c r="A29124">
        <v>43025013</v>
      </c>
      <c r="B29124">
        <v>10000</v>
      </c>
      <c r="C29124" t="s">
        <v>42</v>
      </c>
      <c r="D29124">
        <v>10000</v>
      </c>
    </row>
    <row r="29125" spans="1:4" x14ac:dyDescent="0.2">
      <c r="A29125">
        <v>43070016</v>
      </c>
      <c r="B29125">
        <v>10384</v>
      </c>
      <c r="C29125" t="s">
        <v>42</v>
      </c>
      <c r="D29125">
        <v>10000</v>
      </c>
    </row>
    <row r="29126" spans="1:4" x14ac:dyDescent="0.2">
      <c r="A29126">
        <v>43014019</v>
      </c>
      <c r="B29126">
        <v>10206</v>
      </c>
      <c r="C29126" t="s">
        <v>42</v>
      </c>
      <c r="D29126">
        <v>10000</v>
      </c>
    </row>
    <row r="29127" spans="1:4" x14ac:dyDescent="0.2">
      <c r="A29127">
        <v>44025021</v>
      </c>
      <c r="B29127">
        <v>17855</v>
      </c>
      <c r="C29127" t="s">
        <v>42</v>
      </c>
      <c r="D29127">
        <v>17500</v>
      </c>
    </row>
    <row r="29128" spans="1:4" x14ac:dyDescent="0.2">
      <c r="A29128">
        <v>43024052</v>
      </c>
      <c r="B29128">
        <v>12460</v>
      </c>
      <c r="C29128" t="s">
        <v>42</v>
      </c>
      <c r="D29128">
        <v>12000</v>
      </c>
    </row>
    <row r="29129" spans="1:4" x14ac:dyDescent="0.2">
      <c r="A29129">
        <v>43083023</v>
      </c>
      <c r="B29129">
        <v>13010</v>
      </c>
      <c r="C29129" t="s">
        <v>42</v>
      </c>
      <c r="D29129">
        <v>13000</v>
      </c>
    </row>
    <row r="29130" spans="1:4" x14ac:dyDescent="0.2">
      <c r="A29130">
        <v>43074009</v>
      </c>
      <c r="B29130">
        <v>10200</v>
      </c>
      <c r="C29130" t="s">
        <v>42</v>
      </c>
      <c r="D29130">
        <v>10000</v>
      </c>
    </row>
    <row r="29131" spans="1:4" x14ac:dyDescent="0.2">
      <c r="A29131">
        <v>44039033</v>
      </c>
      <c r="B29131">
        <v>10800</v>
      </c>
      <c r="C29131" t="s">
        <v>42</v>
      </c>
      <c r="D29131">
        <v>10500</v>
      </c>
    </row>
    <row r="29132" spans="1:4" x14ac:dyDescent="0.2">
      <c r="A29132">
        <v>43017056</v>
      </c>
      <c r="B29132">
        <v>10475</v>
      </c>
      <c r="C29132" t="s">
        <v>42</v>
      </c>
      <c r="D29132">
        <v>10000</v>
      </c>
    </row>
    <row r="29133" spans="1:4" x14ac:dyDescent="0.2">
      <c r="A29133">
        <v>43025004</v>
      </c>
      <c r="B29133">
        <v>10000</v>
      </c>
      <c r="C29133" t="s">
        <v>42</v>
      </c>
      <c r="D29133">
        <v>10000</v>
      </c>
    </row>
    <row r="29134" spans="1:4" x14ac:dyDescent="0.2">
      <c r="A29134">
        <v>43019058</v>
      </c>
      <c r="B29134">
        <v>10020</v>
      </c>
      <c r="C29134" t="s">
        <v>42</v>
      </c>
      <c r="D29134">
        <v>10000</v>
      </c>
    </row>
    <row r="29135" spans="1:4" x14ac:dyDescent="0.2">
      <c r="A29135">
        <v>43024014</v>
      </c>
      <c r="B29135">
        <v>10000</v>
      </c>
      <c r="C29135" t="s">
        <v>42</v>
      </c>
      <c r="D29135">
        <v>10000</v>
      </c>
    </row>
    <row r="29136" spans="1:4" x14ac:dyDescent="0.2">
      <c r="A29136">
        <v>43013019</v>
      </c>
      <c r="B29136">
        <v>12258</v>
      </c>
      <c r="C29136" t="s">
        <v>42</v>
      </c>
      <c r="D29136">
        <v>12000</v>
      </c>
    </row>
    <row r="29137" spans="1:4" x14ac:dyDescent="0.2">
      <c r="A29137">
        <v>43017061</v>
      </c>
      <c r="B29137">
        <v>11097</v>
      </c>
      <c r="C29137" t="s">
        <v>42</v>
      </c>
      <c r="D29137">
        <v>11000</v>
      </c>
    </row>
    <row r="29138" spans="1:4" x14ac:dyDescent="0.2">
      <c r="A29138">
        <v>43017047</v>
      </c>
      <c r="B29138">
        <v>10745</v>
      </c>
      <c r="C29138" t="s">
        <v>42</v>
      </c>
      <c r="D29138">
        <v>10500</v>
      </c>
    </row>
    <row r="29139" spans="1:4" x14ac:dyDescent="0.2">
      <c r="A29139">
        <v>43020069</v>
      </c>
      <c r="B29139">
        <v>10054</v>
      </c>
      <c r="C29139" t="s">
        <v>42</v>
      </c>
      <c r="D29139">
        <v>10000</v>
      </c>
    </row>
    <row r="29140" spans="1:4" x14ac:dyDescent="0.2">
      <c r="A29140">
        <v>44024008</v>
      </c>
      <c r="B29140">
        <v>17714</v>
      </c>
      <c r="C29140" t="s">
        <v>42</v>
      </c>
      <c r="D29140">
        <v>17500</v>
      </c>
    </row>
    <row r="29141" spans="1:4" x14ac:dyDescent="0.2">
      <c r="A29141">
        <v>43073014</v>
      </c>
      <c r="B29141">
        <v>10995</v>
      </c>
      <c r="C29141" t="s">
        <v>42</v>
      </c>
      <c r="D29141">
        <v>10500</v>
      </c>
    </row>
    <row r="29142" spans="1:4" x14ac:dyDescent="0.2">
      <c r="A29142">
        <v>42054039</v>
      </c>
      <c r="B29142">
        <v>9009</v>
      </c>
      <c r="C29142" t="s">
        <v>41</v>
      </c>
      <c r="D29142">
        <v>9000</v>
      </c>
    </row>
    <row r="29143" spans="1:4" x14ac:dyDescent="0.2">
      <c r="A29143">
        <v>43083012</v>
      </c>
      <c r="B29143">
        <v>27477</v>
      </c>
      <c r="C29143" t="s">
        <v>42</v>
      </c>
      <c r="D29143">
        <v>27000</v>
      </c>
    </row>
    <row r="29144" spans="1:4" x14ac:dyDescent="0.2">
      <c r="A29144">
        <v>43083031</v>
      </c>
      <c r="B29144">
        <v>10080</v>
      </c>
      <c r="C29144" t="s">
        <v>42</v>
      </c>
      <c r="D29144">
        <v>10000</v>
      </c>
    </row>
    <row r="29145" spans="1:4" x14ac:dyDescent="0.2">
      <c r="A29145">
        <v>43018030</v>
      </c>
      <c r="B29145">
        <v>10470</v>
      </c>
      <c r="C29145" t="s">
        <v>42</v>
      </c>
      <c r="D29145">
        <v>10000</v>
      </c>
    </row>
    <row r="29146" spans="1:4" x14ac:dyDescent="0.2">
      <c r="A29146">
        <v>43014023</v>
      </c>
      <c r="B29146">
        <v>10000</v>
      </c>
      <c r="C29146" t="s">
        <v>42</v>
      </c>
      <c r="D29146">
        <v>10000</v>
      </c>
    </row>
    <row r="29147" spans="1:4" x14ac:dyDescent="0.2">
      <c r="A29147">
        <v>43011015</v>
      </c>
      <c r="B29147">
        <v>7257</v>
      </c>
      <c r="C29147" t="s">
        <v>42</v>
      </c>
      <c r="D29147">
        <v>7000</v>
      </c>
    </row>
    <row r="29148" spans="1:4" x14ac:dyDescent="0.2">
      <c r="A29148">
        <v>43073010</v>
      </c>
      <c r="B29148">
        <v>11924</v>
      </c>
      <c r="C29148" t="s">
        <v>42</v>
      </c>
      <c r="D29148">
        <v>11500</v>
      </c>
    </row>
    <row r="29149" spans="1:4" x14ac:dyDescent="0.2">
      <c r="A29149">
        <v>43083055</v>
      </c>
      <c r="B29149">
        <v>12416</v>
      </c>
      <c r="C29149" t="s">
        <v>42</v>
      </c>
      <c r="D29149">
        <v>12000</v>
      </c>
    </row>
    <row r="29150" spans="1:4" x14ac:dyDescent="0.2">
      <c r="A29150">
        <v>43019049</v>
      </c>
      <c r="B29150">
        <v>11843</v>
      </c>
      <c r="C29150" t="s">
        <v>42</v>
      </c>
      <c r="D29150">
        <v>11500</v>
      </c>
    </row>
    <row r="29151" spans="1:4" x14ac:dyDescent="0.2">
      <c r="A29151">
        <v>43012007</v>
      </c>
      <c r="B29151">
        <v>12152</v>
      </c>
      <c r="C29151" t="s">
        <v>42</v>
      </c>
      <c r="D29151">
        <v>12000</v>
      </c>
    </row>
    <row r="29152" spans="1:4" x14ac:dyDescent="0.2">
      <c r="A29152">
        <v>43073002</v>
      </c>
      <c r="B29152">
        <v>10520</v>
      </c>
      <c r="C29152" t="s">
        <v>42</v>
      </c>
      <c r="D29152">
        <v>10500</v>
      </c>
    </row>
    <row r="29153" spans="1:4" x14ac:dyDescent="0.2">
      <c r="A29153">
        <v>43083038</v>
      </c>
      <c r="B29153">
        <v>12972</v>
      </c>
      <c r="C29153" t="s">
        <v>42</v>
      </c>
      <c r="D29153">
        <v>12500</v>
      </c>
    </row>
    <row r="29154" spans="1:4" x14ac:dyDescent="0.2">
      <c r="A29154">
        <v>43023004</v>
      </c>
      <c r="B29154">
        <v>10889</v>
      </c>
      <c r="C29154" t="s">
        <v>42</v>
      </c>
      <c r="D29154">
        <v>10500</v>
      </c>
    </row>
    <row r="29155" spans="1:4" x14ac:dyDescent="0.2">
      <c r="A29155">
        <v>43029024</v>
      </c>
      <c r="B29155">
        <v>10000</v>
      </c>
      <c r="C29155" t="s">
        <v>42</v>
      </c>
      <c r="D29155">
        <v>10000</v>
      </c>
    </row>
    <row r="29156" spans="1:4" x14ac:dyDescent="0.2">
      <c r="A29156">
        <v>43073017</v>
      </c>
      <c r="B29156">
        <v>11007</v>
      </c>
      <c r="C29156" t="s">
        <v>42</v>
      </c>
      <c r="D29156">
        <v>11000</v>
      </c>
    </row>
    <row r="29157" spans="1:4" x14ac:dyDescent="0.2">
      <c r="A29157">
        <v>43015028</v>
      </c>
      <c r="B29157">
        <v>6297</v>
      </c>
      <c r="C29157" t="s">
        <v>42</v>
      </c>
      <c r="D29157">
        <v>6000</v>
      </c>
    </row>
    <row r="29158" spans="1:4" x14ac:dyDescent="0.2">
      <c r="A29158">
        <v>43018042</v>
      </c>
      <c r="B29158">
        <v>10078</v>
      </c>
      <c r="C29158" t="s">
        <v>42</v>
      </c>
      <c r="D29158">
        <v>10000</v>
      </c>
    </row>
    <row r="29159" spans="1:4" x14ac:dyDescent="0.2">
      <c r="A29159">
        <v>43014028</v>
      </c>
      <c r="B29159">
        <v>10000</v>
      </c>
      <c r="C29159" t="s">
        <v>42</v>
      </c>
      <c r="D29159">
        <v>10000</v>
      </c>
    </row>
    <row r="29160" spans="1:4" x14ac:dyDescent="0.2">
      <c r="A29160">
        <v>43017005</v>
      </c>
      <c r="B29160">
        <v>10872</v>
      </c>
      <c r="C29160" t="s">
        <v>42</v>
      </c>
      <c r="D29160">
        <v>10500</v>
      </c>
    </row>
    <row r="29161" spans="1:4" x14ac:dyDescent="0.2">
      <c r="A29161">
        <v>42054085</v>
      </c>
      <c r="B29161">
        <v>7520</v>
      </c>
      <c r="C29161" t="s">
        <v>43</v>
      </c>
      <c r="D29161">
        <v>7500</v>
      </c>
    </row>
    <row r="29162" spans="1:4" x14ac:dyDescent="0.2">
      <c r="A29162">
        <v>42054058</v>
      </c>
      <c r="B29162">
        <v>8892</v>
      </c>
      <c r="C29162" t="s">
        <v>43</v>
      </c>
      <c r="D29162">
        <v>8500</v>
      </c>
    </row>
    <row r="29163" spans="1:4" x14ac:dyDescent="0.2">
      <c r="A29163">
        <v>43020019</v>
      </c>
      <c r="B29163">
        <v>8840</v>
      </c>
      <c r="C29163" t="s">
        <v>42</v>
      </c>
      <c r="D29163">
        <v>8500</v>
      </c>
    </row>
    <row r="29164" spans="1:4" x14ac:dyDescent="0.2">
      <c r="A29164">
        <v>44024057</v>
      </c>
      <c r="B29164">
        <v>22563</v>
      </c>
      <c r="C29164" t="s">
        <v>42</v>
      </c>
      <c r="D29164">
        <v>22500</v>
      </c>
    </row>
    <row r="29165" spans="1:4" x14ac:dyDescent="0.2">
      <c r="A29165">
        <v>43072014</v>
      </c>
      <c r="B29165">
        <v>11600</v>
      </c>
      <c r="C29165" t="s">
        <v>42</v>
      </c>
      <c r="D29165">
        <v>11500</v>
      </c>
    </row>
    <row r="29166" spans="1:4" x14ac:dyDescent="0.2">
      <c r="A29166">
        <v>43009053</v>
      </c>
      <c r="B29166">
        <v>6312</v>
      </c>
      <c r="C29166" t="s">
        <v>43</v>
      </c>
      <c r="D29166">
        <v>6000</v>
      </c>
    </row>
    <row r="29167" spans="1:4" x14ac:dyDescent="0.2">
      <c r="A29167">
        <v>43073049</v>
      </c>
      <c r="B29167">
        <v>12128</v>
      </c>
      <c r="C29167" t="s">
        <v>42</v>
      </c>
      <c r="D29167">
        <v>12000</v>
      </c>
    </row>
    <row r="29168" spans="1:4" x14ac:dyDescent="0.2">
      <c r="A29168">
        <v>43028004</v>
      </c>
      <c r="B29168">
        <v>10000</v>
      </c>
      <c r="C29168" t="s">
        <v>42</v>
      </c>
      <c r="D29168">
        <v>10000</v>
      </c>
    </row>
    <row r="29169" spans="1:4" x14ac:dyDescent="0.2">
      <c r="A29169">
        <v>43074049</v>
      </c>
      <c r="B29169">
        <v>10625</v>
      </c>
      <c r="C29169" t="s">
        <v>42</v>
      </c>
      <c r="D29169">
        <v>10500</v>
      </c>
    </row>
    <row r="29170" spans="1:4" x14ac:dyDescent="0.2">
      <c r="A29170">
        <v>43010005</v>
      </c>
      <c r="B29170">
        <v>6750</v>
      </c>
      <c r="C29170" t="s">
        <v>43</v>
      </c>
      <c r="D29170">
        <v>6500</v>
      </c>
    </row>
    <row r="29171" spans="1:4" x14ac:dyDescent="0.2">
      <c r="A29171">
        <v>42054038</v>
      </c>
      <c r="B29171">
        <v>9912</v>
      </c>
      <c r="C29171" t="s">
        <v>41</v>
      </c>
      <c r="D29171">
        <v>9500</v>
      </c>
    </row>
    <row r="29172" spans="1:4" x14ac:dyDescent="0.2">
      <c r="A29172">
        <v>44039049</v>
      </c>
      <c r="B29172">
        <v>10000</v>
      </c>
      <c r="C29172" t="s">
        <v>42</v>
      </c>
      <c r="D29172">
        <v>10000</v>
      </c>
    </row>
    <row r="29173" spans="1:4" x14ac:dyDescent="0.2">
      <c r="A29173">
        <v>43028035</v>
      </c>
      <c r="B29173">
        <v>10000</v>
      </c>
      <c r="C29173" t="s">
        <v>42</v>
      </c>
      <c r="D29173">
        <v>10000</v>
      </c>
    </row>
    <row r="29174" spans="1:4" x14ac:dyDescent="0.2">
      <c r="A29174">
        <v>43012041</v>
      </c>
      <c r="B29174">
        <v>10073</v>
      </c>
      <c r="C29174" t="s">
        <v>42</v>
      </c>
      <c r="D29174">
        <v>10000</v>
      </c>
    </row>
    <row r="29175" spans="1:4" x14ac:dyDescent="0.2">
      <c r="A29175">
        <v>43074011</v>
      </c>
      <c r="B29175">
        <v>11385</v>
      </c>
      <c r="C29175" t="s">
        <v>42</v>
      </c>
      <c r="D29175">
        <v>11000</v>
      </c>
    </row>
    <row r="29176" spans="1:4" x14ac:dyDescent="0.2">
      <c r="A29176">
        <v>43017048</v>
      </c>
      <c r="B29176">
        <v>11367</v>
      </c>
      <c r="C29176" t="s">
        <v>42</v>
      </c>
      <c r="D29176">
        <v>11000</v>
      </c>
    </row>
    <row r="29177" spans="1:4" x14ac:dyDescent="0.2">
      <c r="A29177">
        <v>42054010</v>
      </c>
      <c r="B29177">
        <v>9915</v>
      </c>
      <c r="C29177" t="s">
        <v>43</v>
      </c>
      <c r="D29177">
        <v>9500</v>
      </c>
    </row>
    <row r="29178" spans="1:4" x14ac:dyDescent="0.2">
      <c r="A29178">
        <v>44039010</v>
      </c>
      <c r="B29178">
        <v>10030</v>
      </c>
      <c r="C29178" t="s">
        <v>42</v>
      </c>
      <c r="D29178">
        <v>10000</v>
      </c>
    </row>
    <row r="29179" spans="1:4" x14ac:dyDescent="0.2">
      <c r="A29179">
        <v>43025002</v>
      </c>
      <c r="B29179">
        <v>10000</v>
      </c>
      <c r="C29179" t="s">
        <v>42</v>
      </c>
      <c r="D29179">
        <v>10000</v>
      </c>
    </row>
    <row r="29180" spans="1:4" x14ac:dyDescent="0.2">
      <c r="A29180">
        <v>43017060</v>
      </c>
      <c r="B29180">
        <v>14810</v>
      </c>
      <c r="C29180" t="s">
        <v>42</v>
      </c>
      <c r="D29180">
        <v>14500</v>
      </c>
    </row>
    <row r="29181" spans="1:4" x14ac:dyDescent="0.2">
      <c r="A29181">
        <v>43073052</v>
      </c>
      <c r="B29181">
        <v>10800</v>
      </c>
      <c r="C29181" t="s">
        <v>42</v>
      </c>
      <c r="D29181">
        <v>10500</v>
      </c>
    </row>
    <row r="29182" spans="1:4" x14ac:dyDescent="0.2">
      <c r="A29182">
        <v>44039017</v>
      </c>
      <c r="B29182">
        <v>11890</v>
      </c>
      <c r="C29182" t="s">
        <v>42</v>
      </c>
      <c r="D29182">
        <v>11500</v>
      </c>
    </row>
    <row r="29183" spans="1:4" x14ac:dyDescent="0.2">
      <c r="A29183">
        <v>43069011</v>
      </c>
      <c r="B29183">
        <v>9599</v>
      </c>
      <c r="C29183" t="s">
        <v>42</v>
      </c>
      <c r="D29183">
        <v>9500</v>
      </c>
    </row>
    <row r="29184" spans="1:4" x14ac:dyDescent="0.2">
      <c r="A29184">
        <v>43009029</v>
      </c>
      <c r="B29184">
        <v>6000</v>
      </c>
      <c r="C29184" t="s">
        <v>43</v>
      </c>
      <c r="D29184">
        <v>6000</v>
      </c>
    </row>
    <row r="29185" spans="1:4" x14ac:dyDescent="0.2">
      <c r="A29185">
        <v>43070001</v>
      </c>
      <c r="B29185">
        <v>14818</v>
      </c>
      <c r="C29185" t="s">
        <v>42</v>
      </c>
      <c r="D29185">
        <v>14500</v>
      </c>
    </row>
    <row r="29186" spans="1:4" x14ac:dyDescent="0.2">
      <c r="A29186">
        <v>42055011</v>
      </c>
      <c r="B29186">
        <v>7513</v>
      </c>
      <c r="C29186" t="s">
        <v>43</v>
      </c>
      <c r="D29186">
        <v>7500</v>
      </c>
    </row>
    <row r="29187" spans="1:4" x14ac:dyDescent="0.2">
      <c r="A29187">
        <v>43029020</v>
      </c>
      <c r="B29187">
        <v>10039</v>
      </c>
      <c r="C29187" t="s">
        <v>42</v>
      </c>
      <c r="D29187">
        <v>10000</v>
      </c>
    </row>
    <row r="29188" spans="1:4" x14ac:dyDescent="0.2">
      <c r="A29188">
        <v>43024041</v>
      </c>
      <c r="B29188">
        <v>6800</v>
      </c>
      <c r="C29188" t="s">
        <v>42</v>
      </c>
      <c r="D29188">
        <v>6500</v>
      </c>
    </row>
    <row r="29189" spans="1:4" x14ac:dyDescent="0.2">
      <c r="A29189">
        <v>43083058</v>
      </c>
      <c r="B29189">
        <v>14328</v>
      </c>
      <c r="C29189" t="s">
        <v>42</v>
      </c>
      <c r="D29189">
        <v>14000</v>
      </c>
    </row>
    <row r="29190" spans="1:4" x14ac:dyDescent="0.2">
      <c r="A29190">
        <v>43026013</v>
      </c>
      <c r="B29190">
        <v>10000</v>
      </c>
      <c r="C29190" t="s">
        <v>42</v>
      </c>
      <c r="D29190">
        <v>10000</v>
      </c>
    </row>
    <row r="29191" spans="1:4" x14ac:dyDescent="0.2">
      <c r="A29191">
        <v>43026049</v>
      </c>
      <c r="B29191">
        <v>10000</v>
      </c>
      <c r="C29191" t="s">
        <v>42</v>
      </c>
      <c r="D29191">
        <v>10000</v>
      </c>
    </row>
    <row r="29192" spans="1:4" x14ac:dyDescent="0.2">
      <c r="A29192">
        <v>43015035</v>
      </c>
      <c r="B29192">
        <v>10000</v>
      </c>
      <c r="C29192" t="s">
        <v>42</v>
      </c>
      <c r="D29192">
        <v>10000</v>
      </c>
    </row>
    <row r="29193" spans="1:4" x14ac:dyDescent="0.2">
      <c r="A29193">
        <v>43025026</v>
      </c>
      <c r="B29193">
        <v>10000</v>
      </c>
      <c r="C29193" t="s">
        <v>42</v>
      </c>
      <c r="D29193">
        <v>10000</v>
      </c>
    </row>
    <row r="29194" spans="1:4" x14ac:dyDescent="0.2">
      <c r="A29194">
        <v>43069010</v>
      </c>
      <c r="B29194">
        <v>12773</v>
      </c>
      <c r="C29194" t="s">
        <v>42</v>
      </c>
      <c r="D29194">
        <v>12500</v>
      </c>
    </row>
    <row r="29195" spans="1:4" x14ac:dyDescent="0.2">
      <c r="A29195">
        <v>43029009</v>
      </c>
      <c r="B29195">
        <v>14000</v>
      </c>
      <c r="C29195" t="s">
        <v>42</v>
      </c>
      <c r="D29195">
        <v>14000</v>
      </c>
    </row>
    <row r="29196" spans="1:4" x14ac:dyDescent="0.2">
      <c r="A29196">
        <v>43073008</v>
      </c>
      <c r="B29196">
        <v>10412</v>
      </c>
      <c r="C29196" t="s">
        <v>42</v>
      </c>
      <c r="D29196">
        <v>10000</v>
      </c>
    </row>
    <row r="29197" spans="1:4" x14ac:dyDescent="0.2">
      <c r="A29197">
        <v>44039011</v>
      </c>
      <c r="B29197">
        <v>10020</v>
      </c>
      <c r="C29197" t="s">
        <v>42</v>
      </c>
      <c r="D29197">
        <v>10000</v>
      </c>
    </row>
    <row r="29198" spans="1:4" x14ac:dyDescent="0.2">
      <c r="A29198">
        <v>43017063</v>
      </c>
      <c r="B29198">
        <v>10000</v>
      </c>
      <c r="C29198" t="s">
        <v>42</v>
      </c>
      <c r="D29198">
        <v>10000</v>
      </c>
    </row>
    <row r="29199" spans="1:4" x14ac:dyDescent="0.2">
      <c r="A29199">
        <v>43024027</v>
      </c>
      <c r="B29199">
        <v>10000</v>
      </c>
      <c r="C29199" t="s">
        <v>42</v>
      </c>
      <c r="D29199">
        <v>10000</v>
      </c>
    </row>
    <row r="29200" spans="1:4" x14ac:dyDescent="0.2">
      <c r="A29200">
        <v>43018046</v>
      </c>
      <c r="B29200">
        <v>13899</v>
      </c>
      <c r="C29200" t="s">
        <v>42</v>
      </c>
      <c r="D29200">
        <v>13500</v>
      </c>
    </row>
    <row r="29201" spans="1:4" x14ac:dyDescent="0.2">
      <c r="A29201">
        <v>43009054</v>
      </c>
      <c r="B29201">
        <v>6312</v>
      </c>
      <c r="C29201" t="s">
        <v>43</v>
      </c>
      <c r="D29201">
        <v>6000</v>
      </c>
    </row>
    <row r="29202" spans="1:4" x14ac:dyDescent="0.2">
      <c r="A29202">
        <v>43025038</v>
      </c>
      <c r="B29202">
        <v>10000</v>
      </c>
      <c r="C29202" t="s">
        <v>42</v>
      </c>
      <c r="D29202">
        <v>10000</v>
      </c>
    </row>
    <row r="29203" spans="1:4" x14ac:dyDescent="0.2">
      <c r="A29203">
        <v>43009052</v>
      </c>
      <c r="B29203">
        <v>6312</v>
      </c>
      <c r="C29203" t="s">
        <v>43</v>
      </c>
      <c r="D29203">
        <v>6000</v>
      </c>
    </row>
    <row r="29204" spans="1:4" x14ac:dyDescent="0.2">
      <c r="A29204">
        <v>44039046</v>
      </c>
      <c r="B29204">
        <v>10746</v>
      </c>
      <c r="C29204" t="s">
        <v>42</v>
      </c>
      <c r="D29204">
        <v>10500</v>
      </c>
    </row>
    <row r="29205" spans="1:4" x14ac:dyDescent="0.2">
      <c r="A29205">
        <v>43012001</v>
      </c>
      <c r="B29205">
        <v>27882</v>
      </c>
      <c r="C29205" t="s">
        <v>42</v>
      </c>
      <c r="D29205">
        <v>27500</v>
      </c>
    </row>
    <row r="29206" spans="1:4" x14ac:dyDescent="0.2">
      <c r="A29206">
        <v>42054022</v>
      </c>
      <c r="B29206">
        <v>7704</v>
      </c>
      <c r="C29206" t="s">
        <v>43</v>
      </c>
      <c r="D29206">
        <v>7500</v>
      </c>
    </row>
    <row r="29207" spans="1:4" x14ac:dyDescent="0.2">
      <c r="A29207">
        <v>42054067</v>
      </c>
      <c r="B29207">
        <v>10577</v>
      </c>
      <c r="C29207" t="s">
        <v>43</v>
      </c>
      <c r="D29207">
        <v>10500</v>
      </c>
    </row>
    <row r="29208" spans="1:4" x14ac:dyDescent="0.2">
      <c r="A29208">
        <v>43028054</v>
      </c>
      <c r="B29208">
        <v>10000</v>
      </c>
      <c r="C29208" t="s">
        <v>42</v>
      </c>
      <c r="D29208">
        <v>10000</v>
      </c>
    </row>
    <row r="29209" spans="1:4" x14ac:dyDescent="0.2">
      <c r="A29209">
        <v>42054080</v>
      </c>
      <c r="B29209">
        <v>7535</v>
      </c>
      <c r="C29209" t="s">
        <v>43</v>
      </c>
      <c r="D29209">
        <v>7500</v>
      </c>
    </row>
    <row r="29210" spans="1:4" x14ac:dyDescent="0.2">
      <c r="A29210">
        <v>43013047</v>
      </c>
      <c r="B29210">
        <v>11175</v>
      </c>
      <c r="C29210" t="s">
        <v>42</v>
      </c>
      <c r="D29210">
        <v>11000</v>
      </c>
    </row>
    <row r="29211" spans="1:4" x14ac:dyDescent="0.2">
      <c r="A29211">
        <v>43018041</v>
      </c>
      <c r="B29211">
        <v>10002</v>
      </c>
      <c r="C29211" t="s">
        <v>42</v>
      </c>
      <c r="D29211">
        <v>10000</v>
      </c>
    </row>
    <row r="29212" spans="1:4" x14ac:dyDescent="0.2">
      <c r="A29212">
        <v>44024006</v>
      </c>
      <c r="B29212">
        <v>12064</v>
      </c>
      <c r="C29212" t="s">
        <v>42</v>
      </c>
      <c r="D29212">
        <v>12000</v>
      </c>
    </row>
    <row r="29213" spans="1:4" x14ac:dyDescent="0.2">
      <c r="A29213">
        <v>43020042</v>
      </c>
      <c r="B29213">
        <v>10075</v>
      </c>
      <c r="C29213" t="s">
        <v>42</v>
      </c>
      <c r="D29213">
        <v>10000</v>
      </c>
    </row>
    <row r="29214" spans="1:4" x14ac:dyDescent="0.2">
      <c r="A29214">
        <v>43026004</v>
      </c>
      <c r="B29214">
        <v>10423</v>
      </c>
      <c r="C29214" t="s">
        <v>42</v>
      </c>
      <c r="D29214">
        <v>10000</v>
      </c>
    </row>
    <row r="29215" spans="1:4" x14ac:dyDescent="0.2">
      <c r="A29215">
        <v>43020002</v>
      </c>
      <c r="B29215">
        <v>10000</v>
      </c>
      <c r="C29215" t="s">
        <v>42</v>
      </c>
      <c r="D29215">
        <v>10000</v>
      </c>
    </row>
    <row r="29216" spans="1:4" x14ac:dyDescent="0.2">
      <c r="A29216">
        <v>43083025</v>
      </c>
      <c r="B29216">
        <v>12007</v>
      </c>
      <c r="C29216" t="s">
        <v>42</v>
      </c>
      <c r="D29216">
        <v>12000</v>
      </c>
    </row>
    <row r="29217" spans="1:4" x14ac:dyDescent="0.2">
      <c r="A29217">
        <v>43029015</v>
      </c>
      <c r="B29217">
        <v>10039</v>
      </c>
      <c r="C29217" t="s">
        <v>42</v>
      </c>
      <c r="D29217">
        <v>10000</v>
      </c>
    </row>
    <row r="29218" spans="1:4" x14ac:dyDescent="0.2">
      <c r="A29218">
        <v>43019015</v>
      </c>
      <c r="B29218">
        <v>10000</v>
      </c>
      <c r="C29218" t="s">
        <v>42</v>
      </c>
      <c r="D29218">
        <v>10000</v>
      </c>
    </row>
    <row r="29219" spans="1:4" x14ac:dyDescent="0.2">
      <c r="A29219">
        <v>43024039</v>
      </c>
      <c r="B29219">
        <v>6600</v>
      </c>
      <c r="C29219" t="s">
        <v>42</v>
      </c>
      <c r="D29219">
        <v>6500</v>
      </c>
    </row>
    <row r="29220" spans="1:4" x14ac:dyDescent="0.2">
      <c r="A29220">
        <v>42054077</v>
      </c>
      <c r="B29220">
        <v>7747</v>
      </c>
      <c r="C29220" t="s">
        <v>43</v>
      </c>
      <c r="D29220">
        <v>7500</v>
      </c>
    </row>
    <row r="29221" spans="1:4" x14ac:dyDescent="0.2">
      <c r="A29221">
        <v>43013010</v>
      </c>
      <c r="B29221">
        <v>13284</v>
      </c>
      <c r="C29221" t="s">
        <v>42</v>
      </c>
      <c r="D29221">
        <v>13000</v>
      </c>
    </row>
    <row r="29222" spans="1:4" x14ac:dyDescent="0.2">
      <c r="A29222">
        <v>43074024</v>
      </c>
      <c r="B29222">
        <v>10200</v>
      </c>
      <c r="C29222" t="s">
        <v>42</v>
      </c>
      <c r="D29222">
        <v>10000</v>
      </c>
    </row>
    <row r="29223" spans="1:4" x14ac:dyDescent="0.2">
      <c r="A29223">
        <v>43012034</v>
      </c>
      <c r="B29223">
        <v>7053</v>
      </c>
      <c r="C29223" t="s">
        <v>42</v>
      </c>
      <c r="D29223">
        <v>7000</v>
      </c>
    </row>
    <row r="29224" spans="1:4" x14ac:dyDescent="0.2">
      <c r="A29224">
        <v>43072008</v>
      </c>
      <c r="B29224">
        <v>12584</v>
      </c>
      <c r="C29224" t="s">
        <v>42</v>
      </c>
      <c r="D29224">
        <v>12500</v>
      </c>
    </row>
    <row r="29225" spans="1:4" x14ac:dyDescent="0.2">
      <c r="A29225">
        <v>43020037</v>
      </c>
      <c r="B29225">
        <v>9385</v>
      </c>
      <c r="C29225" t="s">
        <v>42</v>
      </c>
      <c r="D29225">
        <v>9000</v>
      </c>
    </row>
    <row r="29226" spans="1:4" x14ac:dyDescent="0.2">
      <c r="A29226">
        <v>43024021</v>
      </c>
      <c r="B29226">
        <v>10000</v>
      </c>
      <c r="C29226" t="s">
        <v>42</v>
      </c>
      <c r="D29226">
        <v>10000</v>
      </c>
    </row>
    <row r="29227" spans="1:4" x14ac:dyDescent="0.2">
      <c r="A29227">
        <v>43017011</v>
      </c>
      <c r="B29227">
        <v>10000</v>
      </c>
      <c r="C29227" t="s">
        <v>42</v>
      </c>
      <c r="D29227">
        <v>10000</v>
      </c>
    </row>
    <row r="29228" spans="1:4" x14ac:dyDescent="0.2">
      <c r="A29228">
        <v>43029011</v>
      </c>
      <c r="B29228">
        <v>10000</v>
      </c>
      <c r="C29228" t="s">
        <v>42</v>
      </c>
      <c r="D29228">
        <v>10000</v>
      </c>
    </row>
    <row r="29229" spans="1:4" x14ac:dyDescent="0.2">
      <c r="A29229">
        <v>43009027</v>
      </c>
      <c r="B29229">
        <v>4500</v>
      </c>
      <c r="C29229" t="s">
        <v>43</v>
      </c>
      <c r="D29229">
        <v>4500</v>
      </c>
    </row>
    <row r="29230" spans="1:4" x14ac:dyDescent="0.2">
      <c r="A29230">
        <v>43020055</v>
      </c>
      <c r="B29230">
        <v>10140</v>
      </c>
      <c r="C29230" t="s">
        <v>42</v>
      </c>
      <c r="D29230">
        <v>10000</v>
      </c>
    </row>
    <row r="29231" spans="1:4" x14ac:dyDescent="0.2">
      <c r="A29231">
        <v>43010045</v>
      </c>
      <c r="B29231">
        <v>8960</v>
      </c>
      <c r="C29231" t="s">
        <v>43</v>
      </c>
      <c r="D29231">
        <v>8500</v>
      </c>
    </row>
    <row r="29232" spans="1:4" x14ac:dyDescent="0.2">
      <c r="A29232">
        <v>43012012</v>
      </c>
      <c r="B29232">
        <v>26907</v>
      </c>
      <c r="C29232" t="s">
        <v>42</v>
      </c>
      <c r="D29232">
        <v>26500</v>
      </c>
    </row>
    <row r="29233" spans="1:4" x14ac:dyDescent="0.2">
      <c r="A29233">
        <v>44024024</v>
      </c>
      <c r="B29233">
        <v>11288</v>
      </c>
      <c r="C29233" t="s">
        <v>42</v>
      </c>
      <c r="D29233">
        <v>11000</v>
      </c>
    </row>
    <row r="29234" spans="1:4" x14ac:dyDescent="0.2">
      <c r="A29234">
        <v>43083037</v>
      </c>
      <c r="B29234">
        <v>12144</v>
      </c>
      <c r="C29234" t="s">
        <v>42</v>
      </c>
      <c r="D29234">
        <v>12000</v>
      </c>
    </row>
    <row r="29235" spans="1:4" x14ac:dyDescent="0.2">
      <c r="A29235">
        <v>43017034</v>
      </c>
      <c r="B29235">
        <v>11128</v>
      </c>
      <c r="C29235" t="s">
        <v>42</v>
      </c>
      <c r="D29235">
        <v>11000</v>
      </c>
    </row>
    <row r="29236" spans="1:4" x14ac:dyDescent="0.2">
      <c r="A29236">
        <v>44025004</v>
      </c>
      <c r="B29236">
        <v>15000</v>
      </c>
      <c r="C29236" t="s">
        <v>42</v>
      </c>
      <c r="D29236">
        <v>15000</v>
      </c>
    </row>
    <row r="29237" spans="1:4" x14ac:dyDescent="0.2">
      <c r="A29237">
        <v>43024028</v>
      </c>
      <c r="B29237">
        <v>10000</v>
      </c>
      <c r="C29237" t="s">
        <v>42</v>
      </c>
      <c r="D29237">
        <v>10000</v>
      </c>
    </row>
    <row r="29238" spans="1:4" x14ac:dyDescent="0.2">
      <c r="A29238">
        <v>43020051</v>
      </c>
      <c r="B29238">
        <v>22617</v>
      </c>
      <c r="C29238" t="s">
        <v>42</v>
      </c>
      <c r="D29238">
        <v>22500</v>
      </c>
    </row>
    <row r="29239" spans="1:4" x14ac:dyDescent="0.2">
      <c r="A29239">
        <v>43083033</v>
      </c>
      <c r="B29239">
        <v>10080</v>
      </c>
      <c r="C29239" t="s">
        <v>42</v>
      </c>
      <c r="D29239">
        <v>10000</v>
      </c>
    </row>
    <row r="29240" spans="1:4" x14ac:dyDescent="0.2">
      <c r="A29240">
        <v>44039057</v>
      </c>
      <c r="B29240">
        <v>10026</v>
      </c>
      <c r="C29240" t="s">
        <v>42</v>
      </c>
      <c r="D29240">
        <v>10000</v>
      </c>
    </row>
    <row r="29241" spans="1:4" x14ac:dyDescent="0.2">
      <c r="A29241">
        <v>44039035</v>
      </c>
      <c r="B29241">
        <v>10124</v>
      </c>
      <c r="C29241" t="s">
        <v>42</v>
      </c>
      <c r="D29241">
        <v>10000</v>
      </c>
    </row>
    <row r="29242" spans="1:4" x14ac:dyDescent="0.2">
      <c r="A29242">
        <v>43012004</v>
      </c>
      <c r="B29242">
        <v>12090</v>
      </c>
      <c r="C29242" t="s">
        <v>42</v>
      </c>
      <c r="D29242">
        <v>12000</v>
      </c>
    </row>
    <row r="29243" spans="1:4" x14ac:dyDescent="0.2">
      <c r="A29243">
        <v>44023025</v>
      </c>
      <c r="B29243">
        <v>18049</v>
      </c>
      <c r="C29243" t="s">
        <v>42</v>
      </c>
      <c r="D29243">
        <v>18000</v>
      </c>
    </row>
    <row r="29244" spans="1:4" x14ac:dyDescent="0.2">
      <c r="A29244">
        <v>43014031</v>
      </c>
      <c r="B29244">
        <v>12138</v>
      </c>
      <c r="C29244" t="s">
        <v>42</v>
      </c>
      <c r="D29244">
        <v>12000</v>
      </c>
    </row>
    <row r="29245" spans="1:4" x14ac:dyDescent="0.2">
      <c r="A29245">
        <v>44025024</v>
      </c>
      <c r="B29245">
        <v>11503</v>
      </c>
      <c r="C29245" t="s">
        <v>42</v>
      </c>
      <c r="D29245">
        <v>11500</v>
      </c>
    </row>
    <row r="29246" spans="1:4" x14ac:dyDescent="0.2">
      <c r="A29246">
        <v>42054021</v>
      </c>
      <c r="B29246">
        <v>7586</v>
      </c>
      <c r="C29246" t="s">
        <v>43</v>
      </c>
      <c r="D29246">
        <v>7500</v>
      </c>
    </row>
    <row r="29247" spans="1:4" x14ac:dyDescent="0.2">
      <c r="A29247">
        <v>43020020</v>
      </c>
      <c r="B29247">
        <v>9010</v>
      </c>
      <c r="C29247" t="s">
        <v>42</v>
      </c>
      <c r="D29247">
        <v>9000</v>
      </c>
    </row>
    <row r="29248" spans="1:4" x14ac:dyDescent="0.2">
      <c r="A29248">
        <v>44039003</v>
      </c>
      <c r="B29248">
        <v>10299</v>
      </c>
      <c r="C29248" t="s">
        <v>42</v>
      </c>
      <c r="D29248">
        <v>10000</v>
      </c>
    </row>
    <row r="29249" spans="1:4" x14ac:dyDescent="0.2">
      <c r="A29249">
        <v>43074030</v>
      </c>
      <c r="B29249">
        <v>11050</v>
      </c>
      <c r="C29249" t="s">
        <v>42</v>
      </c>
      <c r="D29249">
        <v>11000</v>
      </c>
    </row>
    <row r="29250" spans="1:4" x14ac:dyDescent="0.2">
      <c r="A29250">
        <v>43026046</v>
      </c>
      <c r="B29250">
        <v>10000</v>
      </c>
      <c r="C29250" t="s">
        <v>42</v>
      </c>
      <c r="D29250">
        <v>10000</v>
      </c>
    </row>
    <row r="29251" spans="1:4" x14ac:dyDescent="0.2">
      <c r="A29251">
        <v>43017068</v>
      </c>
      <c r="B29251">
        <v>17985</v>
      </c>
      <c r="C29251" t="s">
        <v>42</v>
      </c>
      <c r="D29251">
        <v>17500</v>
      </c>
    </row>
    <row r="29252" spans="1:4" x14ac:dyDescent="0.2">
      <c r="A29252">
        <v>43025021</v>
      </c>
      <c r="B29252">
        <v>10000</v>
      </c>
      <c r="C29252" t="s">
        <v>42</v>
      </c>
      <c r="D29252">
        <v>10000</v>
      </c>
    </row>
    <row r="29253" spans="1:4" x14ac:dyDescent="0.2">
      <c r="A29253">
        <v>43074002</v>
      </c>
      <c r="B29253">
        <v>13946</v>
      </c>
      <c r="C29253" t="s">
        <v>42</v>
      </c>
      <c r="D29253">
        <v>13500</v>
      </c>
    </row>
    <row r="29254" spans="1:4" x14ac:dyDescent="0.2">
      <c r="A29254">
        <v>43018066</v>
      </c>
      <c r="B29254">
        <v>10735</v>
      </c>
      <c r="C29254" t="s">
        <v>42</v>
      </c>
      <c r="D29254">
        <v>10500</v>
      </c>
    </row>
    <row r="29255" spans="1:4" x14ac:dyDescent="0.2">
      <c r="A29255">
        <v>44024054</v>
      </c>
      <c r="B29255">
        <v>13779</v>
      </c>
      <c r="C29255" t="s">
        <v>42</v>
      </c>
      <c r="D29255">
        <v>13500</v>
      </c>
    </row>
    <row r="29256" spans="1:4" x14ac:dyDescent="0.2">
      <c r="A29256">
        <v>43027045</v>
      </c>
      <c r="B29256">
        <v>10000</v>
      </c>
      <c r="C29256" t="s">
        <v>42</v>
      </c>
      <c r="D29256">
        <v>10000</v>
      </c>
    </row>
    <row r="29257" spans="1:4" x14ac:dyDescent="0.2">
      <c r="A29257">
        <v>44023018</v>
      </c>
      <c r="B29257">
        <v>17461</v>
      </c>
      <c r="C29257" t="s">
        <v>42</v>
      </c>
      <c r="D29257">
        <v>17000</v>
      </c>
    </row>
    <row r="29258" spans="1:4" x14ac:dyDescent="0.2">
      <c r="A29258">
        <v>43028034</v>
      </c>
      <c r="B29258">
        <v>10000</v>
      </c>
      <c r="C29258" t="s">
        <v>42</v>
      </c>
      <c r="D29258">
        <v>10000</v>
      </c>
    </row>
    <row r="29259" spans="1:4" x14ac:dyDescent="0.2">
      <c r="A29259">
        <v>43083049</v>
      </c>
      <c r="B29259">
        <v>11661</v>
      </c>
      <c r="C29259" t="s">
        <v>42</v>
      </c>
      <c r="D29259">
        <v>11500</v>
      </c>
    </row>
    <row r="29260" spans="1:4" x14ac:dyDescent="0.2">
      <c r="A29260">
        <v>43070014</v>
      </c>
      <c r="B29260">
        <v>15007</v>
      </c>
      <c r="C29260" t="s">
        <v>42</v>
      </c>
      <c r="D29260">
        <v>15000</v>
      </c>
    </row>
    <row r="29261" spans="1:4" x14ac:dyDescent="0.2">
      <c r="A29261">
        <v>43014014</v>
      </c>
      <c r="B29261">
        <v>14475</v>
      </c>
      <c r="C29261" t="s">
        <v>42</v>
      </c>
      <c r="D29261">
        <v>14000</v>
      </c>
    </row>
    <row r="29262" spans="1:4" x14ac:dyDescent="0.2">
      <c r="A29262">
        <v>43012031</v>
      </c>
      <c r="B29262">
        <v>26881</v>
      </c>
      <c r="C29262" t="s">
        <v>42</v>
      </c>
      <c r="D29262">
        <v>26500</v>
      </c>
    </row>
    <row r="29263" spans="1:4" x14ac:dyDescent="0.2">
      <c r="A29263">
        <v>43027065</v>
      </c>
      <c r="B29263">
        <v>10000</v>
      </c>
      <c r="C29263" t="s">
        <v>42</v>
      </c>
      <c r="D29263">
        <v>10000</v>
      </c>
    </row>
    <row r="29264" spans="1:4" x14ac:dyDescent="0.2">
      <c r="A29264">
        <v>43022019</v>
      </c>
      <c r="B29264">
        <v>29227</v>
      </c>
      <c r="C29264" t="s">
        <v>42</v>
      </c>
      <c r="D29264">
        <v>29000</v>
      </c>
    </row>
    <row r="29265" spans="1:4" x14ac:dyDescent="0.2">
      <c r="A29265">
        <v>43028020</v>
      </c>
      <c r="B29265">
        <v>10000</v>
      </c>
      <c r="C29265" t="s">
        <v>42</v>
      </c>
      <c r="D29265">
        <v>10000</v>
      </c>
    </row>
    <row r="29266" spans="1:4" x14ac:dyDescent="0.2">
      <c r="A29266">
        <v>43010112</v>
      </c>
      <c r="B29266">
        <v>3544</v>
      </c>
      <c r="C29266" t="s">
        <v>43</v>
      </c>
      <c r="D29266">
        <v>3500</v>
      </c>
    </row>
    <row r="29267" spans="1:4" x14ac:dyDescent="0.2">
      <c r="A29267">
        <v>43083003</v>
      </c>
      <c r="B29267">
        <v>23417</v>
      </c>
      <c r="C29267" t="s">
        <v>42</v>
      </c>
      <c r="D29267">
        <v>23000</v>
      </c>
    </row>
    <row r="29268" spans="1:4" x14ac:dyDescent="0.2">
      <c r="A29268">
        <v>42054035</v>
      </c>
      <c r="B29268">
        <v>9382</v>
      </c>
      <c r="C29268" t="s">
        <v>41</v>
      </c>
      <c r="D29268">
        <v>9000</v>
      </c>
    </row>
    <row r="29269" spans="1:4" x14ac:dyDescent="0.2">
      <c r="A29269">
        <v>43083066</v>
      </c>
      <c r="B29269">
        <v>13794</v>
      </c>
      <c r="C29269" t="s">
        <v>42</v>
      </c>
      <c r="D29269">
        <v>13500</v>
      </c>
    </row>
    <row r="29270" spans="1:4" x14ac:dyDescent="0.2">
      <c r="A29270">
        <v>43070013</v>
      </c>
      <c r="B29270">
        <v>13904</v>
      </c>
      <c r="C29270" t="s">
        <v>42</v>
      </c>
      <c r="D29270">
        <v>13500</v>
      </c>
    </row>
    <row r="29271" spans="1:4" x14ac:dyDescent="0.2">
      <c r="A29271">
        <v>43083067</v>
      </c>
      <c r="B29271">
        <v>17299</v>
      </c>
      <c r="C29271" t="s">
        <v>42</v>
      </c>
      <c r="D29271">
        <v>17000</v>
      </c>
    </row>
    <row r="29272" spans="1:4" x14ac:dyDescent="0.2">
      <c r="A29272">
        <v>43073013</v>
      </c>
      <c r="B29272">
        <v>10924</v>
      </c>
      <c r="C29272" t="s">
        <v>42</v>
      </c>
      <c r="D29272">
        <v>10500</v>
      </c>
    </row>
    <row r="29273" spans="1:4" x14ac:dyDescent="0.2">
      <c r="A29273">
        <v>43018028</v>
      </c>
      <c r="B29273">
        <v>10000</v>
      </c>
      <c r="C29273" t="s">
        <v>42</v>
      </c>
      <c r="D29273">
        <v>10000</v>
      </c>
    </row>
    <row r="29274" spans="1:4" x14ac:dyDescent="0.2">
      <c r="A29274">
        <v>44024027</v>
      </c>
      <c r="B29274">
        <v>12394</v>
      </c>
      <c r="C29274" t="s">
        <v>42</v>
      </c>
      <c r="D29274">
        <v>12000</v>
      </c>
    </row>
    <row r="29275" spans="1:4" x14ac:dyDescent="0.2">
      <c r="A29275">
        <v>43083056</v>
      </c>
      <c r="B29275">
        <v>12390</v>
      </c>
      <c r="C29275" t="s">
        <v>42</v>
      </c>
      <c r="D29275">
        <v>12000</v>
      </c>
    </row>
    <row r="29276" spans="1:4" x14ac:dyDescent="0.2">
      <c r="A29276">
        <v>43073048</v>
      </c>
      <c r="B29276">
        <v>11574</v>
      </c>
      <c r="C29276" t="s">
        <v>42</v>
      </c>
      <c r="D29276">
        <v>11500</v>
      </c>
    </row>
    <row r="29277" spans="1:4" x14ac:dyDescent="0.2">
      <c r="A29277">
        <v>43011001</v>
      </c>
      <c r="B29277">
        <v>4908</v>
      </c>
      <c r="C29277" t="s">
        <v>42</v>
      </c>
      <c r="D29277">
        <v>4500</v>
      </c>
    </row>
    <row r="29278" spans="1:4" x14ac:dyDescent="0.2">
      <c r="A29278">
        <v>43015049</v>
      </c>
      <c r="B29278">
        <v>11000</v>
      </c>
      <c r="C29278" t="s">
        <v>42</v>
      </c>
      <c r="D29278">
        <v>11000</v>
      </c>
    </row>
    <row r="29279" spans="1:4" x14ac:dyDescent="0.2">
      <c r="A29279">
        <v>43074027</v>
      </c>
      <c r="B29279">
        <v>12258</v>
      </c>
      <c r="C29279" t="s">
        <v>42</v>
      </c>
      <c r="D29279">
        <v>12000</v>
      </c>
    </row>
    <row r="29280" spans="1:4" x14ac:dyDescent="0.2">
      <c r="A29280">
        <v>43030008</v>
      </c>
      <c r="B29280">
        <v>10540</v>
      </c>
      <c r="C29280" t="s">
        <v>42</v>
      </c>
      <c r="D29280">
        <v>10500</v>
      </c>
    </row>
    <row r="29281" spans="1:4" x14ac:dyDescent="0.2">
      <c r="A29281">
        <v>43017029</v>
      </c>
      <c r="B29281">
        <v>11589</v>
      </c>
      <c r="C29281" t="s">
        <v>42</v>
      </c>
      <c r="D29281">
        <v>11500</v>
      </c>
    </row>
    <row r="29282" spans="1:4" x14ac:dyDescent="0.2">
      <c r="A29282">
        <v>43015029</v>
      </c>
      <c r="B29282">
        <v>10000</v>
      </c>
      <c r="C29282" t="s">
        <v>42</v>
      </c>
      <c r="D29282">
        <v>10000</v>
      </c>
    </row>
    <row r="29283" spans="1:4" x14ac:dyDescent="0.2">
      <c r="A29283">
        <v>43017046</v>
      </c>
      <c r="B29283">
        <v>10404</v>
      </c>
      <c r="C29283" t="s">
        <v>42</v>
      </c>
      <c r="D29283">
        <v>10000</v>
      </c>
    </row>
    <row r="29284" spans="1:4" x14ac:dyDescent="0.2">
      <c r="A29284">
        <v>43026012</v>
      </c>
      <c r="B29284">
        <v>10000</v>
      </c>
      <c r="C29284" t="s">
        <v>42</v>
      </c>
      <c r="D29284">
        <v>10000</v>
      </c>
    </row>
    <row r="29285" spans="1:4" x14ac:dyDescent="0.2">
      <c r="A29285">
        <v>43027059</v>
      </c>
      <c r="B29285">
        <v>10174</v>
      </c>
      <c r="C29285" t="s">
        <v>42</v>
      </c>
      <c r="D29285">
        <v>10000</v>
      </c>
    </row>
    <row r="29286" spans="1:4" x14ac:dyDescent="0.2">
      <c r="A29286">
        <v>43074037</v>
      </c>
      <c r="B29286">
        <v>11057</v>
      </c>
      <c r="C29286" t="s">
        <v>42</v>
      </c>
      <c r="D29286">
        <v>11000</v>
      </c>
    </row>
    <row r="29287" spans="1:4" x14ac:dyDescent="0.2">
      <c r="A29287">
        <v>44024001</v>
      </c>
      <c r="B29287">
        <v>11200</v>
      </c>
      <c r="C29287" t="s">
        <v>42</v>
      </c>
      <c r="D29287">
        <v>11000</v>
      </c>
    </row>
    <row r="29288" spans="1:4" x14ac:dyDescent="0.2">
      <c r="A29288">
        <v>43029010</v>
      </c>
      <c r="B29288">
        <v>16327</v>
      </c>
      <c r="C29288" t="s">
        <v>42</v>
      </c>
      <c r="D29288">
        <v>16000</v>
      </c>
    </row>
    <row r="29289" spans="1:4" x14ac:dyDescent="0.2">
      <c r="A29289">
        <v>43029023</v>
      </c>
      <c r="B29289">
        <v>10000</v>
      </c>
      <c r="C29289" t="s">
        <v>42</v>
      </c>
      <c r="D29289">
        <v>10000</v>
      </c>
    </row>
    <row r="29290" spans="1:4" x14ac:dyDescent="0.2">
      <c r="A29290">
        <v>43014027</v>
      </c>
      <c r="B29290">
        <v>10000</v>
      </c>
      <c r="C29290" t="s">
        <v>42</v>
      </c>
      <c r="D29290">
        <v>10000</v>
      </c>
    </row>
    <row r="29291" spans="1:4" x14ac:dyDescent="0.2">
      <c r="A29291">
        <v>42054001</v>
      </c>
      <c r="B29291">
        <v>14891</v>
      </c>
      <c r="C29291" t="s">
        <v>43</v>
      </c>
      <c r="D29291">
        <v>14500</v>
      </c>
    </row>
    <row r="29292" spans="1:4" x14ac:dyDescent="0.2">
      <c r="A29292">
        <v>43016019</v>
      </c>
      <c r="B29292">
        <v>10003</v>
      </c>
      <c r="C29292" t="s">
        <v>42</v>
      </c>
      <c r="D29292">
        <v>10000</v>
      </c>
    </row>
    <row r="29293" spans="1:4" x14ac:dyDescent="0.2">
      <c r="A29293">
        <v>43010008</v>
      </c>
      <c r="B29293">
        <v>7934</v>
      </c>
      <c r="C29293" t="s">
        <v>43</v>
      </c>
      <c r="D29293">
        <v>7500</v>
      </c>
    </row>
    <row r="29294" spans="1:4" x14ac:dyDescent="0.2">
      <c r="A29294">
        <v>42054034</v>
      </c>
      <c r="B29294">
        <v>9038</v>
      </c>
      <c r="C29294" t="s">
        <v>41</v>
      </c>
      <c r="D29294">
        <v>9000</v>
      </c>
    </row>
    <row r="29295" spans="1:4" x14ac:dyDescent="0.2">
      <c r="A29295">
        <v>43073028</v>
      </c>
      <c r="B29295">
        <v>10019</v>
      </c>
      <c r="C29295" t="s">
        <v>42</v>
      </c>
      <c r="D29295">
        <v>10000</v>
      </c>
    </row>
    <row r="29296" spans="1:4" x14ac:dyDescent="0.2">
      <c r="A29296">
        <v>43013026</v>
      </c>
      <c r="B29296">
        <v>10907</v>
      </c>
      <c r="C29296" t="s">
        <v>42</v>
      </c>
      <c r="D29296">
        <v>10500</v>
      </c>
    </row>
    <row r="29297" spans="1:4" x14ac:dyDescent="0.2">
      <c r="A29297">
        <v>43024031</v>
      </c>
      <c r="B29297">
        <v>10000</v>
      </c>
      <c r="C29297" t="s">
        <v>42</v>
      </c>
      <c r="D29297">
        <v>10000</v>
      </c>
    </row>
    <row r="29298" spans="1:4" x14ac:dyDescent="0.2">
      <c r="A29298">
        <v>42055003</v>
      </c>
      <c r="B29298">
        <v>7503</v>
      </c>
      <c r="C29298" t="s">
        <v>43</v>
      </c>
      <c r="D29298">
        <v>7500</v>
      </c>
    </row>
    <row r="29299" spans="1:4" x14ac:dyDescent="0.2">
      <c r="A29299">
        <v>44024028</v>
      </c>
      <c r="B29299">
        <v>10240</v>
      </c>
      <c r="C29299" t="s">
        <v>42</v>
      </c>
      <c r="D29299">
        <v>10000</v>
      </c>
    </row>
    <row r="29300" spans="1:4" x14ac:dyDescent="0.2">
      <c r="A29300">
        <v>43013050</v>
      </c>
      <c r="B29300">
        <v>44880</v>
      </c>
      <c r="C29300" t="s">
        <v>42</v>
      </c>
      <c r="D29300">
        <v>44500</v>
      </c>
    </row>
    <row r="29301" spans="1:4" x14ac:dyDescent="0.2">
      <c r="A29301">
        <v>43028026</v>
      </c>
      <c r="B29301">
        <v>5000</v>
      </c>
      <c r="C29301" t="s">
        <v>42</v>
      </c>
      <c r="D29301">
        <v>5000</v>
      </c>
    </row>
    <row r="29302" spans="1:4" x14ac:dyDescent="0.2">
      <c r="A29302">
        <v>42054012</v>
      </c>
      <c r="B29302">
        <v>12360</v>
      </c>
      <c r="C29302" t="s">
        <v>43</v>
      </c>
      <c r="D29302">
        <v>12000</v>
      </c>
    </row>
    <row r="29303" spans="1:4" x14ac:dyDescent="0.2">
      <c r="A29303">
        <v>43017066</v>
      </c>
      <c r="B29303">
        <v>12536</v>
      </c>
      <c r="C29303" t="s">
        <v>42</v>
      </c>
      <c r="D29303">
        <v>12500</v>
      </c>
    </row>
    <row r="29304" spans="1:4" x14ac:dyDescent="0.2">
      <c r="A29304">
        <v>43083011</v>
      </c>
      <c r="B29304">
        <v>2418</v>
      </c>
      <c r="C29304" t="s">
        <v>42</v>
      </c>
      <c r="D29304">
        <v>2000</v>
      </c>
    </row>
    <row r="29305" spans="1:4" x14ac:dyDescent="0.2">
      <c r="A29305">
        <v>43028013</v>
      </c>
      <c r="B29305">
        <v>10000</v>
      </c>
      <c r="C29305" t="s">
        <v>42</v>
      </c>
      <c r="D29305">
        <v>10000</v>
      </c>
    </row>
    <row r="29306" spans="1:4" x14ac:dyDescent="0.2">
      <c r="A29306">
        <v>42054054</v>
      </c>
      <c r="B29306">
        <v>10640</v>
      </c>
      <c r="C29306" t="s">
        <v>43</v>
      </c>
      <c r="D29306">
        <v>10500</v>
      </c>
    </row>
    <row r="29307" spans="1:4" x14ac:dyDescent="0.2">
      <c r="A29307">
        <v>43026039</v>
      </c>
      <c r="B29307">
        <v>5000</v>
      </c>
      <c r="C29307" t="s">
        <v>42</v>
      </c>
      <c r="D29307">
        <v>5000</v>
      </c>
    </row>
    <row r="29308" spans="1:4" x14ac:dyDescent="0.2">
      <c r="A29308">
        <v>44024062</v>
      </c>
      <c r="B29308">
        <v>18024</v>
      </c>
      <c r="C29308" t="s">
        <v>42</v>
      </c>
      <c r="D29308">
        <v>18000</v>
      </c>
    </row>
    <row r="29309" spans="1:4" x14ac:dyDescent="0.2">
      <c r="A29309">
        <v>43018070</v>
      </c>
      <c r="B29309">
        <v>10400</v>
      </c>
      <c r="C29309" t="s">
        <v>42</v>
      </c>
      <c r="D29309">
        <v>10000</v>
      </c>
    </row>
    <row r="29310" spans="1:4" x14ac:dyDescent="0.2">
      <c r="A29310">
        <v>43017027</v>
      </c>
      <c r="B29310">
        <v>10000</v>
      </c>
      <c r="C29310" t="s">
        <v>42</v>
      </c>
      <c r="D29310">
        <v>10000</v>
      </c>
    </row>
    <row r="29311" spans="1:4" x14ac:dyDescent="0.2">
      <c r="A29311">
        <v>43023009</v>
      </c>
      <c r="B29311">
        <v>19872</v>
      </c>
      <c r="C29311" t="s">
        <v>42</v>
      </c>
      <c r="D29311">
        <v>19500</v>
      </c>
    </row>
    <row r="29312" spans="1:4" x14ac:dyDescent="0.2">
      <c r="A29312">
        <v>43009014</v>
      </c>
      <c r="B29312">
        <v>6240</v>
      </c>
      <c r="C29312" t="s">
        <v>43</v>
      </c>
      <c r="D29312">
        <v>6000</v>
      </c>
    </row>
    <row r="29313" spans="1:4" x14ac:dyDescent="0.2">
      <c r="A29313">
        <v>43011008</v>
      </c>
      <c r="B29313">
        <v>7257</v>
      </c>
      <c r="C29313" t="s">
        <v>42</v>
      </c>
      <c r="D29313">
        <v>7000</v>
      </c>
    </row>
    <row r="29314" spans="1:4" x14ac:dyDescent="0.2">
      <c r="A29314">
        <v>43016007</v>
      </c>
      <c r="B29314">
        <v>10028</v>
      </c>
      <c r="C29314" t="s">
        <v>42</v>
      </c>
      <c r="D29314">
        <v>10000</v>
      </c>
    </row>
    <row r="29315" spans="1:4" x14ac:dyDescent="0.2">
      <c r="A29315">
        <v>43024047</v>
      </c>
      <c r="B29315">
        <v>10142</v>
      </c>
      <c r="C29315" t="s">
        <v>42</v>
      </c>
      <c r="D29315">
        <v>10000</v>
      </c>
    </row>
    <row r="29316" spans="1:4" x14ac:dyDescent="0.2">
      <c r="A29316">
        <v>43013045</v>
      </c>
      <c r="B29316">
        <v>10000</v>
      </c>
      <c r="C29316" t="s">
        <v>42</v>
      </c>
      <c r="D29316">
        <v>10000</v>
      </c>
    </row>
    <row r="29317" spans="1:4" x14ac:dyDescent="0.2">
      <c r="A29317">
        <v>43017026</v>
      </c>
      <c r="B29317">
        <v>12360</v>
      </c>
      <c r="C29317" t="s">
        <v>42</v>
      </c>
      <c r="D29317">
        <v>12000</v>
      </c>
    </row>
    <row r="29318" spans="1:4" x14ac:dyDescent="0.2">
      <c r="A29318">
        <v>43026027</v>
      </c>
      <c r="B29318">
        <v>10009</v>
      </c>
      <c r="C29318" t="s">
        <v>42</v>
      </c>
      <c r="D29318">
        <v>10000</v>
      </c>
    </row>
    <row r="29319" spans="1:4" x14ac:dyDescent="0.2">
      <c r="A29319">
        <v>43017050</v>
      </c>
      <c r="B29319">
        <v>11647</v>
      </c>
      <c r="C29319" t="s">
        <v>42</v>
      </c>
      <c r="D29319">
        <v>11500</v>
      </c>
    </row>
    <row r="29320" spans="1:4" x14ac:dyDescent="0.2">
      <c r="A29320">
        <v>43015008</v>
      </c>
      <c r="B29320">
        <v>12790</v>
      </c>
      <c r="C29320" t="s">
        <v>42</v>
      </c>
      <c r="D29320">
        <v>12500</v>
      </c>
    </row>
    <row r="29321" spans="1:4" x14ac:dyDescent="0.2">
      <c r="A29321">
        <v>43074038</v>
      </c>
      <c r="B29321">
        <v>10857</v>
      </c>
      <c r="C29321" t="s">
        <v>42</v>
      </c>
      <c r="D29321">
        <v>10500</v>
      </c>
    </row>
    <row r="29322" spans="1:4" x14ac:dyDescent="0.2">
      <c r="A29322">
        <v>44025009</v>
      </c>
      <c r="B29322">
        <v>10200</v>
      </c>
      <c r="C29322" t="s">
        <v>42</v>
      </c>
      <c r="D29322">
        <v>10000</v>
      </c>
    </row>
    <row r="29323" spans="1:4" x14ac:dyDescent="0.2">
      <c r="A29323">
        <v>43024040</v>
      </c>
      <c r="B29323">
        <v>6600</v>
      </c>
      <c r="C29323" t="s">
        <v>42</v>
      </c>
      <c r="D29323">
        <v>6500</v>
      </c>
    </row>
    <row r="29324" spans="1:4" x14ac:dyDescent="0.2">
      <c r="A29324">
        <v>43028048</v>
      </c>
      <c r="B29324">
        <v>10000</v>
      </c>
      <c r="C29324" t="s">
        <v>42</v>
      </c>
      <c r="D29324">
        <v>10000</v>
      </c>
    </row>
    <row r="29325" spans="1:4" x14ac:dyDescent="0.2">
      <c r="A29325">
        <v>43074017</v>
      </c>
      <c r="B29325">
        <v>10731</v>
      </c>
      <c r="C29325" t="s">
        <v>42</v>
      </c>
      <c r="D29325">
        <v>10500</v>
      </c>
    </row>
    <row r="29326" spans="1:4" x14ac:dyDescent="0.2">
      <c r="A29326">
        <v>43025016</v>
      </c>
      <c r="B29326">
        <v>10000</v>
      </c>
      <c r="C29326" t="s">
        <v>42</v>
      </c>
      <c r="D29326">
        <v>10000</v>
      </c>
    </row>
    <row r="29327" spans="1:4" x14ac:dyDescent="0.2">
      <c r="A29327">
        <v>43020006</v>
      </c>
      <c r="B29327">
        <v>8840</v>
      </c>
      <c r="C29327" t="s">
        <v>42</v>
      </c>
      <c r="D29327">
        <v>8500</v>
      </c>
    </row>
    <row r="29328" spans="1:4" x14ac:dyDescent="0.2">
      <c r="A29328">
        <v>44039026</v>
      </c>
      <c r="B29328">
        <v>10410</v>
      </c>
      <c r="C29328" t="s">
        <v>42</v>
      </c>
      <c r="D29328">
        <v>10000</v>
      </c>
    </row>
    <row r="29329" spans="1:4" x14ac:dyDescent="0.2">
      <c r="A29329">
        <v>43083028</v>
      </c>
      <c r="B29329">
        <v>12227</v>
      </c>
      <c r="C29329" t="s">
        <v>42</v>
      </c>
      <c r="D29329">
        <v>12000</v>
      </c>
    </row>
    <row r="29330" spans="1:4" x14ac:dyDescent="0.2">
      <c r="A29330">
        <v>43083019</v>
      </c>
      <c r="B29330">
        <v>10080</v>
      </c>
      <c r="C29330" t="s">
        <v>42</v>
      </c>
      <c r="D29330">
        <v>10000</v>
      </c>
    </row>
    <row r="29331" spans="1:4" x14ac:dyDescent="0.2">
      <c r="A29331">
        <v>44024059</v>
      </c>
      <c r="B29331">
        <v>19504</v>
      </c>
      <c r="C29331" t="s">
        <v>42</v>
      </c>
      <c r="D29331">
        <v>19500</v>
      </c>
    </row>
    <row r="29332" spans="1:4" x14ac:dyDescent="0.2">
      <c r="A29332">
        <v>44024029</v>
      </c>
      <c r="B29332">
        <v>10990</v>
      </c>
      <c r="C29332" t="s">
        <v>42</v>
      </c>
      <c r="D29332">
        <v>10500</v>
      </c>
    </row>
    <row r="29333" spans="1:4" x14ac:dyDescent="0.2">
      <c r="A29333">
        <v>43083008</v>
      </c>
      <c r="B29333">
        <v>31228</v>
      </c>
      <c r="C29333" t="s">
        <v>42</v>
      </c>
      <c r="D29333">
        <v>31000</v>
      </c>
    </row>
    <row r="29334" spans="1:4" x14ac:dyDescent="0.2">
      <c r="A29334">
        <v>43083024</v>
      </c>
      <c r="B29334">
        <v>12658</v>
      </c>
      <c r="C29334" t="s">
        <v>42</v>
      </c>
      <c r="D29334">
        <v>12500</v>
      </c>
    </row>
    <row r="29335" spans="1:4" x14ac:dyDescent="0.2">
      <c r="A29335">
        <v>44025025</v>
      </c>
      <c r="B29335">
        <v>21361</v>
      </c>
      <c r="C29335" t="s">
        <v>42</v>
      </c>
      <c r="D29335">
        <v>21000</v>
      </c>
    </row>
    <row r="29336" spans="1:4" x14ac:dyDescent="0.2">
      <c r="A29336">
        <v>43030045</v>
      </c>
      <c r="B29336">
        <v>10000</v>
      </c>
      <c r="C29336" t="s">
        <v>42</v>
      </c>
      <c r="D29336">
        <v>10000</v>
      </c>
    </row>
    <row r="29337" spans="1:4" x14ac:dyDescent="0.2">
      <c r="A29337">
        <v>43019001</v>
      </c>
      <c r="B29337">
        <v>12979</v>
      </c>
      <c r="C29337" t="s">
        <v>42</v>
      </c>
      <c r="D29337">
        <v>12500</v>
      </c>
    </row>
    <row r="29338" spans="1:4" x14ac:dyDescent="0.2">
      <c r="A29338">
        <v>43017072</v>
      </c>
      <c r="B29338">
        <v>10000</v>
      </c>
      <c r="C29338" t="s">
        <v>42</v>
      </c>
      <c r="D29338">
        <v>10000</v>
      </c>
    </row>
    <row r="29339" spans="1:4" x14ac:dyDescent="0.2">
      <c r="A29339">
        <v>43074054</v>
      </c>
      <c r="B29339">
        <v>11573</v>
      </c>
      <c r="C29339" t="s">
        <v>42</v>
      </c>
      <c r="D29339">
        <v>11500</v>
      </c>
    </row>
    <row r="29340" spans="1:4" x14ac:dyDescent="0.2">
      <c r="A29340">
        <v>42054006</v>
      </c>
      <c r="B29340">
        <v>10416</v>
      </c>
      <c r="C29340" t="s">
        <v>43</v>
      </c>
      <c r="D29340">
        <v>10000</v>
      </c>
    </row>
    <row r="29341" spans="1:4" x14ac:dyDescent="0.2">
      <c r="A29341">
        <v>43009028</v>
      </c>
      <c r="B29341">
        <v>4500</v>
      </c>
      <c r="C29341" t="s">
        <v>43</v>
      </c>
      <c r="D29341">
        <v>4500</v>
      </c>
    </row>
    <row r="29342" spans="1:4" x14ac:dyDescent="0.2">
      <c r="A29342">
        <v>43029002</v>
      </c>
      <c r="B29342">
        <v>14724</v>
      </c>
      <c r="C29342" t="s">
        <v>42</v>
      </c>
      <c r="D29342">
        <v>14500</v>
      </c>
    </row>
    <row r="29343" spans="1:4" x14ac:dyDescent="0.2">
      <c r="A29343">
        <v>43012029</v>
      </c>
      <c r="B29343">
        <v>13050</v>
      </c>
      <c r="C29343" t="s">
        <v>42</v>
      </c>
      <c r="D29343">
        <v>13000</v>
      </c>
    </row>
    <row r="29344" spans="1:4" x14ac:dyDescent="0.2">
      <c r="A29344">
        <v>43083015</v>
      </c>
      <c r="B29344">
        <v>28469</v>
      </c>
      <c r="C29344" t="s">
        <v>42</v>
      </c>
      <c r="D29344">
        <v>28000</v>
      </c>
    </row>
    <row r="29345" spans="1:4" x14ac:dyDescent="0.2">
      <c r="A29345">
        <v>43072010</v>
      </c>
      <c r="B29345">
        <v>11600</v>
      </c>
      <c r="C29345" t="s">
        <v>42</v>
      </c>
      <c r="D29345">
        <v>11500</v>
      </c>
    </row>
    <row r="29346" spans="1:4" x14ac:dyDescent="0.2">
      <c r="A29346">
        <v>43013017</v>
      </c>
      <c r="B29346">
        <v>12625</v>
      </c>
      <c r="C29346" t="s">
        <v>42</v>
      </c>
      <c r="D29346">
        <v>12500</v>
      </c>
    </row>
    <row r="29347" spans="1:4" x14ac:dyDescent="0.2">
      <c r="A29347">
        <v>43012039</v>
      </c>
      <c r="B29347">
        <v>10086</v>
      </c>
      <c r="C29347" t="s">
        <v>42</v>
      </c>
      <c r="D29347">
        <v>10000</v>
      </c>
    </row>
    <row r="29348" spans="1:4" x14ac:dyDescent="0.2">
      <c r="A29348">
        <v>11024066</v>
      </c>
      <c r="B29348">
        <v>5000</v>
      </c>
      <c r="C29348" t="s">
        <v>41</v>
      </c>
      <c r="D29348">
        <v>5000</v>
      </c>
    </row>
    <row r="29349" spans="1:4" x14ac:dyDescent="0.2">
      <c r="A29349">
        <v>11023095</v>
      </c>
      <c r="B29349">
        <v>5000</v>
      </c>
      <c r="C29349" t="s">
        <v>41</v>
      </c>
      <c r="D29349">
        <v>5000</v>
      </c>
    </row>
    <row r="29350" spans="1:4" x14ac:dyDescent="0.2">
      <c r="A29350">
        <v>11025032</v>
      </c>
      <c r="B29350">
        <v>5000</v>
      </c>
      <c r="C29350" t="s">
        <v>41</v>
      </c>
      <c r="D29350">
        <v>5000</v>
      </c>
    </row>
    <row r="29351" spans="1:4" x14ac:dyDescent="0.2">
      <c r="A29351">
        <v>11020056</v>
      </c>
      <c r="B29351">
        <v>5000</v>
      </c>
      <c r="C29351" t="s">
        <v>41</v>
      </c>
      <c r="D29351">
        <v>5000</v>
      </c>
    </row>
    <row r="29352" spans="1:4" x14ac:dyDescent="0.2">
      <c r="A29352">
        <v>11023060</v>
      </c>
      <c r="B29352">
        <v>6000</v>
      </c>
      <c r="C29352" t="s">
        <v>41</v>
      </c>
      <c r="D29352">
        <v>6000</v>
      </c>
    </row>
    <row r="29353" spans="1:4" x14ac:dyDescent="0.2">
      <c r="A29353">
        <v>11022050</v>
      </c>
      <c r="B29353">
        <v>5000</v>
      </c>
      <c r="C29353" t="s">
        <v>41</v>
      </c>
      <c r="D29353">
        <v>5000</v>
      </c>
    </row>
    <row r="29354" spans="1:4" x14ac:dyDescent="0.2">
      <c r="A29354">
        <v>11024052</v>
      </c>
      <c r="B29354">
        <v>6000</v>
      </c>
      <c r="C29354" t="s">
        <v>41</v>
      </c>
      <c r="D29354">
        <v>6000</v>
      </c>
    </row>
    <row r="29355" spans="1:4" x14ac:dyDescent="0.2">
      <c r="A29355">
        <v>11022096</v>
      </c>
      <c r="B29355">
        <v>5000</v>
      </c>
      <c r="C29355" t="s">
        <v>41</v>
      </c>
      <c r="D29355">
        <v>5000</v>
      </c>
    </row>
    <row r="29356" spans="1:4" x14ac:dyDescent="0.2">
      <c r="A29356">
        <v>11020012</v>
      </c>
      <c r="B29356">
        <v>5000</v>
      </c>
      <c r="C29356" t="s">
        <v>41</v>
      </c>
      <c r="D29356">
        <v>5000</v>
      </c>
    </row>
    <row r="29357" spans="1:4" x14ac:dyDescent="0.2">
      <c r="A29357">
        <v>11021037</v>
      </c>
      <c r="B29357">
        <v>5000</v>
      </c>
      <c r="C29357" t="s">
        <v>41</v>
      </c>
      <c r="D29357">
        <v>5000</v>
      </c>
    </row>
    <row r="29358" spans="1:4" x14ac:dyDescent="0.2">
      <c r="A29358">
        <v>11022063</v>
      </c>
      <c r="B29358">
        <v>5000</v>
      </c>
      <c r="C29358" t="s">
        <v>41</v>
      </c>
      <c r="D29358">
        <v>5000</v>
      </c>
    </row>
    <row r="29359" spans="1:4" x14ac:dyDescent="0.2">
      <c r="A29359">
        <v>11022143</v>
      </c>
      <c r="B29359">
        <v>5000</v>
      </c>
      <c r="C29359" t="s">
        <v>41</v>
      </c>
      <c r="D29359">
        <v>5000</v>
      </c>
    </row>
    <row r="29360" spans="1:4" x14ac:dyDescent="0.2">
      <c r="A29360">
        <v>11025038</v>
      </c>
      <c r="B29360">
        <v>5000</v>
      </c>
      <c r="C29360" t="s">
        <v>41</v>
      </c>
      <c r="D29360">
        <v>5000</v>
      </c>
    </row>
    <row r="29361" spans="1:4" x14ac:dyDescent="0.2">
      <c r="A29361">
        <v>11019080</v>
      </c>
      <c r="B29361">
        <v>5000</v>
      </c>
      <c r="C29361" t="s">
        <v>41</v>
      </c>
      <c r="D29361">
        <v>5000</v>
      </c>
    </row>
    <row r="29362" spans="1:4" x14ac:dyDescent="0.2">
      <c r="A29362">
        <v>11020039</v>
      </c>
      <c r="B29362">
        <v>5000</v>
      </c>
      <c r="C29362" t="s">
        <v>41</v>
      </c>
      <c r="D29362">
        <v>5000</v>
      </c>
    </row>
    <row r="29363" spans="1:4" x14ac:dyDescent="0.2">
      <c r="A29363">
        <v>11025010</v>
      </c>
      <c r="B29363">
        <v>6433</v>
      </c>
      <c r="C29363" t="s">
        <v>41</v>
      </c>
      <c r="D29363">
        <v>6000</v>
      </c>
    </row>
    <row r="29364" spans="1:4" x14ac:dyDescent="0.2">
      <c r="A29364">
        <v>11025072</v>
      </c>
      <c r="B29364">
        <v>5000</v>
      </c>
      <c r="C29364" t="s">
        <v>41</v>
      </c>
      <c r="D29364">
        <v>5000</v>
      </c>
    </row>
    <row r="29365" spans="1:4" x14ac:dyDescent="0.2">
      <c r="A29365">
        <v>11022045</v>
      </c>
      <c r="B29365">
        <v>5000</v>
      </c>
      <c r="C29365" t="s">
        <v>41</v>
      </c>
      <c r="D29365">
        <v>5000</v>
      </c>
    </row>
    <row r="29366" spans="1:4" x14ac:dyDescent="0.2">
      <c r="A29366">
        <v>11023088</v>
      </c>
      <c r="B29366">
        <v>6047</v>
      </c>
      <c r="C29366" t="s">
        <v>41</v>
      </c>
      <c r="D29366">
        <v>6000</v>
      </c>
    </row>
    <row r="29367" spans="1:4" x14ac:dyDescent="0.2">
      <c r="A29367">
        <v>11025039</v>
      </c>
      <c r="B29367">
        <v>5000</v>
      </c>
      <c r="C29367" t="s">
        <v>41</v>
      </c>
      <c r="D29367">
        <v>5000</v>
      </c>
    </row>
    <row r="29368" spans="1:4" x14ac:dyDescent="0.2">
      <c r="A29368">
        <v>11022033</v>
      </c>
      <c r="B29368">
        <v>5000</v>
      </c>
      <c r="C29368" t="s">
        <v>41</v>
      </c>
      <c r="D29368">
        <v>5000</v>
      </c>
    </row>
    <row r="29369" spans="1:4" x14ac:dyDescent="0.2">
      <c r="A29369">
        <v>11023079</v>
      </c>
      <c r="B29369">
        <v>5002</v>
      </c>
      <c r="C29369" t="s">
        <v>41</v>
      </c>
      <c r="D29369">
        <v>5000</v>
      </c>
    </row>
    <row r="29370" spans="1:4" x14ac:dyDescent="0.2">
      <c r="A29370">
        <v>11025059</v>
      </c>
      <c r="B29370">
        <v>5000</v>
      </c>
      <c r="C29370" t="s">
        <v>41</v>
      </c>
      <c r="D29370">
        <v>5000</v>
      </c>
    </row>
    <row r="29371" spans="1:4" x14ac:dyDescent="0.2">
      <c r="A29371">
        <v>11025025</v>
      </c>
      <c r="B29371">
        <v>5000</v>
      </c>
      <c r="C29371" t="s">
        <v>41</v>
      </c>
      <c r="D29371">
        <v>5000</v>
      </c>
    </row>
    <row r="29372" spans="1:4" x14ac:dyDescent="0.2">
      <c r="A29372">
        <v>11024034</v>
      </c>
      <c r="B29372">
        <v>6000</v>
      </c>
      <c r="C29372" t="s">
        <v>41</v>
      </c>
      <c r="D29372">
        <v>6000</v>
      </c>
    </row>
    <row r="29373" spans="1:4" x14ac:dyDescent="0.2">
      <c r="A29373">
        <v>11021028</v>
      </c>
      <c r="B29373">
        <v>5000</v>
      </c>
      <c r="C29373" t="s">
        <v>41</v>
      </c>
      <c r="D29373">
        <v>5000</v>
      </c>
    </row>
    <row r="29374" spans="1:4" x14ac:dyDescent="0.2">
      <c r="A29374">
        <v>11020017</v>
      </c>
      <c r="B29374">
        <v>5000</v>
      </c>
      <c r="C29374" t="s">
        <v>41</v>
      </c>
      <c r="D29374">
        <v>5000</v>
      </c>
    </row>
    <row r="29375" spans="1:4" x14ac:dyDescent="0.2">
      <c r="A29375">
        <v>11024027</v>
      </c>
      <c r="B29375">
        <v>6359</v>
      </c>
      <c r="C29375" t="s">
        <v>41</v>
      </c>
      <c r="D29375">
        <v>6000</v>
      </c>
    </row>
    <row r="29376" spans="1:4" x14ac:dyDescent="0.2">
      <c r="A29376">
        <v>11024096</v>
      </c>
      <c r="B29376">
        <v>5131</v>
      </c>
      <c r="C29376" t="s">
        <v>41</v>
      </c>
      <c r="D29376">
        <v>5000</v>
      </c>
    </row>
    <row r="29377" spans="1:4" x14ac:dyDescent="0.2">
      <c r="A29377">
        <v>11024051</v>
      </c>
      <c r="B29377">
        <v>6000</v>
      </c>
      <c r="C29377" t="s">
        <v>41</v>
      </c>
      <c r="D29377">
        <v>6000</v>
      </c>
    </row>
    <row r="29378" spans="1:4" x14ac:dyDescent="0.2">
      <c r="A29378">
        <v>11024033</v>
      </c>
      <c r="B29378">
        <v>5000</v>
      </c>
      <c r="C29378" t="s">
        <v>41</v>
      </c>
      <c r="D29378">
        <v>5000</v>
      </c>
    </row>
    <row r="29379" spans="1:4" x14ac:dyDescent="0.2">
      <c r="A29379">
        <v>11025011</v>
      </c>
      <c r="B29379">
        <v>5542</v>
      </c>
      <c r="C29379" t="s">
        <v>41</v>
      </c>
      <c r="D29379">
        <v>5500</v>
      </c>
    </row>
    <row r="29380" spans="1:4" x14ac:dyDescent="0.2">
      <c r="A29380">
        <v>11024068</v>
      </c>
      <c r="B29380">
        <v>6000</v>
      </c>
      <c r="C29380" t="s">
        <v>41</v>
      </c>
      <c r="D29380">
        <v>6000</v>
      </c>
    </row>
    <row r="29381" spans="1:4" x14ac:dyDescent="0.2">
      <c r="A29381">
        <v>11023085</v>
      </c>
      <c r="B29381">
        <v>5002</v>
      </c>
      <c r="C29381" t="s">
        <v>41</v>
      </c>
      <c r="D29381">
        <v>5000</v>
      </c>
    </row>
    <row r="29382" spans="1:4" x14ac:dyDescent="0.2">
      <c r="A29382">
        <v>11022071</v>
      </c>
      <c r="B29382">
        <v>5000</v>
      </c>
      <c r="C29382" t="s">
        <v>41</v>
      </c>
      <c r="D29382">
        <v>5000</v>
      </c>
    </row>
    <row r="29383" spans="1:4" x14ac:dyDescent="0.2">
      <c r="A29383">
        <v>11024014</v>
      </c>
      <c r="B29383">
        <v>6414</v>
      </c>
      <c r="C29383" t="s">
        <v>41</v>
      </c>
      <c r="D29383">
        <v>6000</v>
      </c>
    </row>
    <row r="29384" spans="1:4" x14ac:dyDescent="0.2">
      <c r="A29384">
        <v>11025070</v>
      </c>
      <c r="B29384">
        <v>5089</v>
      </c>
      <c r="C29384" t="s">
        <v>41</v>
      </c>
      <c r="D29384">
        <v>5000</v>
      </c>
    </row>
    <row r="29385" spans="1:4" x14ac:dyDescent="0.2">
      <c r="A29385">
        <v>11023074</v>
      </c>
      <c r="B29385">
        <v>6440</v>
      </c>
      <c r="C29385" t="s">
        <v>41</v>
      </c>
      <c r="D29385">
        <v>6000</v>
      </c>
    </row>
    <row r="29386" spans="1:4" x14ac:dyDescent="0.2">
      <c r="A29386">
        <v>11025079</v>
      </c>
      <c r="B29386">
        <v>5000</v>
      </c>
      <c r="C29386" t="s">
        <v>41</v>
      </c>
      <c r="D29386">
        <v>5000</v>
      </c>
    </row>
    <row r="29387" spans="1:4" x14ac:dyDescent="0.2">
      <c r="A29387">
        <v>11025018</v>
      </c>
      <c r="B29387">
        <v>5210</v>
      </c>
      <c r="C29387" t="s">
        <v>41</v>
      </c>
      <c r="D29387">
        <v>5000</v>
      </c>
    </row>
    <row r="29388" spans="1:4" x14ac:dyDescent="0.2">
      <c r="A29388">
        <v>11023045</v>
      </c>
      <c r="B29388">
        <v>6000</v>
      </c>
      <c r="C29388" t="s">
        <v>41</v>
      </c>
      <c r="D29388">
        <v>6000</v>
      </c>
    </row>
    <row r="29389" spans="1:4" x14ac:dyDescent="0.2">
      <c r="A29389">
        <v>11024071</v>
      </c>
      <c r="B29389">
        <v>5049</v>
      </c>
      <c r="C29389" t="s">
        <v>41</v>
      </c>
      <c r="D29389">
        <v>5000</v>
      </c>
    </row>
    <row r="29390" spans="1:4" x14ac:dyDescent="0.2">
      <c r="A29390">
        <v>11020016</v>
      </c>
      <c r="B29390">
        <v>5000</v>
      </c>
      <c r="C29390" t="s">
        <v>41</v>
      </c>
      <c r="D29390">
        <v>5000</v>
      </c>
    </row>
    <row r="29391" spans="1:4" x14ac:dyDescent="0.2">
      <c r="A29391">
        <v>11023046</v>
      </c>
      <c r="B29391">
        <v>6000</v>
      </c>
      <c r="C29391" t="s">
        <v>41</v>
      </c>
      <c r="D29391">
        <v>6000</v>
      </c>
    </row>
    <row r="29392" spans="1:4" x14ac:dyDescent="0.2">
      <c r="A29392">
        <v>11020008</v>
      </c>
      <c r="B29392">
        <v>5000</v>
      </c>
      <c r="C29392" t="s">
        <v>41</v>
      </c>
      <c r="D29392">
        <v>5000</v>
      </c>
    </row>
    <row r="29393" spans="1:4" x14ac:dyDescent="0.2">
      <c r="A29393">
        <v>11022037</v>
      </c>
      <c r="B29393">
        <v>5000</v>
      </c>
      <c r="C29393" t="s">
        <v>41</v>
      </c>
      <c r="D29393">
        <v>5000</v>
      </c>
    </row>
    <row r="29394" spans="1:4" x14ac:dyDescent="0.2">
      <c r="A29394">
        <v>11024062</v>
      </c>
      <c r="B29394">
        <v>7199</v>
      </c>
      <c r="C29394" t="s">
        <v>41</v>
      </c>
      <c r="D29394">
        <v>7000</v>
      </c>
    </row>
    <row r="29395" spans="1:4" x14ac:dyDescent="0.2">
      <c r="A29395">
        <v>11022120</v>
      </c>
      <c r="B29395">
        <v>5000</v>
      </c>
      <c r="C29395" t="s">
        <v>41</v>
      </c>
      <c r="D29395">
        <v>5000</v>
      </c>
    </row>
    <row r="29396" spans="1:4" x14ac:dyDescent="0.2">
      <c r="A29396">
        <v>11020024</v>
      </c>
      <c r="B29396">
        <v>6724</v>
      </c>
      <c r="C29396" t="s">
        <v>41</v>
      </c>
      <c r="D29396">
        <v>6500</v>
      </c>
    </row>
    <row r="29397" spans="1:4" x14ac:dyDescent="0.2">
      <c r="A29397">
        <v>11024055</v>
      </c>
      <c r="B29397">
        <v>6178</v>
      </c>
      <c r="C29397" t="s">
        <v>41</v>
      </c>
      <c r="D29397">
        <v>6000</v>
      </c>
    </row>
    <row r="29398" spans="1:4" x14ac:dyDescent="0.2">
      <c r="A29398">
        <v>11022147</v>
      </c>
      <c r="B29398">
        <v>5000</v>
      </c>
      <c r="C29398" t="s">
        <v>41</v>
      </c>
      <c r="D29398">
        <v>5000</v>
      </c>
    </row>
    <row r="29399" spans="1:4" x14ac:dyDescent="0.2">
      <c r="A29399">
        <v>11023014</v>
      </c>
      <c r="B29399">
        <v>5844</v>
      </c>
      <c r="C29399" t="s">
        <v>41</v>
      </c>
      <c r="D29399">
        <v>5500</v>
      </c>
    </row>
    <row r="29400" spans="1:4" x14ac:dyDescent="0.2">
      <c r="A29400">
        <v>11024028</v>
      </c>
      <c r="B29400">
        <v>6049</v>
      </c>
      <c r="C29400" t="s">
        <v>41</v>
      </c>
      <c r="D29400">
        <v>6000</v>
      </c>
    </row>
    <row r="29401" spans="1:4" x14ac:dyDescent="0.2">
      <c r="A29401">
        <v>11023047</v>
      </c>
      <c r="B29401">
        <v>6000</v>
      </c>
      <c r="C29401" t="s">
        <v>41</v>
      </c>
      <c r="D29401">
        <v>6000</v>
      </c>
    </row>
    <row r="29402" spans="1:4" x14ac:dyDescent="0.2">
      <c r="A29402">
        <v>11024002</v>
      </c>
      <c r="B29402">
        <v>6000</v>
      </c>
      <c r="C29402" t="s">
        <v>41</v>
      </c>
      <c r="D29402">
        <v>6000</v>
      </c>
    </row>
    <row r="29403" spans="1:4" x14ac:dyDescent="0.2">
      <c r="A29403">
        <v>11021040</v>
      </c>
      <c r="B29403">
        <v>5000</v>
      </c>
      <c r="C29403" t="s">
        <v>41</v>
      </c>
      <c r="D29403">
        <v>5000</v>
      </c>
    </row>
    <row r="29404" spans="1:4" x14ac:dyDescent="0.2">
      <c r="A29404">
        <v>11022153</v>
      </c>
      <c r="B29404">
        <v>5000</v>
      </c>
      <c r="C29404" t="s">
        <v>41</v>
      </c>
      <c r="D29404">
        <v>5000</v>
      </c>
    </row>
    <row r="29405" spans="1:4" x14ac:dyDescent="0.2">
      <c r="A29405">
        <v>11025088</v>
      </c>
      <c r="B29405">
        <v>5000</v>
      </c>
      <c r="C29405" t="s">
        <v>41</v>
      </c>
      <c r="D29405">
        <v>5000</v>
      </c>
    </row>
    <row r="29406" spans="1:4" x14ac:dyDescent="0.2">
      <c r="A29406">
        <v>11023077</v>
      </c>
      <c r="B29406">
        <v>6723</v>
      </c>
      <c r="C29406" t="s">
        <v>41</v>
      </c>
      <c r="D29406">
        <v>6500</v>
      </c>
    </row>
    <row r="29407" spans="1:4" x14ac:dyDescent="0.2">
      <c r="A29407">
        <v>11025040</v>
      </c>
      <c r="B29407">
        <v>5000</v>
      </c>
      <c r="C29407" t="s">
        <v>41</v>
      </c>
      <c r="D29407">
        <v>5000</v>
      </c>
    </row>
    <row r="29408" spans="1:4" x14ac:dyDescent="0.2">
      <c r="A29408">
        <v>11023021</v>
      </c>
      <c r="B29408">
        <v>5002</v>
      </c>
      <c r="C29408" t="s">
        <v>41</v>
      </c>
      <c r="D29408">
        <v>5000</v>
      </c>
    </row>
    <row r="29409" spans="1:4" x14ac:dyDescent="0.2">
      <c r="A29409">
        <v>11022039</v>
      </c>
      <c r="B29409">
        <v>5000</v>
      </c>
      <c r="C29409" t="s">
        <v>41</v>
      </c>
      <c r="D29409">
        <v>5000</v>
      </c>
    </row>
    <row r="29410" spans="1:4" x14ac:dyDescent="0.2">
      <c r="A29410">
        <v>11023081</v>
      </c>
      <c r="B29410">
        <v>6002</v>
      </c>
      <c r="C29410" t="s">
        <v>41</v>
      </c>
      <c r="D29410">
        <v>6000</v>
      </c>
    </row>
    <row r="29411" spans="1:4" x14ac:dyDescent="0.2">
      <c r="A29411">
        <v>11021074</v>
      </c>
      <c r="B29411">
        <v>5000</v>
      </c>
      <c r="C29411" t="s">
        <v>41</v>
      </c>
      <c r="D29411">
        <v>5000</v>
      </c>
    </row>
    <row r="29412" spans="1:4" x14ac:dyDescent="0.2">
      <c r="A29412">
        <v>11024081</v>
      </c>
      <c r="B29412">
        <v>5091</v>
      </c>
      <c r="C29412" t="s">
        <v>41</v>
      </c>
      <c r="D29412">
        <v>5000</v>
      </c>
    </row>
    <row r="29413" spans="1:4" x14ac:dyDescent="0.2">
      <c r="A29413">
        <v>11024092</v>
      </c>
      <c r="B29413">
        <v>5029</v>
      </c>
      <c r="C29413" t="s">
        <v>41</v>
      </c>
      <c r="D29413">
        <v>5000</v>
      </c>
    </row>
    <row r="29414" spans="1:4" x14ac:dyDescent="0.2">
      <c r="A29414">
        <v>11025007</v>
      </c>
      <c r="B29414">
        <v>5057</v>
      </c>
      <c r="C29414" t="s">
        <v>41</v>
      </c>
      <c r="D29414">
        <v>5000</v>
      </c>
    </row>
    <row r="29415" spans="1:4" x14ac:dyDescent="0.2">
      <c r="A29415">
        <v>11021095</v>
      </c>
      <c r="B29415">
        <v>5000</v>
      </c>
      <c r="C29415" t="s">
        <v>41</v>
      </c>
      <c r="D29415">
        <v>5000</v>
      </c>
    </row>
    <row r="29416" spans="1:4" x14ac:dyDescent="0.2">
      <c r="A29416">
        <v>11025056</v>
      </c>
      <c r="B29416">
        <v>5000</v>
      </c>
      <c r="C29416" t="s">
        <v>41</v>
      </c>
      <c r="D29416">
        <v>5000</v>
      </c>
    </row>
    <row r="29417" spans="1:4" x14ac:dyDescent="0.2">
      <c r="A29417">
        <v>11023058</v>
      </c>
      <c r="B29417">
        <v>5126</v>
      </c>
      <c r="C29417" t="s">
        <v>41</v>
      </c>
      <c r="D29417">
        <v>5000</v>
      </c>
    </row>
    <row r="29418" spans="1:4" x14ac:dyDescent="0.2">
      <c r="A29418">
        <v>11021063</v>
      </c>
      <c r="B29418">
        <v>5188</v>
      </c>
      <c r="C29418" t="s">
        <v>41</v>
      </c>
      <c r="D29418">
        <v>5000</v>
      </c>
    </row>
    <row r="29419" spans="1:4" x14ac:dyDescent="0.2">
      <c r="A29419">
        <v>11025095</v>
      </c>
      <c r="B29419">
        <v>6000</v>
      </c>
      <c r="C29419" t="s">
        <v>41</v>
      </c>
      <c r="D29419">
        <v>6000</v>
      </c>
    </row>
    <row r="29420" spans="1:4" x14ac:dyDescent="0.2">
      <c r="A29420">
        <v>11020052</v>
      </c>
      <c r="B29420">
        <v>5000</v>
      </c>
      <c r="C29420" t="s">
        <v>41</v>
      </c>
      <c r="D29420">
        <v>5000</v>
      </c>
    </row>
    <row r="29421" spans="1:4" x14ac:dyDescent="0.2">
      <c r="A29421">
        <v>11019076</v>
      </c>
      <c r="B29421">
        <v>5000</v>
      </c>
      <c r="C29421" t="s">
        <v>41</v>
      </c>
      <c r="D29421">
        <v>5000</v>
      </c>
    </row>
    <row r="29422" spans="1:4" x14ac:dyDescent="0.2">
      <c r="A29422">
        <v>11020045</v>
      </c>
      <c r="B29422">
        <v>5000</v>
      </c>
      <c r="C29422" t="s">
        <v>41</v>
      </c>
      <c r="D29422">
        <v>5000</v>
      </c>
    </row>
    <row r="29423" spans="1:4" x14ac:dyDescent="0.2">
      <c r="A29423">
        <v>11023009</v>
      </c>
      <c r="B29423">
        <v>5698</v>
      </c>
      <c r="C29423" t="s">
        <v>41</v>
      </c>
      <c r="D29423">
        <v>5500</v>
      </c>
    </row>
    <row r="29424" spans="1:4" x14ac:dyDescent="0.2">
      <c r="A29424">
        <v>11025019</v>
      </c>
      <c r="B29424">
        <v>5765</v>
      </c>
      <c r="C29424" t="s">
        <v>41</v>
      </c>
      <c r="D29424">
        <v>5500</v>
      </c>
    </row>
    <row r="29425" spans="1:4" x14ac:dyDescent="0.2">
      <c r="A29425">
        <v>11025122</v>
      </c>
      <c r="B29425">
        <v>5000</v>
      </c>
      <c r="C29425" t="s">
        <v>41</v>
      </c>
      <c r="D29425">
        <v>5000</v>
      </c>
    </row>
    <row r="29426" spans="1:4" x14ac:dyDescent="0.2">
      <c r="A29426">
        <v>11024070</v>
      </c>
      <c r="B29426">
        <v>5049</v>
      </c>
      <c r="C29426" t="s">
        <v>41</v>
      </c>
      <c r="D29426">
        <v>5000</v>
      </c>
    </row>
    <row r="29427" spans="1:4" x14ac:dyDescent="0.2">
      <c r="A29427">
        <v>11022122</v>
      </c>
      <c r="B29427">
        <v>5000</v>
      </c>
      <c r="C29427" t="s">
        <v>41</v>
      </c>
      <c r="D29427">
        <v>5000</v>
      </c>
    </row>
    <row r="29428" spans="1:4" x14ac:dyDescent="0.2">
      <c r="A29428">
        <v>11025114</v>
      </c>
      <c r="B29428">
        <v>5000</v>
      </c>
      <c r="C29428" t="s">
        <v>41</v>
      </c>
      <c r="D29428">
        <v>5000</v>
      </c>
    </row>
    <row r="29429" spans="1:4" x14ac:dyDescent="0.2">
      <c r="A29429">
        <v>11021087</v>
      </c>
      <c r="B29429">
        <v>6222</v>
      </c>
      <c r="C29429" t="s">
        <v>41</v>
      </c>
      <c r="D29429">
        <v>6000</v>
      </c>
    </row>
    <row r="29430" spans="1:4" x14ac:dyDescent="0.2">
      <c r="A29430">
        <v>11023012</v>
      </c>
      <c r="B29430">
        <v>5261</v>
      </c>
      <c r="C29430" t="s">
        <v>41</v>
      </c>
      <c r="D29430">
        <v>5000</v>
      </c>
    </row>
    <row r="29431" spans="1:4" x14ac:dyDescent="0.2">
      <c r="A29431">
        <v>11022101</v>
      </c>
      <c r="B29431">
        <v>5000</v>
      </c>
      <c r="C29431" t="s">
        <v>41</v>
      </c>
      <c r="D29431">
        <v>5000</v>
      </c>
    </row>
    <row r="29432" spans="1:4" x14ac:dyDescent="0.2">
      <c r="A29432">
        <v>11024042</v>
      </c>
      <c r="B29432">
        <v>8221</v>
      </c>
      <c r="C29432" t="s">
        <v>41</v>
      </c>
      <c r="D29432">
        <v>8000</v>
      </c>
    </row>
    <row r="29433" spans="1:4" x14ac:dyDescent="0.2">
      <c r="A29433">
        <v>11020014</v>
      </c>
      <c r="B29433">
        <v>5000</v>
      </c>
      <c r="C29433" t="s">
        <v>41</v>
      </c>
      <c r="D29433">
        <v>5000</v>
      </c>
    </row>
    <row r="29434" spans="1:4" x14ac:dyDescent="0.2">
      <c r="A29434">
        <v>11021052</v>
      </c>
      <c r="B29434">
        <v>5170</v>
      </c>
      <c r="C29434" t="s">
        <v>41</v>
      </c>
      <c r="D29434">
        <v>5000</v>
      </c>
    </row>
    <row r="29435" spans="1:4" x14ac:dyDescent="0.2">
      <c r="A29435">
        <v>11020005</v>
      </c>
      <c r="B29435">
        <v>5000</v>
      </c>
      <c r="C29435" t="s">
        <v>41</v>
      </c>
      <c r="D29435">
        <v>5000</v>
      </c>
    </row>
    <row r="29436" spans="1:4" x14ac:dyDescent="0.2">
      <c r="A29436">
        <v>11025028</v>
      </c>
      <c r="B29436">
        <v>5000</v>
      </c>
      <c r="C29436" t="s">
        <v>41</v>
      </c>
      <c r="D29436">
        <v>5000</v>
      </c>
    </row>
    <row r="29437" spans="1:4" x14ac:dyDescent="0.2">
      <c r="A29437">
        <v>11022118</v>
      </c>
      <c r="B29437">
        <v>5600</v>
      </c>
      <c r="C29437" t="s">
        <v>41</v>
      </c>
      <c r="D29437">
        <v>5500</v>
      </c>
    </row>
    <row r="29438" spans="1:4" x14ac:dyDescent="0.2">
      <c r="A29438">
        <v>11022070</v>
      </c>
      <c r="B29438">
        <v>5000</v>
      </c>
      <c r="C29438" t="s">
        <v>41</v>
      </c>
      <c r="D29438">
        <v>5000</v>
      </c>
    </row>
    <row r="29439" spans="1:4" x14ac:dyDescent="0.2">
      <c r="A29439">
        <v>11022125</v>
      </c>
      <c r="B29439">
        <v>5000</v>
      </c>
      <c r="C29439" t="s">
        <v>41</v>
      </c>
      <c r="D29439">
        <v>5000</v>
      </c>
    </row>
    <row r="29440" spans="1:4" x14ac:dyDescent="0.2">
      <c r="A29440">
        <v>11025024</v>
      </c>
      <c r="B29440">
        <v>5000</v>
      </c>
      <c r="C29440" t="s">
        <v>41</v>
      </c>
      <c r="D29440">
        <v>5000</v>
      </c>
    </row>
    <row r="29441" spans="1:4" x14ac:dyDescent="0.2">
      <c r="A29441">
        <v>11023036</v>
      </c>
      <c r="B29441">
        <v>5000</v>
      </c>
      <c r="C29441" t="s">
        <v>41</v>
      </c>
      <c r="D29441">
        <v>5000</v>
      </c>
    </row>
    <row r="29442" spans="1:4" x14ac:dyDescent="0.2">
      <c r="A29442">
        <v>11025055</v>
      </c>
      <c r="B29442">
        <v>5000</v>
      </c>
      <c r="C29442" t="s">
        <v>41</v>
      </c>
      <c r="D29442">
        <v>5000</v>
      </c>
    </row>
    <row r="29443" spans="1:4" x14ac:dyDescent="0.2">
      <c r="A29443">
        <v>11022035</v>
      </c>
      <c r="B29443">
        <v>5000</v>
      </c>
      <c r="C29443" t="s">
        <v>41</v>
      </c>
      <c r="D29443">
        <v>5000</v>
      </c>
    </row>
    <row r="29444" spans="1:4" x14ac:dyDescent="0.2">
      <c r="A29444">
        <v>11021047</v>
      </c>
      <c r="B29444">
        <v>5000</v>
      </c>
      <c r="C29444" t="s">
        <v>41</v>
      </c>
      <c r="D29444">
        <v>5000</v>
      </c>
    </row>
    <row r="29445" spans="1:4" x14ac:dyDescent="0.2">
      <c r="A29445">
        <v>11024085</v>
      </c>
      <c r="B29445">
        <v>5125</v>
      </c>
      <c r="C29445" t="s">
        <v>41</v>
      </c>
      <c r="D29445">
        <v>5000</v>
      </c>
    </row>
    <row r="29446" spans="1:4" x14ac:dyDescent="0.2">
      <c r="A29446">
        <v>11020029</v>
      </c>
      <c r="B29446">
        <v>7153</v>
      </c>
      <c r="C29446" t="s">
        <v>41</v>
      </c>
      <c r="D29446">
        <v>7000</v>
      </c>
    </row>
    <row r="29447" spans="1:4" x14ac:dyDescent="0.2">
      <c r="A29447">
        <v>11022088</v>
      </c>
      <c r="B29447">
        <v>5000</v>
      </c>
      <c r="C29447" t="s">
        <v>41</v>
      </c>
      <c r="D29447">
        <v>5000</v>
      </c>
    </row>
    <row r="29448" spans="1:4" x14ac:dyDescent="0.2">
      <c r="A29448">
        <v>11023011</v>
      </c>
      <c r="B29448">
        <v>5042</v>
      </c>
      <c r="C29448" t="s">
        <v>41</v>
      </c>
      <c r="D29448">
        <v>5000</v>
      </c>
    </row>
    <row r="29449" spans="1:4" x14ac:dyDescent="0.2">
      <c r="A29449">
        <v>11022040</v>
      </c>
      <c r="B29449">
        <v>5000</v>
      </c>
      <c r="C29449" t="s">
        <v>41</v>
      </c>
      <c r="D29449">
        <v>5000</v>
      </c>
    </row>
    <row r="29450" spans="1:4" x14ac:dyDescent="0.2">
      <c r="A29450">
        <v>11021043</v>
      </c>
      <c r="B29450">
        <v>5000</v>
      </c>
      <c r="C29450" t="s">
        <v>41</v>
      </c>
      <c r="D29450">
        <v>5000</v>
      </c>
    </row>
    <row r="29451" spans="1:4" x14ac:dyDescent="0.2">
      <c r="A29451">
        <v>11025015</v>
      </c>
      <c r="B29451">
        <v>6489</v>
      </c>
      <c r="C29451" t="s">
        <v>41</v>
      </c>
      <c r="D29451">
        <v>6000</v>
      </c>
    </row>
    <row r="29452" spans="1:4" x14ac:dyDescent="0.2">
      <c r="A29452">
        <v>11024049</v>
      </c>
      <c r="B29452">
        <v>6008</v>
      </c>
      <c r="C29452" t="s">
        <v>41</v>
      </c>
      <c r="D29452">
        <v>6000</v>
      </c>
    </row>
    <row r="29453" spans="1:4" x14ac:dyDescent="0.2">
      <c r="A29453">
        <v>11021039</v>
      </c>
      <c r="B29453">
        <v>5000</v>
      </c>
      <c r="C29453" t="s">
        <v>41</v>
      </c>
      <c r="D29453">
        <v>5000</v>
      </c>
    </row>
    <row r="29454" spans="1:4" x14ac:dyDescent="0.2">
      <c r="A29454">
        <v>11022117</v>
      </c>
      <c r="B29454">
        <v>5000</v>
      </c>
      <c r="C29454" t="s">
        <v>41</v>
      </c>
      <c r="D29454">
        <v>5000</v>
      </c>
    </row>
    <row r="29455" spans="1:4" x14ac:dyDescent="0.2">
      <c r="A29455">
        <v>11023090</v>
      </c>
      <c r="B29455">
        <v>7858</v>
      </c>
      <c r="C29455" t="s">
        <v>41</v>
      </c>
      <c r="D29455">
        <v>7500</v>
      </c>
    </row>
    <row r="29456" spans="1:4" x14ac:dyDescent="0.2">
      <c r="A29456">
        <v>11025033</v>
      </c>
      <c r="B29456">
        <v>5000</v>
      </c>
      <c r="C29456" t="s">
        <v>41</v>
      </c>
      <c r="D29456">
        <v>5000</v>
      </c>
    </row>
    <row r="29457" spans="1:4" x14ac:dyDescent="0.2">
      <c r="A29457">
        <v>11025112</v>
      </c>
      <c r="B29457">
        <v>5000</v>
      </c>
      <c r="C29457" t="s">
        <v>41</v>
      </c>
      <c r="D29457">
        <v>5000</v>
      </c>
    </row>
    <row r="29458" spans="1:4" x14ac:dyDescent="0.2">
      <c r="A29458">
        <v>11025107</v>
      </c>
      <c r="B29458">
        <v>5123</v>
      </c>
      <c r="C29458" t="s">
        <v>41</v>
      </c>
      <c r="D29458">
        <v>5000</v>
      </c>
    </row>
    <row r="29459" spans="1:4" x14ac:dyDescent="0.2">
      <c r="A29459">
        <v>11023086</v>
      </c>
      <c r="B29459">
        <v>5002</v>
      </c>
      <c r="C29459" t="s">
        <v>41</v>
      </c>
      <c r="D29459">
        <v>5000</v>
      </c>
    </row>
    <row r="29460" spans="1:4" x14ac:dyDescent="0.2">
      <c r="A29460">
        <v>11023031</v>
      </c>
      <c r="B29460">
        <v>7408</v>
      </c>
      <c r="C29460" t="s">
        <v>41</v>
      </c>
      <c r="D29460">
        <v>7000</v>
      </c>
    </row>
    <row r="29461" spans="1:4" x14ac:dyDescent="0.2">
      <c r="A29461">
        <v>11025093</v>
      </c>
      <c r="B29461">
        <v>5000</v>
      </c>
      <c r="C29461" t="s">
        <v>41</v>
      </c>
      <c r="D29461">
        <v>5000</v>
      </c>
    </row>
    <row r="29462" spans="1:4" x14ac:dyDescent="0.2">
      <c r="A29462">
        <v>11021109</v>
      </c>
      <c r="B29462">
        <v>5002</v>
      </c>
      <c r="C29462" t="s">
        <v>41</v>
      </c>
      <c r="D29462">
        <v>5000</v>
      </c>
    </row>
    <row r="29463" spans="1:4" x14ac:dyDescent="0.2">
      <c r="A29463">
        <v>11021116</v>
      </c>
      <c r="B29463">
        <v>7034</v>
      </c>
      <c r="C29463" t="s">
        <v>41</v>
      </c>
      <c r="D29463">
        <v>7000</v>
      </c>
    </row>
    <row r="29464" spans="1:4" x14ac:dyDescent="0.2">
      <c r="A29464">
        <v>11022074</v>
      </c>
      <c r="B29464">
        <v>5000</v>
      </c>
      <c r="C29464" t="s">
        <v>41</v>
      </c>
      <c r="D29464">
        <v>5000</v>
      </c>
    </row>
    <row r="29465" spans="1:4" x14ac:dyDescent="0.2">
      <c r="A29465">
        <v>11023094</v>
      </c>
      <c r="B29465">
        <v>5000</v>
      </c>
      <c r="C29465" t="s">
        <v>41</v>
      </c>
      <c r="D29465">
        <v>5000</v>
      </c>
    </row>
    <row r="29466" spans="1:4" x14ac:dyDescent="0.2">
      <c r="A29466">
        <v>11022119</v>
      </c>
      <c r="B29466">
        <v>5000</v>
      </c>
      <c r="C29466" t="s">
        <v>41</v>
      </c>
      <c r="D29466">
        <v>5000</v>
      </c>
    </row>
    <row r="29467" spans="1:4" x14ac:dyDescent="0.2">
      <c r="A29467">
        <v>11024061</v>
      </c>
      <c r="B29467">
        <v>5000</v>
      </c>
      <c r="C29467" t="s">
        <v>41</v>
      </c>
      <c r="D29467">
        <v>5000</v>
      </c>
    </row>
    <row r="29468" spans="1:4" x14ac:dyDescent="0.2">
      <c r="A29468">
        <v>11021097</v>
      </c>
      <c r="B29468">
        <v>5000</v>
      </c>
      <c r="C29468" t="s">
        <v>41</v>
      </c>
      <c r="D29468">
        <v>5000</v>
      </c>
    </row>
    <row r="29469" spans="1:4" x14ac:dyDescent="0.2">
      <c r="A29469">
        <v>11024001</v>
      </c>
      <c r="B29469">
        <v>6046</v>
      </c>
      <c r="C29469" t="s">
        <v>41</v>
      </c>
      <c r="D29469">
        <v>6000</v>
      </c>
    </row>
    <row r="29470" spans="1:4" x14ac:dyDescent="0.2">
      <c r="A29470">
        <v>11024057</v>
      </c>
      <c r="B29470">
        <v>5000</v>
      </c>
      <c r="C29470" t="s">
        <v>41</v>
      </c>
      <c r="D29470">
        <v>5000</v>
      </c>
    </row>
    <row r="29471" spans="1:4" x14ac:dyDescent="0.2">
      <c r="A29471">
        <v>11024063</v>
      </c>
      <c r="B29471">
        <v>6000</v>
      </c>
      <c r="C29471" t="s">
        <v>41</v>
      </c>
      <c r="D29471">
        <v>6000</v>
      </c>
    </row>
    <row r="29472" spans="1:4" x14ac:dyDescent="0.2">
      <c r="A29472">
        <v>11022034</v>
      </c>
      <c r="B29472">
        <v>5000</v>
      </c>
      <c r="C29472" t="s">
        <v>41</v>
      </c>
      <c r="D29472">
        <v>5000</v>
      </c>
    </row>
    <row r="29473" spans="1:4" x14ac:dyDescent="0.2">
      <c r="A29473">
        <v>11025104</v>
      </c>
      <c r="B29473">
        <v>6000</v>
      </c>
      <c r="C29473" t="s">
        <v>41</v>
      </c>
      <c r="D29473">
        <v>6000</v>
      </c>
    </row>
    <row r="29474" spans="1:4" x14ac:dyDescent="0.2">
      <c r="A29474">
        <v>11022083</v>
      </c>
      <c r="B29474">
        <v>5000</v>
      </c>
      <c r="C29474" t="s">
        <v>41</v>
      </c>
      <c r="D29474">
        <v>5000</v>
      </c>
    </row>
    <row r="29475" spans="1:4" x14ac:dyDescent="0.2">
      <c r="A29475">
        <v>11021121</v>
      </c>
      <c r="B29475">
        <v>5000</v>
      </c>
      <c r="C29475" t="s">
        <v>41</v>
      </c>
      <c r="D29475">
        <v>5000</v>
      </c>
    </row>
    <row r="29476" spans="1:4" x14ac:dyDescent="0.2">
      <c r="A29476">
        <v>11022073</v>
      </c>
      <c r="B29476">
        <v>5000</v>
      </c>
      <c r="C29476" t="s">
        <v>41</v>
      </c>
      <c r="D29476">
        <v>5000</v>
      </c>
    </row>
    <row r="29477" spans="1:4" x14ac:dyDescent="0.2">
      <c r="A29477">
        <v>11021068</v>
      </c>
      <c r="B29477">
        <v>5000</v>
      </c>
      <c r="C29477" t="s">
        <v>41</v>
      </c>
      <c r="D29477">
        <v>5000</v>
      </c>
    </row>
    <row r="29478" spans="1:4" x14ac:dyDescent="0.2">
      <c r="A29478">
        <v>11025075</v>
      </c>
      <c r="B29478">
        <v>5000</v>
      </c>
      <c r="C29478" t="s">
        <v>41</v>
      </c>
      <c r="D29478">
        <v>5000</v>
      </c>
    </row>
    <row r="29479" spans="1:4" x14ac:dyDescent="0.2">
      <c r="A29479">
        <v>11021112</v>
      </c>
      <c r="B29479">
        <v>5721</v>
      </c>
      <c r="C29479" t="s">
        <v>41</v>
      </c>
      <c r="D29479">
        <v>5500</v>
      </c>
    </row>
    <row r="29480" spans="1:4" x14ac:dyDescent="0.2">
      <c r="A29480">
        <v>11024084</v>
      </c>
      <c r="B29480">
        <v>5089</v>
      </c>
      <c r="C29480" t="s">
        <v>41</v>
      </c>
      <c r="D29480">
        <v>5000</v>
      </c>
    </row>
    <row r="29481" spans="1:4" x14ac:dyDescent="0.2">
      <c r="A29481">
        <v>11024036</v>
      </c>
      <c r="B29481">
        <v>5116</v>
      </c>
      <c r="C29481" t="s">
        <v>41</v>
      </c>
      <c r="D29481">
        <v>5000</v>
      </c>
    </row>
    <row r="29482" spans="1:4" x14ac:dyDescent="0.2">
      <c r="A29482">
        <v>11023062</v>
      </c>
      <c r="B29482">
        <v>5000</v>
      </c>
      <c r="C29482" t="s">
        <v>41</v>
      </c>
      <c r="D29482">
        <v>5000</v>
      </c>
    </row>
    <row r="29483" spans="1:4" x14ac:dyDescent="0.2">
      <c r="A29483">
        <v>11024019</v>
      </c>
      <c r="B29483">
        <v>5000</v>
      </c>
      <c r="C29483" t="s">
        <v>41</v>
      </c>
      <c r="D29483">
        <v>5000</v>
      </c>
    </row>
    <row r="29484" spans="1:4" x14ac:dyDescent="0.2">
      <c r="A29484">
        <v>11024043</v>
      </c>
      <c r="B29484">
        <v>6227</v>
      </c>
      <c r="C29484" t="s">
        <v>41</v>
      </c>
      <c r="D29484">
        <v>6000</v>
      </c>
    </row>
    <row r="29485" spans="1:4" x14ac:dyDescent="0.2">
      <c r="A29485">
        <v>11019085</v>
      </c>
      <c r="B29485">
        <v>5550</v>
      </c>
      <c r="C29485" t="s">
        <v>41</v>
      </c>
      <c r="D29485">
        <v>5500</v>
      </c>
    </row>
    <row r="29486" spans="1:4" x14ac:dyDescent="0.2">
      <c r="A29486">
        <v>11024015</v>
      </c>
      <c r="B29486">
        <v>5000</v>
      </c>
      <c r="C29486" t="s">
        <v>41</v>
      </c>
      <c r="D29486">
        <v>5000</v>
      </c>
    </row>
    <row r="29487" spans="1:4" x14ac:dyDescent="0.2">
      <c r="A29487">
        <v>11024102</v>
      </c>
      <c r="B29487">
        <v>5002</v>
      </c>
      <c r="C29487" t="s">
        <v>41</v>
      </c>
      <c r="D29487">
        <v>5000</v>
      </c>
    </row>
    <row r="29488" spans="1:4" x14ac:dyDescent="0.2">
      <c r="A29488">
        <v>11025048</v>
      </c>
      <c r="B29488">
        <v>5098</v>
      </c>
      <c r="C29488" t="s">
        <v>41</v>
      </c>
      <c r="D29488">
        <v>5000</v>
      </c>
    </row>
    <row r="29489" spans="1:4" x14ac:dyDescent="0.2">
      <c r="A29489">
        <v>11024031</v>
      </c>
      <c r="B29489">
        <v>5571</v>
      </c>
      <c r="C29489" t="s">
        <v>41</v>
      </c>
      <c r="D29489">
        <v>5500</v>
      </c>
    </row>
    <row r="29490" spans="1:4" x14ac:dyDescent="0.2">
      <c r="A29490">
        <v>11021041</v>
      </c>
      <c r="B29490">
        <v>5000</v>
      </c>
      <c r="C29490" t="s">
        <v>41</v>
      </c>
      <c r="D29490">
        <v>5000</v>
      </c>
    </row>
    <row r="29491" spans="1:4" x14ac:dyDescent="0.2">
      <c r="A29491">
        <v>11021075</v>
      </c>
      <c r="B29491">
        <v>5000</v>
      </c>
      <c r="C29491" t="s">
        <v>41</v>
      </c>
      <c r="D29491">
        <v>5000</v>
      </c>
    </row>
    <row r="29492" spans="1:4" x14ac:dyDescent="0.2">
      <c r="A29492">
        <v>11022145</v>
      </c>
      <c r="B29492">
        <v>5000</v>
      </c>
      <c r="C29492" t="s">
        <v>41</v>
      </c>
      <c r="D29492">
        <v>5000</v>
      </c>
    </row>
    <row r="29493" spans="1:4" x14ac:dyDescent="0.2">
      <c r="A29493">
        <v>11024006</v>
      </c>
      <c r="B29493">
        <v>5000</v>
      </c>
      <c r="C29493" t="s">
        <v>41</v>
      </c>
      <c r="D29493">
        <v>5000</v>
      </c>
    </row>
    <row r="29494" spans="1:4" x14ac:dyDescent="0.2">
      <c r="A29494">
        <v>11019078</v>
      </c>
      <c r="B29494">
        <v>5000</v>
      </c>
      <c r="C29494" t="s">
        <v>41</v>
      </c>
      <c r="D29494">
        <v>5000</v>
      </c>
    </row>
    <row r="29495" spans="1:4" x14ac:dyDescent="0.2">
      <c r="A29495">
        <v>11025071</v>
      </c>
      <c r="B29495">
        <v>5000</v>
      </c>
      <c r="C29495" t="s">
        <v>41</v>
      </c>
      <c r="D29495">
        <v>5000</v>
      </c>
    </row>
    <row r="29496" spans="1:4" x14ac:dyDescent="0.2">
      <c r="A29496">
        <v>11022069</v>
      </c>
      <c r="B29496">
        <v>5000</v>
      </c>
      <c r="C29496" t="s">
        <v>41</v>
      </c>
      <c r="D29496">
        <v>5000</v>
      </c>
    </row>
    <row r="29497" spans="1:4" x14ac:dyDescent="0.2">
      <c r="A29497">
        <v>11024009</v>
      </c>
      <c r="B29497">
        <v>5000</v>
      </c>
      <c r="C29497" t="s">
        <v>41</v>
      </c>
      <c r="D29497">
        <v>5000</v>
      </c>
    </row>
    <row r="29498" spans="1:4" x14ac:dyDescent="0.2">
      <c r="A29498">
        <v>11025105</v>
      </c>
      <c r="B29498">
        <v>6218</v>
      </c>
      <c r="C29498" t="s">
        <v>41</v>
      </c>
      <c r="D29498">
        <v>6000</v>
      </c>
    </row>
    <row r="29499" spans="1:4" x14ac:dyDescent="0.2">
      <c r="A29499">
        <v>11024013</v>
      </c>
      <c r="B29499">
        <v>5371</v>
      </c>
      <c r="C29499" t="s">
        <v>41</v>
      </c>
      <c r="D29499">
        <v>5000</v>
      </c>
    </row>
    <row r="29500" spans="1:4" x14ac:dyDescent="0.2">
      <c r="A29500">
        <v>11022139</v>
      </c>
      <c r="B29500">
        <v>5000</v>
      </c>
      <c r="C29500" t="s">
        <v>41</v>
      </c>
      <c r="D29500">
        <v>5000</v>
      </c>
    </row>
    <row r="29501" spans="1:4" x14ac:dyDescent="0.2">
      <c r="A29501">
        <v>11023038</v>
      </c>
      <c r="B29501">
        <v>5000</v>
      </c>
      <c r="C29501" t="s">
        <v>41</v>
      </c>
      <c r="D29501">
        <v>5000</v>
      </c>
    </row>
    <row r="29502" spans="1:4" x14ac:dyDescent="0.2">
      <c r="A29502">
        <v>11025123</v>
      </c>
      <c r="B29502">
        <v>5000</v>
      </c>
      <c r="C29502" t="s">
        <v>41</v>
      </c>
      <c r="D29502">
        <v>5000</v>
      </c>
    </row>
    <row r="29503" spans="1:4" x14ac:dyDescent="0.2">
      <c r="A29503">
        <v>11022113</v>
      </c>
      <c r="B29503">
        <v>5000</v>
      </c>
      <c r="C29503" t="s">
        <v>41</v>
      </c>
      <c r="D29503">
        <v>5000</v>
      </c>
    </row>
    <row r="29504" spans="1:4" x14ac:dyDescent="0.2">
      <c r="A29504">
        <v>11025081</v>
      </c>
      <c r="B29504">
        <v>5000</v>
      </c>
      <c r="C29504" t="s">
        <v>41</v>
      </c>
      <c r="D29504">
        <v>5000</v>
      </c>
    </row>
    <row r="29505" spans="1:4" x14ac:dyDescent="0.2">
      <c r="A29505">
        <v>11023075</v>
      </c>
      <c r="B29505">
        <v>7978</v>
      </c>
      <c r="C29505" t="s">
        <v>41</v>
      </c>
      <c r="D29505">
        <v>7500</v>
      </c>
    </row>
    <row r="29506" spans="1:4" x14ac:dyDescent="0.2">
      <c r="A29506">
        <v>11022157</v>
      </c>
      <c r="B29506">
        <v>5000</v>
      </c>
      <c r="C29506" t="s">
        <v>41</v>
      </c>
      <c r="D29506">
        <v>5000</v>
      </c>
    </row>
    <row r="29507" spans="1:4" x14ac:dyDescent="0.2">
      <c r="A29507">
        <v>11024086</v>
      </c>
      <c r="B29507">
        <v>7105</v>
      </c>
      <c r="C29507" t="s">
        <v>41</v>
      </c>
      <c r="D29507">
        <v>7000</v>
      </c>
    </row>
    <row r="29508" spans="1:4" x14ac:dyDescent="0.2">
      <c r="A29508">
        <v>11022079</v>
      </c>
      <c r="B29508">
        <v>5000</v>
      </c>
      <c r="C29508" t="s">
        <v>41</v>
      </c>
      <c r="D29508">
        <v>5000</v>
      </c>
    </row>
    <row r="29509" spans="1:4" x14ac:dyDescent="0.2">
      <c r="A29509">
        <v>11021065</v>
      </c>
      <c r="B29509">
        <v>5000</v>
      </c>
      <c r="C29509" t="s">
        <v>41</v>
      </c>
      <c r="D29509">
        <v>5000</v>
      </c>
    </row>
    <row r="29510" spans="1:4" x14ac:dyDescent="0.2">
      <c r="A29510">
        <v>11021024</v>
      </c>
      <c r="B29510">
        <v>5000</v>
      </c>
      <c r="C29510" t="s">
        <v>41</v>
      </c>
      <c r="D29510">
        <v>5000</v>
      </c>
    </row>
    <row r="29511" spans="1:4" x14ac:dyDescent="0.2">
      <c r="A29511">
        <v>11025116</v>
      </c>
      <c r="B29511">
        <v>6000</v>
      </c>
      <c r="C29511" t="s">
        <v>41</v>
      </c>
      <c r="D29511">
        <v>6000</v>
      </c>
    </row>
    <row r="29512" spans="1:4" x14ac:dyDescent="0.2">
      <c r="A29512">
        <v>11024058</v>
      </c>
      <c r="B29512">
        <v>6000</v>
      </c>
      <c r="C29512" t="s">
        <v>41</v>
      </c>
      <c r="D29512">
        <v>6000</v>
      </c>
    </row>
    <row r="29513" spans="1:4" x14ac:dyDescent="0.2">
      <c r="A29513">
        <v>11025110</v>
      </c>
      <c r="B29513">
        <v>6000</v>
      </c>
      <c r="C29513" t="s">
        <v>41</v>
      </c>
      <c r="D29513">
        <v>6000</v>
      </c>
    </row>
    <row r="29514" spans="1:4" x14ac:dyDescent="0.2">
      <c r="A29514">
        <v>11022103</v>
      </c>
      <c r="B29514">
        <v>5000</v>
      </c>
      <c r="C29514" t="s">
        <v>41</v>
      </c>
      <c r="D29514">
        <v>5000</v>
      </c>
    </row>
    <row r="29515" spans="1:4" x14ac:dyDescent="0.2">
      <c r="A29515">
        <v>11023010</v>
      </c>
      <c r="B29515">
        <v>5013</v>
      </c>
      <c r="C29515" t="s">
        <v>41</v>
      </c>
      <c r="D29515">
        <v>5000</v>
      </c>
    </row>
    <row r="29516" spans="1:4" x14ac:dyDescent="0.2">
      <c r="A29516">
        <v>11021107</v>
      </c>
      <c r="B29516">
        <v>5115</v>
      </c>
      <c r="C29516" t="s">
        <v>41</v>
      </c>
      <c r="D29516">
        <v>5000</v>
      </c>
    </row>
    <row r="29517" spans="1:4" x14ac:dyDescent="0.2">
      <c r="A29517">
        <v>11025103</v>
      </c>
      <c r="B29517">
        <v>5000</v>
      </c>
      <c r="C29517" t="s">
        <v>41</v>
      </c>
      <c r="D29517">
        <v>5000</v>
      </c>
    </row>
    <row r="29518" spans="1:4" x14ac:dyDescent="0.2">
      <c r="A29518">
        <v>11023054</v>
      </c>
      <c r="B29518">
        <v>6000</v>
      </c>
      <c r="C29518" t="s">
        <v>41</v>
      </c>
      <c r="D29518">
        <v>6000</v>
      </c>
    </row>
    <row r="29519" spans="1:4" x14ac:dyDescent="0.2">
      <c r="A29519">
        <v>11023049</v>
      </c>
      <c r="B29519">
        <v>6000</v>
      </c>
      <c r="C29519" t="s">
        <v>41</v>
      </c>
      <c r="D29519">
        <v>6000</v>
      </c>
    </row>
    <row r="29520" spans="1:4" x14ac:dyDescent="0.2">
      <c r="A29520">
        <v>11021072</v>
      </c>
      <c r="B29520">
        <v>5000</v>
      </c>
      <c r="C29520" t="s">
        <v>41</v>
      </c>
      <c r="D29520">
        <v>5000</v>
      </c>
    </row>
    <row r="29521" spans="1:4" x14ac:dyDescent="0.2">
      <c r="A29521">
        <v>11025068</v>
      </c>
      <c r="B29521">
        <v>5000</v>
      </c>
      <c r="C29521" t="s">
        <v>41</v>
      </c>
      <c r="D29521">
        <v>5000</v>
      </c>
    </row>
    <row r="29522" spans="1:4" x14ac:dyDescent="0.2">
      <c r="A29522">
        <v>11022028</v>
      </c>
      <c r="B29522">
        <v>5000</v>
      </c>
      <c r="C29522" t="s">
        <v>41</v>
      </c>
      <c r="D29522">
        <v>5000</v>
      </c>
    </row>
    <row r="29523" spans="1:4" x14ac:dyDescent="0.2">
      <c r="A29523">
        <v>11025069</v>
      </c>
      <c r="B29523">
        <v>5000</v>
      </c>
      <c r="C29523" t="s">
        <v>41</v>
      </c>
      <c r="D29523">
        <v>5000</v>
      </c>
    </row>
    <row r="29524" spans="1:4" x14ac:dyDescent="0.2">
      <c r="A29524">
        <v>11023023</v>
      </c>
      <c r="B29524">
        <v>5640</v>
      </c>
      <c r="C29524" t="s">
        <v>41</v>
      </c>
      <c r="D29524">
        <v>5500</v>
      </c>
    </row>
    <row r="29525" spans="1:4" x14ac:dyDescent="0.2">
      <c r="A29525">
        <v>11022136</v>
      </c>
      <c r="B29525">
        <v>5000</v>
      </c>
      <c r="C29525" t="s">
        <v>41</v>
      </c>
      <c r="D29525">
        <v>5000</v>
      </c>
    </row>
    <row r="29526" spans="1:4" x14ac:dyDescent="0.2">
      <c r="A29526">
        <v>11025049</v>
      </c>
      <c r="B29526">
        <v>5099</v>
      </c>
      <c r="C29526" t="s">
        <v>41</v>
      </c>
      <c r="D29526">
        <v>5000</v>
      </c>
    </row>
    <row r="29527" spans="1:4" x14ac:dyDescent="0.2">
      <c r="A29527">
        <v>11021049</v>
      </c>
      <c r="B29527">
        <v>5039</v>
      </c>
      <c r="C29527" t="s">
        <v>41</v>
      </c>
      <c r="D29527">
        <v>5000</v>
      </c>
    </row>
    <row r="29528" spans="1:4" x14ac:dyDescent="0.2">
      <c r="A29528">
        <v>11020044</v>
      </c>
      <c r="B29528">
        <v>5000</v>
      </c>
      <c r="C29528" t="s">
        <v>41</v>
      </c>
      <c r="D29528">
        <v>5000</v>
      </c>
    </row>
    <row r="29529" spans="1:4" x14ac:dyDescent="0.2">
      <c r="A29529">
        <v>11020049</v>
      </c>
      <c r="B29529">
        <v>5000</v>
      </c>
      <c r="C29529" t="s">
        <v>41</v>
      </c>
      <c r="D29529">
        <v>5000</v>
      </c>
    </row>
    <row r="29530" spans="1:4" x14ac:dyDescent="0.2">
      <c r="A29530">
        <v>11021071</v>
      </c>
      <c r="B29530">
        <v>5000</v>
      </c>
      <c r="C29530" t="s">
        <v>41</v>
      </c>
      <c r="D29530">
        <v>5000</v>
      </c>
    </row>
    <row r="29531" spans="1:4" x14ac:dyDescent="0.2">
      <c r="A29531">
        <v>11020038</v>
      </c>
      <c r="B29531">
        <v>5000</v>
      </c>
      <c r="C29531" t="s">
        <v>41</v>
      </c>
      <c r="D29531">
        <v>5000</v>
      </c>
    </row>
    <row r="29532" spans="1:4" x14ac:dyDescent="0.2">
      <c r="A29532">
        <v>11024039</v>
      </c>
      <c r="B29532">
        <v>5000</v>
      </c>
      <c r="C29532" t="s">
        <v>41</v>
      </c>
      <c r="D29532">
        <v>5000</v>
      </c>
    </row>
    <row r="29533" spans="1:4" x14ac:dyDescent="0.2">
      <c r="A29533">
        <v>11024072</v>
      </c>
      <c r="B29533">
        <v>6713</v>
      </c>
      <c r="C29533" t="s">
        <v>41</v>
      </c>
      <c r="D29533">
        <v>6500</v>
      </c>
    </row>
    <row r="29534" spans="1:4" x14ac:dyDescent="0.2">
      <c r="A29534">
        <v>11020002</v>
      </c>
      <c r="B29534">
        <v>5001</v>
      </c>
      <c r="C29534" t="s">
        <v>41</v>
      </c>
      <c r="D29534">
        <v>5000</v>
      </c>
    </row>
    <row r="29535" spans="1:4" x14ac:dyDescent="0.2">
      <c r="A29535">
        <v>11022124</v>
      </c>
      <c r="B29535">
        <v>5000</v>
      </c>
      <c r="C29535" t="s">
        <v>41</v>
      </c>
      <c r="D29535">
        <v>5000</v>
      </c>
    </row>
    <row r="29536" spans="1:4" x14ac:dyDescent="0.2">
      <c r="A29536">
        <v>11020041</v>
      </c>
      <c r="B29536">
        <v>5000</v>
      </c>
      <c r="C29536" t="s">
        <v>41</v>
      </c>
      <c r="D29536">
        <v>5000</v>
      </c>
    </row>
    <row r="29537" spans="1:4" x14ac:dyDescent="0.2">
      <c r="A29537">
        <v>11025080</v>
      </c>
      <c r="B29537">
        <v>5000</v>
      </c>
      <c r="C29537" t="s">
        <v>41</v>
      </c>
      <c r="D29537">
        <v>5000</v>
      </c>
    </row>
    <row r="29538" spans="1:4" x14ac:dyDescent="0.2">
      <c r="A29538">
        <v>11022127</v>
      </c>
      <c r="B29538">
        <v>5000</v>
      </c>
      <c r="C29538" t="s">
        <v>41</v>
      </c>
      <c r="D29538">
        <v>5000</v>
      </c>
    </row>
    <row r="29539" spans="1:4" x14ac:dyDescent="0.2">
      <c r="A29539">
        <v>11019083</v>
      </c>
      <c r="B29539">
        <v>5000</v>
      </c>
      <c r="C29539" t="s">
        <v>41</v>
      </c>
      <c r="D29539">
        <v>5000</v>
      </c>
    </row>
    <row r="29540" spans="1:4" x14ac:dyDescent="0.2">
      <c r="A29540">
        <v>11023051</v>
      </c>
      <c r="B29540">
        <v>6000</v>
      </c>
      <c r="C29540" t="s">
        <v>41</v>
      </c>
      <c r="D29540">
        <v>6000</v>
      </c>
    </row>
    <row r="29541" spans="1:4" x14ac:dyDescent="0.2">
      <c r="A29541">
        <v>11022068</v>
      </c>
      <c r="B29541">
        <v>5000</v>
      </c>
      <c r="C29541" t="s">
        <v>41</v>
      </c>
      <c r="D29541">
        <v>5000</v>
      </c>
    </row>
    <row r="29542" spans="1:4" x14ac:dyDescent="0.2">
      <c r="A29542">
        <v>11020047</v>
      </c>
      <c r="B29542">
        <v>5023</v>
      </c>
      <c r="C29542" t="s">
        <v>41</v>
      </c>
      <c r="D29542">
        <v>5000</v>
      </c>
    </row>
    <row r="29543" spans="1:4" x14ac:dyDescent="0.2">
      <c r="A29543">
        <v>11020055</v>
      </c>
      <c r="B29543">
        <v>5000</v>
      </c>
      <c r="C29543" t="s">
        <v>41</v>
      </c>
      <c r="D29543">
        <v>5000</v>
      </c>
    </row>
    <row r="29544" spans="1:4" x14ac:dyDescent="0.2">
      <c r="A29544">
        <v>11023044</v>
      </c>
      <c r="B29544">
        <v>6000</v>
      </c>
      <c r="C29544" t="s">
        <v>41</v>
      </c>
      <c r="D29544">
        <v>6000</v>
      </c>
    </row>
    <row r="29545" spans="1:4" x14ac:dyDescent="0.2">
      <c r="A29545">
        <v>11024075</v>
      </c>
      <c r="B29545">
        <v>5467</v>
      </c>
      <c r="C29545" t="s">
        <v>41</v>
      </c>
      <c r="D29545">
        <v>5000</v>
      </c>
    </row>
    <row r="29546" spans="1:4" x14ac:dyDescent="0.2">
      <c r="A29546">
        <v>11023061</v>
      </c>
      <c r="B29546">
        <v>5000</v>
      </c>
      <c r="C29546" t="s">
        <v>41</v>
      </c>
      <c r="D29546">
        <v>5000</v>
      </c>
    </row>
    <row r="29547" spans="1:4" x14ac:dyDescent="0.2">
      <c r="A29547">
        <v>11024016</v>
      </c>
      <c r="B29547">
        <v>5000</v>
      </c>
      <c r="C29547" t="s">
        <v>41</v>
      </c>
      <c r="D29547">
        <v>5000</v>
      </c>
    </row>
    <row r="29548" spans="1:4" x14ac:dyDescent="0.2">
      <c r="A29548">
        <v>11024089</v>
      </c>
      <c r="B29548">
        <v>5074</v>
      </c>
      <c r="C29548" t="s">
        <v>41</v>
      </c>
      <c r="D29548">
        <v>5000</v>
      </c>
    </row>
    <row r="29549" spans="1:4" x14ac:dyDescent="0.2">
      <c r="A29549">
        <v>11024098</v>
      </c>
      <c r="B29549">
        <v>6400</v>
      </c>
      <c r="C29549" t="s">
        <v>41</v>
      </c>
      <c r="D29549">
        <v>6000</v>
      </c>
    </row>
    <row r="29550" spans="1:4" x14ac:dyDescent="0.2">
      <c r="A29550">
        <v>11023030</v>
      </c>
      <c r="B29550">
        <v>6638</v>
      </c>
      <c r="C29550" t="s">
        <v>41</v>
      </c>
      <c r="D29550">
        <v>6500</v>
      </c>
    </row>
    <row r="29551" spans="1:4" x14ac:dyDescent="0.2">
      <c r="A29551">
        <v>11025053</v>
      </c>
      <c r="B29551">
        <v>5000</v>
      </c>
      <c r="C29551" t="s">
        <v>41</v>
      </c>
      <c r="D29551">
        <v>5000</v>
      </c>
    </row>
    <row r="29552" spans="1:4" x14ac:dyDescent="0.2">
      <c r="A29552">
        <v>11022054</v>
      </c>
      <c r="B29552">
        <v>5000</v>
      </c>
      <c r="C29552" t="s">
        <v>41</v>
      </c>
      <c r="D29552">
        <v>5000</v>
      </c>
    </row>
    <row r="29553" spans="1:4" x14ac:dyDescent="0.2">
      <c r="A29553">
        <v>11023020</v>
      </c>
      <c r="B29553">
        <v>5000</v>
      </c>
      <c r="C29553" t="s">
        <v>41</v>
      </c>
      <c r="D29553">
        <v>5000</v>
      </c>
    </row>
    <row r="29554" spans="1:4" x14ac:dyDescent="0.2">
      <c r="A29554">
        <v>11023087</v>
      </c>
      <c r="B29554">
        <v>6002</v>
      </c>
      <c r="C29554" t="s">
        <v>41</v>
      </c>
      <c r="D29554">
        <v>6000</v>
      </c>
    </row>
    <row r="29555" spans="1:4" x14ac:dyDescent="0.2">
      <c r="A29555">
        <v>11022048</v>
      </c>
      <c r="B29555">
        <v>5000</v>
      </c>
      <c r="C29555" t="s">
        <v>41</v>
      </c>
      <c r="D29555">
        <v>5000</v>
      </c>
    </row>
    <row r="29556" spans="1:4" x14ac:dyDescent="0.2">
      <c r="A29556">
        <v>11024103</v>
      </c>
      <c r="B29556">
        <v>5002</v>
      </c>
      <c r="C29556" t="s">
        <v>41</v>
      </c>
      <c r="D29556">
        <v>5000</v>
      </c>
    </row>
    <row r="29557" spans="1:4" x14ac:dyDescent="0.2">
      <c r="A29557">
        <v>11022129</v>
      </c>
      <c r="B29557">
        <v>5000</v>
      </c>
      <c r="C29557" t="s">
        <v>41</v>
      </c>
      <c r="D29557">
        <v>5000</v>
      </c>
    </row>
    <row r="29558" spans="1:4" x14ac:dyDescent="0.2">
      <c r="A29558">
        <v>11020021</v>
      </c>
      <c r="B29558">
        <v>5028</v>
      </c>
      <c r="C29558" t="s">
        <v>41</v>
      </c>
      <c r="D29558">
        <v>5000</v>
      </c>
    </row>
    <row r="29559" spans="1:4" x14ac:dyDescent="0.2">
      <c r="A29559">
        <v>11021048</v>
      </c>
      <c r="B29559">
        <v>5011</v>
      </c>
      <c r="C29559" t="s">
        <v>41</v>
      </c>
      <c r="D29559">
        <v>5000</v>
      </c>
    </row>
    <row r="29560" spans="1:4" x14ac:dyDescent="0.2">
      <c r="A29560">
        <v>11020015</v>
      </c>
      <c r="B29560">
        <v>5001</v>
      </c>
      <c r="C29560" t="s">
        <v>41</v>
      </c>
      <c r="D29560">
        <v>5000</v>
      </c>
    </row>
    <row r="29561" spans="1:4" x14ac:dyDescent="0.2">
      <c r="A29561">
        <v>11020022</v>
      </c>
      <c r="B29561">
        <v>6494</v>
      </c>
      <c r="C29561" t="s">
        <v>41</v>
      </c>
      <c r="D29561">
        <v>6000</v>
      </c>
    </row>
    <row r="29562" spans="1:4" x14ac:dyDescent="0.2">
      <c r="A29562">
        <v>11024059</v>
      </c>
      <c r="B29562">
        <v>6000</v>
      </c>
      <c r="C29562" t="s">
        <v>41</v>
      </c>
      <c r="D29562">
        <v>6000</v>
      </c>
    </row>
    <row r="29563" spans="1:4" x14ac:dyDescent="0.2">
      <c r="A29563">
        <v>11024040</v>
      </c>
      <c r="B29563">
        <v>5254</v>
      </c>
      <c r="C29563" t="s">
        <v>41</v>
      </c>
      <c r="D29563">
        <v>5000</v>
      </c>
    </row>
    <row r="29564" spans="1:4" x14ac:dyDescent="0.2">
      <c r="A29564">
        <v>11022130</v>
      </c>
      <c r="B29564">
        <v>5000</v>
      </c>
      <c r="C29564" t="s">
        <v>41</v>
      </c>
      <c r="D29564">
        <v>5000</v>
      </c>
    </row>
    <row r="29565" spans="1:4" x14ac:dyDescent="0.2">
      <c r="A29565">
        <v>11022112</v>
      </c>
      <c r="B29565">
        <v>5000</v>
      </c>
      <c r="C29565" t="s">
        <v>41</v>
      </c>
      <c r="D29565">
        <v>5000</v>
      </c>
    </row>
    <row r="29566" spans="1:4" x14ac:dyDescent="0.2">
      <c r="A29566">
        <v>11025090</v>
      </c>
      <c r="B29566">
        <v>7212</v>
      </c>
      <c r="C29566" t="s">
        <v>41</v>
      </c>
      <c r="D29566">
        <v>7000</v>
      </c>
    </row>
    <row r="29567" spans="1:4" x14ac:dyDescent="0.2">
      <c r="A29567">
        <v>11025043</v>
      </c>
      <c r="B29567">
        <v>5000</v>
      </c>
      <c r="C29567" t="s">
        <v>41</v>
      </c>
      <c r="D29567">
        <v>5000</v>
      </c>
    </row>
    <row r="29568" spans="1:4" x14ac:dyDescent="0.2">
      <c r="A29568">
        <v>11024035</v>
      </c>
      <c r="B29568">
        <v>6000</v>
      </c>
      <c r="C29568" t="s">
        <v>41</v>
      </c>
      <c r="D29568">
        <v>6000</v>
      </c>
    </row>
    <row r="29569" spans="1:4" x14ac:dyDescent="0.2">
      <c r="A29569">
        <v>11021101</v>
      </c>
      <c r="B29569">
        <v>5640</v>
      </c>
      <c r="C29569" t="s">
        <v>41</v>
      </c>
      <c r="D29569">
        <v>5500</v>
      </c>
    </row>
    <row r="29570" spans="1:4" x14ac:dyDescent="0.2">
      <c r="A29570">
        <v>11025017</v>
      </c>
      <c r="B29570">
        <v>5011</v>
      </c>
      <c r="C29570" t="s">
        <v>41</v>
      </c>
      <c r="D29570">
        <v>5000</v>
      </c>
    </row>
    <row r="29571" spans="1:4" x14ac:dyDescent="0.2">
      <c r="A29571">
        <v>11021042</v>
      </c>
      <c r="B29571">
        <v>5268</v>
      </c>
      <c r="C29571" t="s">
        <v>41</v>
      </c>
      <c r="D29571">
        <v>5000</v>
      </c>
    </row>
    <row r="29572" spans="1:4" x14ac:dyDescent="0.2">
      <c r="A29572">
        <v>11021055</v>
      </c>
      <c r="B29572">
        <v>5000</v>
      </c>
      <c r="C29572" t="s">
        <v>41</v>
      </c>
      <c r="D29572">
        <v>5000</v>
      </c>
    </row>
    <row r="29573" spans="1:4" x14ac:dyDescent="0.2">
      <c r="A29573">
        <v>11023080</v>
      </c>
      <c r="B29573">
        <v>6002</v>
      </c>
      <c r="C29573" t="s">
        <v>41</v>
      </c>
      <c r="D29573">
        <v>6000</v>
      </c>
    </row>
    <row r="29574" spans="1:4" x14ac:dyDescent="0.2">
      <c r="A29574">
        <v>11022036</v>
      </c>
      <c r="B29574">
        <v>5000</v>
      </c>
      <c r="C29574" t="s">
        <v>41</v>
      </c>
      <c r="D29574">
        <v>5000</v>
      </c>
    </row>
    <row r="29575" spans="1:4" x14ac:dyDescent="0.2">
      <c r="A29575">
        <v>11063010</v>
      </c>
      <c r="B29575">
        <v>54494</v>
      </c>
      <c r="C29575" t="s">
        <v>41</v>
      </c>
      <c r="D29575">
        <v>54000</v>
      </c>
    </row>
    <row r="29576" spans="1:4" x14ac:dyDescent="0.2">
      <c r="A29576">
        <v>11020011</v>
      </c>
      <c r="B29576">
        <v>5000</v>
      </c>
      <c r="C29576" t="s">
        <v>41</v>
      </c>
      <c r="D29576">
        <v>5000</v>
      </c>
    </row>
    <row r="29577" spans="1:4" x14ac:dyDescent="0.2">
      <c r="A29577">
        <v>11025089</v>
      </c>
      <c r="B29577">
        <v>5000</v>
      </c>
      <c r="C29577" t="s">
        <v>41</v>
      </c>
      <c r="D29577">
        <v>5000</v>
      </c>
    </row>
    <row r="29578" spans="1:4" x14ac:dyDescent="0.2">
      <c r="A29578">
        <v>11023067</v>
      </c>
      <c r="B29578">
        <v>6000</v>
      </c>
      <c r="C29578" t="s">
        <v>41</v>
      </c>
      <c r="D29578">
        <v>6000</v>
      </c>
    </row>
    <row r="29579" spans="1:4" x14ac:dyDescent="0.2">
      <c r="A29579">
        <v>11025085</v>
      </c>
      <c r="B29579">
        <v>5000</v>
      </c>
      <c r="C29579" t="s">
        <v>41</v>
      </c>
      <c r="D29579">
        <v>5000</v>
      </c>
    </row>
    <row r="29580" spans="1:4" x14ac:dyDescent="0.2">
      <c r="A29580">
        <v>11024079</v>
      </c>
      <c r="B29580">
        <v>5092</v>
      </c>
      <c r="C29580" t="s">
        <v>41</v>
      </c>
      <c r="D29580">
        <v>5000</v>
      </c>
    </row>
    <row r="29581" spans="1:4" x14ac:dyDescent="0.2">
      <c r="A29581">
        <v>11023043</v>
      </c>
      <c r="B29581">
        <v>6000</v>
      </c>
      <c r="C29581" t="s">
        <v>41</v>
      </c>
      <c r="D29581">
        <v>6000</v>
      </c>
    </row>
    <row r="29582" spans="1:4" x14ac:dyDescent="0.2">
      <c r="A29582">
        <v>11023068</v>
      </c>
      <c r="B29582">
        <v>6000</v>
      </c>
      <c r="C29582" t="s">
        <v>41</v>
      </c>
      <c r="D29582">
        <v>6000</v>
      </c>
    </row>
    <row r="29583" spans="1:4" x14ac:dyDescent="0.2">
      <c r="A29583">
        <v>11025108</v>
      </c>
      <c r="B29583">
        <v>6000</v>
      </c>
      <c r="C29583" t="s">
        <v>41</v>
      </c>
      <c r="D29583">
        <v>6000</v>
      </c>
    </row>
    <row r="29584" spans="1:4" x14ac:dyDescent="0.2">
      <c r="A29584">
        <v>11022093</v>
      </c>
      <c r="B29584">
        <v>5000</v>
      </c>
      <c r="C29584" t="s">
        <v>41</v>
      </c>
      <c r="D29584">
        <v>5000</v>
      </c>
    </row>
    <row r="29585" spans="1:4" x14ac:dyDescent="0.2">
      <c r="A29585">
        <v>11024060</v>
      </c>
      <c r="B29585">
        <v>5000</v>
      </c>
      <c r="C29585" t="s">
        <v>41</v>
      </c>
      <c r="D29585">
        <v>5000</v>
      </c>
    </row>
    <row r="29586" spans="1:4" x14ac:dyDescent="0.2">
      <c r="A29586">
        <v>11025065</v>
      </c>
      <c r="B29586">
        <v>5000</v>
      </c>
      <c r="C29586" t="s">
        <v>41</v>
      </c>
      <c r="D29586">
        <v>5000</v>
      </c>
    </row>
    <row r="29587" spans="1:4" x14ac:dyDescent="0.2">
      <c r="A29587">
        <v>11024087</v>
      </c>
      <c r="B29587">
        <v>8696</v>
      </c>
      <c r="C29587" t="s">
        <v>41</v>
      </c>
      <c r="D29587">
        <v>8500</v>
      </c>
    </row>
    <row r="29588" spans="1:4" x14ac:dyDescent="0.2">
      <c r="A29588">
        <v>11023056</v>
      </c>
      <c r="B29588">
        <v>6000</v>
      </c>
      <c r="C29588" t="s">
        <v>41</v>
      </c>
      <c r="D29588">
        <v>6000</v>
      </c>
    </row>
    <row r="29589" spans="1:4" x14ac:dyDescent="0.2">
      <c r="A29589">
        <v>11021033</v>
      </c>
      <c r="B29589">
        <v>5000</v>
      </c>
      <c r="C29589" t="s">
        <v>41</v>
      </c>
      <c r="D29589">
        <v>5000</v>
      </c>
    </row>
    <row r="29590" spans="1:4" x14ac:dyDescent="0.2">
      <c r="A29590">
        <v>11021058</v>
      </c>
      <c r="B29590">
        <v>5509</v>
      </c>
      <c r="C29590" t="s">
        <v>41</v>
      </c>
      <c r="D29590">
        <v>5500</v>
      </c>
    </row>
    <row r="29591" spans="1:4" x14ac:dyDescent="0.2">
      <c r="A29591">
        <v>11025115</v>
      </c>
      <c r="B29591">
        <v>6000</v>
      </c>
      <c r="C29591" t="s">
        <v>41</v>
      </c>
      <c r="D29591">
        <v>6000</v>
      </c>
    </row>
    <row r="29592" spans="1:4" x14ac:dyDescent="0.2">
      <c r="A29592">
        <v>11024041</v>
      </c>
      <c r="B29592">
        <v>7177</v>
      </c>
      <c r="C29592" t="s">
        <v>41</v>
      </c>
      <c r="D29592">
        <v>7000</v>
      </c>
    </row>
    <row r="29593" spans="1:4" x14ac:dyDescent="0.2">
      <c r="A29593">
        <v>11025036</v>
      </c>
      <c r="B29593">
        <v>5000</v>
      </c>
      <c r="C29593" t="s">
        <v>41</v>
      </c>
      <c r="D29593">
        <v>5000</v>
      </c>
    </row>
    <row r="29594" spans="1:4" x14ac:dyDescent="0.2">
      <c r="A29594">
        <v>11025119</v>
      </c>
      <c r="B29594">
        <v>5000</v>
      </c>
      <c r="C29594" t="s">
        <v>41</v>
      </c>
      <c r="D29594">
        <v>5000</v>
      </c>
    </row>
    <row r="29595" spans="1:4" x14ac:dyDescent="0.2">
      <c r="A29595">
        <v>11020057</v>
      </c>
      <c r="B29595">
        <v>5000</v>
      </c>
      <c r="C29595" t="s">
        <v>41</v>
      </c>
      <c r="D29595">
        <v>5000</v>
      </c>
    </row>
    <row r="29596" spans="1:4" x14ac:dyDescent="0.2">
      <c r="A29596">
        <v>11020042</v>
      </c>
      <c r="B29596">
        <v>5000</v>
      </c>
      <c r="C29596" t="s">
        <v>41</v>
      </c>
      <c r="D29596">
        <v>5000</v>
      </c>
    </row>
    <row r="29597" spans="1:4" x14ac:dyDescent="0.2">
      <c r="A29597">
        <v>11025060</v>
      </c>
      <c r="B29597">
        <v>5000</v>
      </c>
      <c r="C29597" t="s">
        <v>41</v>
      </c>
      <c r="D29597">
        <v>5000</v>
      </c>
    </row>
    <row r="29598" spans="1:4" x14ac:dyDescent="0.2">
      <c r="A29598">
        <v>11025061</v>
      </c>
      <c r="B29598">
        <v>5000</v>
      </c>
      <c r="C29598" t="s">
        <v>41</v>
      </c>
      <c r="D29598">
        <v>5000</v>
      </c>
    </row>
    <row r="29599" spans="1:4" x14ac:dyDescent="0.2">
      <c r="A29599">
        <v>11022047</v>
      </c>
      <c r="B29599">
        <v>5000</v>
      </c>
      <c r="C29599" t="s">
        <v>41</v>
      </c>
      <c r="D29599">
        <v>5000</v>
      </c>
    </row>
    <row r="29600" spans="1:4" x14ac:dyDescent="0.2">
      <c r="A29600">
        <v>11021092</v>
      </c>
      <c r="B29600">
        <v>5000</v>
      </c>
      <c r="C29600" t="s">
        <v>41</v>
      </c>
      <c r="D29600">
        <v>5000</v>
      </c>
    </row>
    <row r="29601" spans="1:4" x14ac:dyDescent="0.2">
      <c r="A29601">
        <v>11022087</v>
      </c>
      <c r="B29601">
        <v>5000</v>
      </c>
      <c r="C29601" t="s">
        <v>41</v>
      </c>
      <c r="D29601">
        <v>5000</v>
      </c>
    </row>
    <row r="29602" spans="1:4" x14ac:dyDescent="0.2">
      <c r="A29602">
        <v>11025063</v>
      </c>
      <c r="B29602">
        <v>5000</v>
      </c>
      <c r="C29602" t="s">
        <v>41</v>
      </c>
      <c r="D29602">
        <v>5000</v>
      </c>
    </row>
    <row r="29603" spans="1:4" x14ac:dyDescent="0.2">
      <c r="A29603">
        <v>11050001</v>
      </c>
      <c r="B29603">
        <v>7532</v>
      </c>
      <c r="C29603" t="s">
        <v>41</v>
      </c>
      <c r="D29603">
        <v>7500</v>
      </c>
    </row>
    <row r="29604" spans="1:4" x14ac:dyDescent="0.2">
      <c r="A29604">
        <v>11019072</v>
      </c>
      <c r="B29604">
        <v>5000</v>
      </c>
      <c r="C29604" t="s">
        <v>41</v>
      </c>
      <c r="D29604">
        <v>5000</v>
      </c>
    </row>
    <row r="29605" spans="1:4" x14ac:dyDescent="0.2">
      <c r="A29605">
        <v>11021085</v>
      </c>
      <c r="B29605">
        <v>6032</v>
      </c>
      <c r="C29605" t="s">
        <v>41</v>
      </c>
      <c r="D29605">
        <v>6000</v>
      </c>
    </row>
    <row r="29606" spans="1:4" x14ac:dyDescent="0.2">
      <c r="A29606">
        <v>11022154</v>
      </c>
      <c r="B29606">
        <v>5000</v>
      </c>
      <c r="C29606" t="s">
        <v>41</v>
      </c>
      <c r="D29606">
        <v>5000</v>
      </c>
    </row>
    <row r="29607" spans="1:4" x14ac:dyDescent="0.2">
      <c r="A29607">
        <v>11025050</v>
      </c>
      <c r="B29607">
        <v>5101</v>
      </c>
      <c r="C29607" t="s">
        <v>41</v>
      </c>
      <c r="D29607">
        <v>5000</v>
      </c>
    </row>
    <row r="29608" spans="1:4" x14ac:dyDescent="0.2">
      <c r="A29608">
        <v>11021098</v>
      </c>
      <c r="B29608">
        <v>5000</v>
      </c>
      <c r="C29608" t="s">
        <v>41</v>
      </c>
      <c r="D29608">
        <v>5000</v>
      </c>
    </row>
    <row r="29609" spans="1:4" x14ac:dyDescent="0.2">
      <c r="A29609">
        <v>11022081</v>
      </c>
      <c r="B29609">
        <v>5000</v>
      </c>
      <c r="C29609" t="s">
        <v>41</v>
      </c>
      <c r="D29609">
        <v>5000</v>
      </c>
    </row>
    <row r="29610" spans="1:4" x14ac:dyDescent="0.2">
      <c r="A29610">
        <v>11025001</v>
      </c>
      <c r="B29610">
        <v>5000</v>
      </c>
      <c r="C29610" t="s">
        <v>41</v>
      </c>
      <c r="D29610">
        <v>5000</v>
      </c>
    </row>
    <row r="29611" spans="1:4" x14ac:dyDescent="0.2">
      <c r="A29611">
        <v>11025052</v>
      </c>
      <c r="B29611">
        <v>5000</v>
      </c>
      <c r="C29611" t="s">
        <v>41</v>
      </c>
      <c r="D29611">
        <v>5000</v>
      </c>
    </row>
    <row r="29612" spans="1:4" x14ac:dyDescent="0.2">
      <c r="A29612">
        <v>11023003</v>
      </c>
      <c r="B29612">
        <v>5166</v>
      </c>
      <c r="C29612" t="s">
        <v>41</v>
      </c>
      <c r="D29612">
        <v>5000</v>
      </c>
    </row>
    <row r="29613" spans="1:4" x14ac:dyDescent="0.2">
      <c r="A29613">
        <v>11022043</v>
      </c>
      <c r="B29613">
        <v>5000</v>
      </c>
      <c r="C29613" t="s">
        <v>41</v>
      </c>
      <c r="D29613">
        <v>5000</v>
      </c>
    </row>
    <row r="29614" spans="1:4" x14ac:dyDescent="0.2">
      <c r="A29614">
        <v>11019079</v>
      </c>
      <c r="B29614">
        <v>5000</v>
      </c>
      <c r="C29614" t="s">
        <v>41</v>
      </c>
      <c r="D29614">
        <v>5000</v>
      </c>
    </row>
    <row r="29615" spans="1:4" x14ac:dyDescent="0.2">
      <c r="A29615">
        <v>43081005</v>
      </c>
      <c r="B29615">
        <v>7942</v>
      </c>
      <c r="C29615" t="s">
        <v>41</v>
      </c>
      <c r="D29615">
        <v>7500</v>
      </c>
    </row>
    <row r="29616" spans="1:4" x14ac:dyDescent="0.2">
      <c r="A29616">
        <v>43081027</v>
      </c>
      <c r="B29616">
        <v>8746</v>
      </c>
      <c r="C29616" t="s">
        <v>41</v>
      </c>
      <c r="D29616">
        <v>8500</v>
      </c>
    </row>
    <row r="29617" spans="1:4" x14ac:dyDescent="0.2">
      <c r="A29617">
        <v>43062061</v>
      </c>
      <c r="B29617">
        <v>5000</v>
      </c>
      <c r="C29617" t="s">
        <v>41</v>
      </c>
      <c r="D29617">
        <v>5000</v>
      </c>
    </row>
    <row r="29618" spans="1:4" x14ac:dyDescent="0.2">
      <c r="A29618">
        <v>43068033</v>
      </c>
      <c r="B29618">
        <v>5000</v>
      </c>
      <c r="C29618" t="s">
        <v>41</v>
      </c>
      <c r="D29618">
        <v>5000</v>
      </c>
    </row>
    <row r="29619" spans="1:4" x14ac:dyDescent="0.2">
      <c r="A29619">
        <v>43062077</v>
      </c>
      <c r="B29619">
        <v>4708</v>
      </c>
      <c r="C29619" t="s">
        <v>41</v>
      </c>
      <c r="D29619">
        <v>4500</v>
      </c>
    </row>
    <row r="29620" spans="1:4" x14ac:dyDescent="0.2">
      <c r="A29620">
        <v>43059079</v>
      </c>
      <c r="B29620">
        <v>6000</v>
      </c>
      <c r="C29620" t="s">
        <v>41</v>
      </c>
      <c r="D29620">
        <v>6000</v>
      </c>
    </row>
    <row r="29621" spans="1:4" x14ac:dyDescent="0.2">
      <c r="A29621">
        <v>43063083</v>
      </c>
      <c r="B29621">
        <v>6668</v>
      </c>
      <c r="C29621" t="s">
        <v>41</v>
      </c>
      <c r="D29621">
        <v>6500</v>
      </c>
    </row>
    <row r="29622" spans="1:4" x14ac:dyDescent="0.2">
      <c r="A29622">
        <v>43064031</v>
      </c>
      <c r="B29622">
        <v>5092</v>
      </c>
      <c r="C29622" t="s">
        <v>41</v>
      </c>
      <c r="D29622">
        <v>5000</v>
      </c>
    </row>
    <row r="29623" spans="1:4" x14ac:dyDescent="0.2">
      <c r="A29623">
        <v>43066018</v>
      </c>
      <c r="B29623">
        <v>5666</v>
      </c>
      <c r="C29623" t="s">
        <v>41</v>
      </c>
      <c r="D29623">
        <v>5500</v>
      </c>
    </row>
    <row r="29624" spans="1:4" x14ac:dyDescent="0.2">
      <c r="A29624">
        <v>43059071</v>
      </c>
      <c r="B29624">
        <v>7000</v>
      </c>
      <c r="C29624" t="s">
        <v>41</v>
      </c>
      <c r="D29624">
        <v>7000</v>
      </c>
    </row>
    <row r="29625" spans="1:4" x14ac:dyDescent="0.2">
      <c r="A29625">
        <v>43061052</v>
      </c>
      <c r="B29625">
        <v>5050</v>
      </c>
      <c r="C29625" t="s">
        <v>41</v>
      </c>
      <c r="D29625">
        <v>5000</v>
      </c>
    </row>
    <row r="29626" spans="1:4" x14ac:dyDescent="0.2">
      <c r="A29626">
        <v>43064066</v>
      </c>
      <c r="B29626">
        <v>5000</v>
      </c>
      <c r="C29626" t="s">
        <v>41</v>
      </c>
      <c r="D29626">
        <v>5000</v>
      </c>
    </row>
    <row r="29627" spans="1:4" x14ac:dyDescent="0.2">
      <c r="A29627">
        <v>43067111</v>
      </c>
      <c r="B29627">
        <v>5018</v>
      </c>
      <c r="C29627" t="s">
        <v>41</v>
      </c>
      <c r="D29627">
        <v>5000</v>
      </c>
    </row>
    <row r="29628" spans="1:4" x14ac:dyDescent="0.2">
      <c r="A29628">
        <v>43059072</v>
      </c>
      <c r="B29628">
        <v>5923</v>
      </c>
      <c r="C29628" t="s">
        <v>41</v>
      </c>
      <c r="D29628">
        <v>5500</v>
      </c>
    </row>
    <row r="29629" spans="1:4" x14ac:dyDescent="0.2">
      <c r="A29629">
        <v>43065059</v>
      </c>
      <c r="B29629">
        <v>5000</v>
      </c>
      <c r="C29629" t="s">
        <v>41</v>
      </c>
      <c r="D29629">
        <v>5000</v>
      </c>
    </row>
    <row r="29630" spans="1:4" x14ac:dyDescent="0.2">
      <c r="A29630">
        <v>43061065</v>
      </c>
      <c r="B29630">
        <v>5484</v>
      </c>
      <c r="C29630" t="s">
        <v>41</v>
      </c>
      <c r="D29630">
        <v>5000</v>
      </c>
    </row>
    <row r="29631" spans="1:4" x14ac:dyDescent="0.2">
      <c r="A29631">
        <v>43064037</v>
      </c>
      <c r="B29631">
        <v>6500</v>
      </c>
      <c r="C29631" t="s">
        <v>41</v>
      </c>
      <c r="D29631">
        <v>6500</v>
      </c>
    </row>
    <row r="29632" spans="1:4" x14ac:dyDescent="0.2">
      <c r="A29632">
        <v>43067039</v>
      </c>
      <c r="B29632">
        <v>6960</v>
      </c>
      <c r="C29632" t="s">
        <v>41</v>
      </c>
      <c r="D29632">
        <v>6500</v>
      </c>
    </row>
    <row r="29633" spans="1:4" x14ac:dyDescent="0.2">
      <c r="A29633">
        <v>43082002</v>
      </c>
      <c r="B29633">
        <v>8400</v>
      </c>
      <c r="C29633" t="s">
        <v>41</v>
      </c>
      <c r="D29633">
        <v>8000</v>
      </c>
    </row>
    <row r="29634" spans="1:4" x14ac:dyDescent="0.2">
      <c r="A29634">
        <v>43067077</v>
      </c>
      <c r="B29634">
        <v>5115</v>
      </c>
      <c r="C29634" t="s">
        <v>41</v>
      </c>
      <c r="D29634">
        <v>5000</v>
      </c>
    </row>
    <row r="29635" spans="1:4" x14ac:dyDescent="0.2">
      <c r="A29635">
        <v>43064074</v>
      </c>
      <c r="B29635">
        <v>5000</v>
      </c>
      <c r="C29635" t="s">
        <v>41</v>
      </c>
      <c r="D29635">
        <v>5000</v>
      </c>
    </row>
    <row r="29636" spans="1:4" x14ac:dyDescent="0.2">
      <c r="A29636">
        <v>43061001</v>
      </c>
      <c r="B29636">
        <v>5572</v>
      </c>
      <c r="C29636" t="s">
        <v>41</v>
      </c>
      <c r="D29636">
        <v>5500</v>
      </c>
    </row>
    <row r="29637" spans="1:4" x14ac:dyDescent="0.2">
      <c r="A29637">
        <v>43067112</v>
      </c>
      <c r="B29637">
        <v>8605</v>
      </c>
      <c r="C29637" t="s">
        <v>41</v>
      </c>
      <c r="D29637">
        <v>8500</v>
      </c>
    </row>
    <row r="29638" spans="1:4" x14ac:dyDescent="0.2">
      <c r="A29638">
        <v>43060074</v>
      </c>
      <c r="B29638">
        <v>7186</v>
      </c>
      <c r="C29638" t="s">
        <v>41</v>
      </c>
      <c r="D29638">
        <v>7000</v>
      </c>
    </row>
    <row r="29639" spans="1:4" x14ac:dyDescent="0.2">
      <c r="A29639">
        <v>43065036</v>
      </c>
      <c r="B29639">
        <v>6000</v>
      </c>
      <c r="C29639" t="s">
        <v>41</v>
      </c>
      <c r="D29639">
        <v>6000</v>
      </c>
    </row>
    <row r="29640" spans="1:4" x14ac:dyDescent="0.2">
      <c r="A29640">
        <v>43067063</v>
      </c>
      <c r="B29640">
        <v>3793</v>
      </c>
      <c r="C29640" t="s">
        <v>41</v>
      </c>
      <c r="D29640">
        <v>3500</v>
      </c>
    </row>
    <row r="29641" spans="1:4" x14ac:dyDescent="0.2">
      <c r="A29641">
        <v>43082022</v>
      </c>
      <c r="B29641">
        <v>9855</v>
      </c>
      <c r="C29641" t="s">
        <v>41</v>
      </c>
      <c r="D29641">
        <v>9500</v>
      </c>
    </row>
    <row r="29642" spans="1:4" x14ac:dyDescent="0.2">
      <c r="A29642">
        <v>43081078</v>
      </c>
      <c r="B29642">
        <v>8810</v>
      </c>
      <c r="C29642" t="s">
        <v>41</v>
      </c>
      <c r="D29642">
        <v>8500</v>
      </c>
    </row>
    <row r="29643" spans="1:4" x14ac:dyDescent="0.2">
      <c r="A29643">
        <v>43059044</v>
      </c>
      <c r="B29643">
        <v>7576</v>
      </c>
      <c r="C29643" t="s">
        <v>41</v>
      </c>
      <c r="D29643">
        <v>7500</v>
      </c>
    </row>
    <row r="29644" spans="1:4" x14ac:dyDescent="0.2">
      <c r="A29644">
        <v>43061074</v>
      </c>
      <c r="B29644">
        <v>4875</v>
      </c>
      <c r="C29644" t="s">
        <v>41</v>
      </c>
      <c r="D29644">
        <v>4500</v>
      </c>
    </row>
    <row r="29645" spans="1:4" x14ac:dyDescent="0.2">
      <c r="A29645">
        <v>43060027</v>
      </c>
      <c r="B29645">
        <v>5023</v>
      </c>
      <c r="C29645" t="s">
        <v>41</v>
      </c>
      <c r="D29645">
        <v>5000</v>
      </c>
    </row>
    <row r="29646" spans="1:4" x14ac:dyDescent="0.2">
      <c r="A29646">
        <v>43081092</v>
      </c>
      <c r="B29646">
        <v>7780</v>
      </c>
      <c r="C29646" t="s">
        <v>41</v>
      </c>
      <c r="D29646">
        <v>7500</v>
      </c>
    </row>
    <row r="29647" spans="1:4" x14ac:dyDescent="0.2">
      <c r="A29647">
        <v>43062053</v>
      </c>
      <c r="B29647">
        <v>5189</v>
      </c>
      <c r="C29647" t="s">
        <v>41</v>
      </c>
      <c r="D29647">
        <v>5000</v>
      </c>
    </row>
    <row r="29648" spans="1:4" x14ac:dyDescent="0.2">
      <c r="A29648">
        <v>43065021</v>
      </c>
      <c r="B29648">
        <v>6800</v>
      </c>
      <c r="C29648" t="s">
        <v>41</v>
      </c>
      <c r="D29648">
        <v>6500</v>
      </c>
    </row>
    <row r="29649" spans="1:4" x14ac:dyDescent="0.2">
      <c r="A29649">
        <v>43067103</v>
      </c>
      <c r="B29649">
        <v>7340</v>
      </c>
      <c r="C29649" t="s">
        <v>41</v>
      </c>
      <c r="D29649">
        <v>7000</v>
      </c>
    </row>
    <row r="29650" spans="1:4" x14ac:dyDescent="0.2">
      <c r="A29650">
        <v>43060064</v>
      </c>
      <c r="B29650">
        <v>7152</v>
      </c>
      <c r="C29650" t="s">
        <v>41</v>
      </c>
      <c r="D29650">
        <v>7000</v>
      </c>
    </row>
    <row r="29651" spans="1:4" x14ac:dyDescent="0.2">
      <c r="A29651">
        <v>43061045</v>
      </c>
      <c r="B29651">
        <v>5058</v>
      </c>
      <c r="C29651" t="s">
        <v>41</v>
      </c>
      <c r="D29651">
        <v>5000</v>
      </c>
    </row>
    <row r="29652" spans="1:4" x14ac:dyDescent="0.2">
      <c r="A29652">
        <v>43081009</v>
      </c>
      <c r="B29652">
        <v>12029</v>
      </c>
      <c r="C29652" t="s">
        <v>41</v>
      </c>
      <c r="D29652">
        <v>12000</v>
      </c>
    </row>
    <row r="29653" spans="1:4" x14ac:dyDescent="0.2">
      <c r="A29653">
        <v>43059081</v>
      </c>
      <c r="B29653">
        <v>5154</v>
      </c>
      <c r="C29653" t="s">
        <v>41</v>
      </c>
      <c r="D29653">
        <v>5000</v>
      </c>
    </row>
    <row r="29654" spans="1:4" x14ac:dyDescent="0.2">
      <c r="A29654">
        <v>43067078</v>
      </c>
      <c r="B29654">
        <v>5115</v>
      </c>
      <c r="C29654" t="s">
        <v>41</v>
      </c>
      <c r="D29654">
        <v>5000</v>
      </c>
    </row>
    <row r="29655" spans="1:4" x14ac:dyDescent="0.2">
      <c r="A29655">
        <v>43062043</v>
      </c>
      <c r="B29655">
        <v>5400</v>
      </c>
      <c r="C29655" t="s">
        <v>41</v>
      </c>
      <c r="D29655">
        <v>5000</v>
      </c>
    </row>
    <row r="29656" spans="1:4" x14ac:dyDescent="0.2">
      <c r="A29656">
        <v>43059077</v>
      </c>
      <c r="B29656">
        <v>9353</v>
      </c>
      <c r="C29656" t="s">
        <v>41</v>
      </c>
      <c r="D29656">
        <v>9000</v>
      </c>
    </row>
    <row r="29657" spans="1:4" x14ac:dyDescent="0.2">
      <c r="A29657">
        <v>43081012</v>
      </c>
      <c r="B29657">
        <v>7950</v>
      </c>
      <c r="C29657" t="s">
        <v>41</v>
      </c>
      <c r="D29657">
        <v>7500</v>
      </c>
    </row>
    <row r="29658" spans="1:4" x14ac:dyDescent="0.2">
      <c r="A29658">
        <v>43064030</v>
      </c>
      <c r="B29658">
        <v>5561</v>
      </c>
      <c r="C29658" t="s">
        <v>41</v>
      </c>
      <c r="D29658">
        <v>5500</v>
      </c>
    </row>
    <row r="29659" spans="1:4" x14ac:dyDescent="0.2">
      <c r="A29659">
        <v>43081040</v>
      </c>
      <c r="B29659">
        <v>7810</v>
      </c>
      <c r="C29659" t="s">
        <v>41</v>
      </c>
      <c r="D29659">
        <v>7500</v>
      </c>
    </row>
    <row r="29660" spans="1:4" x14ac:dyDescent="0.2">
      <c r="A29660">
        <v>43068088</v>
      </c>
      <c r="B29660">
        <v>5689</v>
      </c>
      <c r="C29660" t="s">
        <v>41</v>
      </c>
      <c r="D29660">
        <v>5500</v>
      </c>
    </row>
    <row r="29661" spans="1:4" x14ac:dyDescent="0.2">
      <c r="A29661">
        <v>43081061</v>
      </c>
      <c r="B29661">
        <v>8578</v>
      </c>
      <c r="C29661" t="s">
        <v>41</v>
      </c>
      <c r="D29661">
        <v>8500</v>
      </c>
    </row>
    <row r="29662" spans="1:4" x14ac:dyDescent="0.2">
      <c r="A29662">
        <v>43066008</v>
      </c>
      <c r="B29662">
        <v>6800</v>
      </c>
      <c r="C29662" t="s">
        <v>41</v>
      </c>
      <c r="D29662">
        <v>6500</v>
      </c>
    </row>
    <row r="29663" spans="1:4" x14ac:dyDescent="0.2">
      <c r="A29663">
        <v>43065024</v>
      </c>
      <c r="B29663">
        <v>6800</v>
      </c>
      <c r="C29663" t="s">
        <v>41</v>
      </c>
      <c r="D29663">
        <v>6500</v>
      </c>
    </row>
    <row r="29664" spans="1:4" x14ac:dyDescent="0.2">
      <c r="A29664">
        <v>43081044</v>
      </c>
      <c r="B29664">
        <v>8713</v>
      </c>
      <c r="C29664" t="s">
        <v>41</v>
      </c>
      <c r="D29664">
        <v>8500</v>
      </c>
    </row>
    <row r="29665" spans="1:4" x14ac:dyDescent="0.2">
      <c r="A29665">
        <v>43064071</v>
      </c>
      <c r="B29665">
        <v>5000</v>
      </c>
      <c r="C29665" t="s">
        <v>41</v>
      </c>
      <c r="D29665">
        <v>5000</v>
      </c>
    </row>
    <row r="29666" spans="1:4" x14ac:dyDescent="0.2">
      <c r="A29666">
        <v>43081081</v>
      </c>
      <c r="B29666">
        <v>8132</v>
      </c>
      <c r="C29666" t="s">
        <v>41</v>
      </c>
      <c r="D29666">
        <v>8000</v>
      </c>
    </row>
    <row r="29667" spans="1:4" x14ac:dyDescent="0.2">
      <c r="A29667">
        <v>43081091</v>
      </c>
      <c r="B29667">
        <v>7597</v>
      </c>
      <c r="C29667" t="s">
        <v>41</v>
      </c>
      <c r="D29667">
        <v>7500</v>
      </c>
    </row>
    <row r="29668" spans="1:4" x14ac:dyDescent="0.2">
      <c r="A29668">
        <v>43061042</v>
      </c>
      <c r="B29668">
        <v>5058</v>
      </c>
      <c r="C29668" t="s">
        <v>41</v>
      </c>
      <c r="D29668">
        <v>5000</v>
      </c>
    </row>
    <row r="29669" spans="1:4" x14ac:dyDescent="0.2">
      <c r="A29669">
        <v>43064005</v>
      </c>
      <c r="B29669">
        <v>5000</v>
      </c>
      <c r="C29669" t="s">
        <v>41</v>
      </c>
      <c r="D29669">
        <v>5000</v>
      </c>
    </row>
    <row r="29670" spans="1:4" x14ac:dyDescent="0.2">
      <c r="A29670">
        <v>43060035</v>
      </c>
      <c r="B29670">
        <v>5023</v>
      </c>
      <c r="C29670" t="s">
        <v>41</v>
      </c>
      <c r="D29670">
        <v>5000</v>
      </c>
    </row>
    <row r="29671" spans="1:4" x14ac:dyDescent="0.2">
      <c r="A29671">
        <v>43065062</v>
      </c>
      <c r="B29671">
        <v>8422</v>
      </c>
      <c r="C29671" t="s">
        <v>41</v>
      </c>
      <c r="D29671">
        <v>8000</v>
      </c>
    </row>
    <row r="29672" spans="1:4" x14ac:dyDescent="0.2">
      <c r="A29672">
        <v>43066016</v>
      </c>
      <c r="B29672">
        <v>6800</v>
      </c>
      <c r="C29672" t="s">
        <v>41</v>
      </c>
      <c r="D29672">
        <v>6500</v>
      </c>
    </row>
    <row r="29673" spans="1:4" x14ac:dyDescent="0.2">
      <c r="A29673">
        <v>43081024</v>
      </c>
      <c r="B29673">
        <v>8025</v>
      </c>
      <c r="C29673" t="s">
        <v>41</v>
      </c>
      <c r="D29673">
        <v>8000</v>
      </c>
    </row>
    <row r="29674" spans="1:4" x14ac:dyDescent="0.2">
      <c r="A29674">
        <v>43059045</v>
      </c>
      <c r="B29674">
        <v>7467</v>
      </c>
      <c r="C29674" t="s">
        <v>41</v>
      </c>
      <c r="D29674">
        <v>7000</v>
      </c>
    </row>
    <row r="29675" spans="1:4" x14ac:dyDescent="0.2">
      <c r="A29675">
        <v>43066010</v>
      </c>
      <c r="B29675">
        <v>6800</v>
      </c>
      <c r="C29675" t="s">
        <v>41</v>
      </c>
      <c r="D29675">
        <v>6500</v>
      </c>
    </row>
    <row r="29676" spans="1:4" x14ac:dyDescent="0.2">
      <c r="A29676">
        <v>43067020</v>
      </c>
      <c r="B29676">
        <v>5002</v>
      </c>
      <c r="C29676" t="s">
        <v>41</v>
      </c>
      <c r="D29676">
        <v>5000</v>
      </c>
    </row>
    <row r="29677" spans="1:4" x14ac:dyDescent="0.2">
      <c r="A29677">
        <v>43081060</v>
      </c>
      <c r="B29677">
        <v>7725</v>
      </c>
      <c r="C29677" t="s">
        <v>41</v>
      </c>
      <c r="D29677">
        <v>7500</v>
      </c>
    </row>
    <row r="29678" spans="1:4" x14ac:dyDescent="0.2">
      <c r="A29678">
        <v>43062009</v>
      </c>
      <c r="B29678">
        <v>5002</v>
      </c>
      <c r="C29678" t="s">
        <v>41</v>
      </c>
      <c r="D29678">
        <v>5000</v>
      </c>
    </row>
    <row r="29679" spans="1:4" x14ac:dyDescent="0.2">
      <c r="A29679">
        <v>43063001</v>
      </c>
      <c r="B29679">
        <v>5000</v>
      </c>
      <c r="C29679" t="s">
        <v>41</v>
      </c>
      <c r="D29679">
        <v>5000</v>
      </c>
    </row>
    <row r="29680" spans="1:4" x14ac:dyDescent="0.2">
      <c r="A29680">
        <v>43062013</v>
      </c>
      <c r="B29680">
        <v>5000</v>
      </c>
      <c r="C29680" t="s">
        <v>41</v>
      </c>
      <c r="D29680">
        <v>5000</v>
      </c>
    </row>
    <row r="29681" spans="1:4" x14ac:dyDescent="0.2">
      <c r="A29681">
        <v>43063043</v>
      </c>
      <c r="B29681">
        <v>5500</v>
      </c>
      <c r="C29681" t="s">
        <v>41</v>
      </c>
      <c r="D29681">
        <v>5500</v>
      </c>
    </row>
    <row r="29682" spans="1:4" x14ac:dyDescent="0.2">
      <c r="A29682">
        <v>43081057</v>
      </c>
      <c r="B29682">
        <v>8025</v>
      </c>
      <c r="C29682" t="s">
        <v>41</v>
      </c>
      <c r="D29682">
        <v>8000</v>
      </c>
    </row>
    <row r="29683" spans="1:4" x14ac:dyDescent="0.2">
      <c r="A29683">
        <v>43061021</v>
      </c>
      <c r="B29683">
        <v>5427</v>
      </c>
      <c r="C29683" t="s">
        <v>41</v>
      </c>
      <c r="D29683">
        <v>5000</v>
      </c>
    </row>
    <row r="29684" spans="1:4" x14ac:dyDescent="0.2">
      <c r="A29684">
        <v>43067104</v>
      </c>
      <c r="B29684">
        <v>5050</v>
      </c>
      <c r="C29684" t="s">
        <v>41</v>
      </c>
      <c r="D29684">
        <v>5000</v>
      </c>
    </row>
    <row r="29685" spans="1:4" x14ac:dyDescent="0.2">
      <c r="A29685">
        <v>43059037</v>
      </c>
      <c r="B29685">
        <v>8337</v>
      </c>
      <c r="C29685" t="s">
        <v>41</v>
      </c>
      <c r="D29685">
        <v>8000</v>
      </c>
    </row>
    <row r="29686" spans="1:4" x14ac:dyDescent="0.2">
      <c r="A29686">
        <v>43062014</v>
      </c>
      <c r="B29686">
        <v>5006</v>
      </c>
      <c r="C29686" t="s">
        <v>41</v>
      </c>
      <c r="D29686">
        <v>5000</v>
      </c>
    </row>
    <row r="29687" spans="1:4" x14ac:dyDescent="0.2">
      <c r="A29687">
        <v>43065049</v>
      </c>
      <c r="B29687">
        <v>5196</v>
      </c>
      <c r="C29687" t="s">
        <v>41</v>
      </c>
      <c r="D29687">
        <v>5000</v>
      </c>
    </row>
    <row r="29688" spans="1:4" x14ac:dyDescent="0.2">
      <c r="A29688">
        <v>43061029</v>
      </c>
      <c r="B29688">
        <v>11285</v>
      </c>
      <c r="C29688" t="s">
        <v>41</v>
      </c>
      <c r="D29688">
        <v>11000</v>
      </c>
    </row>
    <row r="29689" spans="1:4" x14ac:dyDescent="0.2">
      <c r="A29689">
        <v>43064001</v>
      </c>
      <c r="B29689">
        <v>5319</v>
      </c>
      <c r="C29689" t="s">
        <v>41</v>
      </c>
      <c r="D29689">
        <v>5000</v>
      </c>
    </row>
    <row r="29690" spans="1:4" x14ac:dyDescent="0.2">
      <c r="A29690">
        <v>43082021</v>
      </c>
      <c r="B29690">
        <v>9855</v>
      </c>
      <c r="C29690" t="s">
        <v>41</v>
      </c>
      <c r="D29690">
        <v>9500</v>
      </c>
    </row>
    <row r="29691" spans="1:4" x14ac:dyDescent="0.2">
      <c r="A29691">
        <v>43063064</v>
      </c>
      <c r="B29691">
        <v>5087</v>
      </c>
      <c r="C29691" t="s">
        <v>41</v>
      </c>
      <c r="D29691">
        <v>5000</v>
      </c>
    </row>
    <row r="29692" spans="1:4" x14ac:dyDescent="0.2">
      <c r="A29692">
        <v>43065007</v>
      </c>
      <c r="B29692">
        <v>6800</v>
      </c>
      <c r="C29692" t="s">
        <v>41</v>
      </c>
      <c r="D29692">
        <v>6500</v>
      </c>
    </row>
    <row r="29693" spans="1:4" x14ac:dyDescent="0.2">
      <c r="A29693">
        <v>43067023</v>
      </c>
      <c r="B29693">
        <v>5000</v>
      </c>
      <c r="C29693" t="s">
        <v>41</v>
      </c>
      <c r="D29693">
        <v>5000</v>
      </c>
    </row>
    <row r="29694" spans="1:4" x14ac:dyDescent="0.2">
      <c r="A29694">
        <v>43067092</v>
      </c>
      <c r="B29694">
        <v>5115</v>
      </c>
      <c r="C29694" t="s">
        <v>41</v>
      </c>
      <c r="D29694">
        <v>5000</v>
      </c>
    </row>
    <row r="29695" spans="1:4" x14ac:dyDescent="0.2">
      <c r="A29695">
        <v>43064027</v>
      </c>
      <c r="B29695">
        <v>5478</v>
      </c>
      <c r="C29695" t="s">
        <v>41</v>
      </c>
      <c r="D29695">
        <v>5000</v>
      </c>
    </row>
    <row r="29696" spans="1:4" x14ac:dyDescent="0.2">
      <c r="A29696">
        <v>43064014</v>
      </c>
      <c r="B29696">
        <v>7676</v>
      </c>
      <c r="C29696" t="s">
        <v>41</v>
      </c>
      <c r="D29696">
        <v>7500</v>
      </c>
    </row>
    <row r="29697" spans="1:4" x14ac:dyDescent="0.2">
      <c r="A29697">
        <v>43068053</v>
      </c>
      <c r="B29697">
        <v>4879</v>
      </c>
      <c r="C29697" t="s">
        <v>41</v>
      </c>
      <c r="D29697">
        <v>4500</v>
      </c>
    </row>
    <row r="29698" spans="1:4" x14ac:dyDescent="0.2">
      <c r="A29698">
        <v>43063036</v>
      </c>
      <c r="B29698">
        <v>5500</v>
      </c>
      <c r="C29698" t="s">
        <v>41</v>
      </c>
      <c r="D29698">
        <v>5500</v>
      </c>
    </row>
    <row r="29699" spans="1:4" x14ac:dyDescent="0.2">
      <c r="A29699">
        <v>43067095</v>
      </c>
      <c r="B29699">
        <v>5115</v>
      </c>
      <c r="C29699" t="s">
        <v>41</v>
      </c>
      <c r="D29699">
        <v>5000</v>
      </c>
    </row>
    <row r="29700" spans="1:4" x14ac:dyDescent="0.2">
      <c r="A29700">
        <v>43060030</v>
      </c>
      <c r="B29700">
        <v>5005</v>
      </c>
      <c r="C29700" t="s">
        <v>41</v>
      </c>
      <c r="D29700">
        <v>5000</v>
      </c>
    </row>
    <row r="29701" spans="1:4" x14ac:dyDescent="0.2">
      <c r="A29701">
        <v>43065019</v>
      </c>
      <c r="B29701">
        <v>7223</v>
      </c>
      <c r="C29701" t="s">
        <v>41</v>
      </c>
      <c r="D29701">
        <v>7000</v>
      </c>
    </row>
    <row r="29702" spans="1:4" x14ac:dyDescent="0.2">
      <c r="A29702">
        <v>43063035</v>
      </c>
      <c r="B29702">
        <v>5500</v>
      </c>
      <c r="C29702" t="s">
        <v>41</v>
      </c>
      <c r="D29702">
        <v>5500</v>
      </c>
    </row>
    <row r="29703" spans="1:4" x14ac:dyDescent="0.2">
      <c r="A29703">
        <v>43063038</v>
      </c>
      <c r="B29703">
        <v>5964</v>
      </c>
      <c r="C29703" t="s">
        <v>41</v>
      </c>
      <c r="D29703">
        <v>5500</v>
      </c>
    </row>
    <row r="29704" spans="1:4" x14ac:dyDescent="0.2">
      <c r="A29704">
        <v>43062046</v>
      </c>
      <c r="B29704">
        <v>5032</v>
      </c>
      <c r="C29704" t="s">
        <v>41</v>
      </c>
      <c r="D29704">
        <v>5000</v>
      </c>
    </row>
    <row r="29705" spans="1:4" x14ac:dyDescent="0.2">
      <c r="A29705">
        <v>43059046</v>
      </c>
      <c r="B29705">
        <v>7358</v>
      </c>
      <c r="C29705" t="s">
        <v>41</v>
      </c>
      <c r="D29705">
        <v>7000</v>
      </c>
    </row>
    <row r="29706" spans="1:4" x14ac:dyDescent="0.2">
      <c r="A29706">
        <v>43064034</v>
      </c>
      <c r="B29706">
        <v>5000</v>
      </c>
      <c r="C29706" t="s">
        <v>41</v>
      </c>
      <c r="D29706">
        <v>5000</v>
      </c>
    </row>
    <row r="29707" spans="1:4" x14ac:dyDescent="0.2">
      <c r="A29707">
        <v>43065006</v>
      </c>
      <c r="B29707">
        <v>6800</v>
      </c>
      <c r="C29707" t="s">
        <v>41</v>
      </c>
      <c r="D29707">
        <v>6500</v>
      </c>
    </row>
    <row r="29708" spans="1:4" x14ac:dyDescent="0.2">
      <c r="A29708">
        <v>43066017</v>
      </c>
      <c r="B29708">
        <v>6800</v>
      </c>
      <c r="C29708" t="s">
        <v>41</v>
      </c>
      <c r="D29708">
        <v>6500</v>
      </c>
    </row>
    <row r="29709" spans="1:4" x14ac:dyDescent="0.2">
      <c r="A29709">
        <v>43064068</v>
      </c>
      <c r="B29709">
        <v>5000</v>
      </c>
      <c r="C29709" t="s">
        <v>41</v>
      </c>
      <c r="D29709">
        <v>5000</v>
      </c>
    </row>
    <row r="29710" spans="1:4" x14ac:dyDescent="0.2">
      <c r="A29710">
        <v>43081034</v>
      </c>
      <c r="B29710">
        <v>7643</v>
      </c>
      <c r="C29710" t="s">
        <v>41</v>
      </c>
      <c r="D29710">
        <v>7500</v>
      </c>
    </row>
    <row r="29711" spans="1:4" x14ac:dyDescent="0.2">
      <c r="A29711">
        <v>43067082</v>
      </c>
      <c r="B29711">
        <v>5115</v>
      </c>
      <c r="C29711" t="s">
        <v>41</v>
      </c>
      <c r="D29711">
        <v>5000</v>
      </c>
    </row>
    <row r="29712" spans="1:4" x14ac:dyDescent="0.2">
      <c r="A29712">
        <v>43082010</v>
      </c>
      <c r="B29712">
        <v>8400</v>
      </c>
      <c r="C29712" t="s">
        <v>41</v>
      </c>
      <c r="D29712">
        <v>8000</v>
      </c>
    </row>
    <row r="29713" spans="1:4" x14ac:dyDescent="0.2">
      <c r="A29713">
        <v>43066025</v>
      </c>
      <c r="B29713">
        <v>6814</v>
      </c>
      <c r="C29713" t="s">
        <v>41</v>
      </c>
      <c r="D29713">
        <v>6500</v>
      </c>
    </row>
    <row r="29714" spans="1:4" x14ac:dyDescent="0.2">
      <c r="A29714">
        <v>43067091</v>
      </c>
      <c r="B29714">
        <v>5115</v>
      </c>
      <c r="C29714" t="s">
        <v>41</v>
      </c>
      <c r="D29714">
        <v>5000</v>
      </c>
    </row>
    <row r="29715" spans="1:4" x14ac:dyDescent="0.2">
      <c r="A29715">
        <v>43059086</v>
      </c>
      <c r="B29715">
        <v>5885</v>
      </c>
      <c r="C29715" t="s">
        <v>41</v>
      </c>
      <c r="D29715">
        <v>5500</v>
      </c>
    </row>
    <row r="29716" spans="1:4" x14ac:dyDescent="0.2">
      <c r="A29716">
        <v>43068052</v>
      </c>
      <c r="B29716">
        <v>5000</v>
      </c>
      <c r="C29716" t="s">
        <v>41</v>
      </c>
      <c r="D29716">
        <v>5000</v>
      </c>
    </row>
    <row r="29717" spans="1:4" x14ac:dyDescent="0.2">
      <c r="A29717">
        <v>43059060</v>
      </c>
      <c r="B29717">
        <v>7000</v>
      </c>
      <c r="C29717" t="s">
        <v>41</v>
      </c>
      <c r="D29717">
        <v>7000</v>
      </c>
    </row>
    <row r="29718" spans="1:4" x14ac:dyDescent="0.2">
      <c r="A29718">
        <v>43059062</v>
      </c>
      <c r="B29718">
        <v>7000</v>
      </c>
      <c r="C29718" t="s">
        <v>41</v>
      </c>
      <c r="D29718">
        <v>7000</v>
      </c>
    </row>
    <row r="29719" spans="1:4" x14ac:dyDescent="0.2">
      <c r="A29719">
        <v>43067062</v>
      </c>
      <c r="B29719">
        <v>3756</v>
      </c>
      <c r="C29719" t="s">
        <v>41</v>
      </c>
      <c r="D29719">
        <v>3500</v>
      </c>
    </row>
    <row r="29720" spans="1:4" x14ac:dyDescent="0.2">
      <c r="A29720">
        <v>43081070</v>
      </c>
      <c r="B29720">
        <v>7977</v>
      </c>
      <c r="C29720" t="s">
        <v>41</v>
      </c>
      <c r="D29720">
        <v>7500</v>
      </c>
    </row>
    <row r="29721" spans="1:4" x14ac:dyDescent="0.2">
      <c r="A29721">
        <v>43082018</v>
      </c>
      <c r="B29721">
        <v>9855</v>
      </c>
      <c r="C29721" t="s">
        <v>41</v>
      </c>
      <c r="D29721">
        <v>9500</v>
      </c>
    </row>
    <row r="29722" spans="1:4" x14ac:dyDescent="0.2">
      <c r="A29722">
        <v>43065005</v>
      </c>
      <c r="B29722">
        <v>6487</v>
      </c>
      <c r="C29722" t="s">
        <v>41</v>
      </c>
      <c r="D29722">
        <v>6000</v>
      </c>
    </row>
    <row r="29723" spans="1:4" x14ac:dyDescent="0.2">
      <c r="A29723">
        <v>43063084</v>
      </c>
      <c r="B29723">
        <v>18500</v>
      </c>
      <c r="C29723" t="s">
        <v>41</v>
      </c>
      <c r="D29723">
        <v>18500</v>
      </c>
    </row>
    <row r="29724" spans="1:4" x14ac:dyDescent="0.2">
      <c r="A29724">
        <v>43067101</v>
      </c>
      <c r="B29724">
        <v>5766</v>
      </c>
      <c r="C29724" t="s">
        <v>41</v>
      </c>
      <c r="D29724">
        <v>5500</v>
      </c>
    </row>
    <row r="29725" spans="1:4" x14ac:dyDescent="0.2">
      <c r="A29725">
        <v>43068089</v>
      </c>
      <c r="B29725">
        <v>5775</v>
      </c>
      <c r="C29725" t="s">
        <v>41</v>
      </c>
      <c r="D29725">
        <v>5500</v>
      </c>
    </row>
    <row r="29726" spans="1:4" x14ac:dyDescent="0.2">
      <c r="A29726">
        <v>43081067</v>
      </c>
      <c r="B29726">
        <v>7990</v>
      </c>
      <c r="C29726" t="s">
        <v>41</v>
      </c>
      <c r="D29726">
        <v>7500</v>
      </c>
    </row>
    <row r="29727" spans="1:4" x14ac:dyDescent="0.2">
      <c r="A29727">
        <v>43067114</v>
      </c>
      <c r="B29727">
        <v>5041</v>
      </c>
      <c r="C29727" t="s">
        <v>41</v>
      </c>
      <c r="D29727">
        <v>5000</v>
      </c>
    </row>
    <row r="29728" spans="1:4" x14ac:dyDescent="0.2">
      <c r="A29728">
        <v>43065066</v>
      </c>
      <c r="B29728">
        <v>5000</v>
      </c>
      <c r="C29728" t="s">
        <v>41</v>
      </c>
      <c r="D29728">
        <v>5000</v>
      </c>
    </row>
    <row r="29729" spans="1:4" x14ac:dyDescent="0.2">
      <c r="A29729">
        <v>43066036</v>
      </c>
      <c r="B29729">
        <v>5531</v>
      </c>
      <c r="C29729" t="s">
        <v>41</v>
      </c>
      <c r="D29729">
        <v>5500</v>
      </c>
    </row>
    <row r="29730" spans="1:4" x14ac:dyDescent="0.2">
      <c r="A29730">
        <v>43068049</v>
      </c>
      <c r="B29730">
        <v>5000</v>
      </c>
      <c r="C29730" t="s">
        <v>41</v>
      </c>
      <c r="D29730">
        <v>5000</v>
      </c>
    </row>
    <row r="29731" spans="1:4" x14ac:dyDescent="0.2">
      <c r="A29731">
        <v>43062073</v>
      </c>
      <c r="B29731">
        <v>5000</v>
      </c>
      <c r="C29731" t="s">
        <v>41</v>
      </c>
      <c r="D29731">
        <v>5000</v>
      </c>
    </row>
    <row r="29732" spans="1:4" x14ac:dyDescent="0.2">
      <c r="A29732">
        <v>43063060</v>
      </c>
      <c r="B29732">
        <v>5500</v>
      </c>
      <c r="C29732" t="s">
        <v>41</v>
      </c>
      <c r="D29732">
        <v>5500</v>
      </c>
    </row>
    <row r="29733" spans="1:4" x14ac:dyDescent="0.2">
      <c r="A29733">
        <v>43063072</v>
      </c>
      <c r="B29733">
        <v>5000</v>
      </c>
      <c r="C29733" t="s">
        <v>41</v>
      </c>
      <c r="D29733">
        <v>5000</v>
      </c>
    </row>
    <row r="29734" spans="1:4" x14ac:dyDescent="0.2">
      <c r="A29734">
        <v>43060065</v>
      </c>
      <c r="B29734">
        <v>5862</v>
      </c>
      <c r="C29734" t="s">
        <v>41</v>
      </c>
      <c r="D29734">
        <v>5500</v>
      </c>
    </row>
    <row r="29735" spans="1:4" x14ac:dyDescent="0.2">
      <c r="A29735">
        <v>43065044</v>
      </c>
      <c r="B29735">
        <v>6800</v>
      </c>
      <c r="C29735" t="s">
        <v>41</v>
      </c>
      <c r="D29735">
        <v>6500</v>
      </c>
    </row>
    <row r="29736" spans="1:4" x14ac:dyDescent="0.2">
      <c r="A29736">
        <v>43065031</v>
      </c>
      <c r="B29736">
        <v>6800</v>
      </c>
      <c r="C29736" t="s">
        <v>41</v>
      </c>
      <c r="D29736">
        <v>6500</v>
      </c>
    </row>
    <row r="29737" spans="1:4" x14ac:dyDescent="0.2">
      <c r="A29737">
        <v>43064076</v>
      </c>
      <c r="B29737">
        <v>5000</v>
      </c>
      <c r="C29737" t="s">
        <v>41</v>
      </c>
      <c r="D29737">
        <v>5000</v>
      </c>
    </row>
    <row r="29738" spans="1:4" x14ac:dyDescent="0.2">
      <c r="A29738">
        <v>43066045</v>
      </c>
      <c r="B29738">
        <v>5531</v>
      </c>
      <c r="C29738" t="s">
        <v>41</v>
      </c>
      <c r="D29738">
        <v>5500</v>
      </c>
    </row>
    <row r="29739" spans="1:4" x14ac:dyDescent="0.2">
      <c r="A29739">
        <v>43061034</v>
      </c>
      <c r="B29739">
        <v>6100</v>
      </c>
      <c r="C29739" t="s">
        <v>41</v>
      </c>
      <c r="D29739">
        <v>6000</v>
      </c>
    </row>
    <row r="29740" spans="1:4" x14ac:dyDescent="0.2">
      <c r="A29740">
        <v>43060084</v>
      </c>
      <c r="B29740">
        <v>7068</v>
      </c>
      <c r="C29740" t="s">
        <v>41</v>
      </c>
      <c r="D29740">
        <v>7000</v>
      </c>
    </row>
    <row r="29741" spans="1:4" x14ac:dyDescent="0.2">
      <c r="A29741">
        <v>43064090</v>
      </c>
      <c r="B29741">
        <v>5000</v>
      </c>
      <c r="C29741" t="s">
        <v>41</v>
      </c>
      <c r="D29741">
        <v>5000</v>
      </c>
    </row>
    <row r="29742" spans="1:4" x14ac:dyDescent="0.2">
      <c r="A29742">
        <v>43060016</v>
      </c>
      <c r="B29742">
        <v>5004</v>
      </c>
      <c r="C29742" t="s">
        <v>41</v>
      </c>
      <c r="D29742">
        <v>5000</v>
      </c>
    </row>
    <row r="29743" spans="1:4" x14ac:dyDescent="0.2">
      <c r="A29743">
        <v>43064060</v>
      </c>
      <c r="B29743">
        <v>5000</v>
      </c>
      <c r="C29743" t="s">
        <v>41</v>
      </c>
      <c r="D29743">
        <v>5000</v>
      </c>
    </row>
    <row r="29744" spans="1:4" x14ac:dyDescent="0.2">
      <c r="A29744">
        <v>43060036</v>
      </c>
      <c r="B29744">
        <v>5023</v>
      </c>
      <c r="C29744" t="s">
        <v>41</v>
      </c>
      <c r="D29744">
        <v>5000</v>
      </c>
    </row>
    <row r="29745" spans="1:4" x14ac:dyDescent="0.2">
      <c r="A29745">
        <v>43059061</v>
      </c>
      <c r="B29745">
        <v>7000</v>
      </c>
      <c r="C29745" t="s">
        <v>41</v>
      </c>
      <c r="D29745">
        <v>7000</v>
      </c>
    </row>
    <row r="29746" spans="1:4" x14ac:dyDescent="0.2">
      <c r="A29746">
        <v>43060059</v>
      </c>
      <c r="B29746">
        <v>5000</v>
      </c>
      <c r="C29746" t="s">
        <v>41</v>
      </c>
      <c r="D29746">
        <v>5000</v>
      </c>
    </row>
    <row r="29747" spans="1:4" x14ac:dyDescent="0.2">
      <c r="A29747">
        <v>43065074</v>
      </c>
      <c r="B29747">
        <v>5001</v>
      </c>
      <c r="C29747" t="s">
        <v>41</v>
      </c>
      <c r="D29747">
        <v>5000</v>
      </c>
    </row>
    <row r="29748" spans="1:4" x14ac:dyDescent="0.2">
      <c r="A29748">
        <v>43062006</v>
      </c>
      <c r="B29748">
        <v>6724</v>
      </c>
      <c r="C29748" t="s">
        <v>41</v>
      </c>
      <c r="D29748">
        <v>6500</v>
      </c>
    </row>
    <row r="29749" spans="1:4" x14ac:dyDescent="0.2">
      <c r="A29749">
        <v>43082019</v>
      </c>
      <c r="B29749">
        <v>9855</v>
      </c>
      <c r="C29749" t="s">
        <v>41</v>
      </c>
      <c r="D29749">
        <v>9500</v>
      </c>
    </row>
    <row r="29750" spans="1:4" x14ac:dyDescent="0.2">
      <c r="A29750">
        <v>43065016</v>
      </c>
      <c r="B29750">
        <v>6800</v>
      </c>
      <c r="C29750" t="s">
        <v>41</v>
      </c>
      <c r="D29750">
        <v>6500</v>
      </c>
    </row>
    <row r="29751" spans="1:4" x14ac:dyDescent="0.2">
      <c r="A29751">
        <v>43065054</v>
      </c>
      <c r="B29751">
        <v>7223</v>
      </c>
      <c r="C29751" t="s">
        <v>41</v>
      </c>
      <c r="D29751">
        <v>7000</v>
      </c>
    </row>
    <row r="29752" spans="1:4" x14ac:dyDescent="0.2">
      <c r="A29752">
        <v>43067053</v>
      </c>
      <c r="B29752">
        <v>3354</v>
      </c>
      <c r="C29752" t="s">
        <v>41</v>
      </c>
      <c r="D29752">
        <v>3000</v>
      </c>
    </row>
    <row r="29753" spans="1:4" x14ac:dyDescent="0.2">
      <c r="A29753">
        <v>43067060</v>
      </c>
      <c r="B29753">
        <v>3742</v>
      </c>
      <c r="C29753" t="s">
        <v>41</v>
      </c>
      <c r="D29753">
        <v>3500</v>
      </c>
    </row>
    <row r="29754" spans="1:4" x14ac:dyDescent="0.2">
      <c r="A29754">
        <v>43059041</v>
      </c>
      <c r="B29754">
        <v>7902</v>
      </c>
      <c r="C29754" t="s">
        <v>41</v>
      </c>
      <c r="D29754">
        <v>7500</v>
      </c>
    </row>
    <row r="29755" spans="1:4" x14ac:dyDescent="0.2">
      <c r="A29755">
        <v>43059064</v>
      </c>
      <c r="B29755">
        <v>7000</v>
      </c>
      <c r="C29755" t="s">
        <v>41</v>
      </c>
      <c r="D29755">
        <v>7000</v>
      </c>
    </row>
    <row r="29756" spans="1:4" x14ac:dyDescent="0.2">
      <c r="A29756">
        <v>43068016</v>
      </c>
      <c r="B29756">
        <v>5950</v>
      </c>
      <c r="C29756" t="s">
        <v>41</v>
      </c>
      <c r="D29756">
        <v>5500</v>
      </c>
    </row>
    <row r="29757" spans="1:4" x14ac:dyDescent="0.2">
      <c r="A29757">
        <v>43081037</v>
      </c>
      <c r="B29757">
        <v>7786</v>
      </c>
      <c r="C29757" t="s">
        <v>41</v>
      </c>
      <c r="D29757">
        <v>7500</v>
      </c>
    </row>
    <row r="29758" spans="1:4" x14ac:dyDescent="0.2">
      <c r="A29758">
        <v>43063029</v>
      </c>
      <c r="B29758">
        <v>4875</v>
      </c>
      <c r="C29758" t="s">
        <v>41</v>
      </c>
      <c r="D29758">
        <v>4500</v>
      </c>
    </row>
    <row r="29759" spans="1:4" x14ac:dyDescent="0.2">
      <c r="A29759">
        <v>43063002</v>
      </c>
      <c r="B29759">
        <v>9164</v>
      </c>
      <c r="C29759" t="s">
        <v>41</v>
      </c>
      <c r="D29759">
        <v>9000</v>
      </c>
    </row>
    <row r="29760" spans="1:4" x14ac:dyDescent="0.2">
      <c r="A29760">
        <v>43059082</v>
      </c>
      <c r="B29760">
        <v>5159</v>
      </c>
      <c r="C29760" t="s">
        <v>41</v>
      </c>
      <c r="D29760">
        <v>5000</v>
      </c>
    </row>
    <row r="29761" spans="1:4" x14ac:dyDescent="0.2">
      <c r="A29761">
        <v>43064003</v>
      </c>
      <c r="B29761">
        <v>6182</v>
      </c>
      <c r="C29761" t="s">
        <v>41</v>
      </c>
      <c r="D29761">
        <v>6000</v>
      </c>
    </row>
    <row r="29762" spans="1:4" x14ac:dyDescent="0.2">
      <c r="A29762">
        <v>43065020</v>
      </c>
      <c r="B29762">
        <v>7310</v>
      </c>
      <c r="C29762" t="s">
        <v>41</v>
      </c>
      <c r="D29762">
        <v>7000</v>
      </c>
    </row>
    <row r="29763" spans="1:4" x14ac:dyDescent="0.2">
      <c r="A29763">
        <v>43081049</v>
      </c>
      <c r="B29763">
        <v>5000</v>
      </c>
      <c r="C29763" t="s">
        <v>41</v>
      </c>
      <c r="D29763">
        <v>5000</v>
      </c>
    </row>
    <row r="29764" spans="1:4" x14ac:dyDescent="0.2">
      <c r="A29764">
        <v>43065015</v>
      </c>
      <c r="B29764">
        <v>6800</v>
      </c>
      <c r="C29764" t="s">
        <v>41</v>
      </c>
      <c r="D29764">
        <v>6500</v>
      </c>
    </row>
    <row r="29765" spans="1:4" x14ac:dyDescent="0.2">
      <c r="A29765">
        <v>43067079</v>
      </c>
      <c r="B29765">
        <v>5115</v>
      </c>
      <c r="C29765" t="s">
        <v>41</v>
      </c>
      <c r="D29765">
        <v>5000</v>
      </c>
    </row>
    <row r="29766" spans="1:4" x14ac:dyDescent="0.2">
      <c r="A29766">
        <v>43064056</v>
      </c>
      <c r="B29766">
        <v>5000</v>
      </c>
      <c r="C29766" t="s">
        <v>41</v>
      </c>
      <c r="D29766">
        <v>5000</v>
      </c>
    </row>
    <row r="29767" spans="1:4" x14ac:dyDescent="0.2">
      <c r="A29767">
        <v>43064064</v>
      </c>
      <c r="B29767">
        <v>5023</v>
      </c>
      <c r="C29767" t="s">
        <v>41</v>
      </c>
      <c r="D29767">
        <v>5000</v>
      </c>
    </row>
    <row r="29768" spans="1:4" x14ac:dyDescent="0.2">
      <c r="A29768">
        <v>43060022</v>
      </c>
      <c r="B29768">
        <v>5004</v>
      </c>
      <c r="C29768" t="s">
        <v>41</v>
      </c>
      <c r="D29768">
        <v>5000</v>
      </c>
    </row>
    <row r="29769" spans="1:4" x14ac:dyDescent="0.2">
      <c r="A29769">
        <v>43064072</v>
      </c>
      <c r="B29769">
        <v>5003</v>
      </c>
      <c r="C29769" t="s">
        <v>41</v>
      </c>
      <c r="D29769">
        <v>5000</v>
      </c>
    </row>
    <row r="29770" spans="1:4" x14ac:dyDescent="0.2">
      <c r="A29770">
        <v>43063030</v>
      </c>
      <c r="B29770">
        <v>6414</v>
      </c>
      <c r="C29770" t="s">
        <v>41</v>
      </c>
      <c r="D29770">
        <v>6000</v>
      </c>
    </row>
    <row r="29771" spans="1:4" x14ac:dyDescent="0.2">
      <c r="A29771">
        <v>43061028</v>
      </c>
      <c r="B29771">
        <v>6252</v>
      </c>
      <c r="C29771" t="s">
        <v>41</v>
      </c>
      <c r="D29771">
        <v>6000</v>
      </c>
    </row>
    <row r="29772" spans="1:4" x14ac:dyDescent="0.2">
      <c r="A29772">
        <v>43068057</v>
      </c>
      <c r="B29772">
        <v>5000</v>
      </c>
      <c r="C29772" t="s">
        <v>41</v>
      </c>
      <c r="D29772">
        <v>5000</v>
      </c>
    </row>
    <row r="29773" spans="1:4" x14ac:dyDescent="0.2">
      <c r="A29773">
        <v>43067052</v>
      </c>
      <c r="B29773">
        <v>5168</v>
      </c>
      <c r="C29773" t="s">
        <v>41</v>
      </c>
      <c r="D29773">
        <v>5000</v>
      </c>
    </row>
    <row r="29774" spans="1:4" x14ac:dyDescent="0.2">
      <c r="A29774">
        <v>43081076</v>
      </c>
      <c r="B29774">
        <v>8812</v>
      </c>
      <c r="C29774" t="s">
        <v>41</v>
      </c>
      <c r="D29774">
        <v>8500</v>
      </c>
    </row>
    <row r="29775" spans="1:4" x14ac:dyDescent="0.2">
      <c r="A29775">
        <v>43081013</v>
      </c>
      <c r="B29775">
        <v>7950</v>
      </c>
      <c r="C29775" t="s">
        <v>41</v>
      </c>
      <c r="D29775">
        <v>7500</v>
      </c>
    </row>
    <row r="29776" spans="1:4" x14ac:dyDescent="0.2">
      <c r="A29776">
        <v>43066028</v>
      </c>
      <c r="B29776">
        <v>6814</v>
      </c>
      <c r="C29776" t="s">
        <v>41</v>
      </c>
      <c r="D29776">
        <v>6500</v>
      </c>
    </row>
    <row r="29777" spans="1:4" x14ac:dyDescent="0.2">
      <c r="A29777">
        <v>43060093</v>
      </c>
      <c r="B29777">
        <v>9864</v>
      </c>
      <c r="C29777" t="s">
        <v>41</v>
      </c>
      <c r="D29777">
        <v>9500</v>
      </c>
    </row>
    <row r="29778" spans="1:4" x14ac:dyDescent="0.2">
      <c r="A29778">
        <v>43067100</v>
      </c>
      <c r="B29778">
        <v>5115</v>
      </c>
      <c r="C29778" t="s">
        <v>41</v>
      </c>
      <c r="D29778">
        <v>5000</v>
      </c>
    </row>
    <row r="29779" spans="1:4" x14ac:dyDescent="0.2">
      <c r="A29779">
        <v>43059035</v>
      </c>
      <c r="B29779">
        <v>8554</v>
      </c>
      <c r="C29779" t="s">
        <v>41</v>
      </c>
      <c r="D29779">
        <v>8500</v>
      </c>
    </row>
    <row r="29780" spans="1:4" x14ac:dyDescent="0.2">
      <c r="A29780">
        <v>43060001</v>
      </c>
      <c r="B29780">
        <v>21080</v>
      </c>
      <c r="C29780" t="s">
        <v>41</v>
      </c>
      <c r="D29780">
        <v>21000</v>
      </c>
    </row>
    <row r="29781" spans="1:4" x14ac:dyDescent="0.2">
      <c r="A29781">
        <v>43067027</v>
      </c>
      <c r="B29781">
        <v>5002</v>
      </c>
      <c r="C29781" t="s">
        <v>41</v>
      </c>
      <c r="D29781">
        <v>5000</v>
      </c>
    </row>
    <row r="29782" spans="1:4" x14ac:dyDescent="0.2">
      <c r="A29782">
        <v>43062052</v>
      </c>
      <c r="B29782">
        <v>5189</v>
      </c>
      <c r="C29782" t="s">
        <v>41</v>
      </c>
      <c r="D29782">
        <v>5000</v>
      </c>
    </row>
    <row r="29783" spans="1:4" x14ac:dyDescent="0.2">
      <c r="A29783">
        <v>43063037</v>
      </c>
      <c r="B29783">
        <v>5500</v>
      </c>
      <c r="C29783" t="s">
        <v>41</v>
      </c>
      <c r="D29783">
        <v>5500</v>
      </c>
    </row>
    <row r="29784" spans="1:4" x14ac:dyDescent="0.2">
      <c r="A29784">
        <v>43065067</v>
      </c>
      <c r="B29784">
        <v>5000</v>
      </c>
      <c r="C29784" t="s">
        <v>41</v>
      </c>
      <c r="D29784">
        <v>5000</v>
      </c>
    </row>
    <row r="29785" spans="1:4" x14ac:dyDescent="0.2">
      <c r="A29785">
        <v>43064080</v>
      </c>
      <c r="B29785">
        <v>5000</v>
      </c>
      <c r="C29785" t="s">
        <v>41</v>
      </c>
      <c r="D29785">
        <v>5000</v>
      </c>
    </row>
    <row r="29786" spans="1:4" x14ac:dyDescent="0.2">
      <c r="A29786">
        <v>43059091</v>
      </c>
      <c r="B29786">
        <v>4642</v>
      </c>
      <c r="C29786" t="s">
        <v>41</v>
      </c>
      <c r="D29786">
        <v>4500</v>
      </c>
    </row>
    <row r="29787" spans="1:4" x14ac:dyDescent="0.2">
      <c r="A29787">
        <v>43067067</v>
      </c>
      <c r="B29787">
        <v>6731</v>
      </c>
      <c r="C29787" t="s">
        <v>41</v>
      </c>
      <c r="D29787">
        <v>6500</v>
      </c>
    </row>
    <row r="29788" spans="1:4" x14ac:dyDescent="0.2">
      <c r="A29788">
        <v>43065038</v>
      </c>
      <c r="B29788">
        <v>5234</v>
      </c>
      <c r="C29788" t="s">
        <v>41</v>
      </c>
      <c r="D29788">
        <v>5000</v>
      </c>
    </row>
    <row r="29789" spans="1:4" x14ac:dyDescent="0.2">
      <c r="A29789">
        <v>43081095</v>
      </c>
      <c r="B29789">
        <v>9384</v>
      </c>
      <c r="C29789" t="s">
        <v>41</v>
      </c>
      <c r="D29789">
        <v>9000</v>
      </c>
    </row>
    <row r="29790" spans="1:4" x14ac:dyDescent="0.2">
      <c r="A29790">
        <v>43064033</v>
      </c>
      <c r="B29790">
        <v>5000</v>
      </c>
      <c r="C29790" t="s">
        <v>41</v>
      </c>
      <c r="D29790">
        <v>5000</v>
      </c>
    </row>
    <row r="29791" spans="1:4" x14ac:dyDescent="0.2">
      <c r="A29791">
        <v>43060079</v>
      </c>
      <c r="B29791">
        <v>7186</v>
      </c>
      <c r="C29791" t="s">
        <v>41</v>
      </c>
      <c r="D29791">
        <v>7000</v>
      </c>
    </row>
    <row r="29792" spans="1:4" x14ac:dyDescent="0.2">
      <c r="A29792">
        <v>43066051</v>
      </c>
      <c r="B29792">
        <v>6800</v>
      </c>
      <c r="C29792" t="s">
        <v>41</v>
      </c>
      <c r="D29792">
        <v>6500</v>
      </c>
    </row>
    <row r="29793" spans="1:4" x14ac:dyDescent="0.2">
      <c r="A29793">
        <v>43067094</v>
      </c>
      <c r="B29793">
        <v>5115</v>
      </c>
      <c r="C29793" t="s">
        <v>41</v>
      </c>
      <c r="D29793">
        <v>5000</v>
      </c>
    </row>
    <row r="29794" spans="1:4" x14ac:dyDescent="0.2">
      <c r="A29794">
        <v>43081077</v>
      </c>
      <c r="B29794">
        <v>8810</v>
      </c>
      <c r="C29794" t="s">
        <v>41</v>
      </c>
      <c r="D29794">
        <v>8500</v>
      </c>
    </row>
    <row r="29795" spans="1:4" x14ac:dyDescent="0.2">
      <c r="A29795">
        <v>43068050</v>
      </c>
      <c r="B29795">
        <v>5000</v>
      </c>
      <c r="C29795" t="s">
        <v>41</v>
      </c>
      <c r="D29795">
        <v>5000</v>
      </c>
    </row>
    <row r="29796" spans="1:4" x14ac:dyDescent="0.2">
      <c r="A29796">
        <v>43060009</v>
      </c>
      <c r="B29796">
        <v>5004</v>
      </c>
      <c r="C29796" t="s">
        <v>41</v>
      </c>
      <c r="D29796">
        <v>5000</v>
      </c>
    </row>
    <row r="29797" spans="1:4" x14ac:dyDescent="0.2">
      <c r="A29797">
        <v>43081007</v>
      </c>
      <c r="B29797">
        <v>9060</v>
      </c>
      <c r="C29797" t="s">
        <v>41</v>
      </c>
      <c r="D29797">
        <v>9000</v>
      </c>
    </row>
    <row r="29798" spans="1:4" x14ac:dyDescent="0.2">
      <c r="A29798">
        <v>43068006</v>
      </c>
      <c r="B29798">
        <v>5790</v>
      </c>
      <c r="C29798" t="s">
        <v>41</v>
      </c>
      <c r="D29798">
        <v>5500</v>
      </c>
    </row>
    <row r="29799" spans="1:4" x14ac:dyDescent="0.2">
      <c r="A29799">
        <v>43063082</v>
      </c>
      <c r="B29799">
        <v>6664</v>
      </c>
      <c r="C29799" t="s">
        <v>41</v>
      </c>
      <c r="D29799">
        <v>6500</v>
      </c>
    </row>
    <row r="29800" spans="1:4" x14ac:dyDescent="0.2">
      <c r="A29800">
        <v>43061078</v>
      </c>
      <c r="B29800">
        <v>4990</v>
      </c>
      <c r="C29800" t="s">
        <v>41</v>
      </c>
      <c r="D29800">
        <v>4500</v>
      </c>
    </row>
    <row r="29801" spans="1:4" x14ac:dyDescent="0.2">
      <c r="A29801">
        <v>43062033</v>
      </c>
      <c r="B29801">
        <v>5000</v>
      </c>
      <c r="C29801" t="s">
        <v>41</v>
      </c>
      <c r="D29801">
        <v>5000</v>
      </c>
    </row>
    <row r="29802" spans="1:4" x14ac:dyDescent="0.2">
      <c r="A29802">
        <v>43065042</v>
      </c>
      <c r="B29802">
        <v>6800</v>
      </c>
      <c r="C29802" t="s">
        <v>41</v>
      </c>
      <c r="D29802">
        <v>6500</v>
      </c>
    </row>
    <row r="29803" spans="1:4" x14ac:dyDescent="0.2">
      <c r="A29803">
        <v>43064011</v>
      </c>
      <c r="B29803">
        <v>5807</v>
      </c>
      <c r="C29803" t="s">
        <v>41</v>
      </c>
      <c r="D29803">
        <v>5500</v>
      </c>
    </row>
    <row r="29804" spans="1:4" x14ac:dyDescent="0.2">
      <c r="A29804">
        <v>43082008</v>
      </c>
      <c r="B29804">
        <v>8400</v>
      </c>
      <c r="C29804" t="s">
        <v>41</v>
      </c>
      <c r="D29804">
        <v>8000</v>
      </c>
    </row>
    <row r="29805" spans="1:4" x14ac:dyDescent="0.2">
      <c r="A29805">
        <v>43062057</v>
      </c>
      <c r="B29805">
        <v>5000</v>
      </c>
      <c r="C29805" t="s">
        <v>41</v>
      </c>
      <c r="D29805">
        <v>5000</v>
      </c>
    </row>
    <row r="29806" spans="1:4" x14ac:dyDescent="0.2">
      <c r="A29806">
        <v>43061047</v>
      </c>
      <c r="B29806">
        <v>5124</v>
      </c>
      <c r="C29806" t="s">
        <v>41</v>
      </c>
      <c r="D29806">
        <v>5000</v>
      </c>
    </row>
    <row r="29807" spans="1:4" x14ac:dyDescent="0.2">
      <c r="A29807">
        <v>43063071</v>
      </c>
      <c r="B29807">
        <v>5000</v>
      </c>
      <c r="C29807" t="s">
        <v>41</v>
      </c>
      <c r="D29807">
        <v>5000</v>
      </c>
    </row>
    <row r="29808" spans="1:4" x14ac:dyDescent="0.2">
      <c r="A29808">
        <v>43063095</v>
      </c>
      <c r="B29808">
        <v>4375</v>
      </c>
      <c r="C29808" t="s">
        <v>41</v>
      </c>
      <c r="D29808">
        <v>4000</v>
      </c>
    </row>
    <row r="29809" spans="1:4" x14ac:dyDescent="0.2">
      <c r="A29809">
        <v>43062007</v>
      </c>
      <c r="B29809">
        <v>9226</v>
      </c>
      <c r="C29809" t="s">
        <v>41</v>
      </c>
      <c r="D29809">
        <v>9000</v>
      </c>
    </row>
    <row r="29810" spans="1:4" x14ac:dyDescent="0.2">
      <c r="A29810">
        <v>43063024</v>
      </c>
      <c r="B29810">
        <v>5568</v>
      </c>
      <c r="C29810" t="s">
        <v>41</v>
      </c>
      <c r="D29810">
        <v>5500</v>
      </c>
    </row>
    <row r="29811" spans="1:4" x14ac:dyDescent="0.2">
      <c r="A29811">
        <v>43060056</v>
      </c>
      <c r="B29811">
        <v>5004</v>
      </c>
      <c r="C29811" t="s">
        <v>41</v>
      </c>
      <c r="D29811">
        <v>5000</v>
      </c>
    </row>
    <row r="29812" spans="1:4" x14ac:dyDescent="0.2">
      <c r="A29812">
        <v>43065072</v>
      </c>
      <c r="B29812">
        <v>5000</v>
      </c>
      <c r="C29812" t="s">
        <v>41</v>
      </c>
      <c r="D29812">
        <v>5000</v>
      </c>
    </row>
    <row r="29813" spans="1:4" x14ac:dyDescent="0.2">
      <c r="A29813">
        <v>43064018</v>
      </c>
      <c r="B29813">
        <v>7600</v>
      </c>
      <c r="C29813" t="s">
        <v>41</v>
      </c>
      <c r="D29813">
        <v>7500</v>
      </c>
    </row>
    <row r="29814" spans="1:4" x14ac:dyDescent="0.2">
      <c r="A29814">
        <v>43066013</v>
      </c>
      <c r="B29814">
        <v>5667</v>
      </c>
      <c r="C29814" t="s">
        <v>41</v>
      </c>
      <c r="D29814">
        <v>5500</v>
      </c>
    </row>
    <row r="29815" spans="1:4" x14ac:dyDescent="0.2">
      <c r="A29815">
        <v>43068003</v>
      </c>
      <c r="B29815">
        <v>5790</v>
      </c>
      <c r="C29815" t="s">
        <v>41</v>
      </c>
      <c r="D29815">
        <v>5500</v>
      </c>
    </row>
    <row r="29816" spans="1:4" x14ac:dyDescent="0.2">
      <c r="A29816">
        <v>43063061</v>
      </c>
      <c r="B29816">
        <v>6050</v>
      </c>
      <c r="C29816" t="s">
        <v>41</v>
      </c>
      <c r="D29816">
        <v>6000</v>
      </c>
    </row>
    <row r="29817" spans="1:4" x14ac:dyDescent="0.2">
      <c r="A29817">
        <v>43063068</v>
      </c>
      <c r="B29817">
        <v>6092</v>
      </c>
      <c r="C29817" t="s">
        <v>41</v>
      </c>
      <c r="D29817">
        <v>6000</v>
      </c>
    </row>
    <row r="29818" spans="1:4" x14ac:dyDescent="0.2">
      <c r="A29818">
        <v>43081020</v>
      </c>
      <c r="B29818">
        <v>7950</v>
      </c>
      <c r="C29818" t="s">
        <v>41</v>
      </c>
      <c r="D29818">
        <v>7500</v>
      </c>
    </row>
    <row r="29819" spans="1:4" x14ac:dyDescent="0.2">
      <c r="A29819">
        <v>43063014</v>
      </c>
      <c r="B29819">
        <v>8952</v>
      </c>
      <c r="C29819" t="s">
        <v>41</v>
      </c>
      <c r="D29819">
        <v>8500</v>
      </c>
    </row>
    <row r="29820" spans="1:4" x14ac:dyDescent="0.2">
      <c r="A29820">
        <v>43061086</v>
      </c>
      <c r="B29820">
        <v>6289</v>
      </c>
      <c r="C29820" t="s">
        <v>41</v>
      </c>
      <c r="D29820">
        <v>6000</v>
      </c>
    </row>
    <row r="29821" spans="1:4" x14ac:dyDescent="0.2">
      <c r="A29821">
        <v>43063052</v>
      </c>
      <c r="B29821">
        <v>5500</v>
      </c>
      <c r="C29821" t="s">
        <v>41</v>
      </c>
      <c r="D29821">
        <v>5500</v>
      </c>
    </row>
    <row r="29822" spans="1:4" x14ac:dyDescent="0.2">
      <c r="A29822">
        <v>43061017</v>
      </c>
      <c r="B29822">
        <v>6100</v>
      </c>
      <c r="C29822" t="s">
        <v>41</v>
      </c>
      <c r="D29822">
        <v>6000</v>
      </c>
    </row>
    <row r="29823" spans="1:4" x14ac:dyDescent="0.2">
      <c r="A29823">
        <v>43082007</v>
      </c>
      <c r="B29823">
        <v>8400</v>
      </c>
      <c r="C29823" t="s">
        <v>41</v>
      </c>
      <c r="D29823">
        <v>8000</v>
      </c>
    </row>
    <row r="29824" spans="1:4" x14ac:dyDescent="0.2">
      <c r="A29824">
        <v>43061064</v>
      </c>
      <c r="B29824">
        <v>11100</v>
      </c>
      <c r="C29824" t="s">
        <v>41</v>
      </c>
      <c r="D29824">
        <v>11000</v>
      </c>
    </row>
    <row r="29825" spans="1:4" x14ac:dyDescent="0.2">
      <c r="A29825">
        <v>43068015</v>
      </c>
      <c r="B29825">
        <v>5950</v>
      </c>
      <c r="C29825" t="s">
        <v>41</v>
      </c>
      <c r="D29825">
        <v>5500</v>
      </c>
    </row>
    <row r="29826" spans="1:4" x14ac:dyDescent="0.2">
      <c r="A29826">
        <v>43066014</v>
      </c>
      <c r="B29826">
        <v>6800</v>
      </c>
      <c r="C29826" t="s">
        <v>41</v>
      </c>
      <c r="D29826">
        <v>6500</v>
      </c>
    </row>
    <row r="29827" spans="1:4" x14ac:dyDescent="0.2">
      <c r="A29827">
        <v>43064004</v>
      </c>
      <c r="B29827">
        <v>5737</v>
      </c>
      <c r="C29827" t="s">
        <v>41</v>
      </c>
      <c r="D29827">
        <v>5500</v>
      </c>
    </row>
    <row r="29828" spans="1:4" x14ac:dyDescent="0.2">
      <c r="A29828">
        <v>43062016</v>
      </c>
      <c r="B29828">
        <v>8400</v>
      </c>
      <c r="C29828" t="s">
        <v>41</v>
      </c>
      <c r="D29828">
        <v>8000</v>
      </c>
    </row>
    <row r="29829" spans="1:4" x14ac:dyDescent="0.2">
      <c r="A29829">
        <v>43059063</v>
      </c>
      <c r="B29829">
        <v>7000</v>
      </c>
      <c r="C29829" t="s">
        <v>41</v>
      </c>
      <c r="D29829">
        <v>7000</v>
      </c>
    </row>
    <row r="29830" spans="1:4" x14ac:dyDescent="0.2">
      <c r="A29830">
        <v>43063054</v>
      </c>
      <c r="B29830">
        <v>5964</v>
      </c>
      <c r="C29830" t="s">
        <v>41</v>
      </c>
      <c r="D29830">
        <v>5500</v>
      </c>
    </row>
    <row r="29831" spans="1:4" x14ac:dyDescent="0.2">
      <c r="A29831">
        <v>43082027</v>
      </c>
      <c r="B29831">
        <v>11276</v>
      </c>
      <c r="C29831" t="s">
        <v>41</v>
      </c>
      <c r="D29831">
        <v>11000</v>
      </c>
    </row>
    <row r="29832" spans="1:4" x14ac:dyDescent="0.2">
      <c r="A29832">
        <v>43062070</v>
      </c>
      <c r="B29832">
        <v>5000</v>
      </c>
      <c r="C29832" t="s">
        <v>41</v>
      </c>
      <c r="D29832">
        <v>5000</v>
      </c>
    </row>
    <row r="29833" spans="1:4" x14ac:dyDescent="0.2">
      <c r="A29833">
        <v>43066005</v>
      </c>
      <c r="B29833">
        <v>6800</v>
      </c>
      <c r="C29833" t="s">
        <v>41</v>
      </c>
      <c r="D29833">
        <v>6500</v>
      </c>
    </row>
    <row r="29834" spans="1:4" x14ac:dyDescent="0.2">
      <c r="A29834">
        <v>43081068</v>
      </c>
      <c r="B29834">
        <v>9976</v>
      </c>
      <c r="C29834" t="s">
        <v>41</v>
      </c>
      <c r="D29834">
        <v>9500</v>
      </c>
    </row>
    <row r="29835" spans="1:4" x14ac:dyDescent="0.2">
      <c r="A29835">
        <v>43067086</v>
      </c>
      <c r="B29835">
        <v>6074</v>
      </c>
      <c r="C29835" t="s">
        <v>41</v>
      </c>
      <c r="D29835">
        <v>6000</v>
      </c>
    </row>
    <row r="29836" spans="1:4" x14ac:dyDescent="0.2">
      <c r="A29836">
        <v>43062027</v>
      </c>
      <c r="B29836">
        <v>6160</v>
      </c>
      <c r="C29836" t="s">
        <v>41</v>
      </c>
      <c r="D29836">
        <v>6000</v>
      </c>
    </row>
    <row r="29837" spans="1:4" x14ac:dyDescent="0.2">
      <c r="A29837">
        <v>43063019</v>
      </c>
      <c r="B29837">
        <v>5035</v>
      </c>
      <c r="C29837" t="s">
        <v>41</v>
      </c>
      <c r="D29837">
        <v>5000</v>
      </c>
    </row>
    <row r="29838" spans="1:4" x14ac:dyDescent="0.2">
      <c r="A29838">
        <v>43063081</v>
      </c>
      <c r="B29838">
        <v>5168</v>
      </c>
      <c r="C29838" t="s">
        <v>41</v>
      </c>
      <c r="D29838">
        <v>5000</v>
      </c>
    </row>
    <row r="29839" spans="1:4" x14ac:dyDescent="0.2">
      <c r="A29839">
        <v>43062054</v>
      </c>
      <c r="B29839">
        <v>5000</v>
      </c>
      <c r="C29839" t="s">
        <v>41</v>
      </c>
      <c r="D29839">
        <v>5000</v>
      </c>
    </row>
    <row r="29840" spans="1:4" x14ac:dyDescent="0.2">
      <c r="A29840">
        <v>43061003</v>
      </c>
      <c r="B29840">
        <v>5464</v>
      </c>
      <c r="C29840" t="s">
        <v>41</v>
      </c>
      <c r="D29840">
        <v>5000</v>
      </c>
    </row>
    <row r="29841" spans="1:4" x14ac:dyDescent="0.2">
      <c r="A29841">
        <v>43063016</v>
      </c>
      <c r="B29841">
        <v>5071</v>
      </c>
      <c r="C29841" t="s">
        <v>41</v>
      </c>
      <c r="D29841">
        <v>5000</v>
      </c>
    </row>
    <row r="29842" spans="1:4" x14ac:dyDescent="0.2">
      <c r="A29842">
        <v>43061011</v>
      </c>
      <c r="B29842">
        <v>5273</v>
      </c>
      <c r="C29842" t="s">
        <v>41</v>
      </c>
      <c r="D29842">
        <v>5000</v>
      </c>
    </row>
    <row r="29843" spans="1:4" x14ac:dyDescent="0.2">
      <c r="A29843">
        <v>43063039</v>
      </c>
      <c r="B29843">
        <v>6050</v>
      </c>
      <c r="C29843" t="s">
        <v>41</v>
      </c>
      <c r="D29843">
        <v>6000</v>
      </c>
    </row>
    <row r="29844" spans="1:4" x14ac:dyDescent="0.2">
      <c r="A29844">
        <v>43065033</v>
      </c>
      <c r="B29844">
        <v>6000</v>
      </c>
      <c r="C29844" t="s">
        <v>41</v>
      </c>
      <c r="D29844">
        <v>6000</v>
      </c>
    </row>
    <row r="29845" spans="1:4" x14ac:dyDescent="0.2">
      <c r="A29845">
        <v>43067072</v>
      </c>
      <c r="B29845">
        <v>5115</v>
      </c>
      <c r="C29845" t="s">
        <v>41</v>
      </c>
      <c r="D29845">
        <v>5000</v>
      </c>
    </row>
    <row r="29846" spans="1:4" x14ac:dyDescent="0.2">
      <c r="A29846">
        <v>43061037</v>
      </c>
      <c r="B29846">
        <v>5185</v>
      </c>
      <c r="C29846" t="s">
        <v>41</v>
      </c>
      <c r="D29846">
        <v>5000</v>
      </c>
    </row>
    <row r="29847" spans="1:4" x14ac:dyDescent="0.2">
      <c r="A29847">
        <v>43067084</v>
      </c>
      <c r="B29847">
        <v>6074</v>
      </c>
      <c r="C29847" t="s">
        <v>41</v>
      </c>
      <c r="D29847">
        <v>6000</v>
      </c>
    </row>
    <row r="29848" spans="1:4" x14ac:dyDescent="0.2">
      <c r="A29848">
        <v>43062072</v>
      </c>
      <c r="B29848">
        <v>5002</v>
      </c>
      <c r="C29848" t="s">
        <v>41</v>
      </c>
      <c r="D29848">
        <v>5000</v>
      </c>
    </row>
    <row r="29849" spans="1:4" x14ac:dyDescent="0.2">
      <c r="A29849">
        <v>43065040</v>
      </c>
      <c r="B29849">
        <v>6840</v>
      </c>
      <c r="C29849" t="s">
        <v>41</v>
      </c>
      <c r="D29849">
        <v>6500</v>
      </c>
    </row>
    <row r="29850" spans="1:4" x14ac:dyDescent="0.2">
      <c r="A29850">
        <v>43062048</v>
      </c>
      <c r="B29850">
        <v>5000</v>
      </c>
      <c r="C29850" t="s">
        <v>41</v>
      </c>
      <c r="D29850">
        <v>5000</v>
      </c>
    </row>
    <row r="29851" spans="1:4" x14ac:dyDescent="0.2">
      <c r="A29851">
        <v>43081015</v>
      </c>
      <c r="B29851">
        <v>7950</v>
      </c>
      <c r="C29851" t="s">
        <v>41</v>
      </c>
      <c r="D29851">
        <v>7500</v>
      </c>
    </row>
    <row r="29852" spans="1:4" x14ac:dyDescent="0.2">
      <c r="A29852">
        <v>43081014</v>
      </c>
      <c r="B29852">
        <v>7950</v>
      </c>
      <c r="C29852" t="s">
        <v>41</v>
      </c>
      <c r="D29852">
        <v>7500</v>
      </c>
    </row>
    <row r="29853" spans="1:4" x14ac:dyDescent="0.2">
      <c r="A29853">
        <v>43061066</v>
      </c>
      <c r="B29853">
        <v>5000</v>
      </c>
      <c r="C29853" t="s">
        <v>41</v>
      </c>
      <c r="D29853">
        <v>5000</v>
      </c>
    </row>
    <row r="29854" spans="1:4" x14ac:dyDescent="0.2">
      <c r="A29854">
        <v>43064038</v>
      </c>
      <c r="B29854">
        <v>5146</v>
      </c>
      <c r="C29854" t="s">
        <v>41</v>
      </c>
      <c r="D29854">
        <v>5000</v>
      </c>
    </row>
    <row r="29855" spans="1:4" x14ac:dyDescent="0.2">
      <c r="A29855">
        <v>43068055</v>
      </c>
      <c r="B29855">
        <v>5220</v>
      </c>
      <c r="C29855" t="s">
        <v>41</v>
      </c>
      <c r="D29855">
        <v>5000</v>
      </c>
    </row>
    <row r="29856" spans="1:4" x14ac:dyDescent="0.2">
      <c r="A29856">
        <v>43068058</v>
      </c>
      <c r="B29856">
        <v>5000</v>
      </c>
      <c r="C29856" t="s">
        <v>41</v>
      </c>
      <c r="D29856">
        <v>5000</v>
      </c>
    </row>
    <row r="29857" spans="1:4" x14ac:dyDescent="0.2">
      <c r="A29857">
        <v>43063042</v>
      </c>
      <c r="B29857">
        <v>6050</v>
      </c>
      <c r="C29857" t="s">
        <v>41</v>
      </c>
      <c r="D29857">
        <v>6000</v>
      </c>
    </row>
    <row r="29858" spans="1:4" x14ac:dyDescent="0.2">
      <c r="A29858">
        <v>43061024</v>
      </c>
      <c r="B29858">
        <v>11285</v>
      </c>
      <c r="C29858" t="s">
        <v>41</v>
      </c>
      <c r="D29858">
        <v>11000</v>
      </c>
    </row>
    <row r="29859" spans="1:4" x14ac:dyDescent="0.2">
      <c r="A29859">
        <v>43081088</v>
      </c>
      <c r="B29859">
        <v>9143</v>
      </c>
      <c r="C29859" t="s">
        <v>41</v>
      </c>
      <c r="D29859">
        <v>9000</v>
      </c>
    </row>
    <row r="29860" spans="1:4" x14ac:dyDescent="0.2">
      <c r="A29860">
        <v>43065023</v>
      </c>
      <c r="B29860">
        <v>6800</v>
      </c>
      <c r="C29860" t="s">
        <v>41</v>
      </c>
      <c r="D29860">
        <v>6500</v>
      </c>
    </row>
    <row r="29861" spans="1:4" x14ac:dyDescent="0.2">
      <c r="A29861">
        <v>43081047</v>
      </c>
      <c r="B29861">
        <v>9198</v>
      </c>
      <c r="C29861" t="s">
        <v>41</v>
      </c>
      <c r="D29861">
        <v>9000</v>
      </c>
    </row>
    <row r="29862" spans="1:4" x14ac:dyDescent="0.2">
      <c r="A29862">
        <v>43066011</v>
      </c>
      <c r="B29862">
        <v>6800</v>
      </c>
      <c r="C29862" t="s">
        <v>41</v>
      </c>
      <c r="D29862">
        <v>6500</v>
      </c>
    </row>
    <row r="29863" spans="1:4" x14ac:dyDescent="0.2">
      <c r="A29863">
        <v>43065027</v>
      </c>
      <c r="B29863">
        <v>6800</v>
      </c>
      <c r="C29863" t="s">
        <v>41</v>
      </c>
      <c r="D29863">
        <v>6500</v>
      </c>
    </row>
    <row r="29864" spans="1:4" x14ac:dyDescent="0.2">
      <c r="A29864">
        <v>43082011</v>
      </c>
      <c r="B29864">
        <v>8745</v>
      </c>
      <c r="C29864" t="s">
        <v>41</v>
      </c>
      <c r="D29864">
        <v>8500</v>
      </c>
    </row>
    <row r="29865" spans="1:4" x14ac:dyDescent="0.2">
      <c r="A29865">
        <v>43061025</v>
      </c>
      <c r="B29865">
        <v>5879</v>
      </c>
      <c r="C29865" t="s">
        <v>41</v>
      </c>
      <c r="D29865">
        <v>5500</v>
      </c>
    </row>
    <row r="29866" spans="1:4" x14ac:dyDescent="0.2">
      <c r="A29866">
        <v>43081042</v>
      </c>
      <c r="B29866">
        <v>8176</v>
      </c>
      <c r="C29866" t="s">
        <v>41</v>
      </c>
      <c r="D29866">
        <v>8000</v>
      </c>
    </row>
    <row r="29867" spans="1:4" x14ac:dyDescent="0.2">
      <c r="A29867">
        <v>43068075</v>
      </c>
      <c r="B29867">
        <v>10000</v>
      </c>
      <c r="C29867" t="s">
        <v>41</v>
      </c>
      <c r="D29867">
        <v>10000</v>
      </c>
    </row>
    <row r="29868" spans="1:4" x14ac:dyDescent="0.2">
      <c r="A29868">
        <v>43065018</v>
      </c>
      <c r="B29868">
        <v>6714</v>
      </c>
      <c r="C29868" t="s">
        <v>41</v>
      </c>
      <c r="D29868">
        <v>6500</v>
      </c>
    </row>
    <row r="29869" spans="1:4" x14ac:dyDescent="0.2">
      <c r="A29869">
        <v>43082014</v>
      </c>
      <c r="B29869">
        <v>9890</v>
      </c>
      <c r="C29869" t="s">
        <v>41</v>
      </c>
      <c r="D29869">
        <v>9500</v>
      </c>
    </row>
    <row r="29870" spans="1:4" x14ac:dyDescent="0.2">
      <c r="A29870">
        <v>14024085</v>
      </c>
      <c r="B29870">
        <v>14982</v>
      </c>
      <c r="C29870" t="s">
        <v>43</v>
      </c>
      <c r="D29870">
        <v>14500</v>
      </c>
    </row>
    <row r="29871" spans="1:4" x14ac:dyDescent="0.2">
      <c r="A29871">
        <v>14021043</v>
      </c>
      <c r="B29871">
        <v>8659</v>
      </c>
      <c r="C29871" t="s">
        <v>43</v>
      </c>
      <c r="D29871">
        <v>8500</v>
      </c>
    </row>
    <row r="29872" spans="1:4" x14ac:dyDescent="0.2">
      <c r="A29872">
        <v>14006083</v>
      </c>
      <c r="B29872">
        <v>5500</v>
      </c>
      <c r="C29872" t="s">
        <v>41</v>
      </c>
      <c r="D29872">
        <v>5500</v>
      </c>
    </row>
    <row r="29873" spans="1:4" x14ac:dyDescent="0.2">
      <c r="A29873">
        <v>14005042</v>
      </c>
      <c r="B29873">
        <v>7931</v>
      </c>
      <c r="C29873" t="s">
        <v>41</v>
      </c>
      <c r="D29873">
        <v>7500</v>
      </c>
    </row>
    <row r="29874" spans="1:4" x14ac:dyDescent="0.2">
      <c r="A29874">
        <v>14013001</v>
      </c>
      <c r="B29874">
        <v>10890</v>
      </c>
      <c r="C29874" t="s">
        <v>42</v>
      </c>
      <c r="D29874">
        <v>10500</v>
      </c>
    </row>
    <row r="29875" spans="1:4" x14ac:dyDescent="0.2">
      <c r="A29875">
        <v>14021021</v>
      </c>
      <c r="B29875">
        <v>7823</v>
      </c>
      <c r="C29875" t="s">
        <v>43</v>
      </c>
      <c r="D29875">
        <v>7500</v>
      </c>
    </row>
    <row r="29876" spans="1:4" x14ac:dyDescent="0.2">
      <c r="A29876">
        <v>14017010</v>
      </c>
      <c r="B29876">
        <v>10139</v>
      </c>
      <c r="C29876" t="s">
        <v>41</v>
      </c>
      <c r="D29876">
        <v>10000</v>
      </c>
    </row>
    <row r="29877" spans="1:4" x14ac:dyDescent="0.2">
      <c r="A29877">
        <v>14013012</v>
      </c>
      <c r="B29877">
        <v>9598</v>
      </c>
      <c r="C29877" t="s">
        <v>42</v>
      </c>
      <c r="D29877">
        <v>9500</v>
      </c>
    </row>
    <row r="29878" spans="1:4" x14ac:dyDescent="0.2">
      <c r="A29878">
        <v>14024039</v>
      </c>
      <c r="B29878">
        <v>8585</v>
      </c>
      <c r="C29878" t="s">
        <v>43</v>
      </c>
      <c r="D29878">
        <v>8500</v>
      </c>
    </row>
    <row r="29879" spans="1:4" x14ac:dyDescent="0.2">
      <c r="A29879">
        <v>14008021</v>
      </c>
      <c r="B29879">
        <v>5502</v>
      </c>
      <c r="C29879" t="s">
        <v>43</v>
      </c>
      <c r="D29879">
        <v>5500</v>
      </c>
    </row>
    <row r="29880" spans="1:4" x14ac:dyDescent="0.2">
      <c r="A29880">
        <v>14024021</v>
      </c>
      <c r="B29880">
        <v>8313</v>
      </c>
      <c r="C29880" t="s">
        <v>43</v>
      </c>
      <c r="D29880">
        <v>8000</v>
      </c>
    </row>
    <row r="29881" spans="1:4" x14ac:dyDescent="0.2">
      <c r="A29881">
        <v>14023037</v>
      </c>
      <c r="B29881">
        <v>5115</v>
      </c>
      <c r="C29881" t="s">
        <v>41</v>
      </c>
      <c r="D29881">
        <v>5000</v>
      </c>
    </row>
    <row r="29882" spans="1:4" x14ac:dyDescent="0.2">
      <c r="A29882">
        <v>14023054</v>
      </c>
      <c r="B29882">
        <v>5085</v>
      </c>
      <c r="C29882" t="s">
        <v>41</v>
      </c>
      <c r="D29882">
        <v>5000</v>
      </c>
    </row>
    <row r="29883" spans="1:4" x14ac:dyDescent="0.2">
      <c r="A29883">
        <v>14023052</v>
      </c>
      <c r="B29883">
        <v>5179</v>
      </c>
      <c r="C29883" t="s">
        <v>41</v>
      </c>
      <c r="D29883">
        <v>5000</v>
      </c>
    </row>
    <row r="29884" spans="1:4" x14ac:dyDescent="0.2">
      <c r="A29884">
        <v>14021020</v>
      </c>
      <c r="B29884">
        <v>7732</v>
      </c>
      <c r="C29884" t="s">
        <v>43</v>
      </c>
      <c r="D29884">
        <v>7500</v>
      </c>
    </row>
    <row r="29885" spans="1:4" x14ac:dyDescent="0.2">
      <c r="A29885">
        <v>14005005</v>
      </c>
      <c r="B29885">
        <v>6064</v>
      </c>
      <c r="C29885" t="s">
        <v>41</v>
      </c>
      <c r="D29885">
        <v>6000</v>
      </c>
    </row>
    <row r="29886" spans="1:4" x14ac:dyDescent="0.2">
      <c r="A29886">
        <v>14021036</v>
      </c>
      <c r="B29886">
        <v>8250</v>
      </c>
      <c r="C29886" t="s">
        <v>43</v>
      </c>
      <c r="D29886">
        <v>8000</v>
      </c>
    </row>
    <row r="29887" spans="1:4" x14ac:dyDescent="0.2">
      <c r="A29887">
        <v>14011069</v>
      </c>
      <c r="B29887">
        <v>7607</v>
      </c>
      <c r="C29887" t="s">
        <v>43</v>
      </c>
      <c r="D29887">
        <v>7500</v>
      </c>
    </row>
    <row r="29888" spans="1:4" x14ac:dyDescent="0.2">
      <c r="A29888">
        <v>14024046</v>
      </c>
      <c r="B29888">
        <v>7933</v>
      </c>
      <c r="C29888" t="s">
        <v>43</v>
      </c>
      <c r="D29888">
        <v>7500</v>
      </c>
    </row>
    <row r="29889" spans="1:4" x14ac:dyDescent="0.2">
      <c r="A29889">
        <v>14021027</v>
      </c>
      <c r="B29889">
        <v>7500</v>
      </c>
      <c r="C29889" t="s">
        <v>43</v>
      </c>
      <c r="D29889">
        <v>7500</v>
      </c>
    </row>
    <row r="29890" spans="1:4" x14ac:dyDescent="0.2">
      <c r="A29890">
        <v>14023048</v>
      </c>
      <c r="B29890">
        <v>5216</v>
      </c>
      <c r="C29890" t="s">
        <v>41</v>
      </c>
      <c r="D29890">
        <v>5000</v>
      </c>
    </row>
    <row r="29891" spans="1:4" x14ac:dyDescent="0.2">
      <c r="A29891">
        <v>14021028</v>
      </c>
      <c r="B29891">
        <v>7500</v>
      </c>
      <c r="C29891" t="s">
        <v>43</v>
      </c>
      <c r="D29891">
        <v>7500</v>
      </c>
    </row>
    <row r="29892" spans="1:4" x14ac:dyDescent="0.2">
      <c r="A29892">
        <v>14019055</v>
      </c>
      <c r="B29892">
        <v>10778</v>
      </c>
      <c r="C29892" t="s">
        <v>42</v>
      </c>
      <c r="D29892">
        <v>10500</v>
      </c>
    </row>
    <row r="29893" spans="1:4" x14ac:dyDescent="0.2">
      <c r="A29893">
        <v>14010021</v>
      </c>
      <c r="B29893">
        <v>5000</v>
      </c>
      <c r="C29893" t="s">
        <v>41</v>
      </c>
      <c r="D29893">
        <v>5000</v>
      </c>
    </row>
    <row r="29894" spans="1:4" x14ac:dyDescent="0.2">
      <c r="A29894">
        <v>14019051</v>
      </c>
      <c r="B29894">
        <v>10000</v>
      </c>
      <c r="C29894" t="s">
        <v>42</v>
      </c>
      <c r="D29894">
        <v>10000</v>
      </c>
    </row>
    <row r="29895" spans="1:4" x14ac:dyDescent="0.2">
      <c r="A29895">
        <v>14024055</v>
      </c>
      <c r="B29895">
        <v>7521</v>
      </c>
      <c r="C29895" t="s">
        <v>43</v>
      </c>
      <c r="D29895">
        <v>7500</v>
      </c>
    </row>
    <row r="29896" spans="1:4" x14ac:dyDescent="0.2">
      <c r="A29896">
        <v>14017012</v>
      </c>
      <c r="B29896">
        <v>5818</v>
      </c>
      <c r="C29896" t="s">
        <v>41</v>
      </c>
      <c r="D29896">
        <v>5500</v>
      </c>
    </row>
    <row r="29897" spans="1:4" x14ac:dyDescent="0.2">
      <c r="A29897">
        <v>14024014</v>
      </c>
      <c r="B29897">
        <v>8288</v>
      </c>
      <c r="C29897" t="s">
        <v>43</v>
      </c>
      <c r="D29897">
        <v>8000</v>
      </c>
    </row>
    <row r="29898" spans="1:4" x14ac:dyDescent="0.2">
      <c r="A29898">
        <v>14011083</v>
      </c>
      <c r="B29898">
        <v>10690</v>
      </c>
      <c r="C29898" t="s">
        <v>43</v>
      </c>
      <c r="D29898">
        <v>10500</v>
      </c>
    </row>
    <row r="29899" spans="1:4" x14ac:dyDescent="0.2">
      <c r="A29899">
        <v>14024065</v>
      </c>
      <c r="B29899">
        <v>8246</v>
      </c>
      <c r="C29899" t="s">
        <v>43</v>
      </c>
      <c r="D29899">
        <v>8000</v>
      </c>
    </row>
    <row r="29900" spans="1:4" x14ac:dyDescent="0.2">
      <c r="A29900">
        <v>14010034</v>
      </c>
      <c r="B29900">
        <v>5000</v>
      </c>
      <c r="C29900" t="s">
        <v>41</v>
      </c>
      <c r="D29900">
        <v>5000</v>
      </c>
    </row>
    <row r="29901" spans="1:4" x14ac:dyDescent="0.2">
      <c r="A29901">
        <v>14023024</v>
      </c>
      <c r="B29901">
        <v>5115</v>
      </c>
      <c r="C29901" t="s">
        <v>41</v>
      </c>
      <c r="D29901">
        <v>5000</v>
      </c>
    </row>
    <row r="29902" spans="1:4" x14ac:dyDescent="0.2">
      <c r="A29902">
        <v>14014001</v>
      </c>
      <c r="B29902">
        <v>2500038</v>
      </c>
      <c r="C29902" t="s">
        <v>42</v>
      </c>
      <c r="D29902">
        <v>2500000</v>
      </c>
    </row>
    <row r="29903" spans="1:4" x14ac:dyDescent="0.2">
      <c r="A29903">
        <v>14011029</v>
      </c>
      <c r="B29903">
        <v>7549</v>
      </c>
      <c r="C29903" t="s">
        <v>43</v>
      </c>
      <c r="D29903">
        <v>7500</v>
      </c>
    </row>
    <row r="29904" spans="1:4" x14ac:dyDescent="0.2">
      <c r="A29904">
        <v>14019020</v>
      </c>
      <c r="B29904">
        <v>47830</v>
      </c>
      <c r="C29904" t="s">
        <v>42</v>
      </c>
      <c r="D29904">
        <v>47500</v>
      </c>
    </row>
    <row r="29905" spans="1:4" x14ac:dyDescent="0.2">
      <c r="A29905">
        <v>14023043</v>
      </c>
      <c r="B29905">
        <v>6000</v>
      </c>
      <c r="C29905" t="s">
        <v>41</v>
      </c>
      <c r="D29905">
        <v>6000</v>
      </c>
    </row>
    <row r="29906" spans="1:4" x14ac:dyDescent="0.2">
      <c r="A29906">
        <v>14019050</v>
      </c>
      <c r="B29906">
        <v>10030</v>
      </c>
      <c r="C29906" t="s">
        <v>42</v>
      </c>
      <c r="D29906">
        <v>10000</v>
      </c>
    </row>
    <row r="29907" spans="1:4" x14ac:dyDescent="0.2">
      <c r="A29907">
        <v>14019060</v>
      </c>
      <c r="B29907">
        <v>10085</v>
      </c>
      <c r="C29907" t="s">
        <v>42</v>
      </c>
      <c r="D29907">
        <v>10000</v>
      </c>
    </row>
    <row r="29908" spans="1:4" x14ac:dyDescent="0.2">
      <c r="A29908">
        <v>14024054</v>
      </c>
      <c r="B29908">
        <v>8217</v>
      </c>
      <c r="C29908" t="s">
        <v>43</v>
      </c>
      <c r="D29908">
        <v>8000</v>
      </c>
    </row>
    <row r="29909" spans="1:4" x14ac:dyDescent="0.2">
      <c r="A29909">
        <v>14024057</v>
      </c>
      <c r="B29909">
        <v>7521</v>
      </c>
      <c r="C29909" t="s">
        <v>43</v>
      </c>
      <c r="D29909">
        <v>7500</v>
      </c>
    </row>
    <row r="29910" spans="1:4" x14ac:dyDescent="0.2">
      <c r="A29910">
        <v>14011003</v>
      </c>
      <c r="B29910">
        <v>9522</v>
      </c>
      <c r="C29910" t="s">
        <v>43</v>
      </c>
      <c r="D29910">
        <v>9500</v>
      </c>
    </row>
    <row r="29911" spans="1:4" x14ac:dyDescent="0.2">
      <c r="A29911">
        <v>14011046</v>
      </c>
      <c r="B29911">
        <v>7834</v>
      </c>
      <c r="C29911" t="s">
        <v>43</v>
      </c>
      <c r="D29911">
        <v>7500</v>
      </c>
    </row>
    <row r="29912" spans="1:4" x14ac:dyDescent="0.2">
      <c r="A29912">
        <v>14023033</v>
      </c>
      <c r="B29912">
        <v>5115</v>
      </c>
      <c r="C29912" t="s">
        <v>41</v>
      </c>
      <c r="D29912">
        <v>5000</v>
      </c>
    </row>
    <row r="29913" spans="1:4" x14ac:dyDescent="0.2">
      <c r="A29913">
        <v>14005040</v>
      </c>
      <c r="B29913">
        <v>7931</v>
      </c>
      <c r="C29913" t="s">
        <v>41</v>
      </c>
      <c r="D29913">
        <v>7500</v>
      </c>
    </row>
    <row r="29914" spans="1:4" x14ac:dyDescent="0.2">
      <c r="A29914">
        <v>14023028</v>
      </c>
      <c r="B29914">
        <v>5115</v>
      </c>
      <c r="C29914" t="s">
        <v>41</v>
      </c>
      <c r="D29914">
        <v>5000</v>
      </c>
    </row>
    <row r="29915" spans="1:4" x14ac:dyDescent="0.2">
      <c r="A29915">
        <v>14013069</v>
      </c>
      <c r="B29915">
        <v>10004</v>
      </c>
      <c r="C29915" t="s">
        <v>42</v>
      </c>
      <c r="D29915">
        <v>10000</v>
      </c>
    </row>
    <row r="29916" spans="1:4" x14ac:dyDescent="0.2">
      <c r="A29916">
        <v>14008022</v>
      </c>
      <c r="B29916">
        <v>5559</v>
      </c>
      <c r="C29916" t="s">
        <v>43</v>
      </c>
      <c r="D29916">
        <v>5500</v>
      </c>
    </row>
    <row r="29917" spans="1:4" x14ac:dyDescent="0.2">
      <c r="A29917">
        <v>14008006</v>
      </c>
      <c r="B29917">
        <v>9695</v>
      </c>
      <c r="C29917" t="s">
        <v>43</v>
      </c>
      <c r="D29917">
        <v>9500</v>
      </c>
    </row>
    <row r="29918" spans="1:4" x14ac:dyDescent="0.2">
      <c r="A29918">
        <v>14010041</v>
      </c>
      <c r="B29918">
        <v>5000</v>
      </c>
      <c r="C29918" t="s">
        <v>41</v>
      </c>
      <c r="D29918">
        <v>5000</v>
      </c>
    </row>
    <row r="29919" spans="1:4" x14ac:dyDescent="0.2">
      <c r="A29919">
        <v>14005048</v>
      </c>
      <c r="B29919">
        <v>10037</v>
      </c>
      <c r="C29919" t="s">
        <v>41</v>
      </c>
      <c r="D29919">
        <v>10000</v>
      </c>
    </row>
    <row r="29920" spans="1:4" x14ac:dyDescent="0.2">
      <c r="A29920">
        <v>14012022</v>
      </c>
      <c r="B29920">
        <v>8496</v>
      </c>
      <c r="C29920" t="s">
        <v>43</v>
      </c>
      <c r="D29920">
        <v>8000</v>
      </c>
    </row>
    <row r="29921" spans="1:4" x14ac:dyDescent="0.2">
      <c r="A29921">
        <v>14011071</v>
      </c>
      <c r="B29921">
        <v>7588</v>
      </c>
      <c r="C29921" t="s">
        <v>43</v>
      </c>
      <c r="D29921">
        <v>7500</v>
      </c>
    </row>
    <row r="29922" spans="1:4" x14ac:dyDescent="0.2">
      <c r="A29922">
        <v>14014010</v>
      </c>
      <c r="B29922">
        <v>4910345</v>
      </c>
      <c r="C29922" t="s">
        <v>42</v>
      </c>
      <c r="D29922">
        <v>4910000</v>
      </c>
    </row>
    <row r="29923" spans="1:4" x14ac:dyDescent="0.2">
      <c r="A29923">
        <v>14014010</v>
      </c>
      <c r="B29923">
        <v>4910345</v>
      </c>
      <c r="C29923" t="s">
        <v>42</v>
      </c>
      <c r="D29923">
        <v>4910000</v>
      </c>
    </row>
    <row r="29924" spans="1:4" x14ac:dyDescent="0.2">
      <c r="A29924">
        <v>14013070</v>
      </c>
      <c r="B29924">
        <v>10006</v>
      </c>
      <c r="C29924" t="s">
        <v>42</v>
      </c>
      <c r="D29924">
        <v>10000</v>
      </c>
    </row>
    <row r="29925" spans="1:4" x14ac:dyDescent="0.2">
      <c r="A29925">
        <v>14011062</v>
      </c>
      <c r="B29925">
        <v>7524</v>
      </c>
      <c r="C29925" t="s">
        <v>43</v>
      </c>
      <c r="D29925">
        <v>7500</v>
      </c>
    </row>
    <row r="29926" spans="1:4" x14ac:dyDescent="0.2">
      <c r="A29926">
        <v>14005007</v>
      </c>
      <c r="B29926">
        <v>5818</v>
      </c>
      <c r="C29926" t="s">
        <v>41</v>
      </c>
      <c r="D29926">
        <v>5500</v>
      </c>
    </row>
    <row r="29927" spans="1:4" x14ac:dyDescent="0.2">
      <c r="A29927">
        <v>14005052</v>
      </c>
      <c r="B29927">
        <v>10183</v>
      </c>
      <c r="C29927" t="s">
        <v>41</v>
      </c>
      <c r="D29927">
        <v>10000</v>
      </c>
    </row>
    <row r="29928" spans="1:4" x14ac:dyDescent="0.2">
      <c r="A29928">
        <v>14005059</v>
      </c>
      <c r="B29928">
        <v>5395</v>
      </c>
      <c r="C29928" t="s">
        <v>41</v>
      </c>
      <c r="D29928">
        <v>5000</v>
      </c>
    </row>
    <row r="29929" spans="1:4" x14ac:dyDescent="0.2">
      <c r="A29929">
        <v>14009014</v>
      </c>
      <c r="B29929">
        <v>9507</v>
      </c>
      <c r="C29929" t="s">
        <v>43</v>
      </c>
      <c r="D29929">
        <v>9500</v>
      </c>
    </row>
    <row r="29930" spans="1:4" x14ac:dyDescent="0.2">
      <c r="A29930">
        <v>14008011</v>
      </c>
      <c r="B29930">
        <v>9804</v>
      </c>
      <c r="C29930" t="s">
        <v>43</v>
      </c>
      <c r="D29930">
        <v>9500</v>
      </c>
    </row>
    <row r="29931" spans="1:4" x14ac:dyDescent="0.2">
      <c r="A29931">
        <v>14020003</v>
      </c>
      <c r="B29931">
        <v>105415</v>
      </c>
      <c r="C29931" t="s">
        <v>42</v>
      </c>
      <c r="D29931">
        <v>105000</v>
      </c>
    </row>
    <row r="29932" spans="1:4" x14ac:dyDescent="0.2">
      <c r="A29932">
        <v>14023008</v>
      </c>
      <c r="B29932">
        <v>5115</v>
      </c>
      <c r="C29932" t="s">
        <v>41</v>
      </c>
      <c r="D29932">
        <v>5000</v>
      </c>
    </row>
    <row r="29933" spans="1:4" x14ac:dyDescent="0.2">
      <c r="A29933">
        <v>14005035</v>
      </c>
      <c r="B29933">
        <v>7845</v>
      </c>
      <c r="C29933" t="s">
        <v>41</v>
      </c>
      <c r="D29933">
        <v>7500</v>
      </c>
    </row>
    <row r="29934" spans="1:4" x14ac:dyDescent="0.2">
      <c r="A29934">
        <v>14020051</v>
      </c>
      <c r="B29934">
        <v>3340</v>
      </c>
      <c r="C29934" t="s">
        <v>42</v>
      </c>
      <c r="D29934">
        <v>3000</v>
      </c>
    </row>
    <row r="29935" spans="1:4" x14ac:dyDescent="0.2">
      <c r="A29935">
        <v>14005041</v>
      </c>
      <c r="B29935">
        <v>7931</v>
      </c>
      <c r="C29935" t="s">
        <v>41</v>
      </c>
      <c r="D29935">
        <v>7500</v>
      </c>
    </row>
    <row r="29936" spans="1:4" x14ac:dyDescent="0.2">
      <c r="A29936">
        <v>14008054</v>
      </c>
      <c r="B29936">
        <v>6150</v>
      </c>
      <c r="C29936" t="s">
        <v>43</v>
      </c>
      <c r="D29936">
        <v>6000</v>
      </c>
    </row>
    <row r="29937" spans="1:4" x14ac:dyDescent="0.2">
      <c r="A29937">
        <v>14020021</v>
      </c>
      <c r="B29937">
        <v>10000</v>
      </c>
      <c r="C29937" t="s">
        <v>42</v>
      </c>
      <c r="D29937">
        <v>10000</v>
      </c>
    </row>
    <row r="29938" spans="1:4" x14ac:dyDescent="0.2">
      <c r="A29938">
        <v>14006084</v>
      </c>
      <c r="B29938">
        <v>6750</v>
      </c>
      <c r="C29938" t="s">
        <v>41</v>
      </c>
      <c r="D29938">
        <v>6500</v>
      </c>
    </row>
    <row r="29939" spans="1:4" x14ac:dyDescent="0.2">
      <c r="A29939">
        <v>14008044</v>
      </c>
      <c r="B29939">
        <v>7800</v>
      </c>
      <c r="C29939" t="s">
        <v>43</v>
      </c>
      <c r="D29939">
        <v>7500</v>
      </c>
    </row>
    <row r="29940" spans="1:4" x14ac:dyDescent="0.2">
      <c r="A29940">
        <v>14009008</v>
      </c>
      <c r="B29940">
        <v>11654</v>
      </c>
      <c r="C29940" t="s">
        <v>43</v>
      </c>
      <c r="D29940">
        <v>11500</v>
      </c>
    </row>
    <row r="29941" spans="1:4" x14ac:dyDescent="0.2">
      <c r="A29941">
        <v>14013034</v>
      </c>
      <c r="B29941">
        <v>10714</v>
      </c>
      <c r="C29941" t="s">
        <v>42</v>
      </c>
      <c r="D29941">
        <v>10500</v>
      </c>
    </row>
    <row r="29942" spans="1:4" x14ac:dyDescent="0.2">
      <c r="A29942">
        <v>14013031</v>
      </c>
      <c r="B29942">
        <v>10039</v>
      </c>
      <c r="C29942" t="s">
        <v>42</v>
      </c>
      <c r="D29942">
        <v>10000</v>
      </c>
    </row>
    <row r="29943" spans="1:4" x14ac:dyDescent="0.2">
      <c r="A29943">
        <v>14023044</v>
      </c>
      <c r="B29943">
        <v>5414</v>
      </c>
      <c r="C29943" t="s">
        <v>41</v>
      </c>
      <c r="D29943">
        <v>5000</v>
      </c>
    </row>
    <row r="29944" spans="1:4" x14ac:dyDescent="0.2">
      <c r="A29944">
        <v>14012014</v>
      </c>
      <c r="B29944">
        <v>7776</v>
      </c>
      <c r="C29944" t="s">
        <v>43</v>
      </c>
      <c r="D29944">
        <v>7500</v>
      </c>
    </row>
    <row r="29945" spans="1:4" x14ac:dyDescent="0.2">
      <c r="A29945">
        <v>14009022</v>
      </c>
      <c r="B29945">
        <v>7670</v>
      </c>
      <c r="C29945" t="s">
        <v>43</v>
      </c>
      <c r="D29945">
        <v>7500</v>
      </c>
    </row>
    <row r="29946" spans="1:4" x14ac:dyDescent="0.2">
      <c r="A29946">
        <v>14020006</v>
      </c>
      <c r="B29946">
        <v>10627</v>
      </c>
      <c r="C29946" t="s">
        <v>42</v>
      </c>
      <c r="D29946">
        <v>10500</v>
      </c>
    </row>
    <row r="29947" spans="1:4" x14ac:dyDescent="0.2">
      <c r="A29947">
        <v>14010037</v>
      </c>
      <c r="B29947">
        <v>5000</v>
      </c>
      <c r="C29947" t="s">
        <v>41</v>
      </c>
      <c r="D29947">
        <v>5000</v>
      </c>
    </row>
    <row r="29948" spans="1:4" x14ac:dyDescent="0.2">
      <c r="A29948">
        <v>14023034</v>
      </c>
      <c r="B29948">
        <v>5115</v>
      </c>
      <c r="C29948" t="s">
        <v>41</v>
      </c>
      <c r="D29948">
        <v>5000</v>
      </c>
    </row>
    <row r="29949" spans="1:4" x14ac:dyDescent="0.2">
      <c r="A29949">
        <v>14019041</v>
      </c>
      <c r="B29949">
        <v>13950</v>
      </c>
      <c r="C29949" t="s">
        <v>42</v>
      </c>
      <c r="D29949">
        <v>13500</v>
      </c>
    </row>
    <row r="29950" spans="1:4" x14ac:dyDescent="0.2">
      <c r="A29950">
        <v>14013010</v>
      </c>
      <c r="B29950">
        <v>19543</v>
      </c>
      <c r="C29950" t="s">
        <v>42</v>
      </c>
      <c r="D29950">
        <v>19500</v>
      </c>
    </row>
    <row r="29951" spans="1:4" x14ac:dyDescent="0.2">
      <c r="A29951">
        <v>14005044</v>
      </c>
      <c r="B29951">
        <v>7931</v>
      </c>
      <c r="C29951" t="s">
        <v>41</v>
      </c>
      <c r="D29951">
        <v>7500</v>
      </c>
    </row>
    <row r="29952" spans="1:4" x14ac:dyDescent="0.2">
      <c r="A29952">
        <v>14010008</v>
      </c>
      <c r="B29952">
        <v>4935</v>
      </c>
      <c r="C29952" t="s">
        <v>41</v>
      </c>
      <c r="D29952">
        <v>4500</v>
      </c>
    </row>
    <row r="29953" spans="1:4" x14ac:dyDescent="0.2">
      <c r="A29953">
        <v>14013073</v>
      </c>
      <c r="B29953">
        <v>13671</v>
      </c>
      <c r="C29953" t="s">
        <v>42</v>
      </c>
      <c r="D29953">
        <v>13500</v>
      </c>
    </row>
    <row r="29954" spans="1:4" x14ac:dyDescent="0.2">
      <c r="A29954">
        <v>14011044</v>
      </c>
      <c r="B29954">
        <v>7865</v>
      </c>
      <c r="C29954" t="s">
        <v>43</v>
      </c>
      <c r="D29954">
        <v>7500</v>
      </c>
    </row>
    <row r="29955" spans="1:4" x14ac:dyDescent="0.2">
      <c r="A29955">
        <v>14006072</v>
      </c>
      <c r="B29955">
        <v>6782</v>
      </c>
      <c r="C29955" t="s">
        <v>41</v>
      </c>
      <c r="D29955">
        <v>6500</v>
      </c>
    </row>
    <row r="29956" spans="1:4" x14ac:dyDescent="0.2">
      <c r="A29956">
        <v>14023021</v>
      </c>
      <c r="B29956">
        <v>9125</v>
      </c>
      <c r="C29956" t="s">
        <v>41</v>
      </c>
      <c r="D29956">
        <v>9000</v>
      </c>
    </row>
    <row r="29957" spans="1:4" x14ac:dyDescent="0.2">
      <c r="A29957">
        <v>14013061</v>
      </c>
      <c r="B29957">
        <v>12632</v>
      </c>
      <c r="C29957" t="s">
        <v>42</v>
      </c>
      <c r="D29957">
        <v>12500</v>
      </c>
    </row>
    <row r="29958" spans="1:4" x14ac:dyDescent="0.2">
      <c r="A29958">
        <v>14021067</v>
      </c>
      <c r="B29958">
        <v>8730</v>
      </c>
      <c r="C29958" t="s">
        <v>43</v>
      </c>
      <c r="D29958">
        <v>8500</v>
      </c>
    </row>
    <row r="29959" spans="1:4" x14ac:dyDescent="0.2">
      <c r="A29959">
        <v>14011030</v>
      </c>
      <c r="B29959">
        <v>7530</v>
      </c>
      <c r="C29959" t="s">
        <v>43</v>
      </c>
      <c r="D29959">
        <v>7500</v>
      </c>
    </row>
    <row r="29960" spans="1:4" x14ac:dyDescent="0.2">
      <c r="A29960">
        <v>14011027</v>
      </c>
      <c r="B29960">
        <v>7500</v>
      </c>
      <c r="C29960" t="s">
        <v>43</v>
      </c>
      <c r="D29960">
        <v>7500</v>
      </c>
    </row>
    <row r="29961" spans="1:4" x14ac:dyDescent="0.2">
      <c r="A29961">
        <v>14010024</v>
      </c>
      <c r="B29961">
        <v>5000</v>
      </c>
      <c r="C29961" t="s">
        <v>41</v>
      </c>
      <c r="D29961">
        <v>5000</v>
      </c>
    </row>
    <row r="29962" spans="1:4" x14ac:dyDescent="0.2">
      <c r="A29962">
        <v>14021062</v>
      </c>
      <c r="B29962">
        <v>10401</v>
      </c>
      <c r="C29962" t="s">
        <v>43</v>
      </c>
      <c r="D29962">
        <v>10000</v>
      </c>
    </row>
    <row r="29963" spans="1:4" x14ac:dyDescent="0.2">
      <c r="A29963">
        <v>14010051</v>
      </c>
      <c r="B29963">
        <v>5373</v>
      </c>
      <c r="C29963" t="s">
        <v>41</v>
      </c>
      <c r="D29963">
        <v>5000</v>
      </c>
    </row>
    <row r="29964" spans="1:4" x14ac:dyDescent="0.2">
      <c r="A29964">
        <v>14008085</v>
      </c>
      <c r="B29964">
        <v>5239</v>
      </c>
      <c r="C29964" t="s">
        <v>43</v>
      </c>
      <c r="D29964">
        <v>5000</v>
      </c>
    </row>
    <row r="29965" spans="1:4" x14ac:dyDescent="0.2">
      <c r="A29965">
        <v>14005011</v>
      </c>
      <c r="B29965">
        <v>5664</v>
      </c>
      <c r="C29965" t="s">
        <v>41</v>
      </c>
      <c r="D29965">
        <v>5500</v>
      </c>
    </row>
    <row r="29966" spans="1:4" x14ac:dyDescent="0.2">
      <c r="A29966">
        <v>14010033</v>
      </c>
      <c r="B29966">
        <v>37311</v>
      </c>
      <c r="C29966" t="s">
        <v>41</v>
      </c>
      <c r="D29966">
        <v>37000</v>
      </c>
    </row>
    <row r="29967" spans="1:4" x14ac:dyDescent="0.2">
      <c r="A29967">
        <v>14009004</v>
      </c>
      <c r="B29967">
        <v>5720</v>
      </c>
      <c r="C29967" t="s">
        <v>43</v>
      </c>
      <c r="D29967">
        <v>5500</v>
      </c>
    </row>
    <row r="29968" spans="1:4" x14ac:dyDescent="0.2">
      <c r="A29968">
        <v>14020052</v>
      </c>
      <c r="B29968">
        <v>10001</v>
      </c>
      <c r="C29968" t="s">
        <v>42</v>
      </c>
      <c r="D29968">
        <v>10000</v>
      </c>
    </row>
    <row r="29969" spans="1:4" x14ac:dyDescent="0.2">
      <c r="A29969">
        <v>14023046</v>
      </c>
      <c r="B29969">
        <v>10423</v>
      </c>
      <c r="C29969" t="s">
        <v>41</v>
      </c>
      <c r="D29969">
        <v>10000</v>
      </c>
    </row>
    <row r="29970" spans="1:4" x14ac:dyDescent="0.2">
      <c r="A29970">
        <v>14005047</v>
      </c>
      <c r="B29970">
        <v>5444</v>
      </c>
      <c r="C29970" t="s">
        <v>41</v>
      </c>
      <c r="D29970">
        <v>5000</v>
      </c>
    </row>
    <row r="29971" spans="1:4" x14ac:dyDescent="0.2">
      <c r="A29971">
        <v>14024073</v>
      </c>
      <c r="B29971">
        <v>9783</v>
      </c>
      <c r="C29971" t="s">
        <v>43</v>
      </c>
      <c r="D29971">
        <v>9500</v>
      </c>
    </row>
    <row r="29972" spans="1:4" x14ac:dyDescent="0.2">
      <c r="A29972">
        <v>14021057</v>
      </c>
      <c r="B29972">
        <v>8355</v>
      </c>
      <c r="C29972" t="s">
        <v>43</v>
      </c>
      <c r="D29972">
        <v>8000</v>
      </c>
    </row>
    <row r="29973" spans="1:4" x14ac:dyDescent="0.2">
      <c r="A29973">
        <v>14013060</v>
      </c>
      <c r="B29973">
        <v>10000</v>
      </c>
      <c r="C29973" t="s">
        <v>42</v>
      </c>
      <c r="D29973">
        <v>10000</v>
      </c>
    </row>
    <row r="29974" spans="1:4" x14ac:dyDescent="0.2">
      <c r="A29974">
        <v>14008048</v>
      </c>
      <c r="B29974">
        <v>7241</v>
      </c>
      <c r="C29974" t="s">
        <v>43</v>
      </c>
      <c r="D29974">
        <v>7000</v>
      </c>
    </row>
    <row r="29975" spans="1:4" x14ac:dyDescent="0.2">
      <c r="A29975">
        <v>14023030</v>
      </c>
      <c r="B29975">
        <v>6702</v>
      </c>
      <c r="C29975" t="s">
        <v>41</v>
      </c>
      <c r="D29975">
        <v>6500</v>
      </c>
    </row>
    <row r="29976" spans="1:4" x14ac:dyDescent="0.2">
      <c r="A29976">
        <v>14024001</v>
      </c>
      <c r="B29976">
        <v>7984</v>
      </c>
      <c r="C29976" t="s">
        <v>43</v>
      </c>
      <c r="D29976">
        <v>7500</v>
      </c>
    </row>
    <row r="29977" spans="1:4" x14ac:dyDescent="0.2">
      <c r="A29977">
        <v>14006034</v>
      </c>
      <c r="B29977">
        <v>16103</v>
      </c>
      <c r="C29977" t="s">
        <v>41</v>
      </c>
      <c r="D29977">
        <v>16000</v>
      </c>
    </row>
    <row r="29978" spans="1:4" x14ac:dyDescent="0.2">
      <c r="A29978">
        <v>14010026</v>
      </c>
      <c r="B29978">
        <v>5000</v>
      </c>
      <c r="C29978" t="s">
        <v>41</v>
      </c>
      <c r="D29978">
        <v>5000</v>
      </c>
    </row>
    <row r="29979" spans="1:4" x14ac:dyDescent="0.2">
      <c r="A29979">
        <v>14010025</v>
      </c>
      <c r="B29979">
        <v>5000</v>
      </c>
      <c r="C29979" t="s">
        <v>41</v>
      </c>
      <c r="D29979">
        <v>5000</v>
      </c>
    </row>
    <row r="29980" spans="1:4" x14ac:dyDescent="0.2">
      <c r="A29980">
        <v>14009003</v>
      </c>
      <c r="B29980">
        <v>6497</v>
      </c>
      <c r="C29980" t="s">
        <v>43</v>
      </c>
      <c r="D29980">
        <v>6000</v>
      </c>
    </row>
    <row r="29981" spans="1:4" x14ac:dyDescent="0.2">
      <c r="A29981">
        <v>14017038</v>
      </c>
      <c r="B29981">
        <v>11212</v>
      </c>
      <c r="C29981" t="s">
        <v>41</v>
      </c>
      <c r="D29981">
        <v>11000</v>
      </c>
    </row>
    <row r="29982" spans="1:4" x14ac:dyDescent="0.2">
      <c r="A29982">
        <v>14024032</v>
      </c>
      <c r="B29982">
        <v>7500</v>
      </c>
      <c r="C29982" t="s">
        <v>43</v>
      </c>
      <c r="D29982">
        <v>7500</v>
      </c>
    </row>
    <row r="29983" spans="1:4" x14ac:dyDescent="0.2">
      <c r="A29983">
        <v>14011042</v>
      </c>
      <c r="B29983">
        <v>8016</v>
      </c>
      <c r="C29983" t="s">
        <v>43</v>
      </c>
      <c r="D29983">
        <v>8000</v>
      </c>
    </row>
    <row r="29984" spans="1:4" x14ac:dyDescent="0.2">
      <c r="A29984">
        <v>14011032</v>
      </c>
      <c r="B29984">
        <v>7534</v>
      </c>
      <c r="C29984" t="s">
        <v>43</v>
      </c>
      <c r="D29984">
        <v>7500</v>
      </c>
    </row>
    <row r="29985" spans="1:4" x14ac:dyDescent="0.2">
      <c r="A29985">
        <v>14013028</v>
      </c>
      <c r="B29985">
        <v>10400</v>
      </c>
      <c r="C29985" t="s">
        <v>42</v>
      </c>
      <c r="D29985">
        <v>10000</v>
      </c>
    </row>
    <row r="29986" spans="1:4" x14ac:dyDescent="0.2">
      <c r="A29986">
        <v>14013004</v>
      </c>
      <c r="B29986">
        <v>15226</v>
      </c>
      <c r="C29986" t="s">
        <v>43</v>
      </c>
      <c r="D29986">
        <v>15000</v>
      </c>
    </row>
    <row r="29987" spans="1:4" x14ac:dyDescent="0.2">
      <c r="A29987">
        <v>14013040</v>
      </c>
      <c r="B29987">
        <v>10110</v>
      </c>
      <c r="C29987" t="s">
        <v>42</v>
      </c>
      <c r="D29987">
        <v>10000</v>
      </c>
    </row>
    <row r="29988" spans="1:4" x14ac:dyDescent="0.2">
      <c r="A29988">
        <v>14005037</v>
      </c>
      <c r="B29988">
        <v>7931</v>
      </c>
      <c r="C29988" t="s">
        <v>41</v>
      </c>
      <c r="D29988">
        <v>7500</v>
      </c>
    </row>
    <row r="29989" spans="1:4" x14ac:dyDescent="0.2">
      <c r="A29989">
        <v>14012005</v>
      </c>
      <c r="B29989">
        <v>10008</v>
      </c>
      <c r="C29989" t="s">
        <v>43</v>
      </c>
      <c r="D29989">
        <v>10000</v>
      </c>
    </row>
    <row r="29990" spans="1:4" x14ac:dyDescent="0.2">
      <c r="A29990">
        <v>14021041</v>
      </c>
      <c r="B29990">
        <v>7523</v>
      </c>
      <c r="C29990" t="s">
        <v>43</v>
      </c>
      <c r="D29990">
        <v>7500</v>
      </c>
    </row>
    <row r="29991" spans="1:4" x14ac:dyDescent="0.2">
      <c r="A29991">
        <v>14024007</v>
      </c>
      <c r="B29991">
        <v>8865</v>
      </c>
      <c r="C29991" t="s">
        <v>43</v>
      </c>
      <c r="D29991">
        <v>8500</v>
      </c>
    </row>
    <row r="29992" spans="1:4" x14ac:dyDescent="0.2">
      <c r="A29992">
        <v>14024029</v>
      </c>
      <c r="B29992">
        <v>7500</v>
      </c>
      <c r="C29992" t="s">
        <v>43</v>
      </c>
      <c r="D29992">
        <v>7500</v>
      </c>
    </row>
    <row r="29993" spans="1:4" x14ac:dyDescent="0.2">
      <c r="A29993">
        <v>14023012</v>
      </c>
      <c r="B29993">
        <v>6380</v>
      </c>
      <c r="C29993" t="s">
        <v>41</v>
      </c>
      <c r="D29993">
        <v>6000</v>
      </c>
    </row>
    <row r="29994" spans="1:4" x14ac:dyDescent="0.2">
      <c r="A29994">
        <v>14011080</v>
      </c>
      <c r="B29994">
        <v>9712</v>
      </c>
      <c r="C29994" t="s">
        <v>43</v>
      </c>
      <c r="D29994">
        <v>9500</v>
      </c>
    </row>
    <row r="29995" spans="1:4" x14ac:dyDescent="0.2">
      <c r="A29995">
        <v>14006098</v>
      </c>
      <c r="B29995">
        <v>11962</v>
      </c>
      <c r="C29995" t="s">
        <v>41</v>
      </c>
      <c r="D29995">
        <v>11500</v>
      </c>
    </row>
    <row r="29996" spans="1:4" x14ac:dyDescent="0.2">
      <c r="A29996">
        <v>14013092</v>
      </c>
      <c r="B29996">
        <v>5000</v>
      </c>
      <c r="C29996" t="s">
        <v>41</v>
      </c>
      <c r="D29996">
        <v>5000</v>
      </c>
    </row>
    <row r="29997" spans="1:4" x14ac:dyDescent="0.2">
      <c r="A29997">
        <v>14005049</v>
      </c>
      <c r="B29997">
        <v>7683</v>
      </c>
      <c r="C29997" t="s">
        <v>41</v>
      </c>
      <c r="D29997">
        <v>7500</v>
      </c>
    </row>
    <row r="29998" spans="1:4" x14ac:dyDescent="0.2">
      <c r="A29998">
        <v>14012021</v>
      </c>
      <c r="B29998">
        <v>8141</v>
      </c>
      <c r="C29998" t="s">
        <v>43</v>
      </c>
      <c r="D29998">
        <v>8000</v>
      </c>
    </row>
    <row r="29999" spans="1:4" x14ac:dyDescent="0.2">
      <c r="A29999">
        <v>14005051</v>
      </c>
      <c r="B29999">
        <v>5183</v>
      </c>
      <c r="C29999" t="s">
        <v>41</v>
      </c>
      <c r="D29999">
        <v>5000</v>
      </c>
    </row>
    <row r="30000" spans="1:4" x14ac:dyDescent="0.2">
      <c r="A30000">
        <v>14011011</v>
      </c>
      <c r="B30000">
        <v>9922</v>
      </c>
      <c r="C30000" t="s">
        <v>43</v>
      </c>
      <c r="D30000">
        <v>9500</v>
      </c>
    </row>
    <row r="30001" spans="1:4" x14ac:dyDescent="0.2">
      <c r="A30001">
        <v>14006056</v>
      </c>
      <c r="B30001">
        <v>7350</v>
      </c>
      <c r="C30001" t="s">
        <v>41</v>
      </c>
      <c r="D30001">
        <v>7000</v>
      </c>
    </row>
    <row r="30002" spans="1:4" x14ac:dyDescent="0.2">
      <c r="A30002">
        <v>14008015</v>
      </c>
      <c r="B30002">
        <v>11969</v>
      </c>
      <c r="C30002" t="s">
        <v>43</v>
      </c>
      <c r="D30002">
        <v>11500</v>
      </c>
    </row>
    <row r="30003" spans="1:4" x14ac:dyDescent="0.2">
      <c r="A30003">
        <v>14013089</v>
      </c>
      <c r="B30003">
        <v>7398</v>
      </c>
      <c r="C30003" t="s">
        <v>41</v>
      </c>
      <c r="D30003">
        <v>7000</v>
      </c>
    </row>
    <row r="30004" spans="1:4" x14ac:dyDescent="0.2">
      <c r="A30004">
        <v>14011015</v>
      </c>
      <c r="B30004">
        <v>6629</v>
      </c>
      <c r="C30004" t="s">
        <v>43</v>
      </c>
      <c r="D30004">
        <v>6500</v>
      </c>
    </row>
    <row r="30005" spans="1:4" x14ac:dyDescent="0.2">
      <c r="A30005">
        <v>14013063</v>
      </c>
      <c r="B30005">
        <v>10695</v>
      </c>
      <c r="C30005" t="s">
        <v>42</v>
      </c>
      <c r="D30005">
        <v>10500</v>
      </c>
    </row>
    <row r="30006" spans="1:4" x14ac:dyDescent="0.2">
      <c r="A30006">
        <v>14009035</v>
      </c>
      <c r="B30006">
        <v>7500</v>
      </c>
      <c r="C30006" t="s">
        <v>43</v>
      </c>
      <c r="D30006">
        <v>7500</v>
      </c>
    </row>
    <row r="30007" spans="1:4" x14ac:dyDescent="0.2">
      <c r="A30007">
        <v>14019057</v>
      </c>
      <c r="B30007">
        <v>12543</v>
      </c>
      <c r="C30007" t="s">
        <v>42</v>
      </c>
      <c r="D30007">
        <v>12500</v>
      </c>
    </row>
    <row r="30008" spans="1:4" x14ac:dyDescent="0.2">
      <c r="A30008">
        <v>14017017</v>
      </c>
      <c r="B30008">
        <v>6068</v>
      </c>
      <c r="C30008" t="s">
        <v>41</v>
      </c>
      <c r="D30008">
        <v>6000</v>
      </c>
    </row>
    <row r="30009" spans="1:4" x14ac:dyDescent="0.2">
      <c r="A30009">
        <v>14008038</v>
      </c>
      <c r="B30009">
        <v>4098</v>
      </c>
      <c r="C30009" t="s">
        <v>43</v>
      </c>
      <c r="D30009">
        <v>4000</v>
      </c>
    </row>
    <row r="30010" spans="1:4" x14ac:dyDescent="0.2">
      <c r="A30010">
        <v>14011053</v>
      </c>
      <c r="B30010">
        <v>7502</v>
      </c>
      <c r="C30010" t="s">
        <v>43</v>
      </c>
      <c r="D30010">
        <v>7500</v>
      </c>
    </row>
    <row r="30011" spans="1:4" x14ac:dyDescent="0.2">
      <c r="A30011">
        <v>14008047</v>
      </c>
      <c r="B30011">
        <v>10354</v>
      </c>
      <c r="C30011" t="s">
        <v>43</v>
      </c>
      <c r="D30011">
        <v>10000</v>
      </c>
    </row>
    <row r="30012" spans="1:4" x14ac:dyDescent="0.2">
      <c r="A30012">
        <v>14024061</v>
      </c>
      <c r="B30012">
        <v>7702</v>
      </c>
      <c r="C30012" t="s">
        <v>43</v>
      </c>
      <c r="D30012">
        <v>7500</v>
      </c>
    </row>
    <row r="30013" spans="1:4" x14ac:dyDescent="0.2">
      <c r="A30013">
        <v>14020050</v>
      </c>
      <c r="B30013">
        <v>20631</v>
      </c>
      <c r="C30013" t="s">
        <v>42</v>
      </c>
      <c r="D30013">
        <v>20500</v>
      </c>
    </row>
    <row r="30014" spans="1:4" x14ac:dyDescent="0.2">
      <c r="A30014">
        <v>14024043</v>
      </c>
      <c r="B30014">
        <v>11512</v>
      </c>
      <c r="C30014" t="s">
        <v>43</v>
      </c>
      <c r="D30014">
        <v>11500</v>
      </c>
    </row>
    <row r="30015" spans="1:4" x14ac:dyDescent="0.2">
      <c r="A30015">
        <v>14021039</v>
      </c>
      <c r="B30015">
        <v>8250</v>
      </c>
      <c r="C30015" t="s">
        <v>43</v>
      </c>
      <c r="D30015">
        <v>8000</v>
      </c>
    </row>
    <row r="30016" spans="1:4" x14ac:dyDescent="0.2">
      <c r="A30016">
        <v>14011039</v>
      </c>
      <c r="B30016">
        <v>8349</v>
      </c>
      <c r="C30016" t="s">
        <v>43</v>
      </c>
      <c r="D30016">
        <v>8000</v>
      </c>
    </row>
    <row r="30017" spans="1:4" x14ac:dyDescent="0.2">
      <c r="A30017">
        <v>14010047</v>
      </c>
      <c r="B30017">
        <v>5474</v>
      </c>
      <c r="C30017" t="s">
        <v>41</v>
      </c>
      <c r="D30017">
        <v>5000</v>
      </c>
    </row>
    <row r="30018" spans="1:4" x14ac:dyDescent="0.2">
      <c r="A30018">
        <v>14019040</v>
      </c>
      <c r="B30018">
        <v>10710</v>
      </c>
      <c r="C30018" t="s">
        <v>42</v>
      </c>
      <c r="D30018">
        <v>10500</v>
      </c>
    </row>
    <row r="30019" spans="1:4" x14ac:dyDescent="0.2">
      <c r="A30019">
        <v>14024041</v>
      </c>
      <c r="B30019">
        <v>9256</v>
      </c>
      <c r="C30019" t="s">
        <v>43</v>
      </c>
      <c r="D30019">
        <v>9000</v>
      </c>
    </row>
    <row r="30020" spans="1:4" x14ac:dyDescent="0.2">
      <c r="A30020">
        <v>14006079</v>
      </c>
      <c r="B30020">
        <v>4682</v>
      </c>
      <c r="C30020" t="s">
        <v>41</v>
      </c>
      <c r="D30020">
        <v>4500</v>
      </c>
    </row>
    <row r="30021" spans="1:4" x14ac:dyDescent="0.2">
      <c r="A30021">
        <v>14010031</v>
      </c>
      <c r="B30021">
        <v>5000</v>
      </c>
      <c r="C30021" t="s">
        <v>41</v>
      </c>
      <c r="D30021">
        <v>5000</v>
      </c>
    </row>
    <row r="30022" spans="1:4" x14ac:dyDescent="0.2">
      <c r="A30022">
        <v>14010027</v>
      </c>
      <c r="B30022">
        <v>5000</v>
      </c>
      <c r="C30022" t="s">
        <v>41</v>
      </c>
      <c r="D30022">
        <v>5000</v>
      </c>
    </row>
    <row r="30023" spans="1:4" x14ac:dyDescent="0.2">
      <c r="A30023">
        <v>14024063</v>
      </c>
      <c r="B30023">
        <v>7514</v>
      </c>
      <c r="C30023" t="s">
        <v>43</v>
      </c>
      <c r="D30023">
        <v>7500</v>
      </c>
    </row>
    <row r="30024" spans="1:4" x14ac:dyDescent="0.2">
      <c r="A30024">
        <v>14020014</v>
      </c>
      <c r="B30024">
        <v>12589</v>
      </c>
      <c r="C30024" t="s">
        <v>42</v>
      </c>
      <c r="D30024">
        <v>12500</v>
      </c>
    </row>
    <row r="30025" spans="1:4" x14ac:dyDescent="0.2">
      <c r="A30025">
        <v>14006064</v>
      </c>
      <c r="B30025">
        <v>5826</v>
      </c>
      <c r="C30025" t="s">
        <v>41</v>
      </c>
      <c r="D30025">
        <v>5500</v>
      </c>
    </row>
    <row r="30026" spans="1:4" x14ac:dyDescent="0.2">
      <c r="A30026">
        <v>14020024</v>
      </c>
      <c r="B30026">
        <v>16340</v>
      </c>
      <c r="C30026" t="s">
        <v>42</v>
      </c>
      <c r="D30026">
        <v>16000</v>
      </c>
    </row>
    <row r="30027" spans="1:4" x14ac:dyDescent="0.2">
      <c r="A30027">
        <v>14023027</v>
      </c>
      <c r="B30027">
        <v>5115</v>
      </c>
      <c r="C30027" t="s">
        <v>41</v>
      </c>
      <c r="D30027">
        <v>5000</v>
      </c>
    </row>
    <row r="30028" spans="1:4" x14ac:dyDescent="0.2">
      <c r="A30028">
        <v>14024083</v>
      </c>
      <c r="B30028">
        <v>9528</v>
      </c>
      <c r="C30028" t="s">
        <v>43</v>
      </c>
      <c r="D30028">
        <v>9500</v>
      </c>
    </row>
    <row r="30029" spans="1:4" x14ac:dyDescent="0.2">
      <c r="A30029">
        <v>14008025</v>
      </c>
      <c r="B30029">
        <v>10203</v>
      </c>
      <c r="C30029" t="s">
        <v>43</v>
      </c>
      <c r="D30029">
        <v>10000</v>
      </c>
    </row>
    <row r="30030" spans="1:4" x14ac:dyDescent="0.2">
      <c r="A30030">
        <v>14021034</v>
      </c>
      <c r="B30030">
        <v>10458</v>
      </c>
      <c r="C30030" t="s">
        <v>43</v>
      </c>
      <c r="D30030">
        <v>10000</v>
      </c>
    </row>
    <row r="30031" spans="1:4" x14ac:dyDescent="0.2">
      <c r="A30031">
        <v>14013044</v>
      </c>
      <c r="B30031">
        <v>10000</v>
      </c>
      <c r="C30031" t="s">
        <v>42</v>
      </c>
      <c r="D30031">
        <v>10000</v>
      </c>
    </row>
    <row r="30032" spans="1:4" x14ac:dyDescent="0.2">
      <c r="A30032">
        <v>14012028</v>
      </c>
      <c r="B30032">
        <v>11522</v>
      </c>
      <c r="C30032" t="s">
        <v>43</v>
      </c>
      <c r="D30032">
        <v>11500</v>
      </c>
    </row>
    <row r="30033" spans="1:4" x14ac:dyDescent="0.2">
      <c r="A30033">
        <v>14008080</v>
      </c>
      <c r="B30033">
        <v>7194</v>
      </c>
      <c r="C30033" t="s">
        <v>43</v>
      </c>
      <c r="D30033">
        <v>7000</v>
      </c>
    </row>
    <row r="30034" spans="1:4" x14ac:dyDescent="0.2">
      <c r="A30034">
        <v>14013082</v>
      </c>
      <c r="B30034">
        <v>6455</v>
      </c>
      <c r="C30034" t="s">
        <v>41</v>
      </c>
      <c r="D30034">
        <v>6000</v>
      </c>
    </row>
    <row r="30035" spans="1:4" x14ac:dyDescent="0.2">
      <c r="A30035">
        <v>14024049</v>
      </c>
      <c r="B30035">
        <v>9274</v>
      </c>
      <c r="C30035" t="s">
        <v>43</v>
      </c>
      <c r="D30035">
        <v>9000</v>
      </c>
    </row>
    <row r="30036" spans="1:4" x14ac:dyDescent="0.2">
      <c r="A30036">
        <v>14019016</v>
      </c>
      <c r="B30036">
        <v>6891</v>
      </c>
      <c r="C30036" t="s">
        <v>42</v>
      </c>
      <c r="D30036">
        <v>6500</v>
      </c>
    </row>
    <row r="30037" spans="1:4" x14ac:dyDescent="0.2">
      <c r="A30037">
        <v>14011028</v>
      </c>
      <c r="B30037">
        <v>7673</v>
      </c>
      <c r="C30037" t="s">
        <v>43</v>
      </c>
      <c r="D30037">
        <v>7500</v>
      </c>
    </row>
    <row r="30038" spans="1:4" x14ac:dyDescent="0.2">
      <c r="A30038">
        <v>14023053</v>
      </c>
      <c r="B30038">
        <v>5179</v>
      </c>
      <c r="C30038" t="s">
        <v>41</v>
      </c>
      <c r="D30038">
        <v>5000</v>
      </c>
    </row>
    <row r="30039" spans="1:4" x14ac:dyDescent="0.2">
      <c r="A30039">
        <v>14009019</v>
      </c>
      <c r="B30039">
        <v>5295</v>
      </c>
      <c r="C30039" t="s">
        <v>43</v>
      </c>
      <c r="D30039">
        <v>5000</v>
      </c>
    </row>
    <row r="30040" spans="1:4" x14ac:dyDescent="0.2">
      <c r="A30040">
        <v>14023006</v>
      </c>
      <c r="B30040">
        <v>5115</v>
      </c>
      <c r="C30040" t="s">
        <v>41</v>
      </c>
      <c r="D30040">
        <v>5000</v>
      </c>
    </row>
    <row r="30041" spans="1:4" x14ac:dyDescent="0.2">
      <c r="A30041">
        <v>14024080</v>
      </c>
      <c r="B30041">
        <v>10106</v>
      </c>
      <c r="C30041" t="s">
        <v>43</v>
      </c>
      <c r="D30041">
        <v>10000</v>
      </c>
    </row>
    <row r="30042" spans="1:4" x14ac:dyDescent="0.2">
      <c r="A30042">
        <v>14008030</v>
      </c>
      <c r="B30042">
        <v>5704</v>
      </c>
      <c r="C30042" t="s">
        <v>43</v>
      </c>
      <c r="D30042">
        <v>5500</v>
      </c>
    </row>
    <row r="30043" spans="1:4" x14ac:dyDescent="0.2">
      <c r="A30043">
        <v>14019061</v>
      </c>
      <c r="B30043">
        <v>10000</v>
      </c>
      <c r="C30043" t="s">
        <v>42</v>
      </c>
      <c r="D30043">
        <v>10000</v>
      </c>
    </row>
    <row r="30044" spans="1:4" x14ac:dyDescent="0.2">
      <c r="A30044">
        <v>14008061</v>
      </c>
      <c r="B30044">
        <v>7800</v>
      </c>
      <c r="C30044" t="s">
        <v>43</v>
      </c>
      <c r="D30044">
        <v>7500</v>
      </c>
    </row>
    <row r="30045" spans="1:4" x14ac:dyDescent="0.2">
      <c r="A30045">
        <v>14013084</v>
      </c>
      <c r="B30045">
        <v>7420</v>
      </c>
      <c r="C30045" t="s">
        <v>41</v>
      </c>
      <c r="D30045">
        <v>7000</v>
      </c>
    </row>
    <row r="30046" spans="1:4" x14ac:dyDescent="0.2">
      <c r="A30046">
        <v>14019017</v>
      </c>
      <c r="B30046">
        <v>6891</v>
      </c>
      <c r="C30046" t="s">
        <v>42</v>
      </c>
      <c r="D30046">
        <v>6500</v>
      </c>
    </row>
    <row r="30047" spans="1:4" x14ac:dyDescent="0.2">
      <c r="A30047">
        <v>14013055</v>
      </c>
      <c r="B30047">
        <v>14489</v>
      </c>
      <c r="C30047" t="s">
        <v>42</v>
      </c>
      <c r="D30047">
        <v>14000</v>
      </c>
    </row>
    <row r="30048" spans="1:4" x14ac:dyDescent="0.2">
      <c r="A30048">
        <v>14024072</v>
      </c>
      <c r="B30048">
        <v>8470</v>
      </c>
      <c r="C30048" t="s">
        <v>43</v>
      </c>
      <c r="D30048">
        <v>8000</v>
      </c>
    </row>
    <row r="30049" spans="1:4" x14ac:dyDescent="0.2">
      <c r="A30049">
        <v>14006051</v>
      </c>
      <c r="B30049">
        <v>68648</v>
      </c>
      <c r="C30049" t="s">
        <v>41</v>
      </c>
      <c r="D30049">
        <v>68500</v>
      </c>
    </row>
    <row r="30050" spans="1:4" x14ac:dyDescent="0.2">
      <c r="A30050">
        <v>14008010</v>
      </c>
      <c r="B30050">
        <v>10027</v>
      </c>
      <c r="C30050" t="s">
        <v>43</v>
      </c>
      <c r="D30050">
        <v>10000</v>
      </c>
    </row>
    <row r="30051" spans="1:4" x14ac:dyDescent="0.2">
      <c r="A30051">
        <v>14024011</v>
      </c>
      <c r="B30051">
        <v>8822</v>
      </c>
      <c r="C30051" t="s">
        <v>43</v>
      </c>
      <c r="D30051">
        <v>8500</v>
      </c>
    </row>
    <row r="30052" spans="1:4" x14ac:dyDescent="0.2">
      <c r="A30052">
        <v>14008082</v>
      </c>
      <c r="B30052">
        <v>4568</v>
      </c>
      <c r="C30052" t="s">
        <v>43</v>
      </c>
      <c r="D30052">
        <v>4500</v>
      </c>
    </row>
    <row r="30053" spans="1:4" x14ac:dyDescent="0.2">
      <c r="A30053">
        <v>14023002</v>
      </c>
      <c r="B30053">
        <v>8356</v>
      </c>
      <c r="C30053" t="s">
        <v>41</v>
      </c>
      <c r="D30053">
        <v>8000</v>
      </c>
    </row>
    <row r="30054" spans="1:4" x14ac:dyDescent="0.2">
      <c r="A30054">
        <v>14005016</v>
      </c>
      <c r="B30054">
        <v>6175</v>
      </c>
      <c r="C30054" t="s">
        <v>41</v>
      </c>
      <c r="D30054">
        <v>6000</v>
      </c>
    </row>
    <row r="30055" spans="1:4" x14ac:dyDescent="0.2">
      <c r="A30055">
        <v>14020053</v>
      </c>
      <c r="B30055">
        <v>98794</v>
      </c>
      <c r="C30055" t="s">
        <v>42</v>
      </c>
      <c r="D30055">
        <v>98500</v>
      </c>
    </row>
    <row r="30056" spans="1:4" x14ac:dyDescent="0.2">
      <c r="A30056">
        <v>14008052</v>
      </c>
      <c r="B30056">
        <v>12302</v>
      </c>
      <c r="C30056" t="s">
        <v>43</v>
      </c>
      <c r="D30056">
        <v>12000</v>
      </c>
    </row>
    <row r="30057" spans="1:4" x14ac:dyDescent="0.2">
      <c r="A30057">
        <v>14011033</v>
      </c>
      <c r="B30057">
        <v>7500</v>
      </c>
      <c r="C30057" t="s">
        <v>43</v>
      </c>
      <c r="D30057">
        <v>7500</v>
      </c>
    </row>
    <row r="30058" spans="1:4" x14ac:dyDescent="0.2">
      <c r="A30058">
        <v>14008036</v>
      </c>
      <c r="B30058">
        <v>6566</v>
      </c>
      <c r="C30058" t="s">
        <v>43</v>
      </c>
      <c r="D30058">
        <v>6500</v>
      </c>
    </row>
    <row r="30059" spans="1:4" x14ac:dyDescent="0.2">
      <c r="A30059">
        <v>14008058</v>
      </c>
      <c r="B30059">
        <v>5016</v>
      </c>
      <c r="C30059" t="s">
        <v>43</v>
      </c>
      <c r="D30059">
        <v>5000</v>
      </c>
    </row>
    <row r="30060" spans="1:4" x14ac:dyDescent="0.2">
      <c r="A30060">
        <v>14008079</v>
      </c>
      <c r="B30060">
        <v>5250</v>
      </c>
      <c r="C30060" t="s">
        <v>43</v>
      </c>
      <c r="D30060">
        <v>5000</v>
      </c>
    </row>
    <row r="30061" spans="1:4" x14ac:dyDescent="0.2">
      <c r="A30061">
        <v>14005043</v>
      </c>
      <c r="B30061">
        <v>7931</v>
      </c>
      <c r="C30061" t="s">
        <v>41</v>
      </c>
      <c r="D30061">
        <v>7500</v>
      </c>
    </row>
    <row r="30062" spans="1:4" x14ac:dyDescent="0.2">
      <c r="A30062">
        <v>14023016</v>
      </c>
      <c r="B30062">
        <v>6456</v>
      </c>
      <c r="C30062" t="s">
        <v>41</v>
      </c>
      <c r="D30062">
        <v>6000</v>
      </c>
    </row>
    <row r="30063" spans="1:4" x14ac:dyDescent="0.2">
      <c r="A30063">
        <v>14023011</v>
      </c>
      <c r="B30063">
        <v>5801</v>
      </c>
      <c r="C30063" t="s">
        <v>41</v>
      </c>
      <c r="D30063">
        <v>5500</v>
      </c>
    </row>
    <row r="30064" spans="1:4" x14ac:dyDescent="0.2">
      <c r="A30064">
        <v>14008009</v>
      </c>
      <c r="B30064">
        <v>11113</v>
      </c>
      <c r="C30064" t="s">
        <v>43</v>
      </c>
      <c r="D30064">
        <v>11000</v>
      </c>
    </row>
    <row r="30065" spans="1:4" x14ac:dyDescent="0.2">
      <c r="A30065">
        <v>14017035</v>
      </c>
      <c r="B30065">
        <v>9348</v>
      </c>
      <c r="C30065" t="s">
        <v>43</v>
      </c>
      <c r="D30065">
        <v>9000</v>
      </c>
    </row>
    <row r="30066" spans="1:4" x14ac:dyDescent="0.2">
      <c r="A30066">
        <v>14019012</v>
      </c>
      <c r="B30066">
        <v>11121</v>
      </c>
      <c r="C30066" t="s">
        <v>42</v>
      </c>
      <c r="D30066">
        <v>11000</v>
      </c>
    </row>
    <row r="30067" spans="1:4" x14ac:dyDescent="0.2">
      <c r="A30067">
        <v>14010017</v>
      </c>
      <c r="B30067">
        <v>5000</v>
      </c>
      <c r="C30067" t="s">
        <v>41</v>
      </c>
      <c r="D30067">
        <v>5000</v>
      </c>
    </row>
    <row r="30068" spans="1:4" x14ac:dyDescent="0.2">
      <c r="A30068">
        <v>14024050</v>
      </c>
      <c r="B30068">
        <v>9249</v>
      </c>
      <c r="C30068" t="s">
        <v>43</v>
      </c>
      <c r="D30068">
        <v>9000</v>
      </c>
    </row>
    <row r="30069" spans="1:4" x14ac:dyDescent="0.2">
      <c r="A30069">
        <v>14011055</v>
      </c>
      <c r="B30069">
        <v>7713</v>
      </c>
      <c r="C30069" t="s">
        <v>43</v>
      </c>
      <c r="D30069">
        <v>7500</v>
      </c>
    </row>
    <row r="30070" spans="1:4" x14ac:dyDescent="0.2">
      <c r="A30070">
        <v>14022020</v>
      </c>
      <c r="B30070">
        <v>335</v>
      </c>
      <c r="C30070" t="s">
        <v>41</v>
      </c>
      <c r="D30070">
        <v>0</v>
      </c>
    </row>
    <row r="30071" spans="1:4" x14ac:dyDescent="0.2">
      <c r="A30071">
        <v>14020040</v>
      </c>
      <c r="B30071">
        <v>24568</v>
      </c>
      <c r="C30071" t="s">
        <v>42</v>
      </c>
      <c r="D30071">
        <v>24500</v>
      </c>
    </row>
    <row r="30072" spans="1:4" x14ac:dyDescent="0.2">
      <c r="A30072">
        <v>14024056</v>
      </c>
      <c r="B30072">
        <v>7521</v>
      </c>
      <c r="C30072" t="s">
        <v>43</v>
      </c>
      <c r="D30072">
        <v>7500</v>
      </c>
    </row>
    <row r="30073" spans="1:4" x14ac:dyDescent="0.2">
      <c r="A30073">
        <v>14010023</v>
      </c>
      <c r="B30073">
        <v>5000</v>
      </c>
      <c r="C30073" t="s">
        <v>41</v>
      </c>
      <c r="D30073">
        <v>5000</v>
      </c>
    </row>
    <row r="30074" spans="1:4" x14ac:dyDescent="0.2">
      <c r="A30074">
        <v>14013032</v>
      </c>
      <c r="B30074">
        <v>10041</v>
      </c>
      <c r="C30074" t="s">
        <v>42</v>
      </c>
      <c r="D30074">
        <v>10000</v>
      </c>
    </row>
    <row r="30075" spans="1:4" x14ac:dyDescent="0.2">
      <c r="A30075">
        <v>14023056</v>
      </c>
      <c r="B30075">
        <v>14706</v>
      </c>
      <c r="C30075" t="s">
        <v>41</v>
      </c>
      <c r="D30075">
        <v>14500</v>
      </c>
    </row>
    <row r="30076" spans="1:4" x14ac:dyDescent="0.2">
      <c r="A30076">
        <v>14011040</v>
      </c>
      <c r="B30076">
        <v>9682</v>
      </c>
      <c r="C30076" t="s">
        <v>43</v>
      </c>
      <c r="D30076">
        <v>9500</v>
      </c>
    </row>
    <row r="30077" spans="1:4" x14ac:dyDescent="0.2">
      <c r="A30077">
        <v>14011079</v>
      </c>
      <c r="B30077">
        <v>9714</v>
      </c>
      <c r="C30077" t="s">
        <v>43</v>
      </c>
      <c r="D30077">
        <v>9500</v>
      </c>
    </row>
    <row r="30078" spans="1:4" x14ac:dyDescent="0.2">
      <c r="A30078">
        <v>14017032</v>
      </c>
      <c r="B30078">
        <v>44780</v>
      </c>
      <c r="C30078" t="s">
        <v>41</v>
      </c>
      <c r="D30078">
        <v>44500</v>
      </c>
    </row>
    <row r="30079" spans="1:4" x14ac:dyDescent="0.2">
      <c r="A30079">
        <v>14011061</v>
      </c>
      <c r="B30079">
        <v>7513</v>
      </c>
      <c r="C30079" t="s">
        <v>43</v>
      </c>
      <c r="D30079">
        <v>7500</v>
      </c>
    </row>
    <row r="30080" spans="1:4" x14ac:dyDescent="0.2">
      <c r="A30080">
        <v>14021037</v>
      </c>
      <c r="B30080">
        <v>8250</v>
      </c>
      <c r="C30080" t="s">
        <v>43</v>
      </c>
      <c r="D30080">
        <v>8000</v>
      </c>
    </row>
    <row r="30081" spans="1:4" x14ac:dyDescent="0.2">
      <c r="A30081">
        <v>14023051</v>
      </c>
      <c r="B30081">
        <v>5179</v>
      </c>
      <c r="C30081" t="s">
        <v>41</v>
      </c>
      <c r="D30081">
        <v>5000</v>
      </c>
    </row>
    <row r="30082" spans="1:4" x14ac:dyDescent="0.2">
      <c r="A30082">
        <v>14008033</v>
      </c>
      <c r="B30082">
        <v>5430</v>
      </c>
      <c r="C30082" t="s">
        <v>43</v>
      </c>
      <c r="D30082">
        <v>5000</v>
      </c>
    </row>
    <row r="30083" spans="1:4" x14ac:dyDescent="0.2">
      <c r="A30083">
        <v>14021033</v>
      </c>
      <c r="B30083">
        <v>16660</v>
      </c>
      <c r="C30083" t="s">
        <v>43</v>
      </c>
      <c r="D30083">
        <v>16500</v>
      </c>
    </row>
    <row r="30084" spans="1:4" x14ac:dyDescent="0.2">
      <c r="A30084">
        <v>14023055</v>
      </c>
      <c r="B30084">
        <v>6755</v>
      </c>
      <c r="C30084" t="s">
        <v>41</v>
      </c>
      <c r="D30084">
        <v>6500</v>
      </c>
    </row>
    <row r="30085" spans="1:4" x14ac:dyDescent="0.2">
      <c r="A30085">
        <v>14005078</v>
      </c>
      <c r="B30085">
        <v>5433</v>
      </c>
      <c r="C30085" t="s">
        <v>41</v>
      </c>
      <c r="D30085">
        <v>5000</v>
      </c>
    </row>
    <row r="30086" spans="1:4" x14ac:dyDescent="0.2">
      <c r="A30086">
        <v>14019043</v>
      </c>
      <c r="B30086">
        <v>10498</v>
      </c>
      <c r="C30086" t="s">
        <v>42</v>
      </c>
      <c r="D30086">
        <v>10000</v>
      </c>
    </row>
    <row r="30087" spans="1:4" x14ac:dyDescent="0.2">
      <c r="A30087">
        <v>14005053</v>
      </c>
      <c r="B30087">
        <v>7683</v>
      </c>
      <c r="C30087" t="s">
        <v>41</v>
      </c>
      <c r="D30087">
        <v>7500</v>
      </c>
    </row>
    <row r="30088" spans="1:4" x14ac:dyDescent="0.2">
      <c r="A30088">
        <v>14011059</v>
      </c>
      <c r="B30088">
        <v>7519</v>
      </c>
      <c r="C30088" t="s">
        <v>43</v>
      </c>
      <c r="D30088">
        <v>7500</v>
      </c>
    </row>
    <row r="30089" spans="1:4" x14ac:dyDescent="0.2">
      <c r="A30089">
        <v>14021002</v>
      </c>
      <c r="B30089">
        <v>16641</v>
      </c>
      <c r="C30089" t="s">
        <v>43</v>
      </c>
      <c r="D30089">
        <v>16500</v>
      </c>
    </row>
    <row r="30090" spans="1:4" x14ac:dyDescent="0.2">
      <c r="A30090">
        <v>14011082</v>
      </c>
      <c r="B30090">
        <v>15160</v>
      </c>
      <c r="C30090" t="s">
        <v>43</v>
      </c>
      <c r="D30090">
        <v>15000</v>
      </c>
    </row>
    <row r="30091" spans="1:4" x14ac:dyDescent="0.2">
      <c r="A30091">
        <v>14011010</v>
      </c>
      <c r="B30091">
        <v>10001</v>
      </c>
      <c r="C30091" t="s">
        <v>43</v>
      </c>
      <c r="D30091">
        <v>10000</v>
      </c>
    </row>
    <row r="30092" spans="1:4" x14ac:dyDescent="0.2">
      <c r="A30092">
        <v>14008045</v>
      </c>
      <c r="B30092">
        <v>7800</v>
      </c>
      <c r="C30092" t="s">
        <v>43</v>
      </c>
      <c r="D30092">
        <v>7500</v>
      </c>
    </row>
    <row r="30093" spans="1:4" x14ac:dyDescent="0.2">
      <c r="A30093">
        <v>14008049</v>
      </c>
      <c r="B30093">
        <v>6342</v>
      </c>
      <c r="C30093" t="s">
        <v>43</v>
      </c>
      <c r="D30093">
        <v>6000</v>
      </c>
    </row>
    <row r="30094" spans="1:4" x14ac:dyDescent="0.2">
      <c r="A30094">
        <v>14010016</v>
      </c>
      <c r="B30094">
        <v>5000</v>
      </c>
      <c r="C30094" t="s">
        <v>41</v>
      </c>
      <c r="D30094">
        <v>5000</v>
      </c>
    </row>
    <row r="30095" spans="1:4" x14ac:dyDescent="0.2">
      <c r="A30095">
        <v>14024064</v>
      </c>
      <c r="B30095">
        <v>7613</v>
      </c>
      <c r="C30095" t="s">
        <v>43</v>
      </c>
      <c r="D30095">
        <v>7500</v>
      </c>
    </row>
    <row r="30096" spans="1:4" x14ac:dyDescent="0.2">
      <c r="A30096">
        <v>14019006</v>
      </c>
      <c r="B30096">
        <v>90169</v>
      </c>
      <c r="C30096" t="s">
        <v>42</v>
      </c>
      <c r="D30096">
        <v>90000</v>
      </c>
    </row>
    <row r="30097" spans="1:4" x14ac:dyDescent="0.2">
      <c r="A30097">
        <v>14013059</v>
      </c>
      <c r="B30097">
        <v>10000</v>
      </c>
      <c r="C30097" t="s">
        <v>42</v>
      </c>
      <c r="D30097">
        <v>10000</v>
      </c>
    </row>
    <row r="30098" spans="1:4" x14ac:dyDescent="0.2">
      <c r="A30098">
        <v>14006087</v>
      </c>
      <c r="B30098">
        <v>5140</v>
      </c>
      <c r="C30098" t="s">
        <v>41</v>
      </c>
      <c r="D30098">
        <v>5000</v>
      </c>
    </row>
    <row r="30099" spans="1:4" x14ac:dyDescent="0.2">
      <c r="A30099">
        <v>14010036</v>
      </c>
      <c r="B30099">
        <v>5000</v>
      </c>
      <c r="C30099" t="s">
        <v>41</v>
      </c>
      <c r="D30099">
        <v>5000</v>
      </c>
    </row>
    <row r="30100" spans="1:4" x14ac:dyDescent="0.2">
      <c r="A30100">
        <v>14014003</v>
      </c>
      <c r="B30100">
        <v>658063</v>
      </c>
      <c r="C30100" t="s">
        <v>43</v>
      </c>
      <c r="D30100">
        <v>658000</v>
      </c>
    </row>
    <row r="30101" spans="1:4" x14ac:dyDescent="0.2">
      <c r="A30101">
        <v>14014003</v>
      </c>
      <c r="B30101">
        <v>658063</v>
      </c>
      <c r="C30101" t="s">
        <v>43</v>
      </c>
      <c r="D30101">
        <v>658000</v>
      </c>
    </row>
    <row r="30102" spans="1:4" x14ac:dyDescent="0.2">
      <c r="A30102">
        <v>14012026</v>
      </c>
      <c r="B30102">
        <v>8017</v>
      </c>
      <c r="C30102" t="s">
        <v>43</v>
      </c>
      <c r="D30102">
        <v>8000</v>
      </c>
    </row>
    <row r="30103" spans="1:4" x14ac:dyDescent="0.2">
      <c r="A30103">
        <v>14009011</v>
      </c>
      <c r="B30103">
        <v>14541</v>
      </c>
      <c r="C30103" t="s">
        <v>43</v>
      </c>
      <c r="D30103">
        <v>14500</v>
      </c>
    </row>
    <row r="30104" spans="1:4" x14ac:dyDescent="0.2">
      <c r="A30104">
        <v>14011045</v>
      </c>
      <c r="B30104">
        <v>7732</v>
      </c>
      <c r="C30104" t="s">
        <v>43</v>
      </c>
      <c r="D30104">
        <v>7500</v>
      </c>
    </row>
    <row r="30105" spans="1:4" x14ac:dyDescent="0.2">
      <c r="A30105">
        <v>14008063</v>
      </c>
      <c r="B30105">
        <v>5352</v>
      </c>
      <c r="C30105" t="s">
        <v>43</v>
      </c>
      <c r="D30105">
        <v>5000</v>
      </c>
    </row>
    <row r="30106" spans="1:4" x14ac:dyDescent="0.2">
      <c r="A30106">
        <v>14013081</v>
      </c>
      <c r="B30106">
        <v>5500</v>
      </c>
      <c r="C30106" t="s">
        <v>41</v>
      </c>
      <c r="D30106">
        <v>5500</v>
      </c>
    </row>
    <row r="30107" spans="1:4" x14ac:dyDescent="0.2">
      <c r="A30107">
        <v>14012015</v>
      </c>
      <c r="B30107">
        <v>7870</v>
      </c>
      <c r="C30107" t="s">
        <v>43</v>
      </c>
      <c r="D30107">
        <v>7500</v>
      </c>
    </row>
    <row r="30108" spans="1:4" x14ac:dyDescent="0.2">
      <c r="A30108">
        <v>14010029</v>
      </c>
      <c r="B30108">
        <v>5000</v>
      </c>
      <c r="C30108" t="s">
        <v>41</v>
      </c>
      <c r="D30108">
        <v>5000</v>
      </c>
    </row>
    <row r="30109" spans="1:4" x14ac:dyDescent="0.2">
      <c r="A30109">
        <v>14005055</v>
      </c>
      <c r="B30109">
        <v>7683</v>
      </c>
      <c r="C30109" t="s">
        <v>41</v>
      </c>
      <c r="D30109">
        <v>7500</v>
      </c>
    </row>
    <row r="30110" spans="1:4" x14ac:dyDescent="0.2">
      <c r="A30110">
        <v>14011063</v>
      </c>
      <c r="B30110">
        <v>7522</v>
      </c>
      <c r="C30110" t="s">
        <v>43</v>
      </c>
      <c r="D30110">
        <v>7500</v>
      </c>
    </row>
    <row r="30111" spans="1:4" x14ac:dyDescent="0.2">
      <c r="A30111">
        <v>14019034</v>
      </c>
      <c r="B30111">
        <v>10897</v>
      </c>
      <c r="C30111" t="s">
        <v>42</v>
      </c>
      <c r="D30111">
        <v>10500</v>
      </c>
    </row>
    <row r="30112" spans="1:4" x14ac:dyDescent="0.2">
      <c r="A30112">
        <v>14011026</v>
      </c>
      <c r="B30112">
        <v>7754</v>
      </c>
      <c r="C30112" t="s">
        <v>43</v>
      </c>
      <c r="D30112">
        <v>7500</v>
      </c>
    </row>
    <row r="30113" spans="1:4" x14ac:dyDescent="0.2">
      <c r="A30113">
        <v>14021024</v>
      </c>
      <c r="B30113">
        <v>11526</v>
      </c>
      <c r="C30113" t="s">
        <v>43</v>
      </c>
      <c r="D30113">
        <v>11500</v>
      </c>
    </row>
    <row r="30114" spans="1:4" x14ac:dyDescent="0.2">
      <c r="A30114">
        <v>14010006</v>
      </c>
      <c r="B30114">
        <v>22611</v>
      </c>
      <c r="C30114" t="s">
        <v>43</v>
      </c>
      <c r="D30114">
        <v>22500</v>
      </c>
    </row>
    <row r="30115" spans="1:4" x14ac:dyDescent="0.2">
      <c r="A30115">
        <v>14013029</v>
      </c>
      <c r="B30115">
        <v>10400</v>
      </c>
      <c r="C30115" t="s">
        <v>42</v>
      </c>
      <c r="D30115">
        <v>10000</v>
      </c>
    </row>
    <row r="30116" spans="1:4" x14ac:dyDescent="0.2">
      <c r="A30116">
        <v>14012023</v>
      </c>
      <c r="B30116">
        <v>8504</v>
      </c>
      <c r="C30116" t="s">
        <v>43</v>
      </c>
      <c r="D30116">
        <v>8500</v>
      </c>
    </row>
    <row r="30117" spans="1:4" x14ac:dyDescent="0.2">
      <c r="A30117">
        <v>14023062</v>
      </c>
      <c r="B30117">
        <v>5630</v>
      </c>
      <c r="C30117" t="s">
        <v>41</v>
      </c>
      <c r="D30117">
        <v>5500</v>
      </c>
    </row>
    <row r="30118" spans="1:4" x14ac:dyDescent="0.2">
      <c r="A30118">
        <v>14024045</v>
      </c>
      <c r="B30118">
        <v>8622</v>
      </c>
      <c r="C30118" t="s">
        <v>43</v>
      </c>
      <c r="D30118">
        <v>8500</v>
      </c>
    </row>
    <row r="30119" spans="1:4" x14ac:dyDescent="0.2">
      <c r="A30119">
        <v>14005013</v>
      </c>
      <c r="B30119">
        <v>5695</v>
      </c>
      <c r="C30119" t="s">
        <v>41</v>
      </c>
      <c r="D30119">
        <v>5500</v>
      </c>
    </row>
    <row r="30120" spans="1:4" x14ac:dyDescent="0.2">
      <c r="A30120">
        <v>14012027</v>
      </c>
      <c r="B30120">
        <v>9883</v>
      </c>
      <c r="C30120" t="s">
        <v>43</v>
      </c>
      <c r="D30120">
        <v>9500</v>
      </c>
    </row>
    <row r="30121" spans="1:4" x14ac:dyDescent="0.2">
      <c r="A30121">
        <v>33044009</v>
      </c>
      <c r="B30121">
        <v>3375</v>
      </c>
      <c r="C30121" t="s">
        <v>41</v>
      </c>
      <c r="D30121">
        <v>3000</v>
      </c>
    </row>
    <row r="30122" spans="1:4" x14ac:dyDescent="0.2">
      <c r="A30122">
        <v>33002003</v>
      </c>
      <c r="B30122">
        <v>8173</v>
      </c>
      <c r="C30122" t="s">
        <v>41</v>
      </c>
      <c r="D30122">
        <v>8000</v>
      </c>
    </row>
    <row r="30123" spans="1:4" x14ac:dyDescent="0.2">
      <c r="A30123">
        <v>33033031</v>
      </c>
      <c r="B30123">
        <v>7189</v>
      </c>
      <c r="C30123" t="s">
        <v>41</v>
      </c>
      <c r="D30123">
        <v>7000</v>
      </c>
    </row>
    <row r="30124" spans="1:4" x14ac:dyDescent="0.2">
      <c r="A30124">
        <v>33033031</v>
      </c>
      <c r="B30124">
        <v>7189</v>
      </c>
      <c r="C30124" t="s">
        <v>41</v>
      </c>
      <c r="D30124">
        <v>7000</v>
      </c>
    </row>
    <row r="30125" spans="1:4" x14ac:dyDescent="0.2">
      <c r="A30125">
        <v>33005003</v>
      </c>
      <c r="B30125">
        <v>4850</v>
      </c>
      <c r="C30125" t="s">
        <v>41</v>
      </c>
      <c r="D30125">
        <v>4500</v>
      </c>
    </row>
    <row r="30126" spans="1:4" x14ac:dyDescent="0.2">
      <c r="A30126">
        <v>33004109</v>
      </c>
      <c r="B30126">
        <v>3375</v>
      </c>
      <c r="C30126" t="s">
        <v>41</v>
      </c>
      <c r="D30126">
        <v>3000</v>
      </c>
    </row>
    <row r="30127" spans="1:4" x14ac:dyDescent="0.2">
      <c r="A30127">
        <v>33044049</v>
      </c>
      <c r="B30127">
        <v>5354</v>
      </c>
      <c r="C30127" t="s">
        <v>41</v>
      </c>
      <c r="D30127">
        <v>5000</v>
      </c>
    </row>
    <row r="30128" spans="1:4" x14ac:dyDescent="0.2">
      <c r="A30128">
        <v>33004012</v>
      </c>
      <c r="B30128">
        <v>6875</v>
      </c>
      <c r="C30128" t="s">
        <v>41</v>
      </c>
      <c r="D30128">
        <v>6500</v>
      </c>
    </row>
    <row r="30129" spans="1:4" x14ac:dyDescent="0.2">
      <c r="A30129">
        <v>33005092</v>
      </c>
      <c r="B30129">
        <v>5850</v>
      </c>
      <c r="C30129" t="s">
        <v>41</v>
      </c>
      <c r="D30129">
        <v>5500</v>
      </c>
    </row>
    <row r="30130" spans="1:4" x14ac:dyDescent="0.2">
      <c r="A30130">
        <v>33002048</v>
      </c>
      <c r="B30130">
        <v>3188</v>
      </c>
      <c r="C30130" t="s">
        <v>41</v>
      </c>
      <c r="D30130">
        <v>3000</v>
      </c>
    </row>
    <row r="30131" spans="1:4" x14ac:dyDescent="0.2">
      <c r="A30131">
        <v>33004054</v>
      </c>
      <c r="B30131">
        <v>5000</v>
      </c>
      <c r="C30131" t="s">
        <v>41</v>
      </c>
      <c r="D30131">
        <v>5000</v>
      </c>
    </row>
    <row r="30132" spans="1:4" x14ac:dyDescent="0.2">
      <c r="A30132">
        <v>33002018</v>
      </c>
      <c r="B30132">
        <v>7137</v>
      </c>
      <c r="C30132" t="s">
        <v>41</v>
      </c>
      <c r="D30132">
        <v>7000</v>
      </c>
    </row>
    <row r="30133" spans="1:4" x14ac:dyDescent="0.2">
      <c r="A30133">
        <v>33043012</v>
      </c>
      <c r="B30133">
        <v>4600</v>
      </c>
      <c r="C30133" t="s">
        <v>41</v>
      </c>
      <c r="D30133">
        <v>4500</v>
      </c>
    </row>
    <row r="30134" spans="1:4" x14ac:dyDescent="0.2">
      <c r="A30134">
        <v>33043089</v>
      </c>
      <c r="B30134">
        <v>4414</v>
      </c>
      <c r="C30134" t="s">
        <v>41</v>
      </c>
      <c r="D30134">
        <v>4000</v>
      </c>
    </row>
    <row r="30135" spans="1:4" x14ac:dyDescent="0.2">
      <c r="A30135">
        <v>33005114</v>
      </c>
      <c r="B30135">
        <v>5000</v>
      </c>
      <c r="C30135" t="s">
        <v>41</v>
      </c>
      <c r="D30135">
        <v>5000</v>
      </c>
    </row>
    <row r="30136" spans="1:4" x14ac:dyDescent="0.2">
      <c r="A30136">
        <v>33044001</v>
      </c>
      <c r="B30136">
        <v>5051</v>
      </c>
      <c r="C30136" t="s">
        <v>41</v>
      </c>
      <c r="D30136">
        <v>5000</v>
      </c>
    </row>
    <row r="30137" spans="1:4" x14ac:dyDescent="0.2">
      <c r="A30137">
        <v>33003020</v>
      </c>
      <c r="B30137">
        <v>4550</v>
      </c>
      <c r="C30137" t="s">
        <v>41</v>
      </c>
      <c r="D30137">
        <v>4500</v>
      </c>
    </row>
    <row r="30138" spans="1:4" x14ac:dyDescent="0.2">
      <c r="A30138">
        <v>33033066</v>
      </c>
      <c r="B30138">
        <v>3080</v>
      </c>
      <c r="C30138" t="s">
        <v>41</v>
      </c>
      <c r="D30138">
        <v>3000</v>
      </c>
    </row>
    <row r="30139" spans="1:4" x14ac:dyDescent="0.2">
      <c r="A30139">
        <v>33005044</v>
      </c>
      <c r="B30139">
        <v>4764</v>
      </c>
      <c r="C30139" t="s">
        <v>41</v>
      </c>
      <c r="D30139">
        <v>4500</v>
      </c>
    </row>
    <row r="30140" spans="1:4" x14ac:dyDescent="0.2">
      <c r="A30140">
        <v>33043103</v>
      </c>
      <c r="B30140">
        <v>6875</v>
      </c>
      <c r="C30140" t="s">
        <v>41</v>
      </c>
      <c r="D30140">
        <v>6500</v>
      </c>
    </row>
    <row r="30141" spans="1:4" x14ac:dyDescent="0.2">
      <c r="A30141">
        <v>33004121</v>
      </c>
      <c r="B30141">
        <v>8310</v>
      </c>
      <c r="C30141" t="s">
        <v>41</v>
      </c>
      <c r="D30141">
        <v>8000</v>
      </c>
    </row>
    <row r="30142" spans="1:4" x14ac:dyDescent="0.2">
      <c r="A30142">
        <v>33044021</v>
      </c>
      <c r="B30142">
        <v>6875</v>
      </c>
      <c r="C30142" t="s">
        <v>41</v>
      </c>
      <c r="D30142">
        <v>6500</v>
      </c>
    </row>
    <row r="30143" spans="1:4" x14ac:dyDescent="0.2">
      <c r="A30143">
        <v>33033070</v>
      </c>
      <c r="B30143">
        <v>5000</v>
      </c>
      <c r="C30143" t="s">
        <v>41</v>
      </c>
      <c r="D30143">
        <v>5000</v>
      </c>
    </row>
    <row r="30144" spans="1:4" x14ac:dyDescent="0.2">
      <c r="A30144">
        <v>33002013</v>
      </c>
      <c r="B30144">
        <v>6648</v>
      </c>
      <c r="C30144" t="s">
        <v>41</v>
      </c>
      <c r="D30144">
        <v>6500</v>
      </c>
    </row>
    <row r="30145" spans="1:4" x14ac:dyDescent="0.2">
      <c r="A30145">
        <v>33043072</v>
      </c>
      <c r="B30145">
        <v>13252</v>
      </c>
      <c r="C30145" t="s">
        <v>41</v>
      </c>
      <c r="D30145">
        <v>13000</v>
      </c>
    </row>
    <row r="30146" spans="1:4" x14ac:dyDescent="0.2">
      <c r="A30146">
        <v>33004064</v>
      </c>
      <c r="B30146">
        <v>5000</v>
      </c>
      <c r="C30146" t="s">
        <v>41</v>
      </c>
      <c r="D30146">
        <v>5000</v>
      </c>
    </row>
    <row r="30147" spans="1:4" x14ac:dyDescent="0.2">
      <c r="A30147">
        <v>33043093</v>
      </c>
      <c r="B30147">
        <v>6875</v>
      </c>
      <c r="C30147" t="s">
        <v>41</v>
      </c>
      <c r="D30147">
        <v>6500</v>
      </c>
    </row>
    <row r="30148" spans="1:4" x14ac:dyDescent="0.2">
      <c r="A30148">
        <v>33043074</v>
      </c>
      <c r="B30148">
        <v>8887</v>
      </c>
      <c r="C30148" t="s">
        <v>41</v>
      </c>
      <c r="D30148">
        <v>8500</v>
      </c>
    </row>
    <row r="30149" spans="1:4" x14ac:dyDescent="0.2">
      <c r="A30149">
        <v>33043142</v>
      </c>
      <c r="B30149">
        <v>5000</v>
      </c>
      <c r="C30149" t="s">
        <v>41</v>
      </c>
      <c r="D30149">
        <v>5000</v>
      </c>
    </row>
    <row r="30150" spans="1:4" x14ac:dyDescent="0.2">
      <c r="A30150">
        <v>33004147</v>
      </c>
      <c r="B30150">
        <v>5256</v>
      </c>
      <c r="C30150" t="s">
        <v>41</v>
      </c>
      <c r="D30150">
        <v>5000</v>
      </c>
    </row>
    <row r="30151" spans="1:4" x14ac:dyDescent="0.2">
      <c r="A30151">
        <v>33004002</v>
      </c>
      <c r="B30151">
        <v>6850</v>
      </c>
      <c r="C30151" t="s">
        <v>41</v>
      </c>
      <c r="D30151">
        <v>6500</v>
      </c>
    </row>
    <row r="30152" spans="1:4" x14ac:dyDescent="0.2">
      <c r="A30152">
        <v>33005067</v>
      </c>
      <c r="B30152">
        <v>10000</v>
      </c>
      <c r="C30152" t="s">
        <v>41</v>
      </c>
      <c r="D30152">
        <v>10000</v>
      </c>
    </row>
    <row r="30153" spans="1:4" x14ac:dyDescent="0.2">
      <c r="A30153">
        <v>33043060</v>
      </c>
      <c r="B30153">
        <v>4414</v>
      </c>
      <c r="C30153" t="s">
        <v>41</v>
      </c>
      <c r="D30153">
        <v>4000</v>
      </c>
    </row>
    <row r="30154" spans="1:4" x14ac:dyDescent="0.2">
      <c r="A30154">
        <v>33004122</v>
      </c>
      <c r="B30154">
        <v>5414</v>
      </c>
      <c r="C30154" t="s">
        <v>41</v>
      </c>
      <c r="D30154">
        <v>5000</v>
      </c>
    </row>
    <row r="30155" spans="1:4" x14ac:dyDescent="0.2">
      <c r="A30155">
        <v>33004153</v>
      </c>
      <c r="B30155">
        <v>5750</v>
      </c>
      <c r="C30155" t="s">
        <v>41</v>
      </c>
      <c r="D30155">
        <v>5500</v>
      </c>
    </row>
    <row r="30156" spans="1:4" x14ac:dyDescent="0.2">
      <c r="A30156">
        <v>33004093</v>
      </c>
      <c r="B30156">
        <v>5375</v>
      </c>
      <c r="C30156" t="s">
        <v>41</v>
      </c>
      <c r="D30156">
        <v>5000</v>
      </c>
    </row>
    <row r="30157" spans="1:4" x14ac:dyDescent="0.2">
      <c r="A30157">
        <v>33005040</v>
      </c>
      <c r="B30157">
        <v>7414</v>
      </c>
      <c r="C30157" t="s">
        <v>41</v>
      </c>
      <c r="D30157">
        <v>7000</v>
      </c>
    </row>
    <row r="30158" spans="1:4" x14ac:dyDescent="0.2">
      <c r="A30158">
        <v>33043102</v>
      </c>
      <c r="B30158">
        <v>7473</v>
      </c>
      <c r="C30158" t="s">
        <v>41</v>
      </c>
      <c r="D30158">
        <v>7000</v>
      </c>
    </row>
    <row r="30159" spans="1:4" x14ac:dyDescent="0.2">
      <c r="A30159">
        <v>33005060</v>
      </c>
      <c r="B30159">
        <v>4875</v>
      </c>
      <c r="C30159" t="s">
        <v>41</v>
      </c>
      <c r="D30159">
        <v>4500</v>
      </c>
    </row>
    <row r="30160" spans="1:4" x14ac:dyDescent="0.2">
      <c r="A30160">
        <v>33005036</v>
      </c>
      <c r="B30160">
        <v>7500</v>
      </c>
      <c r="C30160" t="s">
        <v>41</v>
      </c>
      <c r="D30160">
        <v>7500</v>
      </c>
    </row>
    <row r="30161" spans="1:4" x14ac:dyDescent="0.2">
      <c r="A30161">
        <v>33033027</v>
      </c>
      <c r="B30161">
        <v>6875</v>
      </c>
      <c r="C30161" t="s">
        <v>41</v>
      </c>
      <c r="D30161">
        <v>6500</v>
      </c>
    </row>
    <row r="30162" spans="1:4" x14ac:dyDescent="0.2">
      <c r="A30162">
        <v>33043040</v>
      </c>
      <c r="B30162">
        <v>10312</v>
      </c>
      <c r="C30162" t="s">
        <v>41</v>
      </c>
      <c r="D30162">
        <v>10000</v>
      </c>
    </row>
    <row r="30163" spans="1:4" x14ac:dyDescent="0.2">
      <c r="A30163">
        <v>33043106</v>
      </c>
      <c r="B30163">
        <v>3938</v>
      </c>
      <c r="C30163" t="s">
        <v>41</v>
      </c>
      <c r="D30163">
        <v>3500</v>
      </c>
    </row>
    <row r="30164" spans="1:4" x14ac:dyDescent="0.2">
      <c r="A30164">
        <v>33002055</v>
      </c>
      <c r="B30164">
        <v>6144</v>
      </c>
      <c r="C30164" t="s">
        <v>41</v>
      </c>
      <c r="D30164">
        <v>6000</v>
      </c>
    </row>
    <row r="30165" spans="1:4" x14ac:dyDescent="0.2">
      <c r="A30165">
        <v>33004098</v>
      </c>
      <c r="B30165">
        <v>5375</v>
      </c>
      <c r="C30165" t="s">
        <v>41</v>
      </c>
      <c r="D30165">
        <v>5000</v>
      </c>
    </row>
    <row r="30166" spans="1:4" x14ac:dyDescent="0.2">
      <c r="A30166">
        <v>33004135</v>
      </c>
      <c r="B30166">
        <v>5144</v>
      </c>
      <c r="C30166" t="s">
        <v>41</v>
      </c>
      <c r="D30166">
        <v>5000</v>
      </c>
    </row>
    <row r="30167" spans="1:4" x14ac:dyDescent="0.2">
      <c r="A30167">
        <v>33043016</v>
      </c>
      <c r="B30167">
        <v>6875</v>
      </c>
      <c r="C30167" t="s">
        <v>41</v>
      </c>
      <c r="D30167">
        <v>6500</v>
      </c>
    </row>
    <row r="30168" spans="1:4" x14ac:dyDescent="0.2">
      <c r="A30168">
        <v>33043141</v>
      </c>
      <c r="B30168">
        <v>2125</v>
      </c>
      <c r="C30168" t="s">
        <v>41</v>
      </c>
      <c r="D30168">
        <v>2000</v>
      </c>
    </row>
    <row r="30169" spans="1:4" x14ac:dyDescent="0.2">
      <c r="A30169">
        <v>33033043</v>
      </c>
      <c r="B30169">
        <v>5000</v>
      </c>
      <c r="C30169" t="s">
        <v>41</v>
      </c>
      <c r="D30169">
        <v>5000</v>
      </c>
    </row>
    <row r="30170" spans="1:4" x14ac:dyDescent="0.2">
      <c r="A30170">
        <v>33043140</v>
      </c>
      <c r="B30170">
        <v>6875</v>
      </c>
      <c r="C30170" t="s">
        <v>41</v>
      </c>
      <c r="D30170">
        <v>6500</v>
      </c>
    </row>
    <row r="30171" spans="1:4" x14ac:dyDescent="0.2">
      <c r="A30171">
        <v>33004058</v>
      </c>
      <c r="B30171">
        <v>5000</v>
      </c>
      <c r="C30171" t="s">
        <v>41</v>
      </c>
      <c r="D30171">
        <v>5000</v>
      </c>
    </row>
    <row r="30172" spans="1:4" x14ac:dyDescent="0.2">
      <c r="A30172">
        <v>33002004</v>
      </c>
      <c r="B30172">
        <v>7190</v>
      </c>
      <c r="C30172" t="s">
        <v>41</v>
      </c>
      <c r="D30172">
        <v>7000</v>
      </c>
    </row>
    <row r="30173" spans="1:4" x14ac:dyDescent="0.2">
      <c r="A30173">
        <v>33002011</v>
      </c>
      <c r="B30173">
        <v>7296</v>
      </c>
      <c r="C30173" t="s">
        <v>41</v>
      </c>
      <c r="D30173">
        <v>7000</v>
      </c>
    </row>
    <row r="30174" spans="1:4" x14ac:dyDescent="0.2">
      <c r="A30174">
        <v>33003013</v>
      </c>
      <c r="B30174">
        <v>5203</v>
      </c>
      <c r="C30174" t="s">
        <v>41</v>
      </c>
      <c r="D30174">
        <v>5000</v>
      </c>
    </row>
    <row r="30175" spans="1:4" x14ac:dyDescent="0.2">
      <c r="A30175">
        <v>33033006</v>
      </c>
      <c r="B30175">
        <v>6875</v>
      </c>
      <c r="C30175" t="s">
        <v>41</v>
      </c>
      <c r="D30175">
        <v>6500</v>
      </c>
    </row>
    <row r="30176" spans="1:4" x14ac:dyDescent="0.2">
      <c r="A30176">
        <v>33004070</v>
      </c>
      <c r="B30176">
        <v>3375</v>
      </c>
      <c r="C30176" t="s">
        <v>41</v>
      </c>
      <c r="D30176">
        <v>3000</v>
      </c>
    </row>
    <row r="30177" spans="1:4" x14ac:dyDescent="0.2">
      <c r="A30177">
        <v>33043112</v>
      </c>
      <c r="B30177">
        <v>6875</v>
      </c>
      <c r="C30177" t="s">
        <v>41</v>
      </c>
      <c r="D30177">
        <v>6500</v>
      </c>
    </row>
    <row r="30178" spans="1:4" x14ac:dyDescent="0.2">
      <c r="A30178">
        <v>33043088</v>
      </c>
      <c r="B30178">
        <v>2375</v>
      </c>
      <c r="C30178" t="s">
        <v>41</v>
      </c>
      <c r="D30178">
        <v>2000</v>
      </c>
    </row>
    <row r="30179" spans="1:4" x14ac:dyDescent="0.2">
      <c r="A30179">
        <v>33004081</v>
      </c>
      <c r="B30179">
        <v>15000</v>
      </c>
      <c r="C30179" t="s">
        <v>41</v>
      </c>
      <c r="D30179">
        <v>15000</v>
      </c>
    </row>
    <row r="30180" spans="1:4" x14ac:dyDescent="0.2">
      <c r="A30180">
        <v>33043020</v>
      </c>
      <c r="B30180">
        <v>3438</v>
      </c>
      <c r="C30180" t="s">
        <v>41</v>
      </c>
      <c r="D30180">
        <v>3000</v>
      </c>
    </row>
    <row r="30181" spans="1:4" x14ac:dyDescent="0.2">
      <c r="A30181">
        <v>33033042</v>
      </c>
      <c r="B30181">
        <v>6500</v>
      </c>
      <c r="C30181" t="s">
        <v>41</v>
      </c>
      <c r="D30181">
        <v>6500</v>
      </c>
    </row>
    <row r="30182" spans="1:4" x14ac:dyDescent="0.2">
      <c r="A30182">
        <v>33043115</v>
      </c>
      <c r="B30182">
        <v>6875</v>
      </c>
      <c r="C30182" t="s">
        <v>41</v>
      </c>
      <c r="D30182">
        <v>6500</v>
      </c>
    </row>
    <row r="30183" spans="1:4" x14ac:dyDescent="0.2">
      <c r="A30183">
        <v>33002002</v>
      </c>
      <c r="B30183">
        <v>3888</v>
      </c>
      <c r="C30183" t="s">
        <v>41</v>
      </c>
      <c r="D30183">
        <v>3500</v>
      </c>
    </row>
    <row r="30184" spans="1:4" x14ac:dyDescent="0.2">
      <c r="A30184">
        <v>33004010</v>
      </c>
      <c r="B30184">
        <v>6789</v>
      </c>
      <c r="C30184" t="s">
        <v>41</v>
      </c>
      <c r="D30184">
        <v>6500</v>
      </c>
    </row>
    <row r="30185" spans="1:4" x14ac:dyDescent="0.2">
      <c r="A30185">
        <v>33033071</v>
      </c>
      <c r="B30185">
        <v>6875</v>
      </c>
      <c r="C30185" t="s">
        <v>41</v>
      </c>
      <c r="D30185">
        <v>6500</v>
      </c>
    </row>
    <row r="30186" spans="1:4" x14ac:dyDescent="0.2">
      <c r="A30186">
        <v>33033007</v>
      </c>
      <c r="B30186">
        <v>6875</v>
      </c>
      <c r="C30186" t="s">
        <v>41</v>
      </c>
      <c r="D30186">
        <v>6500</v>
      </c>
    </row>
    <row r="30187" spans="1:4" x14ac:dyDescent="0.2">
      <c r="A30187">
        <v>33033035</v>
      </c>
      <c r="B30187">
        <v>7149</v>
      </c>
      <c r="C30187" t="s">
        <v>41</v>
      </c>
      <c r="D30187">
        <v>7000</v>
      </c>
    </row>
    <row r="30188" spans="1:4" x14ac:dyDescent="0.2">
      <c r="A30188">
        <v>33003051</v>
      </c>
      <c r="B30188">
        <v>4998</v>
      </c>
      <c r="C30188" t="s">
        <v>41</v>
      </c>
      <c r="D30188">
        <v>4500</v>
      </c>
    </row>
    <row r="30189" spans="1:4" x14ac:dyDescent="0.2">
      <c r="A30189">
        <v>33044038</v>
      </c>
      <c r="B30189">
        <v>6270</v>
      </c>
      <c r="C30189" t="s">
        <v>41</v>
      </c>
      <c r="D30189">
        <v>6000</v>
      </c>
    </row>
    <row r="30190" spans="1:4" x14ac:dyDescent="0.2">
      <c r="A30190">
        <v>33004053</v>
      </c>
      <c r="B30190">
        <v>5000</v>
      </c>
      <c r="C30190" t="s">
        <v>41</v>
      </c>
      <c r="D30190">
        <v>5000</v>
      </c>
    </row>
    <row r="30191" spans="1:4" x14ac:dyDescent="0.2">
      <c r="A30191">
        <v>33004011</v>
      </c>
      <c r="B30191">
        <v>6462</v>
      </c>
      <c r="C30191" t="s">
        <v>41</v>
      </c>
      <c r="D30191">
        <v>6000</v>
      </c>
    </row>
    <row r="30192" spans="1:4" x14ac:dyDescent="0.2">
      <c r="A30192">
        <v>33002016</v>
      </c>
      <c r="B30192">
        <v>6900</v>
      </c>
      <c r="C30192" t="s">
        <v>41</v>
      </c>
      <c r="D30192">
        <v>6500</v>
      </c>
    </row>
    <row r="30193" spans="1:4" x14ac:dyDescent="0.2">
      <c r="A30193">
        <v>33004021</v>
      </c>
      <c r="B30193">
        <v>6875</v>
      </c>
      <c r="C30193" t="s">
        <v>41</v>
      </c>
      <c r="D30193">
        <v>6500</v>
      </c>
    </row>
    <row r="30194" spans="1:4" x14ac:dyDescent="0.2">
      <c r="A30194">
        <v>33043120</v>
      </c>
      <c r="B30194">
        <v>6304</v>
      </c>
      <c r="C30194" t="s">
        <v>41</v>
      </c>
      <c r="D30194">
        <v>6000</v>
      </c>
    </row>
    <row r="30195" spans="1:4" x14ac:dyDescent="0.2">
      <c r="A30195">
        <v>33003047</v>
      </c>
      <c r="B30195">
        <v>5700</v>
      </c>
      <c r="C30195" t="s">
        <v>41</v>
      </c>
      <c r="D30195">
        <v>5500</v>
      </c>
    </row>
    <row r="30196" spans="1:4" x14ac:dyDescent="0.2">
      <c r="A30196">
        <v>33004041</v>
      </c>
      <c r="B30196">
        <v>5855</v>
      </c>
      <c r="C30196" t="s">
        <v>41</v>
      </c>
      <c r="D30196">
        <v>5500</v>
      </c>
    </row>
    <row r="30197" spans="1:4" x14ac:dyDescent="0.2">
      <c r="A30197">
        <v>33043087</v>
      </c>
      <c r="B30197">
        <v>3400</v>
      </c>
      <c r="C30197" t="s">
        <v>41</v>
      </c>
      <c r="D30197">
        <v>3000</v>
      </c>
    </row>
    <row r="30198" spans="1:4" x14ac:dyDescent="0.2">
      <c r="A30198">
        <v>33005138</v>
      </c>
      <c r="B30198">
        <v>5942</v>
      </c>
      <c r="C30198" t="s">
        <v>41</v>
      </c>
      <c r="D30198">
        <v>5500</v>
      </c>
    </row>
    <row r="30199" spans="1:4" x14ac:dyDescent="0.2">
      <c r="A30199">
        <v>33004048</v>
      </c>
      <c r="B30199">
        <v>3664</v>
      </c>
      <c r="C30199" t="s">
        <v>41</v>
      </c>
      <c r="D30199">
        <v>3500</v>
      </c>
    </row>
    <row r="30200" spans="1:4" x14ac:dyDescent="0.2">
      <c r="A30200">
        <v>33005028</v>
      </c>
      <c r="B30200">
        <v>4811</v>
      </c>
      <c r="C30200" t="s">
        <v>41</v>
      </c>
      <c r="D30200">
        <v>4500</v>
      </c>
    </row>
    <row r="30201" spans="1:4" x14ac:dyDescent="0.2">
      <c r="A30201">
        <v>33005011</v>
      </c>
      <c r="B30201">
        <v>5900</v>
      </c>
      <c r="C30201" t="s">
        <v>41</v>
      </c>
      <c r="D30201">
        <v>5500</v>
      </c>
    </row>
    <row r="30202" spans="1:4" x14ac:dyDescent="0.2">
      <c r="A30202">
        <v>33033011</v>
      </c>
      <c r="B30202">
        <v>6377</v>
      </c>
      <c r="C30202" t="s">
        <v>41</v>
      </c>
      <c r="D30202">
        <v>6000</v>
      </c>
    </row>
    <row r="30203" spans="1:4" x14ac:dyDescent="0.2">
      <c r="A30203">
        <v>33005061</v>
      </c>
      <c r="B30203">
        <v>4875</v>
      </c>
      <c r="C30203" t="s">
        <v>41</v>
      </c>
      <c r="D30203">
        <v>4500</v>
      </c>
    </row>
    <row r="30204" spans="1:4" x14ac:dyDescent="0.2">
      <c r="A30204">
        <v>33033094</v>
      </c>
      <c r="B30204">
        <v>3231</v>
      </c>
      <c r="C30204" t="s">
        <v>41</v>
      </c>
      <c r="D30204">
        <v>3000</v>
      </c>
    </row>
    <row r="30205" spans="1:4" x14ac:dyDescent="0.2">
      <c r="A30205">
        <v>33033037</v>
      </c>
      <c r="B30205">
        <v>9000</v>
      </c>
      <c r="C30205" t="s">
        <v>41</v>
      </c>
      <c r="D30205">
        <v>9000</v>
      </c>
    </row>
    <row r="30206" spans="1:4" x14ac:dyDescent="0.2">
      <c r="A30206">
        <v>33005010</v>
      </c>
      <c r="B30206">
        <v>3800</v>
      </c>
      <c r="C30206" t="s">
        <v>41</v>
      </c>
      <c r="D30206">
        <v>3500</v>
      </c>
    </row>
    <row r="30207" spans="1:4" x14ac:dyDescent="0.2">
      <c r="A30207">
        <v>33004110</v>
      </c>
      <c r="B30207">
        <v>3375</v>
      </c>
      <c r="C30207" t="s">
        <v>41</v>
      </c>
      <c r="D30207">
        <v>3000</v>
      </c>
    </row>
    <row r="30208" spans="1:4" x14ac:dyDescent="0.2">
      <c r="A30208">
        <v>33043127</v>
      </c>
      <c r="B30208">
        <v>6789</v>
      </c>
      <c r="C30208" t="s">
        <v>41</v>
      </c>
      <c r="D30208">
        <v>6500</v>
      </c>
    </row>
    <row r="30209" spans="1:4" x14ac:dyDescent="0.2">
      <c r="A30209">
        <v>33033025</v>
      </c>
      <c r="B30209">
        <v>6875</v>
      </c>
      <c r="C30209" t="s">
        <v>41</v>
      </c>
      <c r="D30209">
        <v>6500</v>
      </c>
    </row>
    <row r="30210" spans="1:4" x14ac:dyDescent="0.2">
      <c r="A30210">
        <v>33043081</v>
      </c>
      <c r="B30210">
        <v>6875</v>
      </c>
      <c r="C30210" t="s">
        <v>41</v>
      </c>
      <c r="D30210">
        <v>6500</v>
      </c>
    </row>
    <row r="30211" spans="1:4" x14ac:dyDescent="0.2">
      <c r="A30211">
        <v>33043139</v>
      </c>
      <c r="B30211">
        <v>5156</v>
      </c>
      <c r="C30211" t="s">
        <v>41</v>
      </c>
      <c r="D30211">
        <v>5000</v>
      </c>
    </row>
    <row r="30212" spans="1:4" x14ac:dyDescent="0.2">
      <c r="A30212">
        <v>33005107</v>
      </c>
      <c r="B30212">
        <v>4074</v>
      </c>
      <c r="C30212" t="s">
        <v>41</v>
      </c>
      <c r="D30212">
        <v>4000</v>
      </c>
    </row>
    <row r="30213" spans="1:4" x14ac:dyDescent="0.2">
      <c r="A30213">
        <v>33044020</v>
      </c>
      <c r="B30213">
        <v>6875</v>
      </c>
      <c r="C30213" t="s">
        <v>41</v>
      </c>
      <c r="D30213">
        <v>6500</v>
      </c>
    </row>
    <row r="30214" spans="1:4" x14ac:dyDescent="0.2">
      <c r="A30214">
        <v>33043083</v>
      </c>
      <c r="B30214">
        <v>6875</v>
      </c>
      <c r="C30214" t="s">
        <v>41</v>
      </c>
      <c r="D30214">
        <v>6500</v>
      </c>
    </row>
    <row r="30215" spans="1:4" x14ac:dyDescent="0.2">
      <c r="A30215">
        <v>33004092</v>
      </c>
      <c r="B30215">
        <v>7500</v>
      </c>
      <c r="C30215" t="s">
        <v>41</v>
      </c>
      <c r="D30215">
        <v>7500</v>
      </c>
    </row>
    <row r="30216" spans="1:4" x14ac:dyDescent="0.2">
      <c r="A30216">
        <v>33043019</v>
      </c>
      <c r="B30216">
        <v>6669</v>
      </c>
      <c r="C30216" t="s">
        <v>41</v>
      </c>
      <c r="D30216">
        <v>6500</v>
      </c>
    </row>
    <row r="30217" spans="1:4" x14ac:dyDescent="0.2">
      <c r="A30217">
        <v>33005002</v>
      </c>
      <c r="B30217">
        <v>12450</v>
      </c>
      <c r="C30217" t="s">
        <v>41</v>
      </c>
      <c r="D30217">
        <v>12000</v>
      </c>
    </row>
    <row r="30218" spans="1:4" x14ac:dyDescent="0.2">
      <c r="A30218">
        <v>33043002</v>
      </c>
      <c r="B30218">
        <v>7518</v>
      </c>
      <c r="C30218" t="s">
        <v>41</v>
      </c>
      <c r="D30218">
        <v>7500</v>
      </c>
    </row>
    <row r="30219" spans="1:4" x14ac:dyDescent="0.2">
      <c r="A30219">
        <v>33005128</v>
      </c>
      <c r="B30219">
        <v>3750</v>
      </c>
      <c r="C30219" t="s">
        <v>41</v>
      </c>
      <c r="D30219">
        <v>3500</v>
      </c>
    </row>
    <row r="30220" spans="1:4" x14ac:dyDescent="0.2">
      <c r="A30220">
        <v>33043076</v>
      </c>
      <c r="B30220">
        <v>6875</v>
      </c>
      <c r="C30220" t="s">
        <v>41</v>
      </c>
      <c r="D30220">
        <v>6500</v>
      </c>
    </row>
    <row r="30221" spans="1:4" x14ac:dyDescent="0.2">
      <c r="A30221">
        <v>33043049</v>
      </c>
      <c r="B30221">
        <v>6789</v>
      </c>
      <c r="C30221" t="s">
        <v>41</v>
      </c>
      <c r="D30221">
        <v>6500</v>
      </c>
    </row>
    <row r="30222" spans="1:4" x14ac:dyDescent="0.2">
      <c r="A30222">
        <v>33004108</v>
      </c>
      <c r="B30222">
        <v>6500</v>
      </c>
      <c r="C30222" t="s">
        <v>41</v>
      </c>
      <c r="D30222">
        <v>6500</v>
      </c>
    </row>
    <row r="30223" spans="1:4" x14ac:dyDescent="0.2">
      <c r="A30223">
        <v>33033009</v>
      </c>
      <c r="B30223">
        <v>6875</v>
      </c>
      <c r="C30223" t="s">
        <v>41</v>
      </c>
      <c r="D30223">
        <v>6500</v>
      </c>
    </row>
    <row r="30224" spans="1:4" x14ac:dyDescent="0.2">
      <c r="A30224">
        <v>33005125</v>
      </c>
      <c r="B30224">
        <v>5000</v>
      </c>
      <c r="C30224" t="s">
        <v>41</v>
      </c>
      <c r="D30224">
        <v>5000</v>
      </c>
    </row>
    <row r="30225" spans="1:4" x14ac:dyDescent="0.2">
      <c r="A30225">
        <v>33004020</v>
      </c>
      <c r="B30225">
        <v>6875</v>
      </c>
      <c r="C30225" t="s">
        <v>41</v>
      </c>
      <c r="D30225">
        <v>6500</v>
      </c>
    </row>
    <row r="30226" spans="1:4" x14ac:dyDescent="0.2">
      <c r="A30226">
        <v>33005088</v>
      </c>
      <c r="B30226">
        <v>5250</v>
      </c>
      <c r="C30226" t="s">
        <v>41</v>
      </c>
      <c r="D30226">
        <v>5000</v>
      </c>
    </row>
    <row r="30227" spans="1:4" x14ac:dyDescent="0.2">
      <c r="A30227">
        <v>33043022</v>
      </c>
      <c r="B30227">
        <v>6875</v>
      </c>
      <c r="C30227" t="s">
        <v>41</v>
      </c>
      <c r="D30227">
        <v>6500</v>
      </c>
    </row>
    <row r="30228" spans="1:4" x14ac:dyDescent="0.2">
      <c r="A30228">
        <v>33005105</v>
      </c>
      <c r="B30228">
        <v>3015</v>
      </c>
      <c r="C30228" t="s">
        <v>41</v>
      </c>
      <c r="D30228">
        <v>3000</v>
      </c>
    </row>
    <row r="30229" spans="1:4" x14ac:dyDescent="0.2">
      <c r="A30229">
        <v>33003044</v>
      </c>
      <c r="B30229">
        <v>3565</v>
      </c>
      <c r="C30229" t="s">
        <v>41</v>
      </c>
      <c r="D30229">
        <v>3500</v>
      </c>
    </row>
    <row r="30230" spans="1:4" x14ac:dyDescent="0.2">
      <c r="A30230">
        <v>33033067</v>
      </c>
      <c r="B30230">
        <v>6875</v>
      </c>
      <c r="C30230" t="s">
        <v>41</v>
      </c>
      <c r="D30230">
        <v>6500</v>
      </c>
    </row>
    <row r="30231" spans="1:4" x14ac:dyDescent="0.2">
      <c r="A30231">
        <v>33043091</v>
      </c>
      <c r="B30231">
        <v>6875</v>
      </c>
      <c r="C30231" t="s">
        <v>41</v>
      </c>
      <c r="D30231">
        <v>6500</v>
      </c>
    </row>
    <row r="30232" spans="1:4" x14ac:dyDescent="0.2">
      <c r="A30232">
        <v>33033036</v>
      </c>
      <c r="B30232">
        <v>9000</v>
      </c>
      <c r="C30232" t="s">
        <v>41</v>
      </c>
      <c r="D30232">
        <v>9000</v>
      </c>
    </row>
    <row r="30233" spans="1:4" x14ac:dyDescent="0.2">
      <c r="A30233">
        <v>33043077</v>
      </c>
      <c r="B30233">
        <v>10226</v>
      </c>
      <c r="C30233" t="s">
        <v>41</v>
      </c>
      <c r="D30233">
        <v>10000</v>
      </c>
    </row>
    <row r="30234" spans="1:4" x14ac:dyDescent="0.2">
      <c r="A30234">
        <v>33003011</v>
      </c>
      <c r="B30234">
        <v>9835</v>
      </c>
      <c r="C30234" t="s">
        <v>41</v>
      </c>
      <c r="D30234">
        <v>9500</v>
      </c>
    </row>
    <row r="30235" spans="1:4" x14ac:dyDescent="0.2">
      <c r="A30235">
        <v>33033005</v>
      </c>
      <c r="B30235">
        <v>6875</v>
      </c>
      <c r="C30235" t="s">
        <v>41</v>
      </c>
      <c r="D30235">
        <v>6500</v>
      </c>
    </row>
    <row r="30236" spans="1:4" x14ac:dyDescent="0.2">
      <c r="A30236">
        <v>33004028</v>
      </c>
      <c r="B30236">
        <v>6250</v>
      </c>
      <c r="C30236" t="s">
        <v>41</v>
      </c>
      <c r="D30236">
        <v>6000</v>
      </c>
    </row>
    <row r="30237" spans="1:4" x14ac:dyDescent="0.2">
      <c r="A30237">
        <v>33043046</v>
      </c>
      <c r="B30237">
        <v>4464</v>
      </c>
      <c r="C30237" t="s">
        <v>41</v>
      </c>
      <c r="D30237">
        <v>4000</v>
      </c>
    </row>
    <row r="30238" spans="1:4" x14ac:dyDescent="0.2">
      <c r="A30238">
        <v>33004091</v>
      </c>
      <c r="B30238">
        <v>7500</v>
      </c>
      <c r="C30238" t="s">
        <v>41</v>
      </c>
      <c r="D30238">
        <v>7500</v>
      </c>
    </row>
    <row r="30239" spans="1:4" x14ac:dyDescent="0.2">
      <c r="A30239">
        <v>33044019</v>
      </c>
      <c r="B30239">
        <v>6875</v>
      </c>
      <c r="C30239" t="s">
        <v>41</v>
      </c>
      <c r="D30239">
        <v>6500</v>
      </c>
    </row>
    <row r="30240" spans="1:4" x14ac:dyDescent="0.2">
      <c r="A30240">
        <v>33033076</v>
      </c>
      <c r="B30240">
        <v>6789</v>
      </c>
      <c r="C30240" t="s">
        <v>41</v>
      </c>
      <c r="D30240">
        <v>6500</v>
      </c>
    </row>
    <row r="30241" spans="1:4" x14ac:dyDescent="0.2">
      <c r="A30241">
        <v>33033016</v>
      </c>
      <c r="B30241">
        <v>6875</v>
      </c>
      <c r="C30241" t="s">
        <v>41</v>
      </c>
      <c r="D30241">
        <v>6500</v>
      </c>
    </row>
    <row r="30242" spans="1:4" x14ac:dyDescent="0.2">
      <c r="A30242">
        <v>33043051</v>
      </c>
      <c r="B30242">
        <v>6875</v>
      </c>
      <c r="C30242" t="s">
        <v>41</v>
      </c>
      <c r="D30242">
        <v>6500</v>
      </c>
    </row>
    <row r="30243" spans="1:4" x14ac:dyDescent="0.2">
      <c r="A30243">
        <v>33002049</v>
      </c>
      <c r="B30243">
        <v>6221</v>
      </c>
      <c r="C30243" t="s">
        <v>41</v>
      </c>
      <c r="D30243">
        <v>6000</v>
      </c>
    </row>
    <row r="30244" spans="1:4" x14ac:dyDescent="0.2">
      <c r="A30244">
        <v>33033078</v>
      </c>
      <c r="B30244">
        <v>5000</v>
      </c>
      <c r="C30244" t="s">
        <v>41</v>
      </c>
      <c r="D30244">
        <v>5000</v>
      </c>
    </row>
    <row r="30245" spans="1:4" x14ac:dyDescent="0.2">
      <c r="A30245">
        <v>33005009</v>
      </c>
      <c r="B30245">
        <v>5469</v>
      </c>
      <c r="C30245" t="s">
        <v>41</v>
      </c>
      <c r="D30245">
        <v>5000</v>
      </c>
    </row>
    <row r="30246" spans="1:4" x14ac:dyDescent="0.2">
      <c r="A30246">
        <v>33033064</v>
      </c>
      <c r="B30246">
        <v>6875</v>
      </c>
      <c r="C30246" t="s">
        <v>41</v>
      </c>
      <c r="D30246">
        <v>6500</v>
      </c>
    </row>
    <row r="30247" spans="1:4" x14ac:dyDescent="0.2">
      <c r="A30247">
        <v>33004046</v>
      </c>
      <c r="B30247">
        <v>6228</v>
      </c>
      <c r="C30247" t="s">
        <v>41</v>
      </c>
      <c r="D30247">
        <v>6000</v>
      </c>
    </row>
    <row r="30248" spans="1:4" x14ac:dyDescent="0.2">
      <c r="A30248">
        <v>33003032</v>
      </c>
      <c r="B30248">
        <v>14000</v>
      </c>
      <c r="C30248" t="s">
        <v>41</v>
      </c>
      <c r="D30248">
        <v>14000</v>
      </c>
    </row>
    <row r="30249" spans="1:4" x14ac:dyDescent="0.2">
      <c r="A30249">
        <v>33005038</v>
      </c>
      <c r="B30249">
        <v>4556</v>
      </c>
      <c r="C30249" t="s">
        <v>41</v>
      </c>
      <c r="D30249">
        <v>4500</v>
      </c>
    </row>
    <row r="30250" spans="1:4" x14ac:dyDescent="0.2">
      <c r="A30250">
        <v>33003017</v>
      </c>
      <c r="B30250">
        <v>6451</v>
      </c>
      <c r="C30250" t="s">
        <v>41</v>
      </c>
      <c r="D30250">
        <v>6000</v>
      </c>
    </row>
    <row r="30251" spans="1:4" x14ac:dyDescent="0.2">
      <c r="A30251">
        <v>33005024</v>
      </c>
      <c r="B30251">
        <v>7275</v>
      </c>
      <c r="C30251" t="s">
        <v>41</v>
      </c>
      <c r="D30251">
        <v>7000</v>
      </c>
    </row>
    <row r="30252" spans="1:4" x14ac:dyDescent="0.2">
      <c r="A30252">
        <v>33043111</v>
      </c>
      <c r="B30252">
        <v>4300</v>
      </c>
      <c r="C30252" t="s">
        <v>41</v>
      </c>
      <c r="D30252">
        <v>4000</v>
      </c>
    </row>
    <row r="30253" spans="1:4" x14ac:dyDescent="0.2">
      <c r="A30253">
        <v>33043113</v>
      </c>
      <c r="B30253">
        <v>6875</v>
      </c>
      <c r="C30253" t="s">
        <v>41</v>
      </c>
      <c r="D30253">
        <v>6500</v>
      </c>
    </row>
    <row r="30254" spans="1:4" x14ac:dyDescent="0.2">
      <c r="A30254">
        <v>33043057</v>
      </c>
      <c r="B30254">
        <v>6875</v>
      </c>
      <c r="C30254" t="s">
        <v>41</v>
      </c>
      <c r="D30254">
        <v>6500</v>
      </c>
    </row>
    <row r="30255" spans="1:4" x14ac:dyDescent="0.2">
      <c r="A30255">
        <v>33005104</v>
      </c>
      <c r="B30255">
        <v>4050</v>
      </c>
      <c r="C30255" t="s">
        <v>41</v>
      </c>
      <c r="D30255">
        <v>4000</v>
      </c>
    </row>
    <row r="30256" spans="1:4" x14ac:dyDescent="0.2">
      <c r="A30256">
        <v>33005051</v>
      </c>
      <c r="B30256">
        <v>5776</v>
      </c>
      <c r="C30256" t="s">
        <v>41</v>
      </c>
      <c r="D30256">
        <v>5500</v>
      </c>
    </row>
    <row r="30257" spans="1:4" x14ac:dyDescent="0.2">
      <c r="A30257">
        <v>33003034</v>
      </c>
      <c r="B30257">
        <v>8073</v>
      </c>
      <c r="C30257" t="s">
        <v>41</v>
      </c>
      <c r="D30257">
        <v>8000</v>
      </c>
    </row>
    <row r="30258" spans="1:4" x14ac:dyDescent="0.2">
      <c r="A30258">
        <v>33005137</v>
      </c>
      <c r="B30258">
        <v>3880</v>
      </c>
      <c r="C30258" t="s">
        <v>41</v>
      </c>
      <c r="D30258">
        <v>3500</v>
      </c>
    </row>
    <row r="30259" spans="1:4" x14ac:dyDescent="0.2">
      <c r="A30259">
        <v>33044010</v>
      </c>
      <c r="B30259">
        <v>6789</v>
      </c>
      <c r="C30259" t="s">
        <v>41</v>
      </c>
      <c r="D30259">
        <v>6500</v>
      </c>
    </row>
    <row r="30260" spans="1:4" x14ac:dyDescent="0.2">
      <c r="A30260">
        <v>33044007</v>
      </c>
      <c r="B30260">
        <v>3284</v>
      </c>
      <c r="C30260" t="s">
        <v>41</v>
      </c>
      <c r="D30260">
        <v>3000</v>
      </c>
    </row>
    <row r="30261" spans="1:4" x14ac:dyDescent="0.2">
      <c r="A30261">
        <v>33043128</v>
      </c>
      <c r="B30261">
        <v>6875</v>
      </c>
      <c r="C30261" t="s">
        <v>41</v>
      </c>
      <c r="D30261">
        <v>6500</v>
      </c>
    </row>
    <row r="30262" spans="1:4" x14ac:dyDescent="0.2">
      <c r="A30262">
        <v>33043015</v>
      </c>
      <c r="B30262">
        <v>6875</v>
      </c>
      <c r="C30262" t="s">
        <v>41</v>
      </c>
      <c r="D30262">
        <v>6500</v>
      </c>
    </row>
    <row r="30263" spans="1:4" x14ac:dyDescent="0.2">
      <c r="A30263">
        <v>33004086</v>
      </c>
      <c r="B30263">
        <v>7500</v>
      </c>
      <c r="C30263" t="s">
        <v>41</v>
      </c>
      <c r="D30263">
        <v>7500</v>
      </c>
    </row>
    <row r="30264" spans="1:4" x14ac:dyDescent="0.2">
      <c r="A30264">
        <v>33043062</v>
      </c>
      <c r="B30264">
        <v>4600</v>
      </c>
      <c r="C30264" t="s">
        <v>41</v>
      </c>
      <c r="D30264">
        <v>4500</v>
      </c>
    </row>
    <row r="30265" spans="1:4" x14ac:dyDescent="0.2">
      <c r="A30265">
        <v>33005021</v>
      </c>
      <c r="B30265">
        <v>4810</v>
      </c>
      <c r="C30265" t="s">
        <v>41</v>
      </c>
      <c r="D30265">
        <v>4500</v>
      </c>
    </row>
    <row r="30266" spans="1:4" x14ac:dyDescent="0.2">
      <c r="A30266">
        <v>33003012</v>
      </c>
      <c r="B30266">
        <v>4321</v>
      </c>
      <c r="C30266" t="s">
        <v>41</v>
      </c>
      <c r="D30266">
        <v>4000</v>
      </c>
    </row>
    <row r="30267" spans="1:4" x14ac:dyDescent="0.2">
      <c r="A30267">
        <v>33033024</v>
      </c>
      <c r="B30267">
        <v>6583</v>
      </c>
      <c r="C30267" t="s">
        <v>41</v>
      </c>
      <c r="D30267">
        <v>6500</v>
      </c>
    </row>
    <row r="30268" spans="1:4" x14ac:dyDescent="0.2">
      <c r="A30268">
        <v>33004031</v>
      </c>
      <c r="B30268">
        <v>7182</v>
      </c>
      <c r="C30268" t="s">
        <v>41</v>
      </c>
      <c r="D30268">
        <v>7000</v>
      </c>
    </row>
    <row r="30269" spans="1:4" x14ac:dyDescent="0.2">
      <c r="A30269">
        <v>33005046</v>
      </c>
      <c r="B30269">
        <v>4850</v>
      </c>
      <c r="C30269" t="s">
        <v>41</v>
      </c>
      <c r="D30269">
        <v>4500</v>
      </c>
    </row>
    <row r="30270" spans="1:4" x14ac:dyDescent="0.2">
      <c r="A30270">
        <v>33004014</v>
      </c>
      <c r="B30270">
        <v>6875</v>
      </c>
      <c r="C30270" t="s">
        <v>41</v>
      </c>
      <c r="D30270">
        <v>6500</v>
      </c>
    </row>
    <row r="30271" spans="1:4" x14ac:dyDescent="0.2">
      <c r="A30271">
        <v>33005133</v>
      </c>
      <c r="B30271">
        <v>8000</v>
      </c>
      <c r="C30271" t="s">
        <v>41</v>
      </c>
      <c r="D30271">
        <v>8000</v>
      </c>
    </row>
    <row r="30272" spans="1:4" x14ac:dyDescent="0.2">
      <c r="A30272">
        <v>33002043</v>
      </c>
      <c r="B30272">
        <v>4400</v>
      </c>
      <c r="C30272" t="s">
        <v>41</v>
      </c>
      <c r="D30272">
        <v>4000</v>
      </c>
    </row>
    <row r="30273" spans="1:4" x14ac:dyDescent="0.2">
      <c r="A30273">
        <v>33005091</v>
      </c>
      <c r="B30273">
        <v>3750</v>
      </c>
      <c r="C30273" t="s">
        <v>41</v>
      </c>
      <c r="D30273">
        <v>3500</v>
      </c>
    </row>
    <row r="30274" spans="1:4" x14ac:dyDescent="0.2">
      <c r="A30274">
        <v>33004026</v>
      </c>
      <c r="B30274">
        <v>6875</v>
      </c>
      <c r="C30274" t="s">
        <v>41</v>
      </c>
      <c r="D30274">
        <v>6500</v>
      </c>
    </row>
    <row r="30275" spans="1:4" x14ac:dyDescent="0.2">
      <c r="A30275">
        <v>33043037</v>
      </c>
      <c r="B30275">
        <v>2575</v>
      </c>
      <c r="C30275" t="s">
        <v>41</v>
      </c>
      <c r="D30275">
        <v>2500</v>
      </c>
    </row>
    <row r="30276" spans="1:4" x14ac:dyDescent="0.2">
      <c r="A30276">
        <v>33044004</v>
      </c>
      <c r="B30276">
        <v>6875</v>
      </c>
      <c r="C30276" t="s">
        <v>41</v>
      </c>
      <c r="D30276">
        <v>6500</v>
      </c>
    </row>
    <row r="30277" spans="1:4" x14ac:dyDescent="0.2">
      <c r="A30277">
        <v>33044035</v>
      </c>
      <c r="B30277">
        <v>5164</v>
      </c>
      <c r="C30277" t="s">
        <v>41</v>
      </c>
      <c r="D30277">
        <v>5000</v>
      </c>
    </row>
    <row r="30278" spans="1:4" x14ac:dyDescent="0.2">
      <c r="A30278">
        <v>33005004</v>
      </c>
      <c r="B30278">
        <v>4850</v>
      </c>
      <c r="C30278" t="s">
        <v>41</v>
      </c>
      <c r="D30278">
        <v>4500</v>
      </c>
    </row>
    <row r="30279" spans="1:4" x14ac:dyDescent="0.2">
      <c r="A30279">
        <v>33033014</v>
      </c>
      <c r="B30279">
        <v>6875</v>
      </c>
      <c r="C30279" t="s">
        <v>41</v>
      </c>
      <c r="D30279">
        <v>6500</v>
      </c>
    </row>
    <row r="30280" spans="1:4" x14ac:dyDescent="0.2">
      <c r="A30280">
        <v>33043054</v>
      </c>
      <c r="B30280">
        <v>6789</v>
      </c>
      <c r="C30280" t="s">
        <v>41</v>
      </c>
      <c r="D30280">
        <v>6500</v>
      </c>
    </row>
    <row r="30281" spans="1:4" x14ac:dyDescent="0.2">
      <c r="A30281">
        <v>29073055</v>
      </c>
      <c r="B30281">
        <v>7657</v>
      </c>
      <c r="C30281" t="s">
        <v>43</v>
      </c>
      <c r="D30281">
        <v>7500</v>
      </c>
    </row>
    <row r="30282" spans="1:4" x14ac:dyDescent="0.2">
      <c r="A30282">
        <v>29073057</v>
      </c>
      <c r="B30282">
        <v>7657</v>
      </c>
      <c r="C30282" t="s">
        <v>43</v>
      </c>
      <c r="D30282">
        <v>7500</v>
      </c>
    </row>
    <row r="30283" spans="1:4" x14ac:dyDescent="0.2">
      <c r="A30283">
        <v>29074006</v>
      </c>
      <c r="B30283">
        <v>7630</v>
      </c>
      <c r="C30283" t="s">
        <v>43</v>
      </c>
      <c r="D30283">
        <v>7500</v>
      </c>
    </row>
    <row r="30284" spans="1:4" x14ac:dyDescent="0.2">
      <c r="A30284">
        <v>29058014</v>
      </c>
      <c r="B30284">
        <v>6146</v>
      </c>
      <c r="C30284" t="s">
        <v>43</v>
      </c>
      <c r="D30284">
        <v>6000</v>
      </c>
    </row>
    <row r="30285" spans="1:4" x14ac:dyDescent="0.2">
      <c r="A30285">
        <v>29074011</v>
      </c>
      <c r="B30285">
        <v>7660</v>
      </c>
      <c r="C30285" t="s">
        <v>43</v>
      </c>
      <c r="D30285">
        <v>7500</v>
      </c>
    </row>
    <row r="30286" spans="1:4" x14ac:dyDescent="0.2">
      <c r="A30286">
        <v>29057082</v>
      </c>
      <c r="B30286">
        <v>8333</v>
      </c>
      <c r="C30286" t="s">
        <v>43</v>
      </c>
      <c r="D30286">
        <v>8000</v>
      </c>
    </row>
    <row r="30287" spans="1:4" x14ac:dyDescent="0.2">
      <c r="A30287">
        <v>29057036</v>
      </c>
      <c r="B30287">
        <v>5462</v>
      </c>
      <c r="C30287" t="s">
        <v>43</v>
      </c>
      <c r="D30287">
        <v>5000</v>
      </c>
    </row>
    <row r="30288" spans="1:4" x14ac:dyDescent="0.2">
      <c r="A30288">
        <v>29058042</v>
      </c>
      <c r="B30288">
        <v>5681</v>
      </c>
      <c r="C30288" t="s">
        <v>43</v>
      </c>
      <c r="D30288">
        <v>5500</v>
      </c>
    </row>
    <row r="30289" spans="1:4" x14ac:dyDescent="0.2">
      <c r="A30289">
        <v>29027027</v>
      </c>
      <c r="B30289">
        <v>9122</v>
      </c>
      <c r="C30289" t="s">
        <v>43</v>
      </c>
      <c r="D30289">
        <v>9000</v>
      </c>
    </row>
    <row r="30290" spans="1:4" x14ac:dyDescent="0.2">
      <c r="A30290">
        <v>29023030</v>
      </c>
      <c r="B30290">
        <v>29320</v>
      </c>
      <c r="C30290" t="s">
        <v>43</v>
      </c>
      <c r="D30290">
        <v>29000</v>
      </c>
    </row>
    <row r="30291" spans="1:4" x14ac:dyDescent="0.2">
      <c r="A30291">
        <v>29027021</v>
      </c>
      <c r="B30291">
        <v>7627</v>
      </c>
      <c r="C30291" t="s">
        <v>43</v>
      </c>
      <c r="D30291">
        <v>7500</v>
      </c>
    </row>
    <row r="30292" spans="1:4" x14ac:dyDescent="0.2">
      <c r="A30292">
        <v>29058011</v>
      </c>
      <c r="B30292">
        <v>6750</v>
      </c>
      <c r="C30292" t="s">
        <v>43</v>
      </c>
      <c r="D30292">
        <v>6500</v>
      </c>
    </row>
    <row r="30293" spans="1:4" x14ac:dyDescent="0.2">
      <c r="A30293">
        <v>29074062</v>
      </c>
      <c r="B30293">
        <v>7607</v>
      </c>
      <c r="C30293" t="s">
        <v>43</v>
      </c>
      <c r="D30293">
        <v>7500</v>
      </c>
    </row>
    <row r="30294" spans="1:4" x14ac:dyDescent="0.2">
      <c r="A30294">
        <v>29073033</v>
      </c>
      <c r="B30294">
        <v>7738</v>
      </c>
      <c r="C30294" t="s">
        <v>43</v>
      </c>
      <c r="D30294">
        <v>7500</v>
      </c>
    </row>
    <row r="30295" spans="1:4" x14ac:dyDescent="0.2">
      <c r="A30295">
        <v>29074018</v>
      </c>
      <c r="B30295">
        <v>7630</v>
      </c>
      <c r="C30295" t="s">
        <v>43</v>
      </c>
      <c r="D30295">
        <v>7500</v>
      </c>
    </row>
    <row r="30296" spans="1:4" x14ac:dyDescent="0.2">
      <c r="A30296">
        <v>29057002</v>
      </c>
      <c r="B30296">
        <v>8143</v>
      </c>
      <c r="C30296" t="s">
        <v>43</v>
      </c>
      <c r="D30296">
        <v>8000</v>
      </c>
    </row>
    <row r="30297" spans="1:4" x14ac:dyDescent="0.2">
      <c r="A30297">
        <v>29073036</v>
      </c>
      <c r="B30297">
        <v>7854</v>
      </c>
      <c r="C30297" t="s">
        <v>43</v>
      </c>
      <c r="D30297">
        <v>7500</v>
      </c>
    </row>
    <row r="30298" spans="1:4" x14ac:dyDescent="0.2">
      <c r="A30298">
        <v>29027016</v>
      </c>
      <c r="B30298">
        <v>7649</v>
      </c>
      <c r="C30298" t="s">
        <v>43</v>
      </c>
      <c r="D30298">
        <v>7500</v>
      </c>
    </row>
    <row r="30299" spans="1:4" x14ac:dyDescent="0.2">
      <c r="A30299">
        <v>29073020</v>
      </c>
      <c r="B30299">
        <v>6000</v>
      </c>
      <c r="C30299" t="s">
        <v>43</v>
      </c>
      <c r="D30299">
        <v>6000</v>
      </c>
    </row>
    <row r="30300" spans="1:4" x14ac:dyDescent="0.2">
      <c r="A30300">
        <v>29060013</v>
      </c>
      <c r="B30300">
        <v>13639</v>
      </c>
      <c r="C30300" t="s">
        <v>43</v>
      </c>
      <c r="D30300">
        <v>13500</v>
      </c>
    </row>
    <row r="30301" spans="1:4" x14ac:dyDescent="0.2">
      <c r="A30301">
        <v>29026028</v>
      </c>
      <c r="B30301">
        <v>7519</v>
      </c>
      <c r="C30301" t="s">
        <v>43</v>
      </c>
      <c r="D30301">
        <v>7500</v>
      </c>
    </row>
    <row r="30302" spans="1:4" x14ac:dyDescent="0.2">
      <c r="A30302">
        <v>29023013</v>
      </c>
      <c r="B30302">
        <v>29060</v>
      </c>
      <c r="C30302" t="s">
        <v>43</v>
      </c>
      <c r="D30302">
        <v>29000</v>
      </c>
    </row>
    <row r="30303" spans="1:4" x14ac:dyDescent="0.2">
      <c r="A30303">
        <v>29058020</v>
      </c>
      <c r="B30303">
        <v>5873</v>
      </c>
      <c r="C30303" t="s">
        <v>43</v>
      </c>
      <c r="D30303">
        <v>5500</v>
      </c>
    </row>
    <row r="30304" spans="1:4" x14ac:dyDescent="0.2">
      <c r="A30304">
        <v>29057064</v>
      </c>
      <c r="B30304">
        <v>7257</v>
      </c>
      <c r="C30304" t="s">
        <v>43</v>
      </c>
      <c r="D30304">
        <v>7000</v>
      </c>
    </row>
    <row r="30305" spans="1:4" x14ac:dyDescent="0.2">
      <c r="A30305">
        <v>29013033</v>
      </c>
      <c r="B30305">
        <v>5021</v>
      </c>
      <c r="C30305" t="s">
        <v>43</v>
      </c>
      <c r="D30305">
        <v>5000</v>
      </c>
    </row>
    <row r="30306" spans="1:4" x14ac:dyDescent="0.2">
      <c r="A30306">
        <v>29073018</v>
      </c>
      <c r="B30306">
        <v>6408</v>
      </c>
      <c r="C30306" t="s">
        <v>43</v>
      </c>
      <c r="D30306">
        <v>6000</v>
      </c>
    </row>
    <row r="30307" spans="1:4" x14ac:dyDescent="0.2">
      <c r="A30307">
        <v>29060021</v>
      </c>
      <c r="B30307">
        <v>7548</v>
      </c>
      <c r="C30307" t="s">
        <v>43</v>
      </c>
      <c r="D30307">
        <v>7500</v>
      </c>
    </row>
    <row r="30308" spans="1:4" x14ac:dyDescent="0.2">
      <c r="A30308">
        <v>29057060</v>
      </c>
      <c r="B30308">
        <v>5074</v>
      </c>
      <c r="C30308" t="s">
        <v>43</v>
      </c>
      <c r="D30308">
        <v>5000</v>
      </c>
    </row>
    <row r="30309" spans="1:4" x14ac:dyDescent="0.2">
      <c r="A30309">
        <v>29057070</v>
      </c>
      <c r="B30309">
        <v>5150</v>
      </c>
      <c r="C30309" t="s">
        <v>43</v>
      </c>
      <c r="D30309">
        <v>5000</v>
      </c>
    </row>
    <row r="30310" spans="1:4" x14ac:dyDescent="0.2">
      <c r="A30310">
        <v>29025013</v>
      </c>
      <c r="B30310">
        <v>675825</v>
      </c>
      <c r="C30310" t="s">
        <v>43</v>
      </c>
      <c r="D30310">
        <v>675500</v>
      </c>
    </row>
    <row r="30311" spans="1:4" x14ac:dyDescent="0.2">
      <c r="A30311">
        <v>29027001</v>
      </c>
      <c r="B30311">
        <v>7501</v>
      </c>
      <c r="C30311" t="s">
        <v>43</v>
      </c>
      <c r="D30311">
        <v>7500</v>
      </c>
    </row>
    <row r="30312" spans="1:4" x14ac:dyDescent="0.2">
      <c r="A30312">
        <v>29073009</v>
      </c>
      <c r="B30312">
        <v>6811</v>
      </c>
      <c r="C30312" t="s">
        <v>43</v>
      </c>
      <c r="D30312">
        <v>6500</v>
      </c>
    </row>
    <row r="30313" spans="1:4" x14ac:dyDescent="0.2">
      <c r="A30313">
        <v>29058035</v>
      </c>
      <c r="B30313">
        <v>5681</v>
      </c>
      <c r="C30313" t="s">
        <v>43</v>
      </c>
      <c r="D30313">
        <v>5500</v>
      </c>
    </row>
    <row r="30314" spans="1:4" x14ac:dyDescent="0.2">
      <c r="A30314">
        <v>29027033</v>
      </c>
      <c r="B30314">
        <v>9598</v>
      </c>
      <c r="C30314" t="s">
        <v>43</v>
      </c>
      <c r="D30314">
        <v>9500</v>
      </c>
    </row>
    <row r="30315" spans="1:4" x14ac:dyDescent="0.2">
      <c r="A30315">
        <v>29013045</v>
      </c>
      <c r="B30315">
        <v>7992</v>
      </c>
      <c r="C30315" t="s">
        <v>43</v>
      </c>
      <c r="D30315">
        <v>7500</v>
      </c>
    </row>
    <row r="30316" spans="1:4" x14ac:dyDescent="0.2">
      <c r="A30316">
        <v>29057016</v>
      </c>
      <c r="B30316">
        <v>5293</v>
      </c>
      <c r="C30316" t="s">
        <v>43</v>
      </c>
      <c r="D30316">
        <v>5000</v>
      </c>
    </row>
    <row r="30317" spans="1:4" x14ac:dyDescent="0.2">
      <c r="A30317">
        <v>29013009</v>
      </c>
      <c r="B30317">
        <v>10037</v>
      </c>
      <c r="C30317" t="s">
        <v>43</v>
      </c>
      <c r="D30317">
        <v>10000</v>
      </c>
    </row>
    <row r="30318" spans="1:4" x14ac:dyDescent="0.2">
      <c r="A30318">
        <v>29057009</v>
      </c>
      <c r="B30318">
        <v>8914</v>
      </c>
      <c r="C30318" t="s">
        <v>43</v>
      </c>
      <c r="D30318">
        <v>8500</v>
      </c>
    </row>
    <row r="30319" spans="1:4" x14ac:dyDescent="0.2">
      <c r="A30319">
        <v>29058034</v>
      </c>
      <c r="B30319">
        <v>7778</v>
      </c>
      <c r="C30319" t="s">
        <v>43</v>
      </c>
      <c r="D30319">
        <v>7500</v>
      </c>
    </row>
    <row r="30320" spans="1:4" x14ac:dyDescent="0.2">
      <c r="A30320">
        <v>29074065</v>
      </c>
      <c r="B30320">
        <v>19688</v>
      </c>
      <c r="C30320" t="s">
        <v>43</v>
      </c>
      <c r="D30320">
        <v>19500</v>
      </c>
    </row>
    <row r="30321" spans="1:4" x14ac:dyDescent="0.2">
      <c r="A30321">
        <v>29013016</v>
      </c>
      <c r="B30321">
        <v>6504</v>
      </c>
      <c r="C30321" t="s">
        <v>43</v>
      </c>
      <c r="D30321">
        <v>6500</v>
      </c>
    </row>
    <row r="30322" spans="1:4" x14ac:dyDescent="0.2">
      <c r="A30322">
        <v>29074038</v>
      </c>
      <c r="B30322">
        <v>7501</v>
      </c>
      <c r="C30322" t="s">
        <v>43</v>
      </c>
      <c r="D30322">
        <v>7500</v>
      </c>
    </row>
    <row r="30323" spans="1:4" x14ac:dyDescent="0.2">
      <c r="A30323">
        <v>29058021</v>
      </c>
      <c r="B30323">
        <v>5567</v>
      </c>
      <c r="C30323" t="s">
        <v>43</v>
      </c>
      <c r="D30323">
        <v>5500</v>
      </c>
    </row>
    <row r="30324" spans="1:4" x14ac:dyDescent="0.2">
      <c r="A30324">
        <v>29013050</v>
      </c>
      <c r="B30324">
        <v>5800</v>
      </c>
      <c r="C30324" t="s">
        <v>43</v>
      </c>
      <c r="D30324">
        <v>5500</v>
      </c>
    </row>
    <row r="30325" spans="1:4" x14ac:dyDescent="0.2">
      <c r="A30325">
        <v>29057079</v>
      </c>
      <c r="B30325">
        <v>7543</v>
      </c>
      <c r="C30325" t="s">
        <v>43</v>
      </c>
      <c r="D30325">
        <v>7500</v>
      </c>
    </row>
    <row r="30326" spans="1:4" x14ac:dyDescent="0.2">
      <c r="A30326">
        <v>29057057</v>
      </c>
      <c r="B30326">
        <v>6414</v>
      </c>
      <c r="C30326" t="s">
        <v>43</v>
      </c>
      <c r="D30326">
        <v>6000</v>
      </c>
    </row>
    <row r="30327" spans="1:4" x14ac:dyDescent="0.2">
      <c r="A30327">
        <v>29013039</v>
      </c>
      <c r="B30327">
        <v>9412</v>
      </c>
      <c r="C30327" t="s">
        <v>43</v>
      </c>
      <c r="D30327">
        <v>9000</v>
      </c>
    </row>
    <row r="30328" spans="1:4" x14ac:dyDescent="0.2">
      <c r="A30328">
        <v>29023031</v>
      </c>
      <c r="B30328">
        <v>24481</v>
      </c>
      <c r="C30328" t="s">
        <v>43</v>
      </c>
      <c r="D30328">
        <v>24000</v>
      </c>
    </row>
    <row r="30329" spans="1:4" x14ac:dyDescent="0.2">
      <c r="A30329">
        <v>29057027</v>
      </c>
      <c r="B30329">
        <v>5705</v>
      </c>
      <c r="C30329" t="s">
        <v>43</v>
      </c>
      <c r="D30329">
        <v>5500</v>
      </c>
    </row>
    <row r="30330" spans="1:4" x14ac:dyDescent="0.2">
      <c r="A30330">
        <v>29057053</v>
      </c>
      <c r="B30330">
        <v>7313</v>
      </c>
      <c r="C30330" t="s">
        <v>43</v>
      </c>
      <c r="D30330">
        <v>7000</v>
      </c>
    </row>
    <row r="30331" spans="1:4" x14ac:dyDescent="0.2">
      <c r="A30331">
        <v>29013040</v>
      </c>
      <c r="B30331">
        <v>9962</v>
      </c>
      <c r="C30331" t="s">
        <v>43</v>
      </c>
      <c r="D30331">
        <v>9500</v>
      </c>
    </row>
    <row r="30332" spans="1:4" x14ac:dyDescent="0.2">
      <c r="A30332">
        <v>29026018</v>
      </c>
      <c r="B30332">
        <v>7539</v>
      </c>
      <c r="C30332" t="s">
        <v>43</v>
      </c>
      <c r="D30332">
        <v>7500</v>
      </c>
    </row>
    <row r="30333" spans="1:4" x14ac:dyDescent="0.2">
      <c r="A30333">
        <v>29060008</v>
      </c>
      <c r="B30333">
        <v>16617</v>
      </c>
      <c r="C30333" t="s">
        <v>43</v>
      </c>
      <c r="D30333">
        <v>16500</v>
      </c>
    </row>
    <row r="30334" spans="1:4" x14ac:dyDescent="0.2">
      <c r="A30334">
        <v>29058033</v>
      </c>
      <c r="B30334">
        <v>6500</v>
      </c>
      <c r="C30334" t="s">
        <v>43</v>
      </c>
      <c r="D30334">
        <v>6500</v>
      </c>
    </row>
    <row r="30335" spans="1:4" x14ac:dyDescent="0.2">
      <c r="A30335">
        <v>29060030</v>
      </c>
      <c r="B30335">
        <v>7646</v>
      </c>
      <c r="C30335" t="s">
        <v>43</v>
      </c>
      <c r="D30335">
        <v>7500</v>
      </c>
    </row>
    <row r="30336" spans="1:4" x14ac:dyDescent="0.2">
      <c r="A30336">
        <v>29074029</v>
      </c>
      <c r="B30336">
        <v>7950</v>
      </c>
      <c r="C30336" t="s">
        <v>43</v>
      </c>
      <c r="D30336">
        <v>7500</v>
      </c>
    </row>
    <row r="30337" spans="1:4" x14ac:dyDescent="0.2">
      <c r="A30337">
        <v>29073001</v>
      </c>
      <c r="B30337">
        <v>7174</v>
      </c>
      <c r="C30337" t="s">
        <v>43</v>
      </c>
      <c r="D30337">
        <v>7000</v>
      </c>
    </row>
    <row r="30338" spans="1:4" x14ac:dyDescent="0.2">
      <c r="A30338">
        <v>29057029</v>
      </c>
      <c r="B30338">
        <v>6279</v>
      </c>
      <c r="C30338" t="s">
        <v>43</v>
      </c>
      <c r="D30338">
        <v>6000</v>
      </c>
    </row>
    <row r="30339" spans="1:4" x14ac:dyDescent="0.2">
      <c r="A30339">
        <v>29057015</v>
      </c>
      <c r="B30339">
        <v>5220</v>
      </c>
      <c r="C30339" t="s">
        <v>43</v>
      </c>
      <c r="D30339">
        <v>5000</v>
      </c>
    </row>
    <row r="30340" spans="1:4" x14ac:dyDescent="0.2">
      <c r="A30340">
        <v>29013024</v>
      </c>
      <c r="B30340">
        <v>4989</v>
      </c>
      <c r="C30340" t="s">
        <v>43</v>
      </c>
      <c r="D30340">
        <v>4500</v>
      </c>
    </row>
    <row r="30341" spans="1:4" x14ac:dyDescent="0.2">
      <c r="A30341">
        <v>29027025</v>
      </c>
      <c r="B30341">
        <v>7735</v>
      </c>
      <c r="C30341" t="s">
        <v>43</v>
      </c>
      <c r="D30341">
        <v>7500</v>
      </c>
    </row>
    <row r="30342" spans="1:4" x14ac:dyDescent="0.2">
      <c r="A30342">
        <v>29023025</v>
      </c>
      <c r="B30342">
        <v>25830</v>
      </c>
      <c r="C30342" t="s">
        <v>43</v>
      </c>
      <c r="D30342">
        <v>25500</v>
      </c>
    </row>
    <row r="30343" spans="1:4" x14ac:dyDescent="0.2">
      <c r="A30343">
        <v>29057081</v>
      </c>
      <c r="B30343">
        <v>8171</v>
      </c>
      <c r="C30343" t="s">
        <v>43</v>
      </c>
      <c r="D30343">
        <v>8000</v>
      </c>
    </row>
    <row r="30344" spans="1:4" x14ac:dyDescent="0.2">
      <c r="A30344">
        <v>29060026</v>
      </c>
      <c r="B30344">
        <v>7577</v>
      </c>
      <c r="C30344" t="s">
        <v>43</v>
      </c>
      <c r="D30344">
        <v>7500</v>
      </c>
    </row>
    <row r="30345" spans="1:4" x14ac:dyDescent="0.2">
      <c r="A30345">
        <v>29027006</v>
      </c>
      <c r="B30345">
        <v>7500</v>
      </c>
      <c r="C30345" t="s">
        <v>43</v>
      </c>
      <c r="D30345">
        <v>7500</v>
      </c>
    </row>
    <row r="30346" spans="1:4" x14ac:dyDescent="0.2">
      <c r="A30346">
        <v>29013013</v>
      </c>
      <c r="B30346">
        <v>8172</v>
      </c>
      <c r="C30346" t="s">
        <v>43</v>
      </c>
      <c r="D30346">
        <v>8000</v>
      </c>
    </row>
    <row r="30347" spans="1:4" x14ac:dyDescent="0.2">
      <c r="A30347">
        <v>29057091</v>
      </c>
      <c r="B30347">
        <v>7257</v>
      </c>
      <c r="C30347" t="s">
        <v>43</v>
      </c>
      <c r="D30347">
        <v>7000</v>
      </c>
    </row>
    <row r="30348" spans="1:4" x14ac:dyDescent="0.2">
      <c r="A30348">
        <v>29057011</v>
      </c>
      <c r="B30348">
        <v>8474</v>
      </c>
      <c r="C30348" t="s">
        <v>43</v>
      </c>
      <c r="D30348">
        <v>8000</v>
      </c>
    </row>
    <row r="30349" spans="1:4" x14ac:dyDescent="0.2">
      <c r="A30349">
        <v>29073047</v>
      </c>
      <c r="B30349">
        <v>7641</v>
      </c>
      <c r="C30349" t="s">
        <v>43</v>
      </c>
      <c r="D30349">
        <v>7500</v>
      </c>
    </row>
    <row r="30350" spans="1:4" x14ac:dyDescent="0.2">
      <c r="A30350">
        <v>29060015</v>
      </c>
      <c r="B30350">
        <v>12767</v>
      </c>
      <c r="C30350" t="s">
        <v>43</v>
      </c>
      <c r="D30350">
        <v>12500</v>
      </c>
    </row>
    <row r="30351" spans="1:4" x14ac:dyDescent="0.2">
      <c r="A30351">
        <v>29023010</v>
      </c>
      <c r="B30351">
        <v>7759</v>
      </c>
      <c r="C30351" t="s">
        <v>43</v>
      </c>
      <c r="D30351">
        <v>7500</v>
      </c>
    </row>
    <row r="30352" spans="1:4" x14ac:dyDescent="0.2">
      <c r="A30352">
        <v>29057050</v>
      </c>
      <c r="B30352">
        <v>6674</v>
      </c>
      <c r="C30352" t="s">
        <v>43</v>
      </c>
      <c r="D30352">
        <v>6500</v>
      </c>
    </row>
    <row r="30353" spans="1:4" x14ac:dyDescent="0.2">
      <c r="A30353">
        <v>29023020</v>
      </c>
      <c r="B30353">
        <v>5008</v>
      </c>
      <c r="C30353" t="s">
        <v>43</v>
      </c>
      <c r="D30353">
        <v>5000</v>
      </c>
    </row>
    <row r="30354" spans="1:4" x14ac:dyDescent="0.2">
      <c r="A30354">
        <v>29013025</v>
      </c>
      <c r="B30354">
        <v>4989</v>
      </c>
      <c r="C30354" t="s">
        <v>43</v>
      </c>
      <c r="D30354">
        <v>4500</v>
      </c>
    </row>
    <row r="30355" spans="1:4" x14ac:dyDescent="0.2">
      <c r="A30355">
        <v>29057001</v>
      </c>
      <c r="B30355">
        <v>10000</v>
      </c>
      <c r="C30355" t="s">
        <v>43</v>
      </c>
      <c r="D30355">
        <v>10000</v>
      </c>
    </row>
    <row r="30356" spans="1:4" x14ac:dyDescent="0.2">
      <c r="A30356">
        <v>29073029</v>
      </c>
      <c r="B30356">
        <v>7651</v>
      </c>
      <c r="C30356" t="s">
        <v>43</v>
      </c>
      <c r="D30356">
        <v>7500</v>
      </c>
    </row>
    <row r="30357" spans="1:4" x14ac:dyDescent="0.2">
      <c r="A30357">
        <v>29026017</v>
      </c>
      <c r="B30357">
        <v>7645</v>
      </c>
      <c r="C30357" t="s">
        <v>43</v>
      </c>
      <c r="D30357">
        <v>7500</v>
      </c>
    </row>
    <row r="30358" spans="1:4" x14ac:dyDescent="0.2">
      <c r="A30358">
        <v>29023009</v>
      </c>
      <c r="B30358">
        <v>7759</v>
      </c>
      <c r="C30358" t="s">
        <v>43</v>
      </c>
      <c r="D30358">
        <v>7500</v>
      </c>
    </row>
    <row r="30359" spans="1:4" x14ac:dyDescent="0.2">
      <c r="A30359">
        <v>29058032</v>
      </c>
      <c r="B30359">
        <v>6500</v>
      </c>
      <c r="C30359" t="s">
        <v>43</v>
      </c>
      <c r="D30359">
        <v>6500</v>
      </c>
    </row>
    <row r="30360" spans="1:4" x14ac:dyDescent="0.2">
      <c r="A30360">
        <v>29013026</v>
      </c>
      <c r="B30360">
        <v>4989</v>
      </c>
      <c r="C30360" t="s">
        <v>43</v>
      </c>
      <c r="D30360">
        <v>4500</v>
      </c>
    </row>
    <row r="30361" spans="1:4" x14ac:dyDescent="0.2">
      <c r="A30361">
        <v>29060020</v>
      </c>
      <c r="B30361">
        <v>7548</v>
      </c>
      <c r="C30361" t="s">
        <v>43</v>
      </c>
      <c r="D30361">
        <v>7500</v>
      </c>
    </row>
    <row r="30362" spans="1:4" x14ac:dyDescent="0.2">
      <c r="A30362">
        <v>29074037</v>
      </c>
      <c r="B30362">
        <v>7915</v>
      </c>
      <c r="C30362" t="s">
        <v>43</v>
      </c>
      <c r="D30362">
        <v>7500</v>
      </c>
    </row>
    <row r="30363" spans="1:4" x14ac:dyDescent="0.2">
      <c r="A30363">
        <v>29013021</v>
      </c>
      <c r="B30363">
        <v>3985</v>
      </c>
      <c r="C30363" t="s">
        <v>43</v>
      </c>
      <c r="D30363">
        <v>3500</v>
      </c>
    </row>
    <row r="30364" spans="1:4" x14ac:dyDescent="0.2">
      <c r="A30364">
        <v>29027024</v>
      </c>
      <c r="B30364">
        <v>7650</v>
      </c>
      <c r="C30364" t="s">
        <v>43</v>
      </c>
      <c r="D30364">
        <v>7500</v>
      </c>
    </row>
    <row r="30365" spans="1:4" x14ac:dyDescent="0.2">
      <c r="A30365">
        <v>29074068</v>
      </c>
      <c r="B30365">
        <v>7521</v>
      </c>
      <c r="C30365" t="s">
        <v>43</v>
      </c>
      <c r="D30365">
        <v>7500</v>
      </c>
    </row>
    <row r="30366" spans="1:4" x14ac:dyDescent="0.2">
      <c r="A30366">
        <v>29073046</v>
      </c>
      <c r="B30366">
        <v>7712</v>
      </c>
      <c r="C30366" t="s">
        <v>43</v>
      </c>
      <c r="D30366">
        <v>7500</v>
      </c>
    </row>
    <row r="30367" spans="1:4" x14ac:dyDescent="0.2">
      <c r="A30367">
        <v>29057048</v>
      </c>
      <c r="B30367">
        <v>5732</v>
      </c>
      <c r="C30367" t="s">
        <v>43</v>
      </c>
      <c r="D30367">
        <v>5500</v>
      </c>
    </row>
    <row r="30368" spans="1:4" x14ac:dyDescent="0.2">
      <c r="A30368">
        <v>29073017</v>
      </c>
      <c r="B30368">
        <v>7920</v>
      </c>
      <c r="C30368" t="s">
        <v>43</v>
      </c>
      <c r="D30368">
        <v>7500</v>
      </c>
    </row>
    <row r="30369" spans="1:4" x14ac:dyDescent="0.2">
      <c r="A30369">
        <v>29074001</v>
      </c>
      <c r="B30369">
        <v>7629</v>
      </c>
      <c r="C30369" t="s">
        <v>43</v>
      </c>
      <c r="D30369">
        <v>7500</v>
      </c>
    </row>
    <row r="30370" spans="1:4" x14ac:dyDescent="0.2">
      <c r="A30370">
        <v>29057031</v>
      </c>
      <c r="B30370">
        <v>5700</v>
      </c>
      <c r="C30370" t="s">
        <v>43</v>
      </c>
      <c r="D30370">
        <v>5500</v>
      </c>
    </row>
    <row r="30371" spans="1:4" x14ac:dyDescent="0.2">
      <c r="A30371">
        <v>29013030</v>
      </c>
      <c r="B30371">
        <v>4477</v>
      </c>
      <c r="C30371" t="s">
        <v>43</v>
      </c>
      <c r="D30371">
        <v>4000</v>
      </c>
    </row>
    <row r="30372" spans="1:4" x14ac:dyDescent="0.2">
      <c r="A30372">
        <v>29073019</v>
      </c>
      <c r="B30372">
        <v>6000</v>
      </c>
      <c r="C30372" t="s">
        <v>43</v>
      </c>
      <c r="D30372">
        <v>6000</v>
      </c>
    </row>
    <row r="30373" spans="1:4" x14ac:dyDescent="0.2">
      <c r="A30373">
        <v>29023001</v>
      </c>
      <c r="B30373">
        <v>431854</v>
      </c>
      <c r="C30373" t="s">
        <v>43</v>
      </c>
      <c r="D30373">
        <v>431500</v>
      </c>
    </row>
    <row r="30374" spans="1:4" x14ac:dyDescent="0.2">
      <c r="A30374">
        <v>29073022</v>
      </c>
      <c r="B30374">
        <v>6560</v>
      </c>
      <c r="C30374" t="s">
        <v>43</v>
      </c>
      <c r="D30374">
        <v>6500</v>
      </c>
    </row>
    <row r="30375" spans="1:4" x14ac:dyDescent="0.2">
      <c r="A30375">
        <v>29057013</v>
      </c>
      <c r="B30375">
        <v>5157</v>
      </c>
      <c r="C30375" t="s">
        <v>43</v>
      </c>
      <c r="D30375">
        <v>5000</v>
      </c>
    </row>
    <row r="30376" spans="1:4" x14ac:dyDescent="0.2">
      <c r="A30376">
        <v>29027040</v>
      </c>
      <c r="B30376">
        <v>7500</v>
      </c>
      <c r="C30376" t="s">
        <v>43</v>
      </c>
      <c r="D30376">
        <v>7500</v>
      </c>
    </row>
    <row r="30377" spans="1:4" x14ac:dyDescent="0.2">
      <c r="A30377">
        <v>29074021</v>
      </c>
      <c r="B30377">
        <v>7915</v>
      </c>
      <c r="C30377" t="s">
        <v>43</v>
      </c>
      <c r="D30377">
        <v>7500</v>
      </c>
    </row>
    <row r="30378" spans="1:4" x14ac:dyDescent="0.2">
      <c r="A30378">
        <v>29027017</v>
      </c>
      <c r="B30378">
        <v>7650</v>
      </c>
      <c r="C30378" t="s">
        <v>43</v>
      </c>
      <c r="D30378">
        <v>7500</v>
      </c>
    </row>
    <row r="30379" spans="1:4" x14ac:dyDescent="0.2">
      <c r="A30379">
        <v>29058010</v>
      </c>
      <c r="B30379">
        <v>24415</v>
      </c>
      <c r="C30379" t="s">
        <v>43</v>
      </c>
      <c r="D30379">
        <v>24000</v>
      </c>
    </row>
    <row r="30380" spans="1:4" x14ac:dyDescent="0.2">
      <c r="A30380">
        <v>29057077</v>
      </c>
      <c r="B30380">
        <v>7554</v>
      </c>
      <c r="C30380" t="s">
        <v>43</v>
      </c>
      <c r="D30380">
        <v>7500</v>
      </c>
    </row>
    <row r="30381" spans="1:4" x14ac:dyDescent="0.2">
      <c r="A30381">
        <v>29027044</v>
      </c>
      <c r="B30381">
        <v>7500</v>
      </c>
      <c r="C30381" t="s">
        <v>43</v>
      </c>
      <c r="D30381">
        <v>7500</v>
      </c>
    </row>
    <row r="30382" spans="1:4" x14ac:dyDescent="0.2">
      <c r="A30382">
        <v>29073040</v>
      </c>
      <c r="B30382">
        <v>7667</v>
      </c>
      <c r="C30382" t="s">
        <v>43</v>
      </c>
      <c r="D30382">
        <v>7500</v>
      </c>
    </row>
    <row r="30383" spans="1:4" x14ac:dyDescent="0.2">
      <c r="A30383">
        <v>29058024</v>
      </c>
      <c r="B30383">
        <v>5857</v>
      </c>
      <c r="C30383" t="s">
        <v>43</v>
      </c>
      <c r="D30383">
        <v>5500</v>
      </c>
    </row>
    <row r="30384" spans="1:4" x14ac:dyDescent="0.2">
      <c r="A30384">
        <v>29073042</v>
      </c>
      <c r="B30384">
        <v>7608</v>
      </c>
      <c r="C30384" t="s">
        <v>43</v>
      </c>
      <c r="D30384">
        <v>7500</v>
      </c>
    </row>
    <row r="30385" spans="1:4" x14ac:dyDescent="0.2">
      <c r="A30385">
        <v>29058007</v>
      </c>
      <c r="B30385">
        <v>21708</v>
      </c>
      <c r="C30385" t="s">
        <v>43</v>
      </c>
      <c r="D30385">
        <v>21500</v>
      </c>
    </row>
    <row r="30386" spans="1:4" x14ac:dyDescent="0.2">
      <c r="A30386">
        <v>29057041</v>
      </c>
      <c r="B30386">
        <v>6794</v>
      </c>
      <c r="C30386" t="s">
        <v>43</v>
      </c>
      <c r="D30386">
        <v>6500</v>
      </c>
    </row>
    <row r="30387" spans="1:4" x14ac:dyDescent="0.2">
      <c r="A30387">
        <v>29073035</v>
      </c>
      <c r="B30387">
        <v>7787</v>
      </c>
      <c r="C30387" t="s">
        <v>43</v>
      </c>
      <c r="D30387">
        <v>7500</v>
      </c>
    </row>
    <row r="30388" spans="1:4" x14ac:dyDescent="0.2">
      <c r="A30388">
        <v>29028001</v>
      </c>
      <c r="B30388">
        <v>9392</v>
      </c>
      <c r="C30388" t="s">
        <v>43</v>
      </c>
      <c r="D30388">
        <v>9000</v>
      </c>
    </row>
    <row r="30389" spans="1:4" x14ac:dyDescent="0.2">
      <c r="A30389">
        <v>29013012</v>
      </c>
      <c r="B30389">
        <v>23082</v>
      </c>
      <c r="C30389" t="s">
        <v>43</v>
      </c>
      <c r="D30389">
        <v>23000</v>
      </c>
    </row>
    <row r="30390" spans="1:4" x14ac:dyDescent="0.2">
      <c r="A30390">
        <v>29057034</v>
      </c>
      <c r="B30390">
        <v>5292</v>
      </c>
      <c r="C30390" t="s">
        <v>43</v>
      </c>
      <c r="D30390">
        <v>5000</v>
      </c>
    </row>
    <row r="30391" spans="1:4" x14ac:dyDescent="0.2">
      <c r="A30391">
        <v>29057024</v>
      </c>
      <c r="B30391">
        <v>25094</v>
      </c>
      <c r="C30391" t="s">
        <v>43</v>
      </c>
      <c r="D30391">
        <v>25000</v>
      </c>
    </row>
    <row r="30392" spans="1:4" x14ac:dyDescent="0.2">
      <c r="A30392">
        <v>29074010</v>
      </c>
      <c r="B30392">
        <v>7630</v>
      </c>
      <c r="C30392" t="s">
        <v>43</v>
      </c>
      <c r="D30392">
        <v>7500</v>
      </c>
    </row>
    <row r="30393" spans="1:4" x14ac:dyDescent="0.2">
      <c r="A30393">
        <v>29057046</v>
      </c>
      <c r="B30393">
        <v>5731</v>
      </c>
      <c r="C30393" t="s">
        <v>43</v>
      </c>
      <c r="D30393">
        <v>5500</v>
      </c>
    </row>
    <row r="30394" spans="1:4" x14ac:dyDescent="0.2">
      <c r="A30394">
        <v>29027050</v>
      </c>
      <c r="B30394">
        <v>7787</v>
      </c>
      <c r="C30394" t="s">
        <v>43</v>
      </c>
      <c r="D30394">
        <v>7500</v>
      </c>
    </row>
    <row r="30395" spans="1:4" x14ac:dyDescent="0.2">
      <c r="A30395">
        <v>29073012</v>
      </c>
      <c r="B30395">
        <v>6951</v>
      </c>
      <c r="C30395" t="s">
        <v>43</v>
      </c>
      <c r="D30395">
        <v>6500</v>
      </c>
    </row>
    <row r="30396" spans="1:4" x14ac:dyDescent="0.2">
      <c r="A30396">
        <v>29073060</v>
      </c>
      <c r="B30396">
        <v>6951</v>
      </c>
      <c r="C30396" t="s">
        <v>43</v>
      </c>
      <c r="D30396">
        <v>6500</v>
      </c>
    </row>
    <row r="30397" spans="1:4" x14ac:dyDescent="0.2">
      <c r="A30397">
        <v>29026030</v>
      </c>
      <c r="B30397">
        <v>9422</v>
      </c>
      <c r="C30397" t="s">
        <v>43</v>
      </c>
      <c r="D30397">
        <v>9000</v>
      </c>
    </row>
    <row r="30398" spans="1:4" x14ac:dyDescent="0.2">
      <c r="A30398">
        <v>29073010</v>
      </c>
      <c r="B30398">
        <v>6839</v>
      </c>
      <c r="C30398" t="s">
        <v>43</v>
      </c>
      <c r="D30398">
        <v>6500</v>
      </c>
    </row>
    <row r="30399" spans="1:4" x14ac:dyDescent="0.2">
      <c r="A30399">
        <v>29057006</v>
      </c>
      <c r="B30399">
        <v>8563</v>
      </c>
      <c r="C30399" t="s">
        <v>43</v>
      </c>
      <c r="D30399">
        <v>8500</v>
      </c>
    </row>
    <row r="30400" spans="1:4" x14ac:dyDescent="0.2">
      <c r="A30400">
        <v>29013014</v>
      </c>
      <c r="B30400">
        <v>5380</v>
      </c>
      <c r="C30400" t="s">
        <v>43</v>
      </c>
      <c r="D30400">
        <v>5000</v>
      </c>
    </row>
    <row r="30401" spans="1:4" x14ac:dyDescent="0.2">
      <c r="A30401">
        <v>29074026</v>
      </c>
      <c r="B30401">
        <v>7748</v>
      </c>
      <c r="C30401" t="s">
        <v>43</v>
      </c>
      <c r="D30401">
        <v>7500</v>
      </c>
    </row>
    <row r="30402" spans="1:4" x14ac:dyDescent="0.2">
      <c r="A30402">
        <v>29013044</v>
      </c>
      <c r="B30402">
        <v>6542</v>
      </c>
      <c r="C30402" t="s">
        <v>43</v>
      </c>
      <c r="D30402">
        <v>6500</v>
      </c>
    </row>
    <row r="30403" spans="1:4" x14ac:dyDescent="0.2">
      <c r="A30403">
        <v>29057089</v>
      </c>
      <c r="B30403">
        <v>7500</v>
      </c>
      <c r="C30403" t="s">
        <v>43</v>
      </c>
      <c r="D30403">
        <v>7500</v>
      </c>
    </row>
    <row r="30404" spans="1:4" x14ac:dyDescent="0.2">
      <c r="A30404">
        <v>29013032</v>
      </c>
      <c r="B30404">
        <v>4644</v>
      </c>
      <c r="C30404" t="s">
        <v>43</v>
      </c>
      <c r="D30404">
        <v>4500</v>
      </c>
    </row>
    <row r="30405" spans="1:4" x14ac:dyDescent="0.2">
      <c r="A30405">
        <v>29013028</v>
      </c>
      <c r="B30405">
        <v>5671</v>
      </c>
      <c r="C30405" t="s">
        <v>43</v>
      </c>
      <c r="D30405">
        <v>5500</v>
      </c>
    </row>
    <row r="30406" spans="1:4" x14ac:dyDescent="0.2">
      <c r="A30406">
        <v>29013034</v>
      </c>
      <c r="B30406">
        <v>5358</v>
      </c>
      <c r="C30406" t="s">
        <v>43</v>
      </c>
      <c r="D30406">
        <v>5000</v>
      </c>
    </row>
    <row r="30407" spans="1:4" x14ac:dyDescent="0.2">
      <c r="A30407">
        <v>29058028</v>
      </c>
      <c r="B30407">
        <v>6993</v>
      </c>
      <c r="C30407" t="s">
        <v>43</v>
      </c>
      <c r="D30407">
        <v>6500</v>
      </c>
    </row>
    <row r="30408" spans="1:4" x14ac:dyDescent="0.2">
      <c r="A30408">
        <v>29057007</v>
      </c>
      <c r="B30408">
        <v>8999</v>
      </c>
      <c r="C30408" t="s">
        <v>43</v>
      </c>
      <c r="D30408">
        <v>8500</v>
      </c>
    </row>
    <row r="30409" spans="1:4" x14ac:dyDescent="0.2">
      <c r="A30409">
        <v>29058009</v>
      </c>
      <c r="B30409">
        <v>22357</v>
      </c>
      <c r="C30409" t="s">
        <v>43</v>
      </c>
      <c r="D30409">
        <v>22000</v>
      </c>
    </row>
    <row r="30410" spans="1:4" x14ac:dyDescent="0.2">
      <c r="A30410">
        <v>29060034</v>
      </c>
      <c r="B30410">
        <v>7514</v>
      </c>
      <c r="C30410" t="s">
        <v>43</v>
      </c>
      <c r="D30410">
        <v>7500</v>
      </c>
    </row>
    <row r="30411" spans="1:4" x14ac:dyDescent="0.2">
      <c r="A30411">
        <v>29057062</v>
      </c>
      <c r="B30411">
        <v>7566</v>
      </c>
      <c r="C30411" t="s">
        <v>43</v>
      </c>
      <c r="D30411">
        <v>7500</v>
      </c>
    </row>
    <row r="30412" spans="1:4" x14ac:dyDescent="0.2">
      <c r="A30412">
        <v>29073045</v>
      </c>
      <c r="B30412">
        <v>7650</v>
      </c>
      <c r="C30412" t="s">
        <v>43</v>
      </c>
      <c r="D30412">
        <v>7500</v>
      </c>
    </row>
    <row r="30413" spans="1:4" x14ac:dyDescent="0.2">
      <c r="A30413">
        <v>29028035</v>
      </c>
      <c r="B30413">
        <v>9782</v>
      </c>
      <c r="C30413" t="s">
        <v>43</v>
      </c>
      <c r="D30413">
        <v>9500</v>
      </c>
    </row>
    <row r="30414" spans="1:4" x14ac:dyDescent="0.2">
      <c r="A30414">
        <v>29057047</v>
      </c>
      <c r="B30414">
        <v>5731</v>
      </c>
      <c r="C30414" t="s">
        <v>43</v>
      </c>
      <c r="D30414">
        <v>5500</v>
      </c>
    </row>
    <row r="30415" spans="1:4" x14ac:dyDescent="0.2">
      <c r="A30415">
        <v>29022025</v>
      </c>
      <c r="B30415">
        <v>11018</v>
      </c>
      <c r="C30415" t="s">
        <v>43</v>
      </c>
      <c r="D30415">
        <v>11000</v>
      </c>
    </row>
    <row r="30416" spans="1:4" x14ac:dyDescent="0.2">
      <c r="A30416">
        <v>29060018</v>
      </c>
      <c r="B30416">
        <v>8745</v>
      </c>
      <c r="C30416" t="s">
        <v>43</v>
      </c>
      <c r="D30416">
        <v>8500</v>
      </c>
    </row>
    <row r="30417" spans="1:4" x14ac:dyDescent="0.2">
      <c r="A30417">
        <v>29026041</v>
      </c>
      <c r="B30417">
        <v>7501</v>
      </c>
      <c r="C30417" t="s">
        <v>43</v>
      </c>
      <c r="D30417">
        <v>7500</v>
      </c>
    </row>
    <row r="30418" spans="1:4" x14ac:dyDescent="0.2">
      <c r="A30418">
        <v>29060031</v>
      </c>
      <c r="B30418">
        <v>7507</v>
      </c>
      <c r="C30418" t="s">
        <v>43</v>
      </c>
      <c r="D30418">
        <v>7500</v>
      </c>
    </row>
    <row r="30419" spans="1:4" x14ac:dyDescent="0.2">
      <c r="A30419">
        <v>29057075</v>
      </c>
      <c r="B30419">
        <v>5000</v>
      </c>
      <c r="C30419" t="s">
        <v>43</v>
      </c>
      <c r="D30419">
        <v>5000</v>
      </c>
    </row>
    <row r="30420" spans="1:4" x14ac:dyDescent="0.2">
      <c r="A30420">
        <v>29013051</v>
      </c>
      <c r="B30420">
        <v>89743</v>
      </c>
      <c r="C30420" t="s">
        <v>43</v>
      </c>
      <c r="D30420">
        <v>89500</v>
      </c>
    </row>
    <row r="30421" spans="1:4" x14ac:dyDescent="0.2">
      <c r="A30421">
        <v>29023003</v>
      </c>
      <c r="B30421">
        <v>85900</v>
      </c>
      <c r="C30421" t="s">
        <v>43</v>
      </c>
      <c r="D30421">
        <v>85500</v>
      </c>
    </row>
    <row r="30422" spans="1:4" x14ac:dyDescent="0.2">
      <c r="A30422">
        <v>29074015</v>
      </c>
      <c r="B30422">
        <v>7630</v>
      </c>
      <c r="C30422" t="s">
        <v>43</v>
      </c>
      <c r="D30422">
        <v>7500</v>
      </c>
    </row>
    <row r="30423" spans="1:4" x14ac:dyDescent="0.2">
      <c r="A30423">
        <v>29074019</v>
      </c>
      <c r="B30423">
        <v>7630</v>
      </c>
      <c r="C30423" t="s">
        <v>43</v>
      </c>
      <c r="D30423">
        <v>7500</v>
      </c>
    </row>
    <row r="30424" spans="1:4" x14ac:dyDescent="0.2">
      <c r="A30424">
        <v>29027011</v>
      </c>
      <c r="B30424">
        <v>7551</v>
      </c>
      <c r="C30424" t="s">
        <v>43</v>
      </c>
      <c r="D30424">
        <v>7500</v>
      </c>
    </row>
    <row r="30425" spans="1:4" x14ac:dyDescent="0.2">
      <c r="A30425">
        <v>29058004</v>
      </c>
      <c r="B30425">
        <v>19816</v>
      </c>
      <c r="C30425" t="s">
        <v>43</v>
      </c>
      <c r="D30425">
        <v>19500</v>
      </c>
    </row>
    <row r="30426" spans="1:4" x14ac:dyDescent="0.2">
      <c r="A30426">
        <v>29060009</v>
      </c>
      <c r="B30426">
        <v>15964</v>
      </c>
      <c r="C30426" t="s">
        <v>43</v>
      </c>
      <c r="D30426">
        <v>15500</v>
      </c>
    </row>
    <row r="30427" spans="1:4" x14ac:dyDescent="0.2">
      <c r="A30427">
        <v>29058017</v>
      </c>
      <c r="B30427">
        <v>5427</v>
      </c>
      <c r="C30427" t="s">
        <v>43</v>
      </c>
      <c r="D30427">
        <v>5000</v>
      </c>
    </row>
    <row r="30428" spans="1:4" x14ac:dyDescent="0.2">
      <c r="A30428">
        <v>29057069</v>
      </c>
      <c r="B30428">
        <v>5150</v>
      </c>
      <c r="C30428" t="s">
        <v>43</v>
      </c>
      <c r="D30428">
        <v>5000</v>
      </c>
    </row>
    <row r="30429" spans="1:4" x14ac:dyDescent="0.2">
      <c r="A30429">
        <v>29074070</v>
      </c>
      <c r="B30429">
        <v>7501</v>
      </c>
      <c r="C30429" t="s">
        <v>43</v>
      </c>
      <c r="D30429">
        <v>7500</v>
      </c>
    </row>
    <row r="30430" spans="1:4" x14ac:dyDescent="0.2">
      <c r="A30430">
        <v>29028031</v>
      </c>
      <c r="B30430">
        <v>6459</v>
      </c>
      <c r="C30430" t="s">
        <v>43</v>
      </c>
      <c r="D30430">
        <v>6000</v>
      </c>
    </row>
    <row r="30431" spans="1:4" x14ac:dyDescent="0.2">
      <c r="A30431">
        <v>29027014</v>
      </c>
      <c r="B30431">
        <v>7550</v>
      </c>
      <c r="C30431" t="s">
        <v>43</v>
      </c>
      <c r="D30431">
        <v>7500</v>
      </c>
    </row>
    <row r="30432" spans="1:4" x14ac:dyDescent="0.2">
      <c r="A30432">
        <v>29026013</v>
      </c>
      <c r="B30432">
        <v>7586</v>
      </c>
      <c r="C30432" t="s">
        <v>43</v>
      </c>
      <c r="D30432">
        <v>7500</v>
      </c>
    </row>
    <row r="30433" spans="1:4" x14ac:dyDescent="0.2">
      <c r="A30433">
        <v>39100016</v>
      </c>
      <c r="B30433">
        <v>7540</v>
      </c>
      <c r="C30433" t="s">
        <v>41</v>
      </c>
      <c r="D30433">
        <v>7500</v>
      </c>
    </row>
    <row r="30434" spans="1:4" x14ac:dyDescent="0.2">
      <c r="A30434">
        <v>39037032</v>
      </c>
      <c r="B30434">
        <v>8433</v>
      </c>
      <c r="C30434" t="s">
        <v>41</v>
      </c>
      <c r="D30434">
        <v>8000</v>
      </c>
    </row>
    <row r="30435" spans="1:4" x14ac:dyDescent="0.2">
      <c r="A30435">
        <v>39100046</v>
      </c>
      <c r="B30435">
        <v>18010</v>
      </c>
      <c r="C30435" t="s">
        <v>41</v>
      </c>
      <c r="D30435">
        <v>18000</v>
      </c>
    </row>
    <row r="30436" spans="1:4" x14ac:dyDescent="0.2">
      <c r="A30436">
        <v>39032049</v>
      </c>
      <c r="B30436">
        <v>8608</v>
      </c>
      <c r="C30436" t="s">
        <v>41</v>
      </c>
      <c r="D30436">
        <v>8500</v>
      </c>
    </row>
    <row r="30437" spans="1:4" x14ac:dyDescent="0.2">
      <c r="A30437">
        <v>39049030</v>
      </c>
      <c r="B30437">
        <v>7062</v>
      </c>
      <c r="C30437" t="s">
        <v>41</v>
      </c>
      <c r="D30437">
        <v>7000</v>
      </c>
    </row>
    <row r="30438" spans="1:4" x14ac:dyDescent="0.2">
      <c r="A30438">
        <v>39039128</v>
      </c>
      <c r="B30438">
        <v>8005</v>
      </c>
      <c r="C30438" t="s">
        <v>41</v>
      </c>
      <c r="D30438">
        <v>8000</v>
      </c>
    </row>
    <row r="30439" spans="1:4" x14ac:dyDescent="0.2">
      <c r="A30439">
        <v>39037026</v>
      </c>
      <c r="B30439">
        <v>9693</v>
      </c>
      <c r="C30439" t="s">
        <v>41</v>
      </c>
      <c r="D30439">
        <v>9500</v>
      </c>
    </row>
    <row r="30440" spans="1:4" x14ac:dyDescent="0.2">
      <c r="A30440">
        <v>39039119</v>
      </c>
      <c r="B30440">
        <v>10377</v>
      </c>
      <c r="C30440" t="s">
        <v>41</v>
      </c>
      <c r="D30440">
        <v>10000</v>
      </c>
    </row>
    <row r="30441" spans="1:4" x14ac:dyDescent="0.2">
      <c r="A30441">
        <v>39039018</v>
      </c>
      <c r="B30441">
        <v>7601</v>
      </c>
      <c r="C30441" t="s">
        <v>41</v>
      </c>
      <c r="D30441">
        <v>7500</v>
      </c>
    </row>
    <row r="30442" spans="1:4" x14ac:dyDescent="0.2">
      <c r="A30442">
        <v>39049127</v>
      </c>
      <c r="B30442">
        <v>11969</v>
      </c>
      <c r="C30442" t="s">
        <v>41</v>
      </c>
      <c r="D30442">
        <v>11500</v>
      </c>
    </row>
    <row r="30443" spans="1:4" x14ac:dyDescent="0.2">
      <c r="A30443">
        <v>39100065</v>
      </c>
      <c r="B30443">
        <v>6440</v>
      </c>
      <c r="C30443" t="s">
        <v>41</v>
      </c>
      <c r="D30443">
        <v>6000</v>
      </c>
    </row>
    <row r="30444" spans="1:4" x14ac:dyDescent="0.2">
      <c r="A30444">
        <v>39049122</v>
      </c>
      <c r="B30444">
        <v>11309</v>
      </c>
      <c r="C30444" t="s">
        <v>41</v>
      </c>
      <c r="D30444">
        <v>11000</v>
      </c>
    </row>
    <row r="30445" spans="1:4" x14ac:dyDescent="0.2">
      <c r="A30445">
        <v>39039060</v>
      </c>
      <c r="B30445">
        <v>7900</v>
      </c>
      <c r="C30445" t="s">
        <v>41</v>
      </c>
      <c r="D30445">
        <v>7500</v>
      </c>
    </row>
    <row r="30446" spans="1:4" x14ac:dyDescent="0.2">
      <c r="A30446">
        <v>39084042</v>
      </c>
      <c r="B30446">
        <v>6540</v>
      </c>
      <c r="C30446" t="s">
        <v>41</v>
      </c>
      <c r="D30446">
        <v>6500</v>
      </c>
    </row>
    <row r="30447" spans="1:4" x14ac:dyDescent="0.2">
      <c r="A30447">
        <v>39085057</v>
      </c>
      <c r="B30447">
        <v>7367</v>
      </c>
      <c r="C30447" t="s">
        <v>41</v>
      </c>
      <c r="D30447">
        <v>7000</v>
      </c>
    </row>
    <row r="30448" spans="1:4" x14ac:dyDescent="0.2">
      <c r="A30448">
        <v>39039013</v>
      </c>
      <c r="B30448">
        <v>7625</v>
      </c>
      <c r="C30448" t="s">
        <v>41</v>
      </c>
      <c r="D30448">
        <v>7500</v>
      </c>
    </row>
    <row r="30449" spans="1:4" x14ac:dyDescent="0.2">
      <c r="A30449">
        <v>39039115</v>
      </c>
      <c r="B30449">
        <v>9280</v>
      </c>
      <c r="C30449" t="s">
        <v>41</v>
      </c>
      <c r="D30449">
        <v>9000</v>
      </c>
    </row>
    <row r="30450" spans="1:4" x14ac:dyDescent="0.2">
      <c r="A30450">
        <v>39049009</v>
      </c>
      <c r="B30450">
        <v>6514</v>
      </c>
      <c r="C30450" t="s">
        <v>41</v>
      </c>
      <c r="D30450">
        <v>6500</v>
      </c>
    </row>
    <row r="30451" spans="1:4" x14ac:dyDescent="0.2">
      <c r="A30451">
        <v>39100018</v>
      </c>
      <c r="B30451">
        <v>7452</v>
      </c>
      <c r="C30451" t="s">
        <v>41</v>
      </c>
      <c r="D30451">
        <v>7000</v>
      </c>
    </row>
    <row r="30452" spans="1:4" x14ac:dyDescent="0.2">
      <c r="A30452">
        <v>39047047</v>
      </c>
      <c r="B30452">
        <v>5500</v>
      </c>
      <c r="C30452" t="s">
        <v>41</v>
      </c>
      <c r="D30452">
        <v>5500</v>
      </c>
    </row>
    <row r="30453" spans="1:4" x14ac:dyDescent="0.2">
      <c r="A30453">
        <v>39049043</v>
      </c>
      <c r="B30453">
        <v>6170</v>
      </c>
      <c r="C30453" t="s">
        <v>41</v>
      </c>
      <c r="D30453">
        <v>6000</v>
      </c>
    </row>
    <row r="30454" spans="1:4" x14ac:dyDescent="0.2">
      <c r="A30454">
        <v>39039035</v>
      </c>
      <c r="B30454">
        <v>7723</v>
      </c>
      <c r="C30454" t="s">
        <v>41</v>
      </c>
      <c r="D30454">
        <v>7500</v>
      </c>
    </row>
    <row r="30455" spans="1:4" x14ac:dyDescent="0.2">
      <c r="A30455">
        <v>39039106</v>
      </c>
      <c r="B30455">
        <v>9600</v>
      </c>
      <c r="C30455" t="s">
        <v>41</v>
      </c>
      <c r="D30455">
        <v>9500</v>
      </c>
    </row>
    <row r="30456" spans="1:4" x14ac:dyDescent="0.2">
      <c r="A30456">
        <v>39039009</v>
      </c>
      <c r="B30456">
        <v>7500</v>
      </c>
      <c r="C30456" t="s">
        <v>41</v>
      </c>
      <c r="D30456">
        <v>7500</v>
      </c>
    </row>
    <row r="30457" spans="1:4" x14ac:dyDescent="0.2">
      <c r="A30457">
        <v>39037001</v>
      </c>
      <c r="B30457">
        <v>10613</v>
      </c>
      <c r="C30457" t="s">
        <v>41</v>
      </c>
      <c r="D30457">
        <v>10500</v>
      </c>
    </row>
    <row r="30458" spans="1:4" x14ac:dyDescent="0.2">
      <c r="A30458">
        <v>39037007</v>
      </c>
      <c r="B30458">
        <v>8171</v>
      </c>
      <c r="C30458" t="s">
        <v>41</v>
      </c>
      <c r="D30458">
        <v>8000</v>
      </c>
    </row>
    <row r="30459" spans="1:4" x14ac:dyDescent="0.2">
      <c r="A30459">
        <v>39047032</v>
      </c>
      <c r="B30459">
        <v>5514</v>
      </c>
      <c r="C30459" t="s">
        <v>41</v>
      </c>
      <c r="D30459">
        <v>5500</v>
      </c>
    </row>
    <row r="30460" spans="1:4" x14ac:dyDescent="0.2">
      <c r="A30460">
        <v>39039101</v>
      </c>
      <c r="B30460">
        <v>8931</v>
      </c>
      <c r="C30460" t="s">
        <v>41</v>
      </c>
      <c r="D30460">
        <v>8500</v>
      </c>
    </row>
    <row r="30461" spans="1:4" x14ac:dyDescent="0.2">
      <c r="A30461">
        <v>39047037</v>
      </c>
      <c r="B30461">
        <v>5500</v>
      </c>
      <c r="C30461" t="s">
        <v>41</v>
      </c>
      <c r="D30461">
        <v>5500</v>
      </c>
    </row>
    <row r="30462" spans="1:4" x14ac:dyDescent="0.2">
      <c r="A30462">
        <v>39049026</v>
      </c>
      <c r="B30462">
        <v>6014</v>
      </c>
      <c r="C30462" t="s">
        <v>41</v>
      </c>
      <c r="D30462">
        <v>6000</v>
      </c>
    </row>
    <row r="30463" spans="1:4" x14ac:dyDescent="0.2">
      <c r="A30463">
        <v>39032038</v>
      </c>
      <c r="B30463">
        <v>7800</v>
      </c>
      <c r="C30463" t="s">
        <v>41</v>
      </c>
      <c r="D30463">
        <v>7500</v>
      </c>
    </row>
    <row r="30464" spans="1:4" x14ac:dyDescent="0.2">
      <c r="A30464">
        <v>39039040</v>
      </c>
      <c r="B30464">
        <v>8077</v>
      </c>
      <c r="C30464" t="s">
        <v>41</v>
      </c>
      <c r="D30464">
        <v>8000</v>
      </c>
    </row>
    <row r="30465" spans="1:4" x14ac:dyDescent="0.2">
      <c r="A30465">
        <v>39100025</v>
      </c>
      <c r="B30465">
        <v>8054</v>
      </c>
      <c r="C30465" t="s">
        <v>41</v>
      </c>
      <c r="D30465">
        <v>8000</v>
      </c>
    </row>
    <row r="30466" spans="1:4" x14ac:dyDescent="0.2">
      <c r="A30466">
        <v>39049020</v>
      </c>
      <c r="B30466">
        <v>8068</v>
      </c>
      <c r="C30466" t="s">
        <v>41</v>
      </c>
      <c r="D30466">
        <v>8000</v>
      </c>
    </row>
    <row r="30467" spans="1:4" x14ac:dyDescent="0.2">
      <c r="A30467">
        <v>39100011</v>
      </c>
      <c r="B30467">
        <v>7071</v>
      </c>
      <c r="C30467" t="s">
        <v>41</v>
      </c>
      <c r="D30467">
        <v>7000</v>
      </c>
    </row>
    <row r="30468" spans="1:4" x14ac:dyDescent="0.2">
      <c r="A30468">
        <v>39032028</v>
      </c>
      <c r="B30468">
        <v>8831</v>
      </c>
      <c r="C30468" t="s">
        <v>41</v>
      </c>
      <c r="D30468">
        <v>8500</v>
      </c>
    </row>
    <row r="30469" spans="1:4" x14ac:dyDescent="0.2">
      <c r="A30469">
        <v>39100019</v>
      </c>
      <c r="B30469">
        <v>7540</v>
      </c>
      <c r="C30469" t="s">
        <v>41</v>
      </c>
      <c r="D30469">
        <v>7500</v>
      </c>
    </row>
    <row r="30470" spans="1:4" x14ac:dyDescent="0.2">
      <c r="A30470">
        <v>39039070</v>
      </c>
      <c r="B30470">
        <v>7714</v>
      </c>
      <c r="C30470" t="s">
        <v>41</v>
      </c>
      <c r="D30470">
        <v>7500</v>
      </c>
    </row>
    <row r="30471" spans="1:4" x14ac:dyDescent="0.2">
      <c r="A30471">
        <v>39049087</v>
      </c>
      <c r="B30471">
        <v>6000</v>
      </c>
      <c r="C30471" t="s">
        <v>41</v>
      </c>
      <c r="D30471">
        <v>6000</v>
      </c>
    </row>
    <row r="30472" spans="1:4" x14ac:dyDescent="0.2">
      <c r="A30472">
        <v>39038001</v>
      </c>
      <c r="B30472">
        <v>478812</v>
      </c>
      <c r="C30472" t="s">
        <v>41</v>
      </c>
      <c r="D30472">
        <v>478500</v>
      </c>
    </row>
    <row r="30473" spans="1:4" x14ac:dyDescent="0.2">
      <c r="A30473">
        <v>39049135</v>
      </c>
      <c r="B30473">
        <v>21000</v>
      </c>
      <c r="C30473" t="s">
        <v>41</v>
      </c>
      <c r="D30473">
        <v>21000</v>
      </c>
    </row>
    <row r="30474" spans="1:4" x14ac:dyDescent="0.2">
      <c r="A30474">
        <v>39100004</v>
      </c>
      <c r="B30474">
        <v>6366</v>
      </c>
      <c r="C30474" t="s">
        <v>41</v>
      </c>
      <c r="D30474">
        <v>6000</v>
      </c>
    </row>
    <row r="30475" spans="1:4" x14ac:dyDescent="0.2">
      <c r="A30475">
        <v>39100051</v>
      </c>
      <c r="B30475">
        <v>6120</v>
      </c>
      <c r="C30475" t="s">
        <v>41</v>
      </c>
      <c r="D30475">
        <v>6000</v>
      </c>
    </row>
    <row r="30476" spans="1:4" x14ac:dyDescent="0.2">
      <c r="A30476">
        <v>39049118</v>
      </c>
      <c r="B30476">
        <v>6672</v>
      </c>
      <c r="C30476" t="s">
        <v>41</v>
      </c>
      <c r="D30476">
        <v>6500</v>
      </c>
    </row>
    <row r="30477" spans="1:4" x14ac:dyDescent="0.2">
      <c r="A30477">
        <v>39100013</v>
      </c>
      <c r="B30477">
        <v>7259</v>
      </c>
      <c r="C30477" t="s">
        <v>41</v>
      </c>
      <c r="D30477">
        <v>7000</v>
      </c>
    </row>
    <row r="30478" spans="1:4" x14ac:dyDescent="0.2">
      <c r="A30478">
        <v>39084051</v>
      </c>
      <c r="B30478">
        <v>6911</v>
      </c>
      <c r="C30478" t="s">
        <v>41</v>
      </c>
      <c r="D30478">
        <v>6500</v>
      </c>
    </row>
    <row r="30479" spans="1:4" x14ac:dyDescent="0.2">
      <c r="A30479">
        <v>39030017</v>
      </c>
      <c r="B30479">
        <v>6070</v>
      </c>
      <c r="C30479" t="s">
        <v>41</v>
      </c>
      <c r="D30479">
        <v>6000</v>
      </c>
    </row>
    <row r="30480" spans="1:4" x14ac:dyDescent="0.2">
      <c r="A30480">
        <v>39039096</v>
      </c>
      <c r="B30480">
        <v>8125</v>
      </c>
      <c r="C30480" t="s">
        <v>41</v>
      </c>
      <c r="D30480">
        <v>8000</v>
      </c>
    </row>
    <row r="30481" spans="1:4" x14ac:dyDescent="0.2">
      <c r="A30481">
        <v>39039054</v>
      </c>
      <c r="B30481">
        <v>7500</v>
      </c>
      <c r="C30481" t="s">
        <v>41</v>
      </c>
      <c r="D30481">
        <v>7500</v>
      </c>
    </row>
    <row r="30482" spans="1:4" x14ac:dyDescent="0.2">
      <c r="A30482">
        <v>39049073</v>
      </c>
      <c r="B30482">
        <v>6528</v>
      </c>
      <c r="C30482" t="s">
        <v>41</v>
      </c>
      <c r="D30482">
        <v>6500</v>
      </c>
    </row>
    <row r="30483" spans="1:4" x14ac:dyDescent="0.2">
      <c r="A30483">
        <v>39037004</v>
      </c>
      <c r="B30483">
        <v>7800</v>
      </c>
      <c r="C30483" t="s">
        <v>41</v>
      </c>
      <c r="D30483">
        <v>7500</v>
      </c>
    </row>
    <row r="30484" spans="1:4" x14ac:dyDescent="0.2">
      <c r="A30484">
        <v>39039022</v>
      </c>
      <c r="B30484">
        <v>8301</v>
      </c>
      <c r="C30484" t="s">
        <v>41</v>
      </c>
      <c r="D30484">
        <v>8000</v>
      </c>
    </row>
    <row r="30485" spans="1:4" x14ac:dyDescent="0.2">
      <c r="A30485">
        <v>39031097</v>
      </c>
      <c r="B30485">
        <v>11099</v>
      </c>
      <c r="C30485" t="s">
        <v>41</v>
      </c>
      <c r="D30485">
        <v>11000</v>
      </c>
    </row>
    <row r="30486" spans="1:4" x14ac:dyDescent="0.2">
      <c r="A30486">
        <v>39039081</v>
      </c>
      <c r="B30486">
        <v>8125</v>
      </c>
      <c r="C30486" t="s">
        <v>41</v>
      </c>
      <c r="D30486">
        <v>8000</v>
      </c>
    </row>
    <row r="30487" spans="1:4" x14ac:dyDescent="0.2">
      <c r="A30487">
        <v>39032040</v>
      </c>
      <c r="B30487">
        <v>7800</v>
      </c>
      <c r="C30487" t="s">
        <v>41</v>
      </c>
      <c r="D30487">
        <v>7500</v>
      </c>
    </row>
    <row r="30488" spans="1:4" x14ac:dyDescent="0.2">
      <c r="A30488">
        <v>39049052</v>
      </c>
      <c r="B30488">
        <v>6634</v>
      </c>
      <c r="C30488" t="s">
        <v>41</v>
      </c>
      <c r="D30488">
        <v>6500</v>
      </c>
    </row>
    <row r="30489" spans="1:4" x14ac:dyDescent="0.2">
      <c r="A30489">
        <v>39100059</v>
      </c>
      <c r="B30489">
        <v>5975</v>
      </c>
      <c r="C30489" t="s">
        <v>41</v>
      </c>
      <c r="D30489">
        <v>5500</v>
      </c>
    </row>
    <row r="30490" spans="1:4" x14ac:dyDescent="0.2">
      <c r="A30490">
        <v>39039056</v>
      </c>
      <c r="B30490">
        <v>7551</v>
      </c>
      <c r="C30490" t="s">
        <v>41</v>
      </c>
      <c r="D30490">
        <v>7500</v>
      </c>
    </row>
    <row r="30491" spans="1:4" x14ac:dyDescent="0.2">
      <c r="A30491">
        <v>39039104</v>
      </c>
      <c r="B30491">
        <v>9240</v>
      </c>
      <c r="C30491" t="s">
        <v>41</v>
      </c>
      <c r="D30491">
        <v>9000</v>
      </c>
    </row>
    <row r="30492" spans="1:4" x14ac:dyDescent="0.2">
      <c r="A30492">
        <v>39100056</v>
      </c>
      <c r="B30492">
        <v>5868</v>
      </c>
      <c r="C30492" t="s">
        <v>41</v>
      </c>
      <c r="D30492">
        <v>5500</v>
      </c>
    </row>
    <row r="30493" spans="1:4" x14ac:dyDescent="0.2">
      <c r="A30493">
        <v>39037034</v>
      </c>
      <c r="B30493">
        <v>7747</v>
      </c>
      <c r="C30493" t="s">
        <v>41</v>
      </c>
      <c r="D30493">
        <v>7500</v>
      </c>
    </row>
    <row r="30494" spans="1:4" x14ac:dyDescent="0.2">
      <c r="A30494">
        <v>39049088</v>
      </c>
      <c r="B30494">
        <v>6000</v>
      </c>
      <c r="C30494" t="s">
        <v>41</v>
      </c>
      <c r="D30494">
        <v>6000</v>
      </c>
    </row>
    <row r="30495" spans="1:4" x14ac:dyDescent="0.2">
      <c r="A30495">
        <v>39084030</v>
      </c>
      <c r="B30495">
        <v>6778</v>
      </c>
      <c r="C30495" t="s">
        <v>41</v>
      </c>
      <c r="D30495">
        <v>6500</v>
      </c>
    </row>
    <row r="30496" spans="1:4" x14ac:dyDescent="0.2">
      <c r="A30496">
        <v>39039020</v>
      </c>
      <c r="B30496">
        <v>7948</v>
      </c>
      <c r="C30496" t="s">
        <v>41</v>
      </c>
      <c r="D30496">
        <v>7500</v>
      </c>
    </row>
    <row r="30497" spans="1:4" x14ac:dyDescent="0.2">
      <c r="A30497">
        <v>39032048</v>
      </c>
      <c r="B30497">
        <v>9345</v>
      </c>
      <c r="C30497" t="s">
        <v>41</v>
      </c>
      <c r="D30497">
        <v>9000</v>
      </c>
    </row>
    <row r="30498" spans="1:4" x14ac:dyDescent="0.2">
      <c r="A30498">
        <v>39100036</v>
      </c>
      <c r="B30498">
        <v>10974</v>
      </c>
      <c r="C30498" t="s">
        <v>41</v>
      </c>
      <c r="D30498">
        <v>10500</v>
      </c>
    </row>
    <row r="30499" spans="1:4" x14ac:dyDescent="0.2">
      <c r="A30499">
        <v>39100044</v>
      </c>
      <c r="B30499">
        <v>16181</v>
      </c>
      <c r="C30499" t="s">
        <v>41</v>
      </c>
      <c r="D30499">
        <v>16000</v>
      </c>
    </row>
    <row r="30500" spans="1:4" x14ac:dyDescent="0.2">
      <c r="A30500">
        <v>39039124</v>
      </c>
      <c r="B30500">
        <v>9052</v>
      </c>
      <c r="C30500" t="s">
        <v>41</v>
      </c>
      <c r="D30500">
        <v>9000</v>
      </c>
    </row>
    <row r="30501" spans="1:4" x14ac:dyDescent="0.2">
      <c r="A30501">
        <v>39039047</v>
      </c>
      <c r="B30501">
        <v>7500</v>
      </c>
      <c r="C30501" t="s">
        <v>41</v>
      </c>
      <c r="D30501">
        <v>7500</v>
      </c>
    </row>
    <row r="30502" spans="1:4" x14ac:dyDescent="0.2">
      <c r="A30502">
        <v>39049077</v>
      </c>
      <c r="B30502">
        <v>6542</v>
      </c>
      <c r="C30502" t="s">
        <v>41</v>
      </c>
      <c r="D30502">
        <v>6500</v>
      </c>
    </row>
    <row r="30503" spans="1:4" x14ac:dyDescent="0.2">
      <c r="A30503">
        <v>39049075</v>
      </c>
      <c r="B30503">
        <v>6534</v>
      </c>
      <c r="C30503" t="s">
        <v>41</v>
      </c>
      <c r="D30503">
        <v>6500</v>
      </c>
    </row>
    <row r="30504" spans="1:4" x14ac:dyDescent="0.2">
      <c r="A30504">
        <v>39100057</v>
      </c>
      <c r="B30504">
        <v>6000</v>
      </c>
      <c r="C30504" t="s">
        <v>41</v>
      </c>
      <c r="D30504">
        <v>6000</v>
      </c>
    </row>
    <row r="30505" spans="1:4" x14ac:dyDescent="0.2">
      <c r="A30505">
        <v>39039141</v>
      </c>
      <c r="B30505">
        <v>7779</v>
      </c>
      <c r="C30505" t="s">
        <v>41</v>
      </c>
      <c r="D30505">
        <v>7500</v>
      </c>
    </row>
    <row r="30506" spans="1:4" x14ac:dyDescent="0.2">
      <c r="A30506">
        <v>39039129</v>
      </c>
      <c r="B30506">
        <v>8562</v>
      </c>
      <c r="C30506" t="s">
        <v>41</v>
      </c>
      <c r="D30506">
        <v>8500</v>
      </c>
    </row>
    <row r="30507" spans="1:4" x14ac:dyDescent="0.2">
      <c r="A30507">
        <v>39049121</v>
      </c>
      <c r="B30507">
        <v>6369</v>
      </c>
      <c r="C30507" t="s">
        <v>41</v>
      </c>
      <c r="D30507">
        <v>6000</v>
      </c>
    </row>
    <row r="30508" spans="1:4" x14ac:dyDescent="0.2">
      <c r="A30508">
        <v>39047048</v>
      </c>
      <c r="B30508">
        <v>5500</v>
      </c>
      <c r="C30508" t="s">
        <v>41</v>
      </c>
      <c r="D30508">
        <v>5500</v>
      </c>
    </row>
    <row r="30509" spans="1:4" x14ac:dyDescent="0.2">
      <c r="A30509">
        <v>39039014</v>
      </c>
      <c r="B30509">
        <v>7504</v>
      </c>
      <c r="C30509" t="s">
        <v>41</v>
      </c>
      <c r="D30509">
        <v>7500</v>
      </c>
    </row>
    <row r="30510" spans="1:4" x14ac:dyDescent="0.2">
      <c r="A30510">
        <v>39049018</v>
      </c>
      <c r="B30510">
        <v>8917</v>
      </c>
      <c r="C30510" t="s">
        <v>41</v>
      </c>
      <c r="D30510">
        <v>8500</v>
      </c>
    </row>
    <row r="30511" spans="1:4" x14ac:dyDescent="0.2">
      <c r="A30511">
        <v>39084032</v>
      </c>
      <c r="B30511">
        <v>6768</v>
      </c>
      <c r="C30511" t="s">
        <v>41</v>
      </c>
      <c r="D30511">
        <v>6500</v>
      </c>
    </row>
    <row r="30512" spans="1:4" x14ac:dyDescent="0.2">
      <c r="A30512">
        <v>39039076</v>
      </c>
      <c r="B30512">
        <v>7945</v>
      </c>
      <c r="C30512" t="s">
        <v>41</v>
      </c>
      <c r="D30512">
        <v>7500</v>
      </c>
    </row>
    <row r="30513" spans="1:4" x14ac:dyDescent="0.2">
      <c r="A30513">
        <v>39084041</v>
      </c>
      <c r="B30513">
        <v>6515</v>
      </c>
      <c r="C30513" t="s">
        <v>41</v>
      </c>
      <c r="D30513">
        <v>6500</v>
      </c>
    </row>
    <row r="30514" spans="1:4" x14ac:dyDescent="0.2">
      <c r="A30514">
        <v>39039118</v>
      </c>
      <c r="B30514">
        <v>9454</v>
      </c>
      <c r="C30514" t="s">
        <v>41</v>
      </c>
      <c r="D30514">
        <v>9000</v>
      </c>
    </row>
    <row r="30515" spans="1:4" x14ac:dyDescent="0.2">
      <c r="A30515">
        <v>39049055</v>
      </c>
      <c r="B30515">
        <v>7592</v>
      </c>
      <c r="C30515" t="s">
        <v>41</v>
      </c>
      <c r="D30515">
        <v>7500</v>
      </c>
    </row>
    <row r="30516" spans="1:4" x14ac:dyDescent="0.2">
      <c r="A30516">
        <v>39049060</v>
      </c>
      <c r="B30516">
        <v>6556</v>
      </c>
      <c r="C30516" t="s">
        <v>41</v>
      </c>
      <c r="D30516">
        <v>6500</v>
      </c>
    </row>
    <row r="30517" spans="1:4" x14ac:dyDescent="0.2">
      <c r="A30517">
        <v>39049089</v>
      </c>
      <c r="B30517">
        <v>6000</v>
      </c>
      <c r="C30517" t="s">
        <v>41</v>
      </c>
      <c r="D30517">
        <v>6000</v>
      </c>
    </row>
    <row r="30518" spans="1:4" x14ac:dyDescent="0.2">
      <c r="A30518">
        <v>39039105</v>
      </c>
      <c r="B30518">
        <v>9280</v>
      </c>
      <c r="C30518" t="s">
        <v>41</v>
      </c>
      <c r="D30518">
        <v>9000</v>
      </c>
    </row>
    <row r="30519" spans="1:4" x14ac:dyDescent="0.2">
      <c r="A30519">
        <v>39049003</v>
      </c>
      <c r="B30519">
        <v>7500</v>
      </c>
      <c r="C30519" t="s">
        <v>41</v>
      </c>
      <c r="D30519">
        <v>7500</v>
      </c>
    </row>
    <row r="30520" spans="1:4" x14ac:dyDescent="0.2">
      <c r="A30520">
        <v>39032029</v>
      </c>
      <c r="B30520">
        <v>7800</v>
      </c>
      <c r="C30520" t="s">
        <v>41</v>
      </c>
      <c r="D30520">
        <v>7500</v>
      </c>
    </row>
    <row r="30521" spans="1:4" x14ac:dyDescent="0.2">
      <c r="A30521">
        <v>39049071</v>
      </c>
      <c r="B30521">
        <v>6643</v>
      </c>
      <c r="C30521" t="s">
        <v>41</v>
      </c>
      <c r="D30521">
        <v>6500</v>
      </c>
    </row>
    <row r="30522" spans="1:4" x14ac:dyDescent="0.2">
      <c r="A30522">
        <v>39039025</v>
      </c>
      <c r="B30522">
        <v>7500</v>
      </c>
      <c r="C30522" t="s">
        <v>41</v>
      </c>
      <c r="D30522">
        <v>7500</v>
      </c>
    </row>
    <row r="30523" spans="1:4" x14ac:dyDescent="0.2">
      <c r="A30523">
        <v>39031093</v>
      </c>
      <c r="B30523">
        <v>7909</v>
      </c>
      <c r="C30523" t="s">
        <v>41</v>
      </c>
      <c r="D30523">
        <v>7500</v>
      </c>
    </row>
    <row r="30524" spans="1:4" x14ac:dyDescent="0.2">
      <c r="A30524">
        <v>39100042</v>
      </c>
      <c r="B30524">
        <v>16607</v>
      </c>
      <c r="C30524" t="s">
        <v>41</v>
      </c>
      <c r="D30524">
        <v>16500</v>
      </c>
    </row>
    <row r="30525" spans="1:4" x14ac:dyDescent="0.2">
      <c r="A30525">
        <v>39039113</v>
      </c>
      <c r="B30525">
        <v>9280</v>
      </c>
      <c r="C30525" t="s">
        <v>41</v>
      </c>
      <c r="D30525">
        <v>9000</v>
      </c>
    </row>
    <row r="30526" spans="1:4" x14ac:dyDescent="0.2">
      <c r="A30526">
        <v>39049014</v>
      </c>
      <c r="B30526">
        <v>6112</v>
      </c>
      <c r="C30526" t="s">
        <v>41</v>
      </c>
      <c r="D30526">
        <v>6000</v>
      </c>
    </row>
    <row r="30527" spans="1:4" x14ac:dyDescent="0.2">
      <c r="A30527">
        <v>39039065</v>
      </c>
      <c r="B30527">
        <v>8125</v>
      </c>
      <c r="C30527" t="s">
        <v>41</v>
      </c>
      <c r="D30527">
        <v>8000</v>
      </c>
    </row>
    <row r="30528" spans="1:4" x14ac:dyDescent="0.2">
      <c r="A30528">
        <v>39039134</v>
      </c>
      <c r="B30528">
        <v>8530</v>
      </c>
      <c r="C30528" t="s">
        <v>41</v>
      </c>
      <c r="D30528">
        <v>8500</v>
      </c>
    </row>
    <row r="30529" spans="1:4" x14ac:dyDescent="0.2">
      <c r="A30529">
        <v>39037021</v>
      </c>
      <c r="B30529">
        <v>9381</v>
      </c>
      <c r="C30529" t="s">
        <v>41</v>
      </c>
      <c r="D30529">
        <v>9000</v>
      </c>
    </row>
    <row r="30530" spans="1:4" x14ac:dyDescent="0.2">
      <c r="A30530">
        <v>39032034</v>
      </c>
      <c r="B30530">
        <v>7800</v>
      </c>
      <c r="C30530" t="s">
        <v>41</v>
      </c>
      <c r="D30530">
        <v>7500</v>
      </c>
    </row>
    <row r="30531" spans="1:4" x14ac:dyDescent="0.2">
      <c r="A30531">
        <v>39100041</v>
      </c>
      <c r="B30531">
        <v>15898</v>
      </c>
      <c r="C30531" t="s">
        <v>41</v>
      </c>
      <c r="D30531">
        <v>15500</v>
      </c>
    </row>
    <row r="30532" spans="1:4" x14ac:dyDescent="0.2">
      <c r="A30532">
        <v>39049053</v>
      </c>
      <c r="B30532">
        <v>6887</v>
      </c>
      <c r="C30532" t="s">
        <v>41</v>
      </c>
      <c r="D30532">
        <v>6500</v>
      </c>
    </row>
    <row r="30533" spans="1:4" x14ac:dyDescent="0.2">
      <c r="A30533">
        <v>39100015</v>
      </c>
      <c r="B30533">
        <v>7800</v>
      </c>
      <c r="C30533" t="s">
        <v>41</v>
      </c>
      <c r="D30533">
        <v>7500</v>
      </c>
    </row>
    <row r="30534" spans="1:4" x14ac:dyDescent="0.2">
      <c r="A30534">
        <v>39100062</v>
      </c>
      <c r="B30534">
        <v>5957</v>
      </c>
      <c r="C30534" t="s">
        <v>41</v>
      </c>
      <c r="D30534">
        <v>5500</v>
      </c>
    </row>
    <row r="30535" spans="1:4" x14ac:dyDescent="0.2">
      <c r="A30535">
        <v>39049116</v>
      </c>
      <c r="B30535">
        <v>6565</v>
      </c>
      <c r="C30535" t="s">
        <v>41</v>
      </c>
      <c r="D30535">
        <v>6500</v>
      </c>
    </row>
    <row r="30536" spans="1:4" x14ac:dyDescent="0.2">
      <c r="A30536">
        <v>39049039</v>
      </c>
      <c r="B30536">
        <v>5929</v>
      </c>
      <c r="C30536" t="s">
        <v>41</v>
      </c>
      <c r="D30536">
        <v>5500</v>
      </c>
    </row>
    <row r="30537" spans="1:4" x14ac:dyDescent="0.2">
      <c r="A30537">
        <v>39039143</v>
      </c>
      <c r="B30537">
        <v>7650</v>
      </c>
      <c r="C30537" t="s">
        <v>41</v>
      </c>
      <c r="D30537">
        <v>7500</v>
      </c>
    </row>
    <row r="30538" spans="1:4" x14ac:dyDescent="0.2">
      <c r="A30538">
        <v>39039109</v>
      </c>
      <c r="B30538">
        <v>9600</v>
      </c>
      <c r="C30538" t="s">
        <v>41</v>
      </c>
      <c r="D30538">
        <v>9500</v>
      </c>
    </row>
    <row r="30539" spans="1:4" x14ac:dyDescent="0.2">
      <c r="A30539">
        <v>39049129</v>
      </c>
      <c r="B30539">
        <v>10865</v>
      </c>
      <c r="C30539" t="s">
        <v>41</v>
      </c>
      <c r="D30539">
        <v>10500</v>
      </c>
    </row>
    <row r="30540" spans="1:4" x14ac:dyDescent="0.2">
      <c r="A30540">
        <v>39039075</v>
      </c>
      <c r="B30540">
        <v>7500</v>
      </c>
      <c r="C30540" t="s">
        <v>41</v>
      </c>
      <c r="D30540">
        <v>7500</v>
      </c>
    </row>
    <row r="30541" spans="1:4" x14ac:dyDescent="0.2">
      <c r="A30541">
        <v>39039012</v>
      </c>
      <c r="B30541">
        <v>7500</v>
      </c>
      <c r="C30541" t="s">
        <v>41</v>
      </c>
      <c r="D30541">
        <v>7500</v>
      </c>
    </row>
    <row r="30542" spans="1:4" x14ac:dyDescent="0.2">
      <c r="A30542">
        <v>39049090</v>
      </c>
      <c r="B30542">
        <v>6000</v>
      </c>
      <c r="C30542" t="s">
        <v>41</v>
      </c>
      <c r="D30542">
        <v>6000</v>
      </c>
    </row>
    <row r="30543" spans="1:4" x14ac:dyDescent="0.2">
      <c r="A30543">
        <v>39100027</v>
      </c>
      <c r="B30543">
        <v>12252</v>
      </c>
      <c r="C30543" t="s">
        <v>41</v>
      </c>
      <c r="D30543">
        <v>12000</v>
      </c>
    </row>
    <row r="30544" spans="1:4" x14ac:dyDescent="0.2">
      <c r="A30544">
        <v>39049063</v>
      </c>
      <c r="B30544">
        <v>6540</v>
      </c>
      <c r="C30544" t="s">
        <v>41</v>
      </c>
      <c r="D30544">
        <v>6500</v>
      </c>
    </row>
    <row r="30545" spans="1:4" x14ac:dyDescent="0.2">
      <c r="A30545">
        <v>39039021</v>
      </c>
      <c r="B30545">
        <v>9123</v>
      </c>
      <c r="C30545" t="s">
        <v>41</v>
      </c>
      <c r="D30545">
        <v>9000</v>
      </c>
    </row>
    <row r="30546" spans="1:4" x14ac:dyDescent="0.2">
      <c r="A30546">
        <v>39084035</v>
      </c>
      <c r="B30546">
        <v>6797</v>
      </c>
      <c r="C30546" t="s">
        <v>41</v>
      </c>
      <c r="D30546">
        <v>6500</v>
      </c>
    </row>
    <row r="30547" spans="1:4" x14ac:dyDescent="0.2">
      <c r="A30547">
        <v>39032037</v>
      </c>
      <c r="B30547">
        <v>7800</v>
      </c>
      <c r="C30547" t="s">
        <v>41</v>
      </c>
      <c r="D30547">
        <v>7500</v>
      </c>
    </row>
    <row r="30548" spans="1:4" x14ac:dyDescent="0.2">
      <c r="A30548">
        <v>39049049</v>
      </c>
      <c r="B30548">
        <v>6434</v>
      </c>
      <c r="C30548" t="s">
        <v>41</v>
      </c>
      <c r="D30548">
        <v>6000</v>
      </c>
    </row>
    <row r="30549" spans="1:4" x14ac:dyDescent="0.2">
      <c r="A30549">
        <v>39037008</v>
      </c>
      <c r="B30549">
        <v>8171</v>
      </c>
      <c r="C30549" t="s">
        <v>41</v>
      </c>
      <c r="D30549">
        <v>8000</v>
      </c>
    </row>
    <row r="30550" spans="1:4" x14ac:dyDescent="0.2">
      <c r="A30550">
        <v>39100039</v>
      </c>
      <c r="B30550">
        <v>13928</v>
      </c>
      <c r="C30550" t="s">
        <v>41</v>
      </c>
      <c r="D30550">
        <v>13500</v>
      </c>
    </row>
    <row r="30551" spans="1:4" x14ac:dyDescent="0.2">
      <c r="A30551">
        <v>39039085</v>
      </c>
      <c r="B30551">
        <v>8664</v>
      </c>
      <c r="C30551" t="s">
        <v>41</v>
      </c>
      <c r="D30551">
        <v>8500</v>
      </c>
    </row>
    <row r="30552" spans="1:4" x14ac:dyDescent="0.2">
      <c r="A30552">
        <v>39037005</v>
      </c>
      <c r="B30552">
        <v>7800</v>
      </c>
      <c r="C30552" t="s">
        <v>41</v>
      </c>
      <c r="D30552">
        <v>7500</v>
      </c>
    </row>
    <row r="30553" spans="1:4" x14ac:dyDescent="0.2">
      <c r="A30553">
        <v>39100032</v>
      </c>
      <c r="B30553">
        <v>9132</v>
      </c>
      <c r="C30553" t="s">
        <v>41</v>
      </c>
      <c r="D30553">
        <v>9000</v>
      </c>
    </row>
    <row r="30554" spans="1:4" x14ac:dyDescent="0.2">
      <c r="A30554">
        <v>39100050</v>
      </c>
      <c r="B30554">
        <v>6120</v>
      </c>
      <c r="C30554" t="s">
        <v>41</v>
      </c>
      <c r="D30554">
        <v>6000</v>
      </c>
    </row>
    <row r="30555" spans="1:4" x14ac:dyDescent="0.2">
      <c r="A30555">
        <v>39049134</v>
      </c>
      <c r="B30555">
        <v>11200</v>
      </c>
      <c r="C30555" t="s">
        <v>41</v>
      </c>
      <c r="D30555">
        <v>11000</v>
      </c>
    </row>
    <row r="30556" spans="1:4" x14ac:dyDescent="0.2">
      <c r="A30556">
        <v>39039050</v>
      </c>
      <c r="B30556">
        <v>7748</v>
      </c>
      <c r="C30556" t="s">
        <v>41</v>
      </c>
      <c r="D30556">
        <v>7500</v>
      </c>
    </row>
    <row r="30557" spans="1:4" x14ac:dyDescent="0.2">
      <c r="A30557">
        <v>39039137</v>
      </c>
      <c r="B30557">
        <v>8567</v>
      </c>
      <c r="C30557" t="s">
        <v>41</v>
      </c>
      <c r="D30557">
        <v>8500</v>
      </c>
    </row>
    <row r="30558" spans="1:4" x14ac:dyDescent="0.2">
      <c r="A30558">
        <v>39039061</v>
      </c>
      <c r="B30558">
        <v>8338</v>
      </c>
      <c r="C30558" t="s">
        <v>41</v>
      </c>
      <c r="D30558">
        <v>8000</v>
      </c>
    </row>
    <row r="30559" spans="1:4" x14ac:dyDescent="0.2">
      <c r="A30559">
        <v>39032042</v>
      </c>
      <c r="B30559">
        <v>7800</v>
      </c>
      <c r="C30559" t="s">
        <v>41</v>
      </c>
      <c r="D30559">
        <v>7500</v>
      </c>
    </row>
    <row r="30560" spans="1:4" x14ac:dyDescent="0.2">
      <c r="A30560">
        <v>39039114</v>
      </c>
      <c r="B30560">
        <v>9570</v>
      </c>
      <c r="C30560" t="s">
        <v>41</v>
      </c>
      <c r="D30560">
        <v>9500</v>
      </c>
    </row>
    <row r="30561" spans="1:4" x14ac:dyDescent="0.2">
      <c r="A30561">
        <v>39100064</v>
      </c>
      <c r="B30561">
        <v>6421</v>
      </c>
      <c r="C30561" t="s">
        <v>41</v>
      </c>
      <c r="D30561">
        <v>6000</v>
      </c>
    </row>
    <row r="30562" spans="1:4" x14ac:dyDescent="0.2">
      <c r="A30562">
        <v>39037038</v>
      </c>
      <c r="B30562">
        <v>9491</v>
      </c>
      <c r="C30562" t="s">
        <v>41</v>
      </c>
      <c r="D30562">
        <v>9000</v>
      </c>
    </row>
    <row r="30563" spans="1:4" x14ac:dyDescent="0.2">
      <c r="A30563">
        <v>39039082</v>
      </c>
      <c r="B30563">
        <v>8156</v>
      </c>
      <c r="C30563" t="s">
        <v>41</v>
      </c>
      <c r="D30563">
        <v>8000</v>
      </c>
    </row>
    <row r="30564" spans="1:4" x14ac:dyDescent="0.2">
      <c r="A30564">
        <v>39049125</v>
      </c>
      <c r="B30564">
        <v>10944</v>
      </c>
      <c r="C30564" t="s">
        <v>41</v>
      </c>
      <c r="D30564">
        <v>10500</v>
      </c>
    </row>
    <row r="30565" spans="1:4" x14ac:dyDescent="0.2">
      <c r="A30565">
        <v>39100068</v>
      </c>
      <c r="B30565">
        <v>8946</v>
      </c>
      <c r="C30565" t="s">
        <v>41</v>
      </c>
      <c r="D30565">
        <v>8500</v>
      </c>
    </row>
    <row r="30566" spans="1:4" x14ac:dyDescent="0.2">
      <c r="A30566">
        <v>39039048</v>
      </c>
      <c r="B30566">
        <v>7500</v>
      </c>
      <c r="C30566" t="s">
        <v>41</v>
      </c>
      <c r="D30566">
        <v>7500</v>
      </c>
    </row>
    <row r="30567" spans="1:4" x14ac:dyDescent="0.2">
      <c r="A30567">
        <v>39049013</v>
      </c>
      <c r="B30567">
        <v>6108</v>
      </c>
      <c r="C30567" t="s">
        <v>41</v>
      </c>
      <c r="D30567">
        <v>6000</v>
      </c>
    </row>
    <row r="30568" spans="1:4" x14ac:dyDescent="0.2">
      <c r="A30568">
        <v>39032035</v>
      </c>
      <c r="B30568">
        <v>8060</v>
      </c>
      <c r="C30568" t="s">
        <v>41</v>
      </c>
      <c r="D30568">
        <v>8000</v>
      </c>
    </row>
    <row r="30569" spans="1:4" x14ac:dyDescent="0.2">
      <c r="A30569">
        <v>39049076</v>
      </c>
      <c r="B30569">
        <v>6538</v>
      </c>
      <c r="C30569" t="s">
        <v>41</v>
      </c>
      <c r="D30569">
        <v>6500</v>
      </c>
    </row>
    <row r="30570" spans="1:4" x14ac:dyDescent="0.2">
      <c r="A30570">
        <v>39047038</v>
      </c>
      <c r="B30570">
        <v>5500</v>
      </c>
      <c r="C30570" t="s">
        <v>41</v>
      </c>
      <c r="D30570">
        <v>5500</v>
      </c>
    </row>
    <row r="30571" spans="1:4" x14ac:dyDescent="0.2">
      <c r="A30571">
        <v>39100043</v>
      </c>
      <c r="B30571">
        <v>16278</v>
      </c>
      <c r="C30571" t="s">
        <v>41</v>
      </c>
      <c r="D30571">
        <v>16000</v>
      </c>
    </row>
    <row r="30572" spans="1:4" x14ac:dyDescent="0.2">
      <c r="A30572">
        <v>39039045</v>
      </c>
      <c r="B30572">
        <v>7506</v>
      </c>
      <c r="C30572" t="s">
        <v>41</v>
      </c>
      <c r="D30572">
        <v>7500</v>
      </c>
    </row>
    <row r="30573" spans="1:4" x14ac:dyDescent="0.2">
      <c r="A30573">
        <v>39100045</v>
      </c>
      <c r="B30573">
        <v>16521</v>
      </c>
      <c r="C30573" t="s">
        <v>41</v>
      </c>
      <c r="D30573">
        <v>16500</v>
      </c>
    </row>
    <row r="30574" spans="1:4" x14ac:dyDescent="0.2">
      <c r="A30574">
        <v>39039090</v>
      </c>
      <c r="B30574">
        <v>7853</v>
      </c>
      <c r="C30574" t="s">
        <v>41</v>
      </c>
      <c r="D30574">
        <v>7500</v>
      </c>
    </row>
    <row r="30575" spans="1:4" x14ac:dyDescent="0.2">
      <c r="A30575">
        <v>39039110</v>
      </c>
      <c r="B30575">
        <v>9600</v>
      </c>
      <c r="C30575" t="s">
        <v>41</v>
      </c>
      <c r="D30575">
        <v>9500</v>
      </c>
    </row>
    <row r="30576" spans="1:4" x14ac:dyDescent="0.2">
      <c r="A30576">
        <v>39100028</v>
      </c>
      <c r="B30576">
        <v>11100</v>
      </c>
      <c r="C30576" t="s">
        <v>41</v>
      </c>
      <c r="D30576">
        <v>11000</v>
      </c>
    </row>
    <row r="30577" spans="1:4" x14ac:dyDescent="0.2">
      <c r="A30577">
        <v>39039084</v>
      </c>
      <c r="B30577">
        <v>8125</v>
      </c>
      <c r="C30577" t="s">
        <v>41</v>
      </c>
      <c r="D30577">
        <v>8000</v>
      </c>
    </row>
    <row r="30578" spans="1:4" x14ac:dyDescent="0.2">
      <c r="A30578">
        <v>39084050</v>
      </c>
      <c r="B30578">
        <v>6930</v>
      </c>
      <c r="C30578" t="s">
        <v>41</v>
      </c>
      <c r="D30578">
        <v>6500</v>
      </c>
    </row>
    <row r="30579" spans="1:4" x14ac:dyDescent="0.2">
      <c r="A30579">
        <v>39049004</v>
      </c>
      <c r="B30579">
        <v>7500</v>
      </c>
      <c r="C30579" t="s">
        <v>41</v>
      </c>
      <c r="D30579">
        <v>7500</v>
      </c>
    </row>
    <row r="30580" spans="1:4" x14ac:dyDescent="0.2">
      <c r="A30580">
        <v>39047041</v>
      </c>
      <c r="B30580">
        <v>5502</v>
      </c>
      <c r="C30580" t="s">
        <v>41</v>
      </c>
      <c r="D30580">
        <v>5500</v>
      </c>
    </row>
    <row r="30581" spans="1:4" x14ac:dyDescent="0.2">
      <c r="A30581">
        <v>39039028</v>
      </c>
      <c r="B30581">
        <v>8201</v>
      </c>
      <c r="C30581" t="s">
        <v>41</v>
      </c>
      <c r="D30581">
        <v>8000</v>
      </c>
    </row>
    <row r="30582" spans="1:4" x14ac:dyDescent="0.2">
      <c r="A30582">
        <v>39037046</v>
      </c>
      <c r="B30582">
        <v>11054</v>
      </c>
      <c r="C30582" t="s">
        <v>41</v>
      </c>
      <c r="D30582">
        <v>11000</v>
      </c>
    </row>
    <row r="30583" spans="1:4" x14ac:dyDescent="0.2">
      <c r="A30583">
        <v>39039072</v>
      </c>
      <c r="B30583">
        <v>7500</v>
      </c>
      <c r="C30583" t="s">
        <v>41</v>
      </c>
      <c r="D30583">
        <v>7500</v>
      </c>
    </row>
    <row r="30584" spans="1:4" x14ac:dyDescent="0.2">
      <c r="A30584">
        <v>39039133</v>
      </c>
      <c r="B30584">
        <v>8211</v>
      </c>
      <c r="C30584" t="s">
        <v>41</v>
      </c>
      <c r="D30584">
        <v>8000</v>
      </c>
    </row>
    <row r="30585" spans="1:4" x14ac:dyDescent="0.2">
      <c r="A30585">
        <v>39084038</v>
      </c>
      <c r="B30585">
        <v>6602</v>
      </c>
      <c r="C30585" t="s">
        <v>41</v>
      </c>
      <c r="D30585">
        <v>6500</v>
      </c>
    </row>
    <row r="30586" spans="1:4" x14ac:dyDescent="0.2">
      <c r="A30586">
        <v>39049086</v>
      </c>
      <c r="B30586">
        <v>6000</v>
      </c>
      <c r="C30586" t="s">
        <v>41</v>
      </c>
      <c r="D30586">
        <v>6000</v>
      </c>
    </row>
    <row r="30587" spans="1:4" x14ac:dyDescent="0.2">
      <c r="A30587">
        <v>39049074</v>
      </c>
      <c r="B30587">
        <v>6532</v>
      </c>
      <c r="C30587" t="s">
        <v>41</v>
      </c>
      <c r="D30587">
        <v>6500</v>
      </c>
    </row>
    <row r="30588" spans="1:4" x14ac:dyDescent="0.2">
      <c r="A30588">
        <v>39037013</v>
      </c>
      <c r="B30588">
        <v>8228</v>
      </c>
      <c r="C30588" t="s">
        <v>41</v>
      </c>
      <c r="D30588">
        <v>8000</v>
      </c>
    </row>
    <row r="30589" spans="1:4" x14ac:dyDescent="0.2">
      <c r="A30589">
        <v>39039125</v>
      </c>
      <c r="B30589">
        <v>7500</v>
      </c>
      <c r="C30589" t="s">
        <v>41</v>
      </c>
      <c r="D30589">
        <v>7500</v>
      </c>
    </row>
    <row r="30590" spans="1:4" x14ac:dyDescent="0.2">
      <c r="A30590">
        <v>39032044</v>
      </c>
      <c r="B30590">
        <v>8591</v>
      </c>
      <c r="C30590" t="s">
        <v>41</v>
      </c>
      <c r="D30590">
        <v>8500</v>
      </c>
    </row>
    <row r="30591" spans="1:4" x14ac:dyDescent="0.2">
      <c r="A30591">
        <v>39100030</v>
      </c>
      <c r="B30591">
        <v>7993</v>
      </c>
      <c r="C30591" t="s">
        <v>41</v>
      </c>
      <c r="D30591">
        <v>7500</v>
      </c>
    </row>
    <row r="30592" spans="1:4" x14ac:dyDescent="0.2">
      <c r="A30592">
        <v>39037006</v>
      </c>
      <c r="B30592">
        <v>7800</v>
      </c>
      <c r="C30592" t="s">
        <v>41</v>
      </c>
      <c r="D30592">
        <v>7500</v>
      </c>
    </row>
    <row r="30593" spans="1:4" x14ac:dyDescent="0.2">
      <c r="A30593">
        <v>39049029</v>
      </c>
      <c r="B30593">
        <v>7062</v>
      </c>
      <c r="C30593" t="s">
        <v>41</v>
      </c>
      <c r="D30593">
        <v>7000</v>
      </c>
    </row>
    <row r="30594" spans="1:4" x14ac:dyDescent="0.2">
      <c r="A30594">
        <v>39032039</v>
      </c>
      <c r="B30594">
        <v>7800</v>
      </c>
      <c r="C30594" t="s">
        <v>41</v>
      </c>
      <c r="D30594">
        <v>7500</v>
      </c>
    </row>
    <row r="30595" spans="1:4" x14ac:dyDescent="0.2">
      <c r="A30595">
        <v>39049023</v>
      </c>
      <c r="B30595">
        <v>6000</v>
      </c>
      <c r="C30595" t="s">
        <v>41</v>
      </c>
      <c r="D30595">
        <v>6000</v>
      </c>
    </row>
    <row r="30596" spans="1:4" x14ac:dyDescent="0.2">
      <c r="A30596">
        <v>39084040</v>
      </c>
      <c r="B30596">
        <v>6602</v>
      </c>
      <c r="C30596" t="s">
        <v>41</v>
      </c>
      <c r="D30596">
        <v>6500</v>
      </c>
    </row>
    <row r="30597" spans="1:4" x14ac:dyDescent="0.2">
      <c r="A30597">
        <v>39039053</v>
      </c>
      <c r="B30597">
        <v>7500</v>
      </c>
      <c r="C30597" t="s">
        <v>41</v>
      </c>
      <c r="D30597">
        <v>7500</v>
      </c>
    </row>
    <row r="30598" spans="1:4" x14ac:dyDescent="0.2">
      <c r="A30598">
        <v>39037030</v>
      </c>
      <c r="B30598">
        <v>9649</v>
      </c>
      <c r="C30598" t="s">
        <v>41</v>
      </c>
      <c r="D30598">
        <v>9500</v>
      </c>
    </row>
    <row r="30599" spans="1:4" x14ac:dyDescent="0.2">
      <c r="A30599">
        <v>39039099</v>
      </c>
      <c r="B30599">
        <v>8125</v>
      </c>
      <c r="C30599" t="s">
        <v>41</v>
      </c>
      <c r="D30599">
        <v>8000</v>
      </c>
    </row>
    <row r="30600" spans="1:4" x14ac:dyDescent="0.2">
      <c r="A30600">
        <v>39100058</v>
      </c>
      <c r="B30600">
        <v>6000</v>
      </c>
      <c r="C30600" t="s">
        <v>41</v>
      </c>
      <c r="D30600">
        <v>6000</v>
      </c>
    </row>
    <row r="30601" spans="1:4" x14ac:dyDescent="0.2">
      <c r="A30601">
        <v>39047035</v>
      </c>
      <c r="B30601">
        <v>5500</v>
      </c>
      <c r="C30601" t="s">
        <v>41</v>
      </c>
      <c r="D30601">
        <v>5500</v>
      </c>
    </row>
    <row r="30602" spans="1:4" x14ac:dyDescent="0.2">
      <c r="A30602">
        <v>39049021</v>
      </c>
      <c r="B30602">
        <v>10036</v>
      </c>
      <c r="C30602" t="s">
        <v>41</v>
      </c>
      <c r="D30602">
        <v>10000</v>
      </c>
    </row>
    <row r="30603" spans="1:4" x14ac:dyDescent="0.2">
      <c r="A30603">
        <v>39037036</v>
      </c>
      <c r="B30603">
        <v>8732</v>
      </c>
      <c r="C30603" t="s">
        <v>41</v>
      </c>
      <c r="D30603">
        <v>8500</v>
      </c>
    </row>
    <row r="30604" spans="1:4" x14ac:dyDescent="0.2">
      <c r="A30604">
        <v>39039016</v>
      </c>
      <c r="B30604">
        <v>7539</v>
      </c>
      <c r="C30604" t="s">
        <v>41</v>
      </c>
      <c r="D30604">
        <v>7500</v>
      </c>
    </row>
    <row r="30605" spans="1:4" x14ac:dyDescent="0.2">
      <c r="A30605">
        <v>39100052</v>
      </c>
      <c r="B30605">
        <v>6120</v>
      </c>
      <c r="C30605" t="s">
        <v>41</v>
      </c>
      <c r="D30605">
        <v>6000</v>
      </c>
    </row>
    <row r="30606" spans="1:4" x14ac:dyDescent="0.2">
      <c r="A30606">
        <v>39039112</v>
      </c>
      <c r="B30606">
        <v>9440</v>
      </c>
      <c r="C30606" t="s">
        <v>41</v>
      </c>
      <c r="D30606">
        <v>9000</v>
      </c>
    </row>
    <row r="30607" spans="1:4" x14ac:dyDescent="0.2">
      <c r="A30607">
        <v>39039032</v>
      </c>
      <c r="B30607">
        <v>8039</v>
      </c>
      <c r="C30607" t="s">
        <v>41</v>
      </c>
      <c r="D30607">
        <v>8000</v>
      </c>
    </row>
    <row r="30608" spans="1:4" x14ac:dyDescent="0.2">
      <c r="A30608">
        <v>39100049</v>
      </c>
      <c r="B30608">
        <v>6120</v>
      </c>
      <c r="C30608" t="s">
        <v>41</v>
      </c>
      <c r="D30608">
        <v>6000</v>
      </c>
    </row>
    <row r="30609" spans="1:4" x14ac:dyDescent="0.2">
      <c r="A30609">
        <v>39049038</v>
      </c>
      <c r="B30609">
        <v>5950</v>
      </c>
      <c r="C30609" t="s">
        <v>41</v>
      </c>
      <c r="D30609">
        <v>5500</v>
      </c>
    </row>
    <row r="30610" spans="1:4" x14ac:dyDescent="0.2">
      <c r="A30610">
        <v>39049022</v>
      </c>
      <c r="B30610">
        <v>7319</v>
      </c>
      <c r="C30610" t="s">
        <v>41</v>
      </c>
      <c r="D30610">
        <v>7000</v>
      </c>
    </row>
    <row r="30611" spans="1:4" x14ac:dyDescent="0.2">
      <c r="A30611">
        <v>39037045</v>
      </c>
      <c r="B30611">
        <v>8380</v>
      </c>
      <c r="C30611" t="s">
        <v>41</v>
      </c>
      <c r="D30611">
        <v>8000</v>
      </c>
    </row>
    <row r="30612" spans="1:4" x14ac:dyDescent="0.2">
      <c r="A30612">
        <v>39100034</v>
      </c>
      <c r="B30612">
        <v>9451</v>
      </c>
      <c r="C30612" t="s">
        <v>41</v>
      </c>
      <c r="D30612">
        <v>9000</v>
      </c>
    </row>
    <row r="30613" spans="1:4" x14ac:dyDescent="0.2">
      <c r="A30613">
        <v>39100026</v>
      </c>
      <c r="B30613">
        <v>8046</v>
      </c>
      <c r="C30613" t="s">
        <v>41</v>
      </c>
      <c r="D30613">
        <v>8000</v>
      </c>
    </row>
    <row r="30614" spans="1:4" x14ac:dyDescent="0.2">
      <c r="A30614">
        <v>39047030</v>
      </c>
      <c r="B30614">
        <v>5514</v>
      </c>
      <c r="C30614" t="s">
        <v>41</v>
      </c>
      <c r="D30614">
        <v>5500</v>
      </c>
    </row>
    <row r="30615" spans="1:4" x14ac:dyDescent="0.2">
      <c r="A30615">
        <v>39039093</v>
      </c>
      <c r="B30615">
        <v>7500</v>
      </c>
      <c r="C30615" t="s">
        <v>41</v>
      </c>
      <c r="D30615">
        <v>7500</v>
      </c>
    </row>
    <row r="30616" spans="1:4" x14ac:dyDescent="0.2">
      <c r="A30616">
        <v>39049124</v>
      </c>
      <c r="B30616">
        <v>11220</v>
      </c>
      <c r="C30616" t="s">
        <v>41</v>
      </c>
      <c r="D30616">
        <v>11000</v>
      </c>
    </row>
    <row r="30617" spans="1:4" x14ac:dyDescent="0.2">
      <c r="A30617">
        <v>39039034</v>
      </c>
      <c r="B30617">
        <v>7500</v>
      </c>
      <c r="C30617" t="s">
        <v>41</v>
      </c>
      <c r="D30617">
        <v>7500</v>
      </c>
    </row>
    <row r="30618" spans="1:4" x14ac:dyDescent="0.2">
      <c r="A30618">
        <v>39084043</v>
      </c>
      <c r="B30618">
        <v>6540</v>
      </c>
      <c r="C30618" t="s">
        <v>41</v>
      </c>
      <c r="D30618">
        <v>6500</v>
      </c>
    </row>
    <row r="30619" spans="1:4" x14ac:dyDescent="0.2">
      <c r="A30619">
        <v>39039005</v>
      </c>
      <c r="B30619">
        <v>7500</v>
      </c>
      <c r="C30619" t="s">
        <v>41</v>
      </c>
      <c r="D30619">
        <v>7500</v>
      </c>
    </row>
    <row r="30620" spans="1:4" x14ac:dyDescent="0.2">
      <c r="A30620">
        <v>39037023</v>
      </c>
      <c r="B30620">
        <v>9465</v>
      </c>
      <c r="C30620" t="s">
        <v>41</v>
      </c>
      <c r="D30620">
        <v>9000</v>
      </c>
    </row>
    <row r="30621" spans="1:4" x14ac:dyDescent="0.2">
      <c r="A30621">
        <v>39049025</v>
      </c>
      <c r="B30621">
        <v>6000</v>
      </c>
      <c r="C30621" t="s">
        <v>41</v>
      </c>
      <c r="D30621">
        <v>6000</v>
      </c>
    </row>
    <row r="30622" spans="1:4" x14ac:dyDescent="0.2">
      <c r="A30622">
        <v>94114124</v>
      </c>
      <c r="B30622">
        <v>6268</v>
      </c>
      <c r="C30622" t="s">
        <v>41</v>
      </c>
      <c r="D30622">
        <v>6000</v>
      </c>
    </row>
    <row r="30623" spans="1:4" x14ac:dyDescent="0.2">
      <c r="A30623">
        <v>94114148</v>
      </c>
      <c r="B30623">
        <v>5058</v>
      </c>
      <c r="C30623" t="s">
        <v>41</v>
      </c>
      <c r="D30623">
        <v>5000</v>
      </c>
    </row>
    <row r="30624" spans="1:4" x14ac:dyDescent="0.2">
      <c r="A30624">
        <v>94114036</v>
      </c>
      <c r="B30624">
        <v>4314</v>
      </c>
      <c r="C30624" t="s">
        <v>41</v>
      </c>
      <c r="D30624">
        <v>4000</v>
      </c>
    </row>
    <row r="30625" spans="1:4" x14ac:dyDescent="0.2">
      <c r="A30625">
        <v>94124138</v>
      </c>
      <c r="B30625">
        <v>4560</v>
      </c>
      <c r="C30625" t="s">
        <v>41</v>
      </c>
      <c r="D30625">
        <v>4500</v>
      </c>
    </row>
    <row r="30626" spans="1:4" x14ac:dyDescent="0.2">
      <c r="A30626">
        <v>94131008</v>
      </c>
      <c r="B30626">
        <v>4934</v>
      </c>
      <c r="C30626" t="s">
        <v>41</v>
      </c>
      <c r="D30626">
        <v>4500</v>
      </c>
    </row>
    <row r="30627" spans="1:4" x14ac:dyDescent="0.2">
      <c r="A30627">
        <v>94124165</v>
      </c>
      <c r="B30627">
        <v>4560</v>
      </c>
      <c r="C30627" t="s">
        <v>41</v>
      </c>
      <c r="D30627">
        <v>4500</v>
      </c>
    </row>
    <row r="30628" spans="1:4" x14ac:dyDescent="0.2">
      <c r="A30628">
        <v>94114119</v>
      </c>
      <c r="B30628">
        <v>4330</v>
      </c>
      <c r="C30628" t="s">
        <v>41</v>
      </c>
      <c r="D30628">
        <v>4000</v>
      </c>
    </row>
    <row r="30629" spans="1:4" x14ac:dyDescent="0.2">
      <c r="A30629">
        <v>94114006</v>
      </c>
      <c r="B30629">
        <v>5642</v>
      </c>
      <c r="C30629" t="s">
        <v>41</v>
      </c>
      <c r="D30629">
        <v>5500</v>
      </c>
    </row>
    <row r="30630" spans="1:4" x14ac:dyDescent="0.2">
      <c r="A30630">
        <v>94114142</v>
      </c>
      <c r="B30630">
        <v>4180</v>
      </c>
      <c r="C30630" t="s">
        <v>41</v>
      </c>
      <c r="D30630">
        <v>4000</v>
      </c>
    </row>
    <row r="30631" spans="1:4" x14ac:dyDescent="0.2">
      <c r="A30631">
        <v>94124147</v>
      </c>
      <c r="B30631">
        <v>3993</v>
      </c>
      <c r="C30631" t="s">
        <v>41</v>
      </c>
      <c r="D30631">
        <v>3500</v>
      </c>
    </row>
    <row r="30632" spans="1:4" x14ac:dyDescent="0.2">
      <c r="A30632">
        <v>94113022</v>
      </c>
      <c r="B30632">
        <v>5353</v>
      </c>
      <c r="C30632" t="s">
        <v>41</v>
      </c>
      <c r="D30632">
        <v>5000</v>
      </c>
    </row>
    <row r="30633" spans="1:4" x14ac:dyDescent="0.2">
      <c r="A30633">
        <v>94124196</v>
      </c>
      <c r="B30633">
        <v>4000</v>
      </c>
      <c r="C30633" t="s">
        <v>41</v>
      </c>
      <c r="D30633">
        <v>4000</v>
      </c>
    </row>
    <row r="30634" spans="1:4" x14ac:dyDescent="0.2">
      <c r="A30634">
        <v>94113006</v>
      </c>
      <c r="B30634">
        <v>6441</v>
      </c>
      <c r="C30634" t="s">
        <v>41</v>
      </c>
      <c r="D30634">
        <v>6000</v>
      </c>
    </row>
    <row r="30635" spans="1:4" x14ac:dyDescent="0.2">
      <c r="A30635">
        <v>94124198</v>
      </c>
      <c r="B30635">
        <v>4000</v>
      </c>
      <c r="C30635" t="s">
        <v>41</v>
      </c>
      <c r="D30635">
        <v>4000</v>
      </c>
    </row>
    <row r="30636" spans="1:4" x14ac:dyDescent="0.2">
      <c r="A30636">
        <v>94113039</v>
      </c>
      <c r="B30636">
        <v>4917</v>
      </c>
      <c r="C30636" t="s">
        <v>41</v>
      </c>
      <c r="D30636">
        <v>4500</v>
      </c>
    </row>
    <row r="30637" spans="1:4" x14ac:dyDescent="0.2">
      <c r="A30637">
        <v>94114108</v>
      </c>
      <c r="B30637">
        <v>4200</v>
      </c>
      <c r="C30637" t="s">
        <v>41</v>
      </c>
      <c r="D30637">
        <v>4000</v>
      </c>
    </row>
    <row r="30638" spans="1:4" x14ac:dyDescent="0.2">
      <c r="A30638">
        <v>94120111</v>
      </c>
      <c r="B30638">
        <v>4535</v>
      </c>
      <c r="C30638" t="s">
        <v>41</v>
      </c>
      <c r="D30638">
        <v>4500</v>
      </c>
    </row>
    <row r="30639" spans="1:4" x14ac:dyDescent="0.2">
      <c r="A30639">
        <v>94120097</v>
      </c>
      <c r="B30639">
        <v>3568</v>
      </c>
      <c r="C30639" t="s">
        <v>41</v>
      </c>
      <c r="D30639">
        <v>3500</v>
      </c>
    </row>
    <row r="30640" spans="1:4" x14ac:dyDescent="0.2">
      <c r="A30640">
        <v>94113037</v>
      </c>
      <c r="B30640">
        <v>4926</v>
      </c>
      <c r="C30640" t="s">
        <v>41</v>
      </c>
      <c r="D30640">
        <v>4500</v>
      </c>
    </row>
    <row r="30641" spans="1:4" x14ac:dyDescent="0.2">
      <c r="A30641">
        <v>94120132</v>
      </c>
      <c r="B30641">
        <v>4205</v>
      </c>
      <c r="C30641" t="s">
        <v>41</v>
      </c>
      <c r="D30641">
        <v>4000</v>
      </c>
    </row>
    <row r="30642" spans="1:4" x14ac:dyDescent="0.2">
      <c r="A30642">
        <v>94120134</v>
      </c>
      <c r="B30642">
        <v>10494</v>
      </c>
      <c r="C30642" t="s">
        <v>41</v>
      </c>
      <c r="D30642">
        <v>10000</v>
      </c>
    </row>
    <row r="30643" spans="1:4" x14ac:dyDescent="0.2">
      <c r="A30643">
        <v>94114067</v>
      </c>
      <c r="B30643">
        <v>4085</v>
      </c>
      <c r="C30643" t="s">
        <v>41</v>
      </c>
      <c r="D30643">
        <v>4000</v>
      </c>
    </row>
    <row r="30644" spans="1:4" x14ac:dyDescent="0.2">
      <c r="A30644">
        <v>94113076</v>
      </c>
      <c r="B30644">
        <v>5320</v>
      </c>
      <c r="C30644" t="s">
        <v>41</v>
      </c>
      <c r="D30644">
        <v>5000</v>
      </c>
    </row>
    <row r="30645" spans="1:4" x14ac:dyDescent="0.2">
      <c r="A30645">
        <v>94114127</v>
      </c>
      <c r="B30645">
        <v>5955</v>
      </c>
      <c r="C30645" t="s">
        <v>41</v>
      </c>
      <c r="D30645">
        <v>5500</v>
      </c>
    </row>
    <row r="30646" spans="1:4" x14ac:dyDescent="0.2">
      <c r="A30646">
        <v>94114110</v>
      </c>
      <c r="B30646">
        <v>4200</v>
      </c>
      <c r="C30646" t="s">
        <v>41</v>
      </c>
      <c r="D30646">
        <v>4000</v>
      </c>
    </row>
    <row r="30647" spans="1:4" x14ac:dyDescent="0.2">
      <c r="A30647">
        <v>94120114</v>
      </c>
      <c r="B30647">
        <v>3453</v>
      </c>
      <c r="C30647" t="s">
        <v>41</v>
      </c>
      <c r="D30647">
        <v>3000</v>
      </c>
    </row>
    <row r="30648" spans="1:4" x14ac:dyDescent="0.2">
      <c r="A30648">
        <v>94120133</v>
      </c>
      <c r="B30648">
        <v>8361</v>
      </c>
      <c r="C30648" t="s">
        <v>41</v>
      </c>
      <c r="D30648">
        <v>8000</v>
      </c>
    </row>
    <row r="30649" spans="1:4" x14ac:dyDescent="0.2">
      <c r="A30649">
        <v>94120086</v>
      </c>
      <c r="B30649">
        <v>5880</v>
      </c>
      <c r="C30649" t="s">
        <v>41</v>
      </c>
      <c r="D30649">
        <v>5500</v>
      </c>
    </row>
    <row r="30650" spans="1:4" x14ac:dyDescent="0.2">
      <c r="A30650">
        <v>94124104</v>
      </c>
      <c r="B30650">
        <v>4712</v>
      </c>
      <c r="C30650" t="s">
        <v>41</v>
      </c>
      <c r="D30650">
        <v>4500</v>
      </c>
    </row>
    <row r="30651" spans="1:4" x14ac:dyDescent="0.2">
      <c r="A30651">
        <v>94120081</v>
      </c>
      <c r="B30651">
        <v>6797</v>
      </c>
      <c r="C30651" t="s">
        <v>41</v>
      </c>
      <c r="D30651">
        <v>6500</v>
      </c>
    </row>
    <row r="30652" spans="1:4" x14ac:dyDescent="0.2">
      <c r="A30652">
        <v>94120126</v>
      </c>
      <c r="B30652">
        <v>2975</v>
      </c>
      <c r="C30652" t="s">
        <v>41</v>
      </c>
      <c r="D30652">
        <v>2500</v>
      </c>
    </row>
    <row r="30653" spans="1:4" x14ac:dyDescent="0.2">
      <c r="A30653">
        <v>94113081</v>
      </c>
      <c r="B30653">
        <v>5520</v>
      </c>
      <c r="C30653" t="s">
        <v>41</v>
      </c>
      <c r="D30653">
        <v>5500</v>
      </c>
    </row>
    <row r="30654" spans="1:4" x14ac:dyDescent="0.2">
      <c r="A30654">
        <v>94124137</v>
      </c>
      <c r="B30654">
        <v>4560</v>
      </c>
      <c r="C30654" t="s">
        <v>41</v>
      </c>
      <c r="D30654">
        <v>4500</v>
      </c>
    </row>
    <row r="30655" spans="1:4" x14ac:dyDescent="0.2">
      <c r="A30655">
        <v>94114115</v>
      </c>
      <c r="B30655">
        <v>4027</v>
      </c>
      <c r="C30655" t="s">
        <v>41</v>
      </c>
      <c r="D30655">
        <v>4000</v>
      </c>
    </row>
    <row r="30656" spans="1:4" x14ac:dyDescent="0.2">
      <c r="A30656">
        <v>94113035</v>
      </c>
      <c r="B30656">
        <v>6327</v>
      </c>
      <c r="C30656" t="s">
        <v>41</v>
      </c>
      <c r="D30656">
        <v>6000</v>
      </c>
    </row>
    <row r="30657" spans="1:4" x14ac:dyDescent="0.2">
      <c r="A30657">
        <v>94114089</v>
      </c>
      <c r="B30657">
        <v>4536</v>
      </c>
      <c r="C30657" t="s">
        <v>41</v>
      </c>
      <c r="D30657">
        <v>4500</v>
      </c>
    </row>
    <row r="30658" spans="1:4" x14ac:dyDescent="0.2">
      <c r="A30658">
        <v>94120073</v>
      </c>
      <c r="B30658">
        <v>5400</v>
      </c>
      <c r="C30658" t="s">
        <v>41</v>
      </c>
      <c r="D30658">
        <v>5000</v>
      </c>
    </row>
    <row r="30659" spans="1:4" x14ac:dyDescent="0.2">
      <c r="A30659">
        <v>94120062</v>
      </c>
      <c r="B30659">
        <v>4315</v>
      </c>
      <c r="C30659" t="s">
        <v>41</v>
      </c>
      <c r="D30659">
        <v>4000</v>
      </c>
    </row>
    <row r="30660" spans="1:4" x14ac:dyDescent="0.2">
      <c r="A30660">
        <v>94113068</v>
      </c>
      <c r="B30660">
        <v>4415</v>
      </c>
      <c r="C30660" t="s">
        <v>41</v>
      </c>
      <c r="D30660">
        <v>4000</v>
      </c>
    </row>
    <row r="30661" spans="1:4" x14ac:dyDescent="0.2">
      <c r="A30661">
        <v>94120071</v>
      </c>
      <c r="B30661">
        <v>5400</v>
      </c>
      <c r="C30661" t="s">
        <v>41</v>
      </c>
      <c r="D30661">
        <v>5000</v>
      </c>
    </row>
    <row r="30662" spans="1:4" x14ac:dyDescent="0.2">
      <c r="A30662">
        <v>94114139</v>
      </c>
      <c r="B30662">
        <v>4180</v>
      </c>
      <c r="C30662" t="s">
        <v>41</v>
      </c>
      <c r="D30662">
        <v>4000</v>
      </c>
    </row>
    <row r="30663" spans="1:4" x14ac:dyDescent="0.2">
      <c r="A30663">
        <v>94113091</v>
      </c>
      <c r="B30663">
        <v>4275</v>
      </c>
      <c r="C30663" t="s">
        <v>41</v>
      </c>
      <c r="D30663">
        <v>4000</v>
      </c>
    </row>
    <row r="30664" spans="1:4" x14ac:dyDescent="0.2">
      <c r="A30664">
        <v>94113026</v>
      </c>
      <c r="B30664">
        <v>6931</v>
      </c>
      <c r="C30664" t="s">
        <v>41</v>
      </c>
      <c r="D30664">
        <v>6500</v>
      </c>
    </row>
    <row r="30665" spans="1:4" x14ac:dyDescent="0.2">
      <c r="A30665">
        <v>94120050</v>
      </c>
      <c r="B30665">
        <v>6289</v>
      </c>
      <c r="C30665" t="s">
        <v>41</v>
      </c>
      <c r="D30665">
        <v>6000</v>
      </c>
    </row>
    <row r="30666" spans="1:4" x14ac:dyDescent="0.2">
      <c r="A30666">
        <v>94114122</v>
      </c>
      <c r="B30666">
        <v>5773</v>
      </c>
      <c r="C30666" t="s">
        <v>41</v>
      </c>
      <c r="D30666">
        <v>5500</v>
      </c>
    </row>
    <row r="30667" spans="1:4" x14ac:dyDescent="0.2">
      <c r="A30667">
        <v>94113019</v>
      </c>
      <c r="B30667">
        <v>6479</v>
      </c>
      <c r="C30667" t="s">
        <v>41</v>
      </c>
      <c r="D30667">
        <v>6000</v>
      </c>
    </row>
    <row r="30668" spans="1:4" x14ac:dyDescent="0.2">
      <c r="A30668">
        <v>94120091</v>
      </c>
      <c r="B30668">
        <v>6787</v>
      </c>
      <c r="C30668" t="s">
        <v>41</v>
      </c>
      <c r="D30668">
        <v>6500</v>
      </c>
    </row>
    <row r="30669" spans="1:4" x14ac:dyDescent="0.2">
      <c r="A30669">
        <v>94114134</v>
      </c>
      <c r="B30669">
        <v>5200</v>
      </c>
      <c r="C30669" t="s">
        <v>41</v>
      </c>
      <c r="D30669">
        <v>5000</v>
      </c>
    </row>
    <row r="30670" spans="1:4" x14ac:dyDescent="0.2">
      <c r="A30670">
        <v>94114064</v>
      </c>
      <c r="B30670">
        <v>4750</v>
      </c>
      <c r="C30670" t="s">
        <v>41</v>
      </c>
      <c r="D30670">
        <v>4500</v>
      </c>
    </row>
    <row r="30671" spans="1:4" x14ac:dyDescent="0.2">
      <c r="A30671">
        <v>94113013</v>
      </c>
      <c r="B30671">
        <v>5725</v>
      </c>
      <c r="C30671" t="s">
        <v>41</v>
      </c>
      <c r="D30671">
        <v>5500</v>
      </c>
    </row>
    <row r="30672" spans="1:4" x14ac:dyDescent="0.2">
      <c r="A30672">
        <v>94114071</v>
      </c>
      <c r="B30672">
        <v>4009</v>
      </c>
      <c r="C30672" t="s">
        <v>41</v>
      </c>
      <c r="D30672">
        <v>4000</v>
      </c>
    </row>
    <row r="30673" spans="1:4" x14ac:dyDescent="0.2">
      <c r="A30673">
        <v>94114011</v>
      </c>
      <c r="B30673">
        <v>8014</v>
      </c>
      <c r="C30673" t="s">
        <v>41</v>
      </c>
      <c r="D30673">
        <v>8000</v>
      </c>
    </row>
    <row r="30674" spans="1:4" x14ac:dyDescent="0.2">
      <c r="A30674">
        <v>94124145</v>
      </c>
      <c r="B30674">
        <v>3658</v>
      </c>
      <c r="C30674" t="s">
        <v>41</v>
      </c>
      <c r="D30674">
        <v>3500</v>
      </c>
    </row>
    <row r="30675" spans="1:4" x14ac:dyDescent="0.2">
      <c r="A30675">
        <v>94120056</v>
      </c>
      <c r="B30675">
        <v>5864</v>
      </c>
      <c r="C30675" t="s">
        <v>41</v>
      </c>
      <c r="D30675">
        <v>5500</v>
      </c>
    </row>
    <row r="30676" spans="1:4" x14ac:dyDescent="0.2">
      <c r="A30676">
        <v>94120089</v>
      </c>
      <c r="B30676">
        <v>4688</v>
      </c>
      <c r="C30676" t="s">
        <v>41</v>
      </c>
      <c r="D30676">
        <v>4500</v>
      </c>
    </row>
    <row r="30677" spans="1:4" x14ac:dyDescent="0.2">
      <c r="A30677">
        <v>94120084</v>
      </c>
      <c r="B30677">
        <v>5879</v>
      </c>
      <c r="C30677" t="s">
        <v>41</v>
      </c>
      <c r="D30677">
        <v>5500</v>
      </c>
    </row>
    <row r="30678" spans="1:4" x14ac:dyDescent="0.2">
      <c r="A30678">
        <v>94120055</v>
      </c>
      <c r="B30678">
        <v>5236</v>
      </c>
      <c r="C30678" t="s">
        <v>41</v>
      </c>
      <c r="D30678">
        <v>5000</v>
      </c>
    </row>
    <row r="30679" spans="1:4" x14ac:dyDescent="0.2">
      <c r="A30679">
        <v>94120107</v>
      </c>
      <c r="B30679">
        <v>3569</v>
      </c>
      <c r="C30679" t="s">
        <v>41</v>
      </c>
      <c r="D30679">
        <v>3500</v>
      </c>
    </row>
    <row r="30680" spans="1:4" x14ac:dyDescent="0.2">
      <c r="A30680">
        <v>94113061</v>
      </c>
      <c r="B30680">
        <v>10428</v>
      </c>
      <c r="C30680" t="s">
        <v>41</v>
      </c>
      <c r="D30680">
        <v>10000</v>
      </c>
    </row>
    <row r="30681" spans="1:4" x14ac:dyDescent="0.2">
      <c r="A30681">
        <v>94120100</v>
      </c>
      <c r="B30681">
        <v>6802</v>
      </c>
      <c r="C30681" t="s">
        <v>41</v>
      </c>
      <c r="D30681">
        <v>6500</v>
      </c>
    </row>
    <row r="30682" spans="1:4" x14ac:dyDescent="0.2">
      <c r="A30682">
        <v>94114144</v>
      </c>
      <c r="B30682">
        <v>4180</v>
      </c>
      <c r="C30682" t="s">
        <v>41</v>
      </c>
      <c r="D30682">
        <v>4000</v>
      </c>
    </row>
    <row r="30683" spans="1:4" x14ac:dyDescent="0.2">
      <c r="A30683">
        <v>94114081</v>
      </c>
      <c r="B30683">
        <v>4675</v>
      </c>
      <c r="C30683" t="s">
        <v>41</v>
      </c>
      <c r="D30683">
        <v>4500</v>
      </c>
    </row>
    <row r="30684" spans="1:4" x14ac:dyDescent="0.2">
      <c r="A30684">
        <v>94120070</v>
      </c>
      <c r="B30684">
        <v>6664</v>
      </c>
      <c r="C30684" t="s">
        <v>41</v>
      </c>
      <c r="D30684">
        <v>6500</v>
      </c>
    </row>
    <row r="30685" spans="1:4" x14ac:dyDescent="0.2">
      <c r="A30685">
        <v>94114149</v>
      </c>
      <c r="B30685">
        <v>4472</v>
      </c>
      <c r="C30685" t="s">
        <v>41</v>
      </c>
      <c r="D30685">
        <v>4000</v>
      </c>
    </row>
    <row r="30686" spans="1:4" x14ac:dyDescent="0.2">
      <c r="A30686">
        <v>94120110</v>
      </c>
      <c r="B30686">
        <v>3906</v>
      </c>
      <c r="C30686" t="s">
        <v>41</v>
      </c>
      <c r="D30686">
        <v>3500</v>
      </c>
    </row>
    <row r="30687" spans="1:4" x14ac:dyDescent="0.2">
      <c r="A30687">
        <v>94124130</v>
      </c>
      <c r="B30687">
        <v>4560</v>
      </c>
      <c r="C30687" t="s">
        <v>41</v>
      </c>
      <c r="D30687">
        <v>4500</v>
      </c>
    </row>
    <row r="30688" spans="1:4" x14ac:dyDescent="0.2">
      <c r="A30688">
        <v>94120125</v>
      </c>
      <c r="B30688">
        <v>2975</v>
      </c>
      <c r="C30688" t="s">
        <v>41</v>
      </c>
      <c r="D30688">
        <v>2500</v>
      </c>
    </row>
    <row r="30689" spans="1:4" x14ac:dyDescent="0.2">
      <c r="A30689">
        <v>94120074</v>
      </c>
      <c r="B30689">
        <v>5400</v>
      </c>
      <c r="C30689" t="s">
        <v>41</v>
      </c>
      <c r="D30689">
        <v>5000</v>
      </c>
    </row>
    <row r="30690" spans="1:4" x14ac:dyDescent="0.2">
      <c r="A30690">
        <v>94113002</v>
      </c>
      <c r="B30690">
        <v>5633</v>
      </c>
      <c r="C30690" t="s">
        <v>41</v>
      </c>
      <c r="D30690">
        <v>5500</v>
      </c>
    </row>
    <row r="30691" spans="1:4" x14ac:dyDescent="0.2">
      <c r="A30691">
        <v>94120116</v>
      </c>
      <c r="B30691">
        <v>6217</v>
      </c>
      <c r="C30691" t="s">
        <v>41</v>
      </c>
      <c r="D30691">
        <v>6000</v>
      </c>
    </row>
    <row r="30692" spans="1:4" x14ac:dyDescent="0.2">
      <c r="A30692">
        <v>94113028</v>
      </c>
      <c r="B30692">
        <v>5220</v>
      </c>
      <c r="C30692" t="s">
        <v>41</v>
      </c>
      <c r="D30692">
        <v>5000</v>
      </c>
    </row>
    <row r="30693" spans="1:4" x14ac:dyDescent="0.2">
      <c r="A30693">
        <v>94124185</v>
      </c>
      <c r="B30693">
        <v>4284</v>
      </c>
      <c r="C30693" t="s">
        <v>41</v>
      </c>
      <c r="D30693">
        <v>4000</v>
      </c>
    </row>
    <row r="30694" spans="1:4" x14ac:dyDescent="0.2">
      <c r="A30694">
        <v>94124176</v>
      </c>
      <c r="B30694">
        <v>4560</v>
      </c>
      <c r="C30694" t="s">
        <v>41</v>
      </c>
      <c r="D30694">
        <v>4500</v>
      </c>
    </row>
    <row r="30695" spans="1:4" x14ac:dyDescent="0.2">
      <c r="A30695">
        <v>94113095</v>
      </c>
      <c r="B30695">
        <v>4217</v>
      </c>
      <c r="C30695" t="s">
        <v>41</v>
      </c>
      <c r="D30695">
        <v>4000</v>
      </c>
    </row>
    <row r="30696" spans="1:4" x14ac:dyDescent="0.2">
      <c r="A30696">
        <v>94114002</v>
      </c>
      <c r="B30696">
        <v>5579</v>
      </c>
      <c r="C30696" t="s">
        <v>41</v>
      </c>
      <c r="D30696">
        <v>5500</v>
      </c>
    </row>
    <row r="30697" spans="1:4" x14ac:dyDescent="0.2">
      <c r="A30697">
        <v>94114112</v>
      </c>
      <c r="B30697">
        <v>4031</v>
      </c>
      <c r="C30697" t="s">
        <v>41</v>
      </c>
      <c r="D30697">
        <v>4000</v>
      </c>
    </row>
    <row r="30698" spans="1:4" x14ac:dyDescent="0.2">
      <c r="A30698">
        <v>94120068</v>
      </c>
      <c r="B30698">
        <v>4009</v>
      </c>
      <c r="C30698" t="s">
        <v>41</v>
      </c>
      <c r="D30698">
        <v>4000</v>
      </c>
    </row>
    <row r="30699" spans="1:4" x14ac:dyDescent="0.2">
      <c r="A30699">
        <v>94114105</v>
      </c>
      <c r="B30699">
        <v>4576</v>
      </c>
      <c r="C30699" t="s">
        <v>41</v>
      </c>
      <c r="D30699">
        <v>4500</v>
      </c>
    </row>
    <row r="30700" spans="1:4" x14ac:dyDescent="0.2">
      <c r="A30700">
        <v>94113070</v>
      </c>
      <c r="B30700">
        <v>4009</v>
      </c>
      <c r="C30700" t="s">
        <v>41</v>
      </c>
      <c r="D30700">
        <v>4000</v>
      </c>
    </row>
    <row r="30701" spans="1:4" x14ac:dyDescent="0.2">
      <c r="A30701">
        <v>94114058</v>
      </c>
      <c r="B30701">
        <v>6490</v>
      </c>
      <c r="C30701" t="s">
        <v>41</v>
      </c>
      <c r="D30701">
        <v>6000</v>
      </c>
    </row>
    <row r="30702" spans="1:4" x14ac:dyDescent="0.2">
      <c r="A30702">
        <v>94114039</v>
      </c>
      <c r="B30702">
        <v>4100</v>
      </c>
      <c r="C30702" t="s">
        <v>41</v>
      </c>
      <c r="D30702">
        <v>4000</v>
      </c>
    </row>
    <row r="30703" spans="1:4" x14ac:dyDescent="0.2">
      <c r="A30703">
        <v>94114005</v>
      </c>
      <c r="B30703">
        <v>5832</v>
      </c>
      <c r="C30703" t="s">
        <v>41</v>
      </c>
      <c r="D30703">
        <v>5500</v>
      </c>
    </row>
    <row r="30704" spans="1:4" x14ac:dyDescent="0.2">
      <c r="A30704">
        <v>94120128</v>
      </c>
      <c r="B30704">
        <v>2973</v>
      </c>
      <c r="C30704" t="s">
        <v>41</v>
      </c>
      <c r="D30704">
        <v>2500</v>
      </c>
    </row>
    <row r="30705" spans="1:4" x14ac:dyDescent="0.2">
      <c r="A30705">
        <v>94114032</v>
      </c>
      <c r="B30705">
        <v>4640</v>
      </c>
      <c r="C30705" t="s">
        <v>41</v>
      </c>
      <c r="D30705">
        <v>4500</v>
      </c>
    </row>
    <row r="30706" spans="1:4" x14ac:dyDescent="0.2">
      <c r="A30706">
        <v>94120138</v>
      </c>
      <c r="B30706">
        <v>4102</v>
      </c>
      <c r="C30706" t="s">
        <v>41</v>
      </c>
      <c r="D30706">
        <v>4000</v>
      </c>
    </row>
    <row r="30707" spans="1:4" x14ac:dyDescent="0.2">
      <c r="A30707">
        <v>94120057</v>
      </c>
      <c r="B30707">
        <v>5415</v>
      </c>
      <c r="C30707" t="s">
        <v>41</v>
      </c>
      <c r="D30707">
        <v>5000</v>
      </c>
    </row>
    <row r="30708" spans="1:4" x14ac:dyDescent="0.2">
      <c r="A30708">
        <v>94120123</v>
      </c>
      <c r="B30708">
        <v>2975</v>
      </c>
      <c r="C30708" t="s">
        <v>41</v>
      </c>
      <c r="D30708">
        <v>2500</v>
      </c>
    </row>
    <row r="30709" spans="1:4" x14ac:dyDescent="0.2">
      <c r="A30709">
        <v>94114010</v>
      </c>
      <c r="B30709">
        <v>5940</v>
      </c>
      <c r="C30709" t="s">
        <v>41</v>
      </c>
      <c r="D30709">
        <v>5500</v>
      </c>
    </row>
    <row r="30710" spans="1:4" x14ac:dyDescent="0.2">
      <c r="A30710">
        <v>94113083</v>
      </c>
      <c r="B30710">
        <v>5520</v>
      </c>
      <c r="C30710" t="s">
        <v>41</v>
      </c>
      <c r="D30710">
        <v>5500</v>
      </c>
    </row>
    <row r="30711" spans="1:4" x14ac:dyDescent="0.2">
      <c r="A30711">
        <v>94113074</v>
      </c>
      <c r="B30711">
        <v>5156</v>
      </c>
      <c r="C30711" t="s">
        <v>41</v>
      </c>
      <c r="D30711">
        <v>5000</v>
      </c>
    </row>
    <row r="30712" spans="1:4" x14ac:dyDescent="0.2">
      <c r="A30712">
        <v>94113097</v>
      </c>
      <c r="B30712">
        <v>4642</v>
      </c>
      <c r="C30712" t="s">
        <v>41</v>
      </c>
      <c r="D30712">
        <v>4500</v>
      </c>
    </row>
    <row r="30713" spans="1:4" x14ac:dyDescent="0.2">
      <c r="A30713">
        <v>94114066</v>
      </c>
      <c r="B30713">
        <v>4180</v>
      </c>
      <c r="C30713" t="s">
        <v>41</v>
      </c>
      <c r="D30713">
        <v>4000</v>
      </c>
    </row>
    <row r="30714" spans="1:4" x14ac:dyDescent="0.2">
      <c r="A30714">
        <v>94113025</v>
      </c>
      <c r="B30714">
        <v>6481</v>
      </c>
      <c r="C30714" t="s">
        <v>41</v>
      </c>
      <c r="D30714">
        <v>6000</v>
      </c>
    </row>
    <row r="30715" spans="1:4" x14ac:dyDescent="0.2">
      <c r="A30715">
        <v>94120143</v>
      </c>
      <c r="B30715">
        <v>3554</v>
      </c>
      <c r="C30715" t="s">
        <v>41</v>
      </c>
      <c r="D30715">
        <v>3500</v>
      </c>
    </row>
    <row r="30716" spans="1:4" x14ac:dyDescent="0.2">
      <c r="A30716">
        <v>94120045</v>
      </c>
      <c r="B30716">
        <v>4405</v>
      </c>
      <c r="C30716" t="s">
        <v>41</v>
      </c>
      <c r="D30716">
        <v>4000</v>
      </c>
    </row>
    <row r="30717" spans="1:4" x14ac:dyDescent="0.2">
      <c r="A30717">
        <v>94114061</v>
      </c>
      <c r="B30717">
        <v>4609</v>
      </c>
      <c r="C30717" t="s">
        <v>41</v>
      </c>
      <c r="D30717">
        <v>4500</v>
      </c>
    </row>
    <row r="30718" spans="1:4" x14ac:dyDescent="0.2">
      <c r="A30718">
        <v>94114008</v>
      </c>
      <c r="B30718">
        <v>5940</v>
      </c>
      <c r="C30718" t="s">
        <v>41</v>
      </c>
      <c r="D30718">
        <v>5500</v>
      </c>
    </row>
    <row r="30719" spans="1:4" x14ac:dyDescent="0.2">
      <c r="A30719">
        <v>94124189</v>
      </c>
      <c r="B30719">
        <v>4096</v>
      </c>
      <c r="C30719" t="s">
        <v>41</v>
      </c>
      <c r="D30719">
        <v>4000</v>
      </c>
    </row>
    <row r="30720" spans="1:4" x14ac:dyDescent="0.2">
      <c r="A30720">
        <v>94124127</v>
      </c>
      <c r="B30720">
        <v>4560</v>
      </c>
      <c r="C30720" t="s">
        <v>41</v>
      </c>
      <c r="D30720">
        <v>4500</v>
      </c>
    </row>
    <row r="30721" spans="1:4" x14ac:dyDescent="0.2">
      <c r="A30721">
        <v>94120141</v>
      </c>
      <c r="B30721">
        <v>3306</v>
      </c>
      <c r="C30721" t="s">
        <v>41</v>
      </c>
      <c r="D30721">
        <v>3000</v>
      </c>
    </row>
    <row r="30722" spans="1:4" x14ac:dyDescent="0.2">
      <c r="A30722">
        <v>94124202</v>
      </c>
      <c r="B30722">
        <v>4000</v>
      </c>
      <c r="C30722" t="s">
        <v>41</v>
      </c>
      <c r="D30722">
        <v>4000</v>
      </c>
    </row>
    <row r="30723" spans="1:4" x14ac:dyDescent="0.2">
      <c r="A30723">
        <v>94114113</v>
      </c>
      <c r="B30723">
        <v>4885</v>
      </c>
      <c r="C30723" t="s">
        <v>41</v>
      </c>
      <c r="D30723">
        <v>4500</v>
      </c>
    </row>
    <row r="30724" spans="1:4" x14ac:dyDescent="0.2">
      <c r="A30724">
        <v>94124103</v>
      </c>
      <c r="B30724">
        <v>5358</v>
      </c>
      <c r="C30724" t="s">
        <v>41</v>
      </c>
      <c r="D30724">
        <v>5000</v>
      </c>
    </row>
    <row r="30725" spans="1:4" x14ac:dyDescent="0.2">
      <c r="A30725">
        <v>94120135</v>
      </c>
      <c r="B30725">
        <v>3054</v>
      </c>
      <c r="C30725" t="s">
        <v>41</v>
      </c>
      <c r="D30725">
        <v>3000</v>
      </c>
    </row>
    <row r="30726" spans="1:4" x14ac:dyDescent="0.2">
      <c r="A30726">
        <v>94114116</v>
      </c>
      <c r="B30726">
        <v>4056</v>
      </c>
      <c r="C30726" t="s">
        <v>41</v>
      </c>
      <c r="D30726">
        <v>4000</v>
      </c>
    </row>
    <row r="30727" spans="1:4" x14ac:dyDescent="0.2">
      <c r="A30727">
        <v>94120104</v>
      </c>
      <c r="B30727">
        <v>2975</v>
      </c>
      <c r="C30727" t="s">
        <v>41</v>
      </c>
      <c r="D30727">
        <v>2500</v>
      </c>
    </row>
    <row r="30728" spans="1:4" x14ac:dyDescent="0.2">
      <c r="A30728">
        <v>94113093</v>
      </c>
      <c r="B30728">
        <v>4275</v>
      </c>
      <c r="C30728" t="s">
        <v>41</v>
      </c>
      <c r="D30728">
        <v>4000</v>
      </c>
    </row>
    <row r="30729" spans="1:4" x14ac:dyDescent="0.2">
      <c r="A30729">
        <v>94120113</v>
      </c>
      <c r="B30729">
        <v>3058</v>
      </c>
      <c r="C30729" t="s">
        <v>41</v>
      </c>
      <c r="D30729">
        <v>3000</v>
      </c>
    </row>
    <row r="30730" spans="1:4" x14ac:dyDescent="0.2">
      <c r="A30730">
        <v>94120130</v>
      </c>
      <c r="B30730">
        <v>6582</v>
      </c>
      <c r="C30730" t="s">
        <v>41</v>
      </c>
      <c r="D30730">
        <v>6500</v>
      </c>
    </row>
    <row r="30731" spans="1:4" x14ac:dyDescent="0.2">
      <c r="A30731">
        <v>94113001</v>
      </c>
      <c r="B30731">
        <v>7512</v>
      </c>
      <c r="C30731" t="s">
        <v>41</v>
      </c>
      <c r="D30731">
        <v>7500</v>
      </c>
    </row>
    <row r="30732" spans="1:4" x14ac:dyDescent="0.2">
      <c r="A30732">
        <v>94124140</v>
      </c>
      <c r="B30732">
        <v>4560</v>
      </c>
      <c r="C30732" t="s">
        <v>41</v>
      </c>
      <c r="D30732">
        <v>4500</v>
      </c>
    </row>
    <row r="30733" spans="1:4" x14ac:dyDescent="0.2">
      <c r="A30733">
        <v>94124151</v>
      </c>
      <c r="B30733">
        <v>4000</v>
      </c>
      <c r="C30733" t="s">
        <v>41</v>
      </c>
      <c r="D30733">
        <v>4000</v>
      </c>
    </row>
    <row r="30734" spans="1:4" x14ac:dyDescent="0.2">
      <c r="A30734">
        <v>94124134</v>
      </c>
      <c r="B30734">
        <v>4560</v>
      </c>
      <c r="C30734" t="s">
        <v>41</v>
      </c>
      <c r="D30734">
        <v>4500</v>
      </c>
    </row>
    <row r="30735" spans="1:4" x14ac:dyDescent="0.2">
      <c r="A30735">
        <v>94114086</v>
      </c>
      <c r="B30735">
        <v>4864</v>
      </c>
      <c r="C30735" t="s">
        <v>41</v>
      </c>
      <c r="D30735">
        <v>4500</v>
      </c>
    </row>
    <row r="30736" spans="1:4" x14ac:dyDescent="0.2">
      <c r="A30736">
        <v>94114047</v>
      </c>
      <c r="B30736">
        <v>5186</v>
      </c>
      <c r="C30736" t="s">
        <v>41</v>
      </c>
      <c r="D30736">
        <v>5000</v>
      </c>
    </row>
    <row r="30737" spans="1:4" x14ac:dyDescent="0.2">
      <c r="A30737">
        <v>94113055</v>
      </c>
      <c r="B30737">
        <v>7860</v>
      </c>
      <c r="C30737" t="s">
        <v>41</v>
      </c>
      <c r="D30737">
        <v>7500</v>
      </c>
    </row>
    <row r="30738" spans="1:4" x14ac:dyDescent="0.2">
      <c r="A30738">
        <v>94120063</v>
      </c>
      <c r="B30738">
        <v>4315</v>
      </c>
      <c r="C30738" t="s">
        <v>41</v>
      </c>
      <c r="D30738">
        <v>4000</v>
      </c>
    </row>
    <row r="30739" spans="1:4" x14ac:dyDescent="0.2">
      <c r="A30739">
        <v>94113030</v>
      </c>
      <c r="B30739">
        <v>6629</v>
      </c>
      <c r="C30739" t="s">
        <v>41</v>
      </c>
      <c r="D30739">
        <v>6500</v>
      </c>
    </row>
    <row r="30740" spans="1:4" x14ac:dyDescent="0.2">
      <c r="A30740">
        <v>94124157</v>
      </c>
      <c r="B30740">
        <v>4000</v>
      </c>
      <c r="C30740" t="s">
        <v>41</v>
      </c>
      <c r="D30740">
        <v>4000</v>
      </c>
    </row>
    <row r="30741" spans="1:4" x14ac:dyDescent="0.2">
      <c r="A30741">
        <v>94124154</v>
      </c>
      <c r="B30741">
        <v>4000</v>
      </c>
      <c r="C30741" t="s">
        <v>41</v>
      </c>
      <c r="D30741">
        <v>4000</v>
      </c>
    </row>
    <row r="30742" spans="1:4" x14ac:dyDescent="0.2">
      <c r="A30742">
        <v>94113065</v>
      </c>
      <c r="B30742">
        <v>4180</v>
      </c>
      <c r="C30742" t="s">
        <v>41</v>
      </c>
      <c r="D30742">
        <v>4000</v>
      </c>
    </row>
    <row r="30743" spans="1:4" x14ac:dyDescent="0.2">
      <c r="A30743">
        <v>94114135</v>
      </c>
      <c r="B30743">
        <v>5200</v>
      </c>
      <c r="C30743" t="s">
        <v>41</v>
      </c>
      <c r="D30743">
        <v>5000</v>
      </c>
    </row>
    <row r="30744" spans="1:4" x14ac:dyDescent="0.2">
      <c r="A30744">
        <v>94120044</v>
      </c>
      <c r="B30744">
        <v>5145</v>
      </c>
      <c r="C30744" t="s">
        <v>41</v>
      </c>
      <c r="D30744">
        <v>5000</v>
      </c>
    </row>
    <row r="30745" spans="1:4" x14ac:dyDescent="0.2">
      <c r="A30745">
        <v>94120112</v>
      </c>
      <c r="B30745">
        <v>6496</v>
      </c>
      <c r="C30745" t="s">
        <v>41</v>
      </c>
      <c r="D30745">
        <v>6000</v>
      </c>
    </row>
    <row r="30746" spans="1:4" x14ac:dyDescent="0.2">
      <c r="A30746">
        <v>94114062</v>
      </c>
      <c r="B30746">
        <v>4749</v>
      </c>
      <c r="C30746" t="s">
        <v>41</v>
      </c>
      <c r="D30746">
        <v>4500</v>
      </c>
    </row>
    <row r="30747" spans="1:4" x14ac:dyDescent="0.2">
      <c r="A30747">
        <v>94113067</v>
      </c>
      <c r="B30747">
        <v>4064</v>
      </c>
      <c r="C30747" t="s">
        <v>41</v>
      </c>
      <c r="D30747">
        <v>4000</v>
      </c>
    </row>
    <row r="30748" spans="1:4" x14ac:dyDescent="0.2">
      <c r="A30748">
        <v>94113089</v>
      </c>
      <c r="B30748">
        <v>4275</v>
      </c>
      <c r="C30748" t="s">
        <v>41</v>
      </c>
      <c r="D30748">
        <v>4000</v>
      </c>
    </row>
    <row r="30749" spans="1:4" x14ac:dyDescent="0.2">
      <c r="A30749">
        <v>94113049</v>
      </c>
      <c r="B30749">
        <v>5283</v>
      </c>
      <c r="C30749" t="s">
        <v>41</v>
      </c>
      <c r="D30749">
        <v>5000</v>
      </c>
    </row>
    <row r="30750" spans="1:4" x14ac:dyDescent="0.2">
      <c r="A30750">
        <v>94120108</v>
      </c>
      <c r="B30750">
        <v>2950</v>
      </c>
      <c r="C30750" t="s">
        <v>41</v>
      </c>
      <c r="D30750">
        <v>2500</v>
      </c>
    </row>
    <row r="30751" spans="1:4" x14ac:dyDescent="0.2">
      <c r="A30751">
        <v>94114026</v>
      </c>
      <c r="B30751">
        <v>4009</v>
      </c>
      <c r="C30751" t="s">
        <v>41</v>
      </c>
      <c r="D30751">
        <v>4000</v>
      </c>
    </row>
    <row r="30752" spans="1:4" x14ac:dyDescent="0.2">
      <c r="A30752">
        <v>94120066</v>
      </c>
      <c r="B30752">
        <v>4009</v>
      </c>
      <c r="C30752" t="s">
        <v>41</v>
      </c>
      <c r="D30752">
        <v>4000</v>
      </c>
    </row>
    <row r="30753" spans="1:4" x14ac:dyDescent="0.2">
      <c r="A30753">
        <v>94114103</v>
      </c>
      <c r="B30753">
        <v>4009</v>
      </c>
      <c r="C30753" t="s">
        <v>41</v>
      </c>
      <c r="D30753">
        <v>4000</v>
      </c>
    </row>
    <row r="30754" spans="1:4" x14ac:dyDescent="0.2">
      <c r="A30754">
        <v>94124169</v>
      </c>
      <c r="B30754">
        <v>4560</v>
      </c>
      <c r="C30754" t="s">
        <v>41</v>
      </c>
      <c r="D30754">
        <v>4500</v>
      </c>
    </row>
    <row r="30755" spans="1:4" x14ac:dyDescent="0.2">
      <c r="A30755">
        <v>94114079</v>
      </c>
      <c r="B30755">
        <v>4974</v>
      </c>
      <c r="C30755" t="s">
        <v>41</v>
      </c>
      <c r="D30755">
        <v>4500</v>
      </c>
    </row>
    <row r="30756" spans="1:4" x14ac:dyDescent="0.2">
      <c r="A30756">
        <v>94120046</v>
      </c>
      <c r="B30756">
        <v>4789</v>
      </c>
      <c r="C30756" t="s">
        <v>41</v>
      </c>
      <c r="D30756">
        <v>4500</v>
      </c>
    </row>
    <row r="30757" spans="1:4" x14ac:dyDescent="0.2">
      <c r="A30757">
        <v>94124159</v>
      </c>
      <c r="B30757">
        <v>4000</v>
      </c>
      <c r="C30757" t="s">
        <v>41</v>
      </c>
      <c r="D30757">
        <v>4000</v>
      </c>
    </row>
    <row r="30758" spans="1:4" x14ac:dyDescent="0.2">
      <c r="A30758">
        <v>94131010</v>
      </c>
      <c r="B30758">
        <v>5250</v>
      </c>
      <c r="C30758" t="s">
        <v>41</v>
      </c>
      <c r="D30758">
        <v>5000</v>
      </c>
    </row>
    <row r="30759" spans="1:4" x14ac:dyDescent="0.2">
      <c r="A30759">
        <v>94120148</v>
      </c>
      <c r="B30759">
        <v>4768</v>
      </c>
      <c r="C30759" t="s">
        <v>41</v>
      </c>
      <c r="D30759">
        <v>4500</v>
      </c>
    </row>
    <row r="30760" spans="1:4" x14ac:dyDescent="0.2">
      <c r="A30760">
        <v>94113078</v>
      </c>
      <c r="B30760">
        <v>5927</v>
      </c>
      <c r="C30760" t="s">
        <v>41</v>
      </c>
      <c r="D30760">
        <v>5500</v>
      </c>
    </row>
    <row r="30761" spans="1:4" x14ac:dyDescent="0.2">
      <c r="A30761">
        <v>94114015</v>
      </c>
      <c r="B30761">
        <v>4218</v>
      </c>
      <c r="C30761" t="s">
        <v>41</v>
      </c>
      <c r="D30761">
        <v>4000</v>
      </c>
    </row>
    <row r="30762" spans="1:4" x14ac:dyDescent="0.2">
      <c r="A30762">
        <v>94124156</v>
      </c>
      <c r="B30762">
        <v>4000</v>
      </c>
      <c r="C30762" t="s">
        <v>41</v>
      </c>
      <c r="D30762">
        <v>4000</v>
      </c>
    </row>
    <row r="30763" spans="1:4" x14ac:dyDescent="0.2">
      <c r="A30763">
        <v>94124166</v>
      </c>
      <c r="B30763">
        <v>4560</v>
      </c>
      <c r="C30763" t="s">
        <v>41</v>
      </c>
      <c r="D30763">
        <v>4500</v>
      </c>
    </row>
    <row r="30764" spans="1:4" x14ac:dyDescent="0.2">
      <c r="A30764">
        <v>94114083</v>
      </c>
      <c r="B30764">
        <v>10284</v>
      </c>
      <c r="C30764" t="s">
        <v>41</v>
      </c>
      <c r="D30764">
        <v>10000</v>
      </c>
    </row>
    <row r="30765" spans="1:4" x14ac:dyDescent="0.2">
      <c r="A30765">
        <v>94107098</v>
      </c>
      <c r="B30765">
        <v>261360</v>
      </c>
      <c r="C30765" t="s">
        <v>41</v>
      </c>
      <c r="D30765">
        <v>261000</v>
      </c>
    </row>
    <row r="30766" spans="1:4" x14ac:dyDescent="0.2">
      <c r="A30766">
        <v>94124148</v>
      </c>
      <c r="B30766">
        <v>4000</v>
      </c>
      <c r="C30766" t="s">
        <v>41</v>
      </c>
      <c r="D30766">
        <v>4000</v>
      </c>
    </row>
    <row r="30767" spans="1:4" x14ac:dyDescent="0.2">
      <c r="A30767">
        <v>94114054</v>
      </c>
      <c r="B30767">
        <v>6175</v>
      </c>
      <c r="C30767" t="s">
        <v>41</v>
      </c>
      <c r="D30767">
        <v>6000</v>
      </c>
    </row>
    <row r="30768" spans="1:4" x14ac:dyDescent="0.2">
      <c r="A30768">
        <v>94120118</v>
      </c>
      <c r="B30768">
        <v>2975</v>
      </c>
      <c r="C30768" t="s">
        <v>41</v>
      </c>
      <c r="D30768">
        <v>2500</v>
      </c>
    </row>
    <row r="30769" spans="1:4" x14ac:dyDescent="0.2">
      <c r="A30769">
        <v>94114087</v>
      </c>
      <c r="B30769">
        <v>4774</v>
      </c>
      <c r="C30769" t="s">
        <v>41</v>
      </c>
      <c r="D30769">
        <v>4500</v>
      </c>
    </row>
    <row r="30770" spans="1:4" x14ac:dyDescent="0.2">
      <c r="A30770">
        <v>94113020</v>
      </c>
      <c r="B30770">
        <v>9736</v>
      </c>
      <c r="C30770" t="s">
        <v>41</v>
      </c>
      <c r="D30770">
        <v>9500</v>
      </c>
    </row>
    <row r="30771" spans="1:4" x14ac:dyDescent="0.2">
      <c r="A30771">
        <v>94120109</v>
      </c>
      <c r="B30771">
        <v>3135</v>
      </c>
      <c r="C30771" t="s">
        <v>41</v>
      </c>
      <c r="D30771">
        <v>3000</v>
      </c>
    </row>
    <row r="30772" spans="1:4" x14ac:dyDescent="0.2">
      <c r="A30772">
        <v>94131007</v>
      </c>
      <c r="B30772">
        <v>6331</v>
      </c>
      <c r="C30772" t="s">
        <v>41</v>
      </c>
      <c r="D30772">
        <v>6000</v>
      </c>
    </row>
    <row r="30773" spans="1:4" x14ac:dyDescent="0.2">
      <c r="A30773">
        <v>94120103</v>
      </c>
      <c r="B30773">
        <v>5917</v>
      </c>
      <c r="C30773" t="s">
        <v>41</v>
      </c>
      <c r="D30773">
        <v>5500</v>
      </c>
    </row>
    <row r="30774" spans="1:4" x14ac:dyDescent="0.2">
      <c r="A30774">
        <v>94120102</v>
      </c>
      <c r="B30774">
        <v>4261</v>
      </c>
      <c r="C30774" t="s">
        <v>41</v>
      </c>
      <c r="D30774">
        <v>4000</v>
      </c>
    </row>
    <row r="30775" spans="1:4" x14ac:dyDescent="0.2">
      <c r="A30775">
        <v>94113062</v>
      </c>
      <c r="B30775">
        <v>7736</v>
      </c>
      <c r="C30775" t="s">
        <v>41</v>
      </c>
      <c r="D30775">
        <v>7500</v>
      </c>
    </row>
    <row r="30776" spans="1:4" x14ac:dyDescent="0.2">
      <c r="A30776">
        <v>94120085</v>
      </c>
      <c r="B30776">
        <v>5880</v>
      </c>
      <c r="C30776" t="s">
        <v>41</v>
      </c>
      <c r="D30776">
        <v>5500</v>
      </c>
    </row>
    <row r="30777" spans="1:4" x14ac:dyDescent="0.2">
      <c r="A30777">
        <v>94120120</v>
      </c>
      <c r="B30777">
        <v>2975</v>
      </c>
      <c r="C30777" t="s">
        <v>41</v>
      </c>
      <c r="D30777">
        <v>2500</v>
      </c>
    </row>
    <row r="30778" spans="1:4" x14ac:dyDescent="0.2">
      <c r="A30778">
        <v>94120131</v>
      </c>
      <c r="B30778">
        <v>5105</v>
      </c>
      <c r="C30778" t="s">
        <v>41</v>
      </c>
      <c r="D30778">
        <v>5000</v>
      </c>
    </row>
    <row r="30779" spans="1:4" x14ac:dyDescent="0.2">
      <c r="A30779">
        <v>94114136</v>
      </c>
      <c r="B30779">
        <v>6934</v>
      </c>
      <c r="C30779" t="s">
        <v>41</v>
      </c>
      <c r="D30779">
        <v>6500</v>
      </c>
    </row>
    <row r="30780" spans="1:4" x14ac:dyDescent="0.2">
      <c r="A30780">
        <v>94114130</v>
      </c>
      <c r="B30780">
        <v>5200</v>
      </c>
      <c r="C30780" t="s">
        <v>41</v>
      </c>
      <c r="D30780">
        <v>5000</v>
      </c>
    </row>
    <row r="30781" spans="1:4" x14ac:dyDescent="0.2">
      <c r="A30781">
        <v>94124163</v>
      </c>
      <c r="B30781">
        <v>3914</v>
      </c>
      <c r="C30781" t="s">
        <v>41</v>
      </c>
      <c r="D30781">
        <v>3500</v>
      </c>
    </row>
    <row r="30782" spans="1:4" x14ac:dyDescent="0.2">
      <c r="A30782">
        <v>94120078</v>
      </c>
      <c r="B30782">
        <v>7680</v>
      </c>
      <c r="C30782" t="s">
        <v>41</v>
      </c>
      <c r="D30782">
        <v>7500</v>
      </c>
    </row>
    <row r="30783" spans="1:4" x14ac:dyDescent="0.2">
      <c r="A30783">
        <v>94114082</v>
      </c>
      <c r="B30783">
        <v>11275</v>
      </c>
      <c r="C30783" t="s">
        <v>41</v>
      </c>
      <c r="D30783">
        <v>11000</v>
      </c>
    </row>
    <row r="30784" spans="1:4" x14ac:dyDescent="0.2">
      <c r="A30784">
        <v>94114031</v>
      </c>
      <c r="B30784">
        <v>4640</v>
      </c>
      <c r="C30784" t="s">
        <v>41</v>
      </c>
      <c r="D30784">
        <v>4500</v>
      </c>
    </row>
    <row r="30785" spans="1:4" x14ac:dyDescent="0.2">
      <c r="A30785">
        <v>94120051</v>
      </c>
      <c r="B30785">
        <v>5616</v>
      </c>
      <c r="C30785" t="s">
        <v>41</v>
      </c>
      <c r="D30785">
        <v>5500</v>
      </c>
    </row>
    <row r="30786" spans="1:4" x14ac:dyDescent="0.2">
      <c r="A30786">
        <v>94120106</v>
      </c>
      <c r="B30786">
        <v>2975</v>
      </c>
      <c r="C30786" t="s">
        <v>41</v>
      </c>
      <c r="D30786">
        <v>2500</v>
      </c>
    </row>
    <row r="30787" spans="1:4" x14ac:dyDescent="0.2">
      <c r="A30787">
        <v>94124132</v>
      </c>
      <c r="B30787">
        <v>4560</v>
      </c>
      <c r="C30787" t="s">
        <v>41</v>
      </c>
      <c r="D30787">
        <v>4500</v>
      </c>
    </row>
    <row r="30788" spans="1:4" x14ac:dyDescent="0.2">
      <c r="A30788">
        <v>94124197</v>
      </c>
      <c r="B30788">
        <v>3800</v>
      </c>
      <c r="C30788" t="s">
        <v>41</v>
      </c>
      <c r="D30788">
        <v>3500</v>
      </c>
    </row>
    <row r="30789" spans="1:4" x14ac:dyDescent="0.2">
      <c r="A30789">
        <v>94120150</v>
      </c>
      <c r="B30789">
        <v>4310</v>
      </c>
      <c r="C30789" t="s">
        <v>41</v>
      </c>
      <c r="D30789">
        <v>4000</v>
      </c>
    </row>
    <row r="30790" spans="1:4" x14ac:dyDescent="0.2">
      <c r="A30790">
        <v>94113073</v>
      </c>
      <c r="B30790">
        <v>10086</v>
      </c>
      <c r="C30790" t="s">
        <v>41</v>
      </c>
      <c r="D30790">
        <v>10000</v>
      </c>
    </row>
    <row r="30791" spans="1:4" x14ac:dyDescent="0.2">
      <c r="A30791">
        <v>94114131</v>
      </c>
      <c r="B30791">
        <v>5200</v>
      </c>
      <c r="C30791" t="s">
        <v>41</v>
      </c>
      <c r="D30791">
        <v>5000</v>
      </c>
    </row>
    <row r="30792" spans="1:4" x14ac:dyDescent="0.2">
      <c r="A30792">
        <v>94113036</v>
      </c>
      <c r="B30792">
        <v>5010</v>
      </c>
      <c r="C30792" t="s">
        <v>41</v>
      </c>
      <c r="D30792">
        <v>5000</v>
      </c>
    </row>
    <row r="30793" spans="1:4" x14ac:dyDescent="0.2">
      <c r="A30793">
        <v>94120088</v>
      </c>
      <c r="B30793">
        <v>5592</v>
      </c>
      <c r="C30793" t="s">
        <v>41</v>
      </c>
      <c r="D30793">
        <v>5500</v>
      </c>
    </row>
    <row r="30794" spans="1:4" x14ac:dyDescent="0.2">
      <c r="A30794">
        <v>94113046</v>
      </c>
      <c r="B30794">
        <v>5649</v>
      </c>
      <c r="C30794" t="s">
        <v>41</v>
      </c>
      <c r="D30794">
        <v>5500</v>
      </c>
    </row>
    <row r="30795" spans="1:4" x14ac:dyDescent="0.2">
      <c r="A30795">
        <v>94124205</v>
      </c>
      <c r="B30795">
        <v>4000</v>
      </c>
      <c r="C30795" t="s">
        <v>41</v>
      </c>
      <c r="D30795">
        <v>4000</v>
      </c>
    </row>
    <row r="30796" spans="1:4" x14ac:dyDescent="0.2">
      <c r="A30796">
        <v>94114070</v>
      </c>
      <c r="B30796">
        <v>4009</v>
      </c>
      <c r="C30796" t="s">
        <v>41</v>
      </c>
      <c r="D30796">
        <v>4000</v>
      </c>
    </row>
    <row r="30797" spans="1:4" x14ac:dyDescent="0.2">
      <c r="A30797">
        <v>94114098</v>
      </c>
      <c r="B30797">
        <v>5792</v>
      </c>
      <c r="C30797" t="s">
        <v>41</v>
      </c>
      <c r="D30797">
        <v>5500</v>
      </c>
    </row>
    <row r="30798" spans="1:4" x14ac:dyDescent="0.2">
      <c r="A30798">
        <v>94124135</v>
      </c>
      <c r="B30798">
        <v>4560</v>
      </c>
      <c r="C30798" t="s">
        <v>41</v>
      </c>
      <c r="D30798">
        <v>4500</v>
      </c>
    </row>
    <row r="30799" spans="1:4" x14ac:dyDescent="0.2">
      <c r="A30799">
        <v>94114092</v>
      </c>
      <c r="B30799">
        <v>4601</v>
      </c>
      <c r="C30799" t="s">
        <v>41</v>
      </c>
      <c r="D30799">
        <v>4500</v>
      </c>
    </row>
    <row r="30800" spans="1:4" x14ac:dyDescent="0.2">
      <c r="A30800">
        <v>94113056</v>
      </c>
      <c r="B30800">
        <v>5754</v>
      </c>
      <c r="C30800" t="s">
        <v>41</v>
      </c>
      <c r="D30800">
        <v>5500</v>
      </c>
    </row>
    <row r="30801" spans="1:4" x14ac:dyDescent="0.2">
      <c r="A30801">
        <v>94124180</v>
      </c>
      <c r="B30801">
        <v>4560</v>
      </c>
      <c r="C30801" t="s">
        <v>41</v>
      </c>
      <c r="D30801">
        <v>4500</v>
      </c>
    </row>
    <row r="30802" spans="1:4" x14ac:dyDescent="0.2">
      <c r="A30802">
        <v>94114093</v>
      </c>
      <c r="B30802">
        <v>5196</v>
      </c>
      <c r="C30802" t="s">
        <v>41</v>
      </c>
      <c r="D30802">
        <v>5000</v>
      </c>
    </row>
    <row r="30803" spans="1:4" x14ac:dyDescent="0.2">
      <c r="A30803">
        <v>97082121</v>
      </c>
      <c r="B30803">
        <v>6279</v>
      </c>
      <c r="C30803" t="s">
        <v>41</v>
      </c>
      <c r="D30803">
        <v>6000</v>
      </c>
    </row>
    <row r="30804" spans="1:4" x14ac:dyDescent="0.2">
      <c r="A30804">
        <v>97082106</v>
      </c>
      <c r="B30804">
        <v>6084</v>
      </c>
      <c r="C30804" t="s">
        <v>41</v>
      </c>
      <c r="D30804">
        <v>6000</v>
      </c>
    </row>
    <row r="30805" spans="1:4" x14ac:dyDescent="0.2">
      <c r="A30805">
        <v>97091050</v>
      </c>
      <c r="B30805">
        <v>5297</v>
      </c>
      <c r="C30805" t="s">
        <v>41</v>
      </c>
      <c r="D30805">
        <v>5000</v>
      </c>
    </row>
    <row r="30806" spans="1:4" x14ac:dyDescent="0.2">
      <c r="A30806">
        <v>97065018</v>
      </c>
      <c r="B30806">
        <v>6283</v>
      </c>
      <c r="C30806" t="s">
        <v>41</v>
      </c>
      <c r="D30806">
        <v>6000</v>
      </c>
    </row>
    <row r="30807" spans="1:4" x14ac:dyDescent="0.2">
      <c r="A30807">
        <v>97082125</v>
      </c>
      <c r="B30807">
        <v>6039</v>
      </c>
      <c r="C30807" t="s">
        <v>41</v>
      </c>
      <c r="D30807">
        <v>6000</v>
      </c>
    </row>
    <row r="30808" spans="1:4" x14ac:dyDescent="0.2">
      <c r="A30808">
        <v>97075100</v>
      </c>
      <c r="B30808">
        <v>20460</v>
      </c>
      <c r="C30808" t="s">
        <v>41</v>
      </c>
      <c r="D30808">
        <v>20000</v>
      </c>
    </row>
    <row r="30809" spans="1:4" x14ac:dyDescent="0.2">
      <c r="A30809">
        <v>97067037</v>
      </c>
      <c r="B30809">
        <v>6014</v>
      </c>
      <c r="C30809" t="s">
        <v>41</v>
      </c>
      <c r="D30809">
        <v>6000</v>
      </c>
    </row>
    <row r="30810" spans="1:4" x14ac:dyDescent="0.2">
      <c r="A30810">
        <v>97083028</v>
      </c>
      <c r="B30810">
        <v>6300</v>
      </c>
      <c r="C30810" t="s">
        <v>41</v>
      </c>
      <c r="D30810">
        <v>6000</v>
      </c>
    </row>
    <row r="30811" spans="1:4" x14ac:dyDescent="0.2">
      <c r="A30811">
        <v>97066079</v>
      </c>
      <c r="B30811">
        <v>6700</v>
      </c>
      <c r="C30811" t="s">
        <v>41</v>
      </c>
      <c r="D30811">
        <v>6500</v>
      </c>
    </row>
    <row r="30812" spans="1:4" x14ac:dyDescent="0.2">
      <c r="A30812">
        <v>97066051</v>
      </c>
      <c r="B30812">
        <v>10928</v>
      </c>
      <c r="C30812" t="s">
        <v>41</v>
      </c>
      <c r="D30812">
        <v>10500</v>
      </c>
    </row>
    <row r="30813" spans="1:4" x14ac:dyDescent="0.2">
      <c r="A30813">
        <v>97067066</v>
      </c>
      <c r="B30813">
        <v>6854</v>
      </c>
      <c r="C30813" t="s">
        <v>41</v>
      </c>
      <c r="D30813">
        <v>6500</v>
      </c>
    </row>
    <row r="30814" spans="1:4" x14ac:dyDescent="0.2">
      <c r="A30814">
        <v>97082114</v>
      </c>
      <c r="B30814">
        <v>6900</v>
      </c>
      <c r="C30814" t="s">
        <v>41</v>
      </c>
      <c r="D30814">
        <v>6500</v>
      </c>
    </row>
    <row r="30815" spans="1:4" x14ac:dyDescent="0.2">
      <c r="A30815">
        <v>97075052</v>
      </c>
      <c r="B30815">
        <v>6000</v>
      </c>
      <c r="C30815" t="s">
        <v>41</v>
      </c>
      <c r="D30815">
        <v>6000</v>
      </c>
    </row>
    <row r="30816" spans="1:4" x14ac:dyDescent="0.2">
      <c r="A30816">
        <v>97075099</v>
      </c>
      <c r="B30816">
        <v>20622</v>
      </c>
      <c r="C30816" t="s">
        <v>41</v>
      </c>
      <c r="D30816">
        <v>20500</v>
      </c>
    </row>
    <row r="30817" spans="1:4" x14ac:dyDescent="0.2">
      <c r="A30817">
        <v>97066005</v>
      </c>
      <c r="B30817">
        <v>6344</v>
      </c>
      <c r="C30817" t="s">
        <v>41</v>
      </c>
      <c r="D30817">
        <v>6000</v>
      </c>
    </row>
    <row r="30818" spans="1:4" x14ac:dyDescent="0.2">
      <c r="A30818">
        <v>97065011</v>
      </c>
      <c r="B30818">
        <v>6000</v>
      </c>
      <c r="C30818" t="s">
        <v>41</v>
      </c>
      <c r="D30818">
        <v>6000</v>
      </c>
    </row>
    <row r="30819" spans="1:4" x14ac:dyDescent="0.2">
      <c r="A30819">
        <v>97075079</v>
      </c>
      <c r="B30819">
        <v>10251</v>
      </c>
      <c r="C30819" t="s">
        <v>41</v>
      </c>
      <c r="D30819">
        <v>10000</v>
      </c>
    </row>
    <row r="30820" spans="1:4" x14ac:dyDescent="0.2">
      <c r="A30820">
        <v>97067068</v>
      </c>
      <c r="B30820">
        <v>10097</v>
      </c>
      <c r="C30820" t="s">
        <v>41</v>
      </c>
      <c r="D30820">
        <v>10000</v>
      </c>
    </row>
    <row r="30821" spans="1:4" x14ac:dyDescent="0.2">
      <c r="A30821">
        <v>97065056</v>
      </c>
      <c r="B30821">
        <v>6235</v>
      </c>
      <c r="C30821" t="s">
        <v>41</v>
      </c>
      <c r="D30821">
        <v>6000</v>
      </c>
    </row>
    <row r="30822" spans="1:4" x14ac:dyDescent="0.2">
      <c r="A30822">
        <v>97065070</v>
      </c>
      <c r="B30822">
        <v>7160</v>
      </c>
      <c r="C30822" t="s">
        <v>41</v>
      </c>
      <c r="D30822">
        <v>7000</v>
      </c>
    </row>
    <row r="30823" spans="1:4" x14ac:dyDescent="0.2">
      <c r="A30823">
        <v>97082132</v>
      </c>
      <c r="B30823">
        <v>6100</v>
      </c>
      <c r="C30823" t="s">
        <v>41</v>
      </c>
      <c r="D30823">
        <v>6000</v>
      </c>
    </row>
    <row r="30824" spans="1:4" x14ac:dyDescent="0.2">
      <c r="A30824">
        <v>97075030</v>
      </c>
      <c r="B30824">
        <v>6199</v>
      </c>
      <c r="C30824" t="s">
        <v>41</v>
      </c>
      <c r="D30824">
        <v>6000</v>
      </c>
    </row>
    <row r="30825" spans="1:4" x14ac:dyDescent="0.2">
      <c r="A30825">
        <v>97083033</v>
      </c>
      <c r="B30825">
        <v>6000</v>
      </c>
      <c r="C30825" t="s">
        <v>41</v>
      </c>
      <c r="D30825">
        <v>6000</v>
      </c>
    </row>
    <row r="30826" spans="1:4" x14ac:dyDescent="0.2">
      <c r="A30826">
        <v>97075040</v>
      </c>
      <c r="B30826">
        <v>6002</v>
      </c>
      <c r="C30826" t="s">
        <v>41</v>
      </c>
      <c r="D30826">
        <v>6000</v>
      </c>
    </row>
    <row r="30827" spans="1:4" x14ac:dyDescent="0.2">
      <c r="A30827">
        <v>97065037</v>
      </c>
      <c r="B30827">
        <v>6710</v>
      </c>
      <c r="C30827" t="s">
        <v>41</v>
      </c>
      <c r="D30827">
        <v>6500</v>
      </c>
    </row>
    <row r="30828" spans="1:4" x14ac:dyDescent="0.2">
      <c r="A30828">
        <v>97083031</v>
      </c>
      <c r="B30828">
        <v>6000</v>
      </c>
      <c r="C30828" t="s">
        <v>41</v>
      </c>
      <c r="D30828">
        <v>6000</v>
      </c>
    </row>
    <row r="30829" spans="1:4" x14ac:dyDescent="0.2">
      <c r="A30829">
        <v>97083036</v>
      </c>
      <c r="B30829">
        <v>6000</v>
      </c>
      <c r="C30829" t="s">
        <v>41</v>
      </c>
      <c r="D30829">
        <v>6000</v>
      </c>
    </row>
    <row r="30830" spans="1:4" x14ac:dyDescent="0.2">
      <c r="A30830">
        <v>97066053</v>
      </c>
      <c r="B30830">
        <v>7371</v>
      </c>
      <c r="C30830" t="s">
        <v>41</v>
      </c>
      <c r="D30830">
        <v>7000</v>
      </c>
    </row>
    <row r="30831" spans="1:4" x14ac:dyDescent="0.2">
      <c r="A30831">
        <v>97065027</v>
      </c>
      <c r="B30831">
        <v>6200</v>
      </c>
      <c r="C30831" t="s">
        <v>41</v>
      </c>
      <c r="D30831">
        <v>6000</v>
      </c>
    </row>
    <row r="30832" spans="1:4" x14ac:dyDescent="0.2">
      <c r="A30832">
        <v>97066052</v>
      </c>
      <c r="B30832">
        <v>10131</v>
      </c>
      <c r="C30832" t="s">
        <v>41</v>
      </c>
      <c r="D30832">
        <v>10000</v>
      </c>
    </row>
    <row r="30833" spans="1:4" x14ac:dyDescent="0.2">
      <c r="A30833">
        <v>97075089</v>
      </c>
      <c r="B30833">
        <v>8799</v>
      </c>
      <c r="C30833" t="s">
        <v>41</v>
      </c>
      <c r="D30833">
        <v>8500</v>
      </c>
    </row>
    <row r="30834" spans="1:4" x14ac:dyDescent="0.2">
      <c r="A30834">
        <v>97082147</v>
      </c>
      <c r="B30834">
        <v>6000</v>
      </c>
      <c r="C30834" t="s">
        <v>41</v>
      </c>
      <c r="D30834">
        <v>6000</v>
      </c>
    </row>
    <row r="30835" spans="1:4" x14ac:dyDescent="0.2">
      <c r="A30835">
        <v>97075058</v>
      </c>
      <c r="B30835">
        <v>6803</v>
      </c>
      <c r="C30835" t="s">
        <v>41</v>
      </c>
      <c r="D30835">
        <v>6500</v>
      </c>
    </row>
    <row r="30836" spans="1:4" x14ac:dyDescent="0.2">
      <c r="A30836">
        <v>97066057</v>
      </c>
      <c r="B30836">
        <v>7192</v>
      </c>
      <c r="C30836" t="s">
        <v>41</v>
      </c>
      <c r="D30836">
        <v>7000</v>
      </c>
    </row>
    <row r="30837" spans="1:4" x14ac:dyDescent="0.2">
      <c r="A30837">
        <v>97091043</v>
      </c>
      <c r="B30837">
        <v>3999</v>
      </c>
      <c r="C30837" t="s">
        <v>41</v>
      </c>
      <c r="D30837">
        <v>3500</v>
      </c>
    </row>
    <row r="30838" spans="1:4" x14ac:dyDescent="0.2">
      <c r="A30838">
        <v>97066077</v>
      </c>
      <c r="B30838">
        <v>6973</v>
      </c>
      <c r="C30838" t="s">
        <v>41</v>
      </c>
      <c r="D30838">
        <v>6500</v>
      </c>
    </row>
    <row r="30839" spans="1:4" x14ac:dyDescent="0.2">
      <c r="A30839">
        <v>97065013</v>
      </c>
      <c r="B30839">
        <v>8298</v>
      </c>
      <c r="C30839" t="s">
        <v>41</v>
      </c>
      <c r="D30839">
        <v>8000</v>
      </c>
    </row>
    <row r="30840" spans="1:4" x14ac:dyDescent="0.2">
      <c r="A30840">
        <v>97066019</v>
      </c>
      <c r="B30840">
        <v>6000</v>
      </c>
      <c r="C30840" t="s">
        <v>41</v>
      </c>
      <c r="D30840">
        <v>6000</v>
      </c>
    </row>
    <row r="30841" spans="1:4" x14ac:dyDescent="0.2">
      <c r="A30841">
        <v>97073084</v>
      </c>
      <c r="B30841">
        <v>106634</v>
      </c>
      <c r="C30841" t="s">
        <v>41</v>
      </c>
      <c r="D30841">
        <v>106500</v>
      </c>
    </row>
    <row r="30842" spans="1:4" x14ac:dyDescent="0.2">
      <c r="A30842">
        <v>97067055</v>
      </c>
      <c r="B30842">
        <v>7623</v>
      </c>
      <c r="C30842" t="s">
        <v>41</v>
      </c>
      <c r="D30842">
        <v>7500</v>
      </c>
    </row>
    <row r="30843" spans="1:4" x14ac:dyDescent="0.2">
      <c r="A30843">
        <v>97091033</v>
      </c>
      <c r="B30843">
        <v>4361</v>
      </c>
      <c r="C30843" t="s">
        <v>41</v>
      </c>
      <c r="D30843">
        <v>4000</v>
      </c>
    </row>
    <row r="30844" spans="1:4" x14ac:dyDescent="0.2">
      <c r="A30844">
        <v>97065067</v>
      </c>
      <c r="B30844">
        <v>6568</v>
      </c>
      <c r="C30844" t="s">
        <v>41</v>
      </c>
      <c r="D30844">
        <v>6500</v>
      </c>
    </row>
    <row r="30845" spans="1:4" x14ac:dyDescent="0.2">
      <c r="A30845">
        <v>97082186</v>
      </c>
      <c r="B30845">
        <v>7500</v>
      </c>
      <c r="C30845" t="s">
        <v>41</v>
      </c>
      <c r="D30845">
        <v>7500</v>
      </c>
    </row>
    <row r="30846" spans="1:4" x14ac:dyDescent="0.2">
      <c r="A30846">
        <v>97083035</v>
      </c>
      <c r="B30846">
        <v>6000</v>
      </c>
      <c r="C30846" t="s">
        <v>41</v>
      </c>
      <c r="D30846">
        <v>6000</v>
      </c>
    </row>
    <row r="30847" spans="1:4" x14ac:dyDescent="0.2">
      <c r="A30847">
        <v>97083057</v>
      </c>
      <c r="B30847">
        <v>6591</v>
      </c>
      <c r="C30847" t="s">
        <v>41</v>
      </c>
      <c r="D30847">
        <v>6500</v>
      </c>
    </row>
    <row r="30848" spans="1:4" x14ac:dyDescent="0.2">
      <c r="A30848">
        <v>97067038</v>
      </c>
      <c r="B30848">
        <v>6000</v>
      </c>
      <c r="C30848" t="s">
        <v>41</v>
      </c>
      <c r="D30848">
        <v>6000</v>
      </c>
    </row>
    <row r="30849" spans="1:4" x14ac:dyDescent="0.2">
      <c r="A30849">
        <v>97082150</v>
      </c>
      <c r="B30849">
        <v>6328</v>
      </c>
      <c r="C30849" t="s">
        <v>41</v>
      </c>
      <c r="D30849">
        <v>6000</v>
      </c>
    </row>
    <row r="30850" spans="1:4" x14ac:dyDescent="0.2">
      <c r="A30850">
        <v>97082165</v>
      </c>
      <c r="B30850">
        <v>6000</v>
      </c>
      <c r="C30850" t="s">
        <v>41</v>
      </c>
      <c r="D30850">
        <v>6000</v>
      </c>
    </row>
    <row r="30851" spans="1:4" x14ac:dyDescent="0.2">
      <c r="A30851">
        <v>97065080</v>
      </c>
      <c r="B30851">
        <v>6697</v>
      </c>
      <c r="C30851" t="s">
        <v>41</v>
      </c>
      <c r="D30851">
        <v>6500</v>
      </c>
    </row>
    <row r="30852" spans="1:4" x14ac:dyDescent="0.2">
      <c r="A30852">
        <v>97083052</v>
      </c>
      <c r="B30852">
        <v>6201</v>
      </c>
      <c r="C30852" t="s">
        <v>41</v>
      </c>
      <c r="D30852">
        <v>6000</v>
      </c>
    </row>
    <row r="30853" spans="1:4" x14ac:dyDescent="0.2">
      <c r="A30853">
        <v>97082042</v>
      </c>
      <c r="B30853">
        <v>6372</v>
      </c>
      <c r="C30853" t="s">
        <v>41</v>
      </c>
      <c r="D30853">
        <v>6000</v>
      </c>
    </row>
    <row r="30854" spans="1:4" x14ac:dyDescent="0.2">
      <c r="A30854">
        <v>97092018</v>
      </c>
      <c r="B30854">
        <v>391212</v>
      </c>
      <c r="C30854" t="s">
        <v>41</v>
      </c>
      <c r="D30854">
        <v>391000</v>
      </c>
    </row>
    <row r="30855" spans="1:4" x14ac:dyDescent="0.2">
      <c r="A30855">
        <v>97092018</v>
      </c>
      <c r="B30855">
        <v>391212</v>
      </c>
      <c r="C30855" t="s">
        <v>41</v>
      </c>
      <c r="D30855">
        <v>391000</v>
      </c>
    </row>
    <row r="30856" spans="1:4" x14ac:dyDescent="0.2">
      <c r="A30856">
        <v>97083095</v>
      </c>
      <c r="B30856">
        <v>6000</v>
      </c>
      <c r="C30856" t="s">
        <v>41</v>
      </c>
      <c r="D30856">
        <v>6000</v>
      </c>
    </row>
    <row r="30857" spans="1:4" x14ac:dyDescent="0.2">
      <c r="A30857">
        <v>97091064</v>
      </c>
      <c r="B30857">
        <v>5461</v>
      </c>
      <c r="C30857" t="s">
        <v>41</v>
      </c>
      <c r="D30857">
        <v>5000</v>
      </c>
    </row>
    <row r="30858" spans="1:4" x14ac:dyDescent="0.2">
      <c r="A30858">
        <v>97065079</v>
      </c>
      <c r="B30858">
        <v>6818</v>
      </c>
      <c r="C30858" t="s">
        <v>41</v>
      </c>
      <c r="D30858">
        <v>6500</v>
      </c>
    </row>
    <row r="30859" spans="1:4" x14ac:dyDescent="0.2">
      <c r="A30859">
        <v>97066074</v>
      </c>
      <c r="B30859">
        <v>6120</v>
      </c>
      <c r="C30859" t="s">
        <v>41</v>
      </c>
      <c r="D30859">
        <v>6000</v>
      </c>
    </row>
    <row r="30860" spans="1:4" x14ac:dyDescent="0.2">
      <c r="A30860">
        <v>97082025</v>
      </c>
      <c r="B30860">
        <v>6000</v>
      </c>
      <c r="C30860" t="s">
        <v>41</v>
      </c>
      <c r="D30860">
        <v>6000</v>
      </c>
    </row>
    <row r="30861" spans="1:4" x14ac:dyDescent="0.2">
      <c r="A30861">
        <v>97091031</v>
      </c>
      <c r="B30861">
        <v>3899</v>
      </c>
      <c r="C30861" t="s">
        <v>41</v>
      </c>
      <c r="D30861">
        <v>3500</v>
      </c>
    </row>
    <row r="30862" spans="1:4" x14ac:dyDescent="0.2">
      <c r="A30862">
        <v>97082039</v>
      </c>
      <c r="B30862">
        <v>6294</v>
      </c>
      <c r="C30862" t="s">
        <v>41</v>
      </c>
      <c r="D30862">
        <v>6000</v>
      </c>
    </row>
    <row r="30863" spans="1:4" x14ac:dyDescent="0.2">
      <c r="A30863">
        <v>97066049</v>
      </c>
      <c r="B30863">
        <v>8646</v>
      </c>
      <c r="C30863" t="s">
        <v>41</v>
      </c>
      <c r="D30863">
        <v>8500</v>
      </c>
    </row>
    <row r="30864" spans="1:4" x14ac:dyDescent="0.2">
      <c r="A30864">
        <v>97066046</v>
      </c>
      <c r="B30864">
        <v>8376</v>
      </c>
      <c r="C30864" t="s">
        <v>41</v>
      </c>
      <c r="D30864">
        <v>8000</v>
      </c>
    </row>
    <row r="30865" spans="1:4" x14ac:dyDescent="0.2">
      <c r="A30865">
        <v>97083004</v>
      </c>
      <c r="B30865">
        <v>6000</v>
      </c>
      <c r="C30865" t="s">
        <v>41</v>
      </c>
      <c r="D30865">
        <v>6000</v>
      </c>
    </row>
    <row r="30866" spans="1:4" x14ac:dyDescent="0.2">
      <c r="A30866">
        <v>97083013</v>
      </c>
      <c r="B30866">
        <v>6394</v>
      </c>
      <c r="C30866" t="s">
        <v>41</v>
      </c>
      <c r="D30866">
        <v>6000</v>
      </c>
    </row>
    <row r="30867" spans="1:4" x14ac:dyDescent="0.2">
      <c r="A30867">
        <v>97068026</v>
      </c>
      <c r="B30867">
        <v>6500</v>
      </c>
      <c r="C30867" t="s">
        <v>41</v>
      </c>
      <c r="D30867">
        <v>6500</v>
      </c>
    </row>
    <row r="30868" spans="1:4" x14ac:dyDescent="0.2">
      <c r="A30868">
        <v>97065054</v>
      </c>
      <c r="B30868">
        <v>6100</v>
      </c>
      <c r="C30868" t="s">
        <v>41</v>
      </c>
      <c r="D30868">
        <v>6000</v>
      </c>
    </row>
    <row r="30869" spans="1:4" x14ac:dyDescent="0.2">
      <c r="A30869">
        <v>97075028</v>
      </c>
      <c r="B30869">
        <v>6199</v>
      </c>
      <c r="C30869" t="s">
        <v>41</v>
      </c>
      <c r="D30869">
        <v>6000</v>
      </c>
    </row>
    <row r="30870" spans="1:4" x14ac:dyDescent="0.2">
      <c r="A30870">
        <v>97083025</v>
      </c>
      <c r="B30870">
        <v>6052</v>
      </c>
      <c r="C30870" t="s">
        <v>41</v>
      </c>
      <c r="D30870">
        <v>6000</v>
      </c>
    </row>
    <row r="30871" spans="1:4" x14ac:dyDescent="0.2">
      <c r="A30871">
        <v>97082155</v>
      </c>
      <c r="B30871">
        <v>6000</v>
      </c>
      <c r="C30871" t="s">
        <v>41</v>
      </c>
      <c r="D30871">
        <v>6000</v>
      </c>
    </row>
    <row r="30872" spans="1:4" x14ac:dyDescent="0.2">
      <c r="A30872">
        <v>97082095</v>
      </c>
      <c r="B30872">
        <v>6000</v>
      </c>
      <c r="C30872" t="s">
        <v>41</v>
      </c>
      <c r="D30872">
        <v>6000</v>
      </c>
    </row>
    <row r="30873" spans="1:4" x14ac:dyDescent="0.2">
      <c r="A30873">
        <v>97075063</v>
      </c>
      <c r="B30873">
        <v>6122</v>
      </c>
      <c r="C30873" t="s">
        <v>41</v>
      </c>
      <c r="D30873">
        <v>6000</v>
      </c>
    </row>
    <row r="30874" spans="1:4" x14ac:dyDescent="0.2">
      <c r="A30874">
        <v>97082053</v>
      </c>
      <c r="B30874">
        <v>6000</v>
      </c>
      <c r="C30874" t="s">
        <v>41</v>
      </c>
      <c r="D30874">
        <v>6000</v>
      </c>
    </row>
    <row r="30875" spans="1:4" x14ac:dyDescent="0.2">
      <c r="A30875">
        <v>97066068</v>
      </c>
      <c r="B30875">
        <v>6510</v>
      </c>
      <c r="C30875" t="s">
        <v>41</v>
      </c>
      <c r="D30875">
        <v>6500</v>
      </c>
    </row>
    <row r="30876" spans="1:4" x14ac:dyDescent="0.2">
      <c r="A30876">
        <v>97082146</v>
      </c>
      <c r="B30876">
        <v>6000</v>
      </c>
      <c r="C30876" t="s">
        <v>41</v>
      </c>
      <c r="D30876">
        <v>6000</v>
      </c>
    </row>
    <row r="30877" spans="1:4" x14ac:dyDescent="0.2">
      <c r="A30877">
        <v>97075031</v>
      </c>
      <c r="B30877">
        <v>6199</v>
      </c>
      <c r="C30877" t="s">
        <v>41</v>
      </c>
      <c r="D30877">
        <v>6000</v>
      </c>
    </row>
    <row r="30878" spans="1:4" x14ac:dyDescent="0.2">
      <c r="A30878">
        <v>97091048</v>
      </c>
      <c r="B30878">
        <v>99887</v>
      </c>
      <c r="C30878" t="s">
        <v>41</v>
      </c>
      <c r="D30878">
        <v>99500</v>
      </c>
    </row>
    <row r="30879" spans="1:4" x14ac:dyDescent="0.2">
      <c r="A30879">
        <v>97065050</v>
      </c>
      <c r="B30879">
        <v>6597</v>
      </c>
      <c r="C30879" t="s">
        <v>41</v>
      </c>
      <c r="D30879">
        <v>6500</v>
      </c>
    </row>
    <row r="30880" spans="1:4" x14ac:dyDescent="0.2">
      <c r="A30880">
        <v>97082003</v>
      </c>
      <c r="B30880">
        <v>6108</v>
      </c>
      <c r="C30880" t="s">
        <v>41</v>
      </c>
      <c r="D30880">
        <v>6000</v>
      </c>
    </row>
    <row r="30881" spans="1:4" x14ac:dyDescent="0.2">
      <c r="A30881">
        <v>97067002</v>
      </c>
      <c r="B30881">
        <v>6628</v>
      </c>
      <c r="C30881" t="s">
        <v>41</v>
      </c>
      <c r="D30881">
        <v>6500</v>
      </c>
    </row>
    <row r="30882" spans="1:4" x14ac:dyDescent="0.2">
      <c r="A30882">
        <v>97075065</v>
      </c>
      <c r="B30882">
        <v>6000</v>
      </c>
      <c r="C30882" t="s">
        <v>41</v>
      </c>
      <c r="D30882">
        <v>6000</v>
      </c>
    </row>
    <row r="30883" spans="1:4" x14ac:dyDescent="0.2">
      <c r="A30883">
        <v>97083106</v>
      </c>
      <c r="B30883">
        <v>6639</v>
      </c>
      <c r="C30883" t="s">
        <v>41</v>
      </c>
      <c r="D30883">
        <v>6500</v>
      </c>
    </row>
    <row r="30884" spans="1:4" x14ac:dyDescent="0.2">
      <c r="A30884">
        <v>97065065</v>
      </c>
      <c r="B30884">
        <v>6568</v>
      </c>
      <c r="C30884" t="s">
        <v>41</v>
      </c>
      <c r="D30884">
        <v>6500</v>
      </c>
    </row>
    <row r="30885" spans="1:4" x14ac:dyDescent="0.2">
      <c r="A30885">
        <v>97082093</v>
      </c>
      <c r="B30885">
        <v>6000</v>
      </c>
      <c r="C30885" t="s">
        <v>41</v>
      </c>
      <c r="D30885">
        <v>6000</v>
      </c>
    </row>
    <row r="30886" spans="1:4" x14ac:dyDescent="0.2">
      <c r="A30886">
        <v>97067041</v>
      </c>
      <c r="B30886">
        <v>6000</v>
      </c>
      <c r="C30886" t="s">
        <v>41</v>
      </c>
      <c r="D30886">
        <v>6000</v>
      </c>
    </row>
    <row r="30887" spans="1:4" x14ac:dyDescent="0.2">
      <c r="A30887">
        <v>97083045</v>
      </c>
      <c r="B30887">
        <v>6000</v>
      </c>
      <c r="C30887" t="s">
        <v>41</v>
      </c>
      <c r="D30887">
        <v>6000</v>
      </c>
    </row>
    <row r="30888" spans="1:4" x14ac:dyDescent="0.2">
      <c r="A30888">
        <v>97082074</v>
      </c>
      <c r="B30888">
        <v>6524</v>
      </c>
      <c r="C30888" t="s">
        <v>41</v>
      </c>
      <c r="D30888">
        <v>6500</v>
      </c>
    </row>
    <row r="30889" spans="1:4" x14ac:dyDescent="0.2">
      <c r="A30889">
        <v>97065039</v>
      </c>
      <c r="B30889">
        <v>9932</v>
      </c>
      <c r="C30889" t="s">
        <v>41</v>
      </c>
      <c r="D30889">
        <v>9500</v>
      </c>
    </row>
    <row r="30890" spans="1:4" x14ac:dyDescent="0.2">
      <c r="A30890">
        <v>97075095</v>
      </c>
      <c r="B30890">
        <v>39097</v>
      </c>
      <c r="C30890" t="s">
        <v>41</v>
      </c>
      <c r="D30890">
        <v>39000</v>
      </c>
    </row>
    <row r="30891" spans="1:4" x14ac:dyDescent="0.2">
      <c r="A30891">
        <v>97082152</v>
      </c>
      <c r="B30891">
        <v>6108</v>
      </c>
      <c r="C30891" t="s">
        <v>41</v>
      </c>
      <c r="D30891">
        <v>6000</v>
      </c>
    </row>
    <row r="30892" spans="1:4" x14ac:dyDescent="0.2">
      <c r="A30892">
        <v>97082070</v>
      </c>
      <c r="B30892">
        <v>6765</v>
      </c>
      <c r="C30892" t="s">
        <v>41</v>
      </c>
      <c r="D30892">
        <v>6500</v>
      </c>
    </row>
    <row r="30893" spans="1:4" x14ac:dyDescent="0.2">
      <c r="A30893">
        <v>97067007</v>
      </c>
      <c r="B30893">
        <v>6000</v>
      </c>
      <c r="C30893" t="s">
        <v>41</v>
      </c>
      <c r="D30893">
        <v>6000</v>
      </c>
    </row>
    <row r="30894" spans="1:4" x14ac:dyDescent="0.2">
      <c r="A30894">
        <v>97068027</v>
      </c>
      <c r="B30894">
        <v>6500</v>
      </c>
      <c r="C30894" t="s">
        <v>41</v>
      </c>
      <c r="D30894">
        <v>6500</v>
      </c>
    </row>
    <row r="30895" spans="1:4" x14ac:dyDescent="0.2">
      <c r="A30895">
        <v>97075045</v>
      </c>
      <c r="B30895">
        <v>6000</v>
      </c>
      <c r="C30895" t="s">
        <v>41</v>
      </c>
      <c r="D30895">
        <v>6000</v>
      </c>
    </row>
    <row r="30896" spans="1:4" x14ac:dyDescent="0.2">
      <c r="A30896">
        <v>97091024</v>
      </c>
      <c r="B30896">
        <v>3919</v>
      </c>
      <c r="C30896" t="s">
        <v>41</v>
      </c>
      <c r="D30896">
        <v>3500</v>
      </c>
    </row>
    <row r="30897" spans="1:4" x14ac:dyDescent="0.2">
      <c r="A30897">
        <v>97083011</v>
      </c>
      <c r="B30897">
        <v>6000</v>
      </c>
      <c r="C30897" t="s">
        <v>41</v>
      </c>
      <c r="D30897">
        <v>6000</v>
      </c>
    </row>
    <row r="30898" spans="1:4" x14ac:dyDescent="0.2">
      <c r="A30898">
        <v>97075027</v>
      </c>
      <c r="B30898">
        <v>6199</v>
      </c>
      <c r="C30898" t="s">
        <v>41</v>
      </c>
      <c r="D30898">
        <v>6000</v>
      </c>
    </row>
    <row r="30899" spans="1:4" x14ac:dyDescent="0.2">
      <c r="A30899">
        <v>97068014</v>
      </c>
      <c r="B30899">
        <v>6614</v>
      </c>
      <c r="C30899" t="s">
        <v>41</v>
      </c>
      <c r="D30899">
        <v>6500</v>
      </c>
    </row>
    <row r="30900" spans="1:4" x14ac:dyDescent="0.2">
      <c r="A30900">
        <v>97067058</v>
      </c>
      <c r="B30900">
        <v>8717</v>
      </c>
      <c r="C30900" t="s">
        <v>41</v>
      </c>
      <c r="D30900">
        <v>8500</v>
      </c>
    </row>
    <row r="30901" spans="1:4" x14ac:dyDescent="0.2">
      <c r="A30901">
        <v>97082081</v>
      </c>
      <c r="B30901">
        <v>6000</v>
      </c>
      <c r="C30901" t="s">
        <v>41</v>
      </c>
      <c r="D30901">
        <v>6000</v>
      </c>
    </row>
    <row r="30902" spans="1:4" x14ac:dyDescent="0.2">
      <c r="A30902">
        <v>97066070</v>
      </c>
      <c r="B30902">
        <v>7900</v>
      </c>
      <c r="C30902" t="s">
        <v>41</v>
      </c>
      <c r="D30902">
        <v>7500</v>
      </c>
    </row>
    <row r="30903" spans="1:4" x14ac:dyDescent="0.2">
      <c r="A30903">
        <v>97082180</v>
      </c>
      <c r="B30903">
        <v>6863</v>
      </c>
      <c r="C30903" t="s">
        <v>41</v>
      </c>
      <c r="D30903">
        <v>6500</v>
      </c>
    </row>
    <row r="30904" spans="1:4" x14ac:dyDescent="0.2">
      <c r="A30904">
        <v>97082024</v>
      </c>
      <c r="B30904">
        <v>6000</v>
      </c>
      <c r="C30904" t="s">
        <v>41</v>
      </c>
      <c r="D30904">
        <v>6000</v>
      </c>
    </row>
    <row r="30905" spans="1:4" x14ac:dyDescent="0.2">
      <c r="A30905">
        <v>97075062</v>
      </c>
      <c r="B30905">
        <v>6616</v>
      </c>
      <c r="C30905" t="s">
        <v>41</v>
      </c>
      <c r="D30905">
        <v>6500</v>
      </c>
    </row>
    <row r="30906" spans="1:4" x14ac:dyDescent="0.2">
      <c r="A30906">
        <v>97082011</v>
      </c>
      <c r="B30906">
        <v>6000</v>
      </c>
      <c r="C30906" t="s">
        <v>41</v>
      </c>
      <c r="D30906">
        <v>6000</v>
      </c>
    </row>
    <row r="30907" spans="1:4" x14ac:dyDescent="0.2">
      <c r="A30907">
        <v>97082009</v>
      </c>
      <c r="B30907">
        <v>6000</v>
      </c>
      <c r="C30907" t="s">
        <v>41</v>
      </c>
      <c r="D30907">
        <v>6000</v>
      </c>
    </row>
    <row r="30908" spans="1:4" x14ac:dyDescent="0.2">
      <c r="A30908">
        <v>97082115</v>
      </c>
      <c r="B30908">
        <v>9536</v>
      </c>
      <c r="C30908" t="s">
        <v>41</v>
      </c>
      <c r="D30908">
        <v>9500</v>
      </c>
    </row>
    <row r="30909" spans="1:4" x14ac:dyDescent="0.2">
      <c r="A30909">
        <v>97068004</v>
      </c>
      <c r="B30909">
        <v>178901</v>
      </c>
      <c r="C30909" t="s">
        <v>41</v>
      </c>
      <c r="D30909">
        <v>178500</v>
      </c>
    </row>
    <row r="30910" spans="1:4" x14ac:dyDescent="0.2">
      <c r="A30910">
        <v>97091071</v>
      </c>
      <c r="B30910">
        <v>62659</v>
      </c>
      <c r="C30910" t="s">
        <v>41</v>
      </c>
      <c r="D30910">
        <v>62500</v>
      </c>
    </row>
    <row r="30911" spans="1:4" x14ac:dyDescent="0.2">
      <c r="A30911">
        <v>97082017</v>
      </c>
      <c r="B30911">
        <v>6000</v>
      </c>
      <c r="C30911" t="s">
        <v>41</v>
      </c>
      <c r="D30911">
        <v>6000</v>
      </c>
    </row>
    <row r="30912" spans="1:4" x14ac:dyDescent="0.2">
      <c r="A30912">
        <v>97083107</v>
      </c>
      <c r="B30912">
        <v>6504</v>
      </c>
      <c r="C30912" t="s">
        <v>41</v>
      </c>
      <c r="D30912">
        <v>6500</v>
      </c>
    </row>
    <row r="30913" spans="1:4" x14ac:dyDescent="0.2">
      <c r="A30913">
        <v>97082018</v>
      </c>
      <c r="B30913">
        <v>6114</v>
      </c>
      <c r="C30913" t="s">
        <v>41</v>
      </c>
      <c r="D30913">
        <v>6000</v>
      </c>
    </row>
    <row r="30914" spans="1:4" x14ac:dyDescent="0.2">
      <c r="A30914">
        <v>97067016</v>
      </c>
      <c r="B30914">
        <v>6137</v>
      </c>
      <c r="C30914" t="s">
        <v>41</v>
      </c>
      <c r="D30914">
        <v>6000</v>
      </c>
    </row>
    <row r="30915" spans="1:4" x14ac:dyDescent="0.2">
      <c r="A30915">
        <v>97082143</v>
      </c>
      <c r="B30915">
        <v>6000</v>
      </c>
      <c r="C30915" t="s">
        <v>41</v>
      </c>
      <c r="D30915">
        <v>6000</v>
      </c>
    </row>
    <row r="30916" spans="1:4" x14ac:dyDescent="0.2">
      <c r="A30916">
        <v>97083042</v>
      </c>
      <c r="B30916">
        <v>7710</v>
      </c>
      <c r="C30916" t="s">
        <v>41</v>
      </c>
      <c r="D30916">
        <v>7500</v>
      </c>
    </row>
    <row r="30917" spans="1:4" x14ac:dyDescent="0.2">
      <c r="A30917">
        <v>97082097</v>
      </c>
      <c r="B30917">
        <v>6000</v>
      </c>
      <c r="C30917" t="s">
        <v>41</v>
      </c>
      <c r="D30917">
        <v>6000</v>
      </c>
    </row>
    <row r="30918" spans="1:4" x14ac:dyDescent="0.2">
      <c r="A30918">
        <v>97082073</v>
      </c>
      <c r="B30918">
        <v>6700</v>
      </c>
      <c r="C30918" t="s">
        <v>41</v>
      </c>
      <c r="D30918">
        <v>6500</v>
      </c>
    </row>
    <row r="30919" spans="1:4" x14ac:dyDescent="0.2">
      <c r="A30919">
        <v>97082156</v>
      </c>
      <c r="B30919">
        <v>6000</v>
      </c>
      <c r="C30919" t="s">
        <v>41</v>
      </c>
      <c r="D30919">
        <v>6000</v>
      </c>
    </row>
    <row r="30920" spans="1:4" x14ac:dyDescent="0.2">
      <c r="A30920">
        <v>97083001</v>
      </c>
      <c r="B30920">
        <v>6113</v>
      </c>
      <c r="C30920" t="s">
        <v>41</v>
      </c>
      <c r="D30920">
        <v>6000</v>
      </c>
    </row>
    <row r="30921" spans="1:4" x14ac:dyDescent="0.2">
      <c r="A30921">
        <v>97083102</v>
      </c>
      <c r="B30921">
        <v>6638</v>
      </c>
      <c r="C30921" t="s">
        <v>41</v>
      </c>
      <c r="D30921">
        <v>6500</v>
      </c>
    </row>
    <row r="30922" spans="1:4" x14ac:dyDescent="0.2">
      <c r="A30922">
        <v>97065048</v>
      </c>
      <c r="B30922">
        <v>6804</v>
      </c>
      <c r="C30922" t="s">
        <v>41</v>
      </c>
      <c r="D30922">
        <v>6500</v>
      </c>
    </row>
    <row r="30923" spans="1:4" x14ac:dyDescent="0.2">
      <c r="A30923">
        <v>97083096</v>
      </c>
      <c r="B30923">
        <v>6000</v>
      </c>
      <c r="C30923" t="s">
        <v>41</v>
      </c>
      <c r="D30923">
        <v>6000</v>
      </c>
    </row>
    <row r="30924" spans="1:4" x14ac:dyDescent="0.2">
      <c r="A30924">
        <v>97067026</v>
      </c>
      <c r="B30924">
        <v>6075</v>
      </c>
      <c r="C30924" t="s">
        <v>41</v>
      </c>
      <c r="D30924">
        <v>6000</v>
      </c>
    </row>
    <row r="30925" spans="1:4" x14ac:dyDescent="0.2">
      <c r="A30925">
        <v>97091004</v>
      </c>
      <c r="B30925">
        <v>4927</v>
      </c>
      <c r="C30925" t="s">
        <v>41</v>
      </c>
      <c r="D30925">
        <v>4500</v>
      </c>
    </row>
    <row r="30926" spans="1:4" x14ac:dyDescent="0.2">
      <c r="A30926">
        <v>97082162</v>
      </c>
      <c r="B30926">
        <v>6000</v>
      </c>
      <c r="C30926" t="s">
        <v>41</v>
      </c>
      <c r="D30926">
        <v>6000</v>
      </c>
    </row>
    <row r="30927" spans="1:4" x14ac:dyDescent="0.2">
      <c r="A30927">
        <v>97075080</v>
      </c>
      <c r="B30927">
        <v>7537</v>
      </c>
      <c r="C30927" t="s">
        <v>41</v>
      </c>
      <c r="D30927">
        <v>7500</v>
      </c>
    </row>
    <row r="30928" spans="1:4" x14ac:dyDescent="0.2">
      <c r="A30928">
        <v>97065002</v>
      </c>
      <c r="B30928">
        <v>6174</v>
      </c>
      <c r="C30928" t="s">
        <v>41</v>
      </c>
      <c r="D30928">
        <v>6000</v>
      </c>
    </row>
    <row r="30929" spans="1:4" x14ac:dyDescent="0.2">
      <c r="A30929">
        <v>97082140</v>
      </c>
      <c r="B30929">
        <v>6000</v>
      </c>
      <c r="C30929" t="s">
        <v>41</v>
      </c>
      <c r="D30929">
        <v>6000</v>
      </c>
    </row>
    <row r="30930" spans="1:4" x14ac:dyDescent="0.2">
      <c r="A30930">
        <v>97065016</v>
      </c>
      <c r="B30930">
        <v>6283</v>
      </c>
      <c r="C30930" t="s">
        <v>41</v>
      </c>
      <c r="D30930">
        <v>6000</v>
      </c>
    </row>
    <row r="30931" spans="1:4" x14ac:dyDescent="0.2">
      <c r="A30931">
        <v>97067030</v>
      </c>
      <c r="B30931">
        <v>6370</v>
      </c>
      <c r="C30931" t="s">
        <v>41</v>
      </c>
      <c r="D30931">
        <v>6000</v>
      </c>
    </row>
    <row r="30932" spans="1:4" x14ac:dyDescent="0.2">
      <c r="A30932">
        <v>97091066</v>
      </c>
      <c r="B30932">
        <v>6458</v>
      </c>
      <c r="C30932" t="s">
        <v>41</v>
      </c>
      <c r="D30932">
        <v>6000</v>
      </c>
    </row>
    <row r="30933" spans="1:4" x14ac:dyDescent="0.2">
      <c r="A30933">
        <v>97075093</v>
      </c>
      <c r="B30933">
        <v>47175</v>
      </c>
      <c r="C30933" t="s">
        <v>41</v>
      </c>
      <c r="D30933">
        <v>47000</v>
      </c>
    </row>
    <row r="30934" spans="1:4" x14ac:dyDescent="0.2">
      <c r="A30934">
        <v>97068015</v>
      </c>
      <c r="B30934">
        <v>6600</v>
      </c>
      <c r="C30934" t="s">
        <v>41</v>
      </c>
      <c r="D30934">
        <v>6500</v>
      </c>
    </row>
    <row r="30935" spans="1:4" x14ac:dyDescent="0.2">
      <c r="A30935">
        <v>97083084</v>
      </c>
      <c r="B30935">
        <v>6496</v>
      </c>
      <c r="C30935" t="s">
        <v>41</v>
      </c>
      <c r="D30935">
        <v>6000</v>
      </c>
    </row>
    <row r="30936" spans="1:4" x14ac:dyDescent="0.2">
      <c r="A30936">
        <v>97082108</v>
      </c>
      <c r="B30936">
        <v>6287</v>
      </c>
      <c r="C30936" t="s">
        <v>41</v>
      </c>
      <c r="D30936">
        <v>6000</v>
      </c>
    </row>
    <row r="30937" spans="1:4" x14ac:dyDescent="0.2">
      <c r="A30937">
        <v>97075044</v>
      </c>
      <c r="B30937">
        <v>6168</v>
      </c>
      <c r="C30937" t="s">
        <v>41</v>
      </c>
      <c r="D30937">
        <v>6000</v>
      </c>
    </row>
    <row r="30938" spans="1:4" x14ac:dyDescent="0.2">
      <c r="A30938">
        <v>97065074</v>
      </c>
      <c r="B30938">
        <v>6792</v>
      </c>
      <c r="C30938" t="s">
        <v>41</v>
      </c>
      <c r="D30938">
        <v>6500</v>
      </c>
    </row>
    <row r="30939" spans="1:4" x14ac:dyDescent="0.2">
      <c r="A30939">
        <v>97082005</v>
      </c>
      <c r="B30939">
        <v>6111</v>
      </c>
      <c r="C30939" t="s">
        <v>41</v>
      </c>
      <c r="D30939">
        <v>6000</v>
      </c>
    </row>
    <row r="30940" spans="1:4" x14ac:dyDescent="0.2">
      <c r="A30940">
        <v>97083076</v>
      </c>
      <c r="B30940">
        <v>7794</v>
      </c>
      <c r="C30940" t="s">
        <v>41</v>
      </c>
      <c r="D30940">
        <v>7500</v>
      </c>
    </row>
    <row r="30941" spans="1:4" x14ac:dyDescent="0.2">
      <c r="A30941">
        <v>97075006</v>
      </c>
      <c r="B30941">
        <v>6871</v>
      </c>
      <c r="C30941" t="s">
        <v>41</v>
      </c>
      <c r="D30941">
        <v>6500</v>
      </c>
    </row>
    <row r="30942" spans="1:4" x14ac:dyDescent="0.2">
      <c r="A30942">
        <v>97065030</v>
      </c>
      <c r="B30942">
        <v>6200</v>
      </c>
      <c r="C30942" t="s">
        <v>41</v>
      </c>
      <c r="D30942">
        <v>6000</v>
      </c>
    </row>
    <row r="30943" spans="1:4" x14ac:dyDescent="0.2">
      <c r="A30943">
        <v>97082051</v>
      </c>
      <c r="B30943">
        <v>6739</v>
      </c>
      <c r="C30943" t="s">
        <v>41</v>
      </c>
      <c r="D30943">
        <v>6500</v>
      </c>
    </row>
    <row r="30944" spans="1:4" x14ac:dyDescent="0.2">
      <c r="A30944">
        <v>97091052</v>
      </c>
      <c r="B30944">
        <v>6031</v>
      </c>
      <c r="C30944" t="s">
        <v>41</v>
      </c>
      <c r="D30944">
        <v>6000</v>
      </c>
    </row>
    <row r="30945" spans="1:4" x14ac:dyDescent="0.2">
      <c r="A30945">
        <v>97066078</v>
      </c>
      <c r="B30945">
        <v>6731</v>
      </c>
      <c r="C30945" t="s">
        <v>41</v>
      </c>
      <c r="D30945">
        <v>6500</v>
      </c>
    </row>
    <row r="30946" spans="1:4" x14ac:dyDescent="0.2">
      <c r="A30946">
        <v>97065052</v>
      </c>
      <c r="B30946">
        <v>7404</v>
      </c>
      <c r="C30946" t="s">
        <v>41</v>
      </c>
      <c r="D30946">
        <v>7000</v>
      </c>
    </row>
    <row r="30947" spans="1:4" x14ac:dyDescent="0.2">
      <c r="A30947">
        <v>97082174</v>
      </c>
      <c r="B30947">
        <v>7400</v>
      </c>
      <c r="C30947" t="s">
        <v>41</v>
      </c>
      <c r="D30947">
        <v>7000</v>
      </c>
    </row>
    <row r="30948" spans="1:4" x14ac:dyDescent="0.2">
      <c r="A30948">
        <v>97075004</v>
      </c>
      <c r="B30948">
        <v>6528</v>
      </c>
      <c r="C30948" t="s">
        <v>41</v>
      </c>
      <c r="D30948">
        <v>6500</v>
      </c>
    </row>
    <row r="30949" spans="1:4" x14ac:dyDescent="0.2">
      <c r="A30949">
        <v>97065040</v>
      </c>
      <c r="B30949">
        <v>8044</v>
      </c>
      <c r="C30949" t="s">
        <v>41</v>
      </c>
      <c r="D30949">
        <v>8000</v>
      </c>
    </row>
    <row r="30950" spans="1:4" x14ac:dyDescent="0.2">
      <c r="A30950">
        <v>97082086</v>
      </c>
      <c r="B30950">
        <v>6000</v>
      </c>
      <c r="C30950" t="s">
        <v>41</v>
      </c>
      <c r="D30950">
        <v>6000</v>
      </c>
    </row>
    <row r="30951" spans="1:4" x14ac:dyDescent="0.2">
      <c r="A30951">
        <v>97075075</v>
      </c>
      <c r="B30951">
        <v>6269</v>
      </c>
      <c r="C30951" t="s">
        <v>41</v>
      </c>
      <c r="D30951">
        <v>6000</v>
      </c>
    </row>
    <row r="30952" spans="1:4" x14ac:dyDescent="0.2">
      <c r="A30952">
        <v>97083020</v>
      </c>
      <c r="B30952">
        <v>6004</v>
      </c>
      <c r="C30952" t="s">
        <v>41</v>
      </c>
      <c r="D30952">
        <v>6000</v>
      </c>
    </row>
    <row r="30953" spans="1:4" x14ac:dyDescent="0.2">
      <c r="A30953">
        <v>97065035</v>
      </c>
      <c r="B30953">
        <v>6125</v>
      </c>
      <c r="C30953" t="s">
        <v>41</v>
      </c>
      <c r="D30953">
        <v>6000</v>
      </c>
    </row>
    <row r="30954" spans="1:4" x14ac:dyDescent="0.2">
      <c r="A30954">
        <v>97091006</v>
      </c>
      <c r="B30954">
        <v>6038</v>
      </c>
      <c r="C30954" t="s">
        <v>41</v>
      </c>
      <c r="D30954">
        <v>6000</v>
      </c>
    </row>
    <row r="30955" spans="1:4" x14ac:dyDescent="0.2">
      <c r="A30955">
        <v>97066043</v>
      </c>
      <c r="B30955">
        <v>8540</v>
      </c>
      <c r="C30955" t="s">
        <v>41</v>
      </c>
      <c r="D30955">
        <v>8500</v>
      </c>
    </row>
    <row r="30956" spans="1:4" x14ac:dyDescent="0.2">
      <c r="A30956">
        <v>97082063</v>
      </c>
      <c r="B30956">
        <v>6000</v>
      </c>
      <c r="C30956" t="s">
        <v>41</v>
      </c>
      <c r="D30956">
        <v>6000</v>
      </c>
    </row>
    <row r="30957" spans="1:4" x14ac:dyDescent="0.2">
      <c r="A30957">
        <v>97066010</v>
      </c>
      <c r="B30957">
        <v>6453</v>
      </c>
      <c r="C30957" t="s">
        <v>41</v>
      </c>
      <c r="D30957">
        <v>6000</v>
      </c>
    </row>
    <row r="30958" spans="1:4" x14ac:dyDescent="0.2">
      <c r="A30958">
        <v>97068022</v>
      </c>
      <c r="B30958">
        <v>6548</v>
      </c>
      <c r="C30958" t="s">
        <v>41</v>
      </c>
      <c r="D30958">
        <v>6500</v>
      </c>
    </row>
    <row r="30959" spans="1:4" x14ac:dyDescent="0.2">
      <c r="A30959">
        <v>97082195</v>
      </c>
      <c r="B30959">
        <v>6292</v>
      </c>
      <c r="C30959" t="s">
        <v>41</v>
      </c>
      <c r="D30959">
        <v>6000</v>
      </c>
    </row>
    <row r="30960" spans="1:4" x14ac:dyDescent="0.2">
      <c r="A30960">
        <v>97075084</v>
      </c>
      <c r="B30960">
        <v>27399</v>
      </c>
      <c r="C30960" t="s">
        <v>41</v>
      </c>
      <c r="D30960">
        <v>27000</v>
      </c>
    </row>
    <row r="30961" spans="1:4" x14ac:dyDescent="0.2">
      <c r="A30961">
        <v>97066064</v>
      </c>
      <c r="B30961">
        <v>6200</v>
      </c>
      <c r="C30961" t="s">
        <v>41</v>
      </c>
      <c r="D30961">
        <v>6000</v>
      </c>
    </row>
    <row r="30962" spans="1:4" x14ac:dyDescent="0.2">
      <c r="A30962">
        <v>97075060</v>
      </c>
      <c r="B30962">
        <v>6298</v>
      </c>
      <c r="C30962" t="s">
        <v>41</v>
      </c>
      <c r="D30962">
        <v>6000</v>
      </c>
    </row>
    <row r="30963" spans="1:4" x14ac:dyDescent="0.2">
      <c r="A30963">
        <v>97083065</v>
      </c>
      <c r="B30963">
        <v>6462</v>
      </c>
      <c r="C30963" t="s">
        <v>41</v>
      </c>
      <c r="D30963">
        <v>6000</v>
      </c>
    </row>
    <row r="30964" spans="1:4" x14ac:dyDescent="0.2">
      <c r="A30964">
        <v>97075015</v>
      </c>
      <c r="B30964">
        <v>6121</v>
      </c>
      <c r="C30964" t="s">
        <v>41</v>
      </c>
      <c r="D30964">
        <v>6000</v>
      </c>
    </row>
    <row r="30965" spans="1:4" x14ac:dyDescent="0.2">
      <c r="A30965">
        <v>97082112</v>
      </c>
      <c r="B30965">
        <v>7249</v>
      </c>
      <c r="C30965" t="s">
        <v>41</v>
      </c>
      <c r="D30965">
        <v>7000</v>
      </c>
    </row>
    <row r="30966" spans="1:4" x14ac:dyDescent="0.2">
      <c r="A30966">
        <v>97083040</v>
      </c>
      <c r="B30966">
        <v>6651</v>
      </c>
      <c r="C30966" t="s">
        <v>41</v>
      </c>
      <c r="D30966">
        <v>6500</v>
      </c>
    </row>
    <row r="30967" spans="1:4" x14ac:dyDescent="0.2">
      <c r="A30967">
        <v>97091019</v>
      </c>
      <c r="B30967">
        <v>3775</v>
      </c>
      <c r="C30967" t="s">
        <v>41</v>
      </c>
      <c r="D30967">
        <v>3500</v>
      </c>
    </row>
    <row r="30968" spans="1:4" x14ac:dyDescent="0.2">
      <c r="A30968">
        <v>97083068</v>
      </c>
      <c r="B30968">
        <v>6376</v>
      </c>
      <c r="C30968" t="s">
        <v>41</v>
      </c>
      <c r="D30968">
        <v>6000</v>
      </c>
    </row>
    <row r="30969" spans="1:4" x14ac:dyDescent="0.2">
      <c r="A30969">
        <v>97083109</v>
      </c>
      <c r="B30969">
        <v>6310</v>
      </c>
      <c r="C30969" t="s">
        <v>41</v>
      </c>
      <c r="D30969">
        <v>6000</v>
      </c>
    </row>
    <row r="30970" spans="1:4" x14ac:dyDescent="0.2">
      <c r="A30970">
        <v>97066028</v>
      </c>
      <c r="B30970">
        <v>6298</v>
      </c>
      <c r="C30970" t="s">
        <v>41</v>
      </c>
      <c r="D30970">
        <v>6000</v>
      </c>
    </row>
    <row r="30971" spans="1:4" x14ac:dyDescent="0.2">
      <c r="A30971">
        <v>97065085</v>
      </c>
      <c r="B30971">
        <v>6573</v>
      </c>
      <c r="C30971" t="s">
        <v>41</v>
      </c>
      <c r="D30971">
        <v>6500</v>
      </c>
    </row>
    <row r="30972" spans="1:4" x14ac:dyDescent="0.2">
      <c r="A30972">
        <v>97083100</v>
      </c>
      <c r="B30972">
        <v>6399</v>
      </c>
      <c r="C30972" t="s">
        <v>41</v>
      </c>
      <c r="D30972">
        <v>6000</v>
      </c>
    </row>
    <row r="30973" spans="1:4" x14ac:dyDescent="0.2">
      <c r="A30973">
        <v>97065087</v>
      </c>
      <c r="B30973">
        <v>6999</v>
      </c>
      <c r="C30973" t="s">
        <v>41</v>
      </c>
      <c r="D30973">
        <v>6500</v>
      </c>
    </row>
    <row r="30974" spans="1:4" x14ac:dyDescent="0.2">
      <c r="A30974">
        <v>97082092</v>
      </c>
      <c r="B30974">
        <v>6158</v>
      </c>
      <c r="C30974" t="s">
        <v>41</v>
      </c>
      <c r="D30974">
        <v>6000</v>
      </c>
    </row>
    <row r="30975" spans="1:4" x14ac:dyDescent="0.2">
      <c r="A30975">
        <v>97082105</v>
      </c>
      <c r="B30975">
        <v>6949</v>
      </c>
      <c r="C30975" t="s">
        <v>41</v>
      </c>
      <c r="D30975">
        <v>6500</v>
      </c>
    </row>
    <row r="30976" spans="1:4" x14ac:dyDescent="0.2">
      <c r="A30976">
        <v>97068028</v>
      </c>
      <c r="B30976">
        <v>6500</v>
      </c>
      <c r="C30976" t="s">
        <v>41</v>
      </c>
      <c r="D30976">
        <v>6500</v>
      </c>
    </row>
    <row r="30977" spans="1:4" x14ac:dyDescent="0.2">
      <c r="A30977">
        <v>97082123</v>
      </c>
      <c r="B30977">
        <v>6000</v>
      </c>
      <c r="C30977" t="s">
        <v>41</v>
      </c>
      <c r="D30977">
        <v>6000</v>
      </c>
    </row>
    <row r="30978" spans="1:4" x14ac:dyDescent="0.2">
      <c r="A30978">
        <v>97082085</v>
      </c>
      <c r="B30978">
        <v>6000</v>
      </c>
      <c r="C30978" t="s">
        <v>41</v>
      </c>
      <c r="D30978">
        <v>6000</v>
      </c>
    </row>
    <row r="30979" spans="1:4" x14ac:dyDescent="0.2">
      <c r="A30979">
        <v>97075017</v>
      </c>
      <c r="B30979">
        <v>6000</v>
      </c>
      <c r="C30979" t="s">
        <v>41</v>
      </c>
      <c r="D30979">
        <v>6000</v>
      </c>
    </row>
    <row r="30980" spans="1:4" x14ac:dyDescent="0.2">
      <c r="A30980">
        <v>97082094</v>
      </c>
      <c r="B30980">
        <v>6000</v>
      </c>
      <c r="C30980" t="s">
        <v>41</v>
      </c>
      <c r="D30980">
        <v>6000</v>
      </c>
    </row>
    <row r="30981" spans="1:4" x14ac:dyDescent="0.2">
      <c r="A30981">
        <v>97067019</v>
      </c>
      <c r="B30981">
        <v>6000</v>
      </c>
      <c r="C30981" t="s">
        <v>41</v>
      </c>
      <c r="D30981">
        <v>6000</v>
      </c>
    </row>
    <row r="30982" spans="1:4" x14ac:dyDescent="0.2">
      <c r="A30982">
        <v>97082189</v>
      </c>
      <c r="B30982">
        <v>7500</v>
      </c>
      <c r="C30982" t="s">
        <v>41</v>
      </c>
      <c r="D30982">
        <v>7500</v>
      </c>
    </row>
    <row r="30983" spans="1:4" x14ac:dyDescent="0.2">
      <c r="A30983">
        <v>97065025</v>
      </c>
      <c r="B30983">
        <v>6514</v>
      </c>
      <c r="C30983" t="s">
        <v>41</v>
      </c>
      <c r="D30983">
        <v>6500</v>
      </c>
    </row>
    <row r="30984" spans="1:4" x14ac:dyDescent="0.2">
      <c r="A30984">
        <v>97075035</v>
      </c>
      <c r="B30984">
        <v>8153</v>
      </c>
      <c r="C30984" t="s">
        <v>41</v>
      </c>
      <c r="D30984">
        <v>8000</v>
      </c>
    </row>
    <row r="30985" spans="1:4" x14ac:dyDescent="0.2">
      <c r="A30985">
        <v>97083029</v>
      </c>
      <c r="B30985">
        <v>6000</v>
      </c>
      <c r="C30985" t="s">
        <v>41</v>
      </c>
      <c r="D30985">
        <v>6000</v>
      </c>
    </row>
    <row r="30986" spans="1:4" x14ac:dyDescent="0.2">
      <c r="A30986">
        <v>97075074</v>
      </c>
      <c r="B30986">
        <v>6000</v>
      </c>
      <c r="C30986" t="s">
        <v>41</v>
      </c>
      <c r="D30986">
        <v>6000</v>
      </c>
    </row>
    <row r="30987" spans="1:4" x14ac:dyDescent="0.2">
      <c r="A30987">
        <v>97091045</v>
      </c>
      <c r="B30987">
        <v>18412</v>
      </c>
      <c r="C30987" t="s">
        <v>41</v>
      </c>
      <c r="D30987">
        <v>18000</v>
      </c>
    </row>
    <row r="30988" spans="1:4" x14ac:dyDescent="0.2">
      <c r="A30988">
        <v>97082182</v>
      </c>
      <c r="B30988">
        <v>6836</v>
      </c>
      <c r="C30988" t="s">
        <v>41</v>
      </c>
      <c r="D30988">
        <v>6500</v>
      </c>
    </row>
    <row r="30989" spans="1:4" x14ac:dyDescent="0.2">
      <c r="A30989">
        <v>97083088</v>
      </c>
      <c r="B30989">
        <v>6199</v>
      </c>
      <c r="C30989" t="s">
        <v>41</v>
      </c>
      <c r="D30989">
        <v>6000</v>
      </c>
    </row>
    <row r="30990" spans="1:4" x14ac:dyDescent="0.2">
      <c r="A30990">
        <v>97067012</v>
      </c>
      <c r="B30990">
        <v>6000</v>
      </c>
      <c r="C30990" t="s">
        <v>41</v>
      </c>
      <c r="D30990">
        <v>6000</v>
      </c>
    </row>
    <row r="30991" spans="1:4" x14ac:dyDescent="0.2">
      <c r="A30991">
        <v>97082014</v>
      </c>
      <c r="B30991">
        <v>6000</v>
      </c>
      <c r="C30991" t="s">
        <v>41</v>
      </c>
      <c r="D30991">
        <v>6000</v>
      </c>
    </row>
    <row r="30992" spans="1:4" x14ac:dyDescent="0.2">
      <c r="A30992">
        <v>97082135</v>
      </c>
      <c r="B30992">
        <v>6914</v>
      </c>
      <c r="C30992" t="s">
        <v>41</v>
      </c>
      <c r="D30992">
        <v>6500</v>
      </c>
    </row>
    <row r="30993" spans="1:4" x14ac:dyDescent="0.2">
      <c r="A30993">
        <v>97083072</v>
      </c>
      <c r="B30993">
        <v>7680</v>
      </c>
      <c r="C30993" t="s">
        <v>41</v>
      </c>
      <c r="D30993">
        <v>7500</v>
      </c>
    </row>
    <row r="30994" spans="1:4" x14ac:dyDescent="0.2">
      <c r="A30994">
        <v>97075078</v>
      </c>
      <c r="B30994">
        <v>7971</v>
      </c>
      <c r="C30994" t="s">
        <v>41</v>
      </c>
      <c r="D30994">
        <v>7500</v>
      </c>
    </row>
    <row r="30995" spans="1:4" x14ac:dyDescent="0.2">
      <c r="A30995">
        <v>97067043</v>
      </c>
      <c r="B30995">
        <v>6174</v>
      </c>
      <c r="C30995" t="s">
        <v>41</v>
      </c>
      <c r="D30995">
        <v>6000</v>
      </c>
    </row>
    <row r="30996" spans="1:4" x14ac:dyDescent="0.2">
      <c r="A30996">
        <v>97083108</v>
      </c>
      <c r="B30996">
        <v>6440</v>
      </c>
      <c r="C30996" t="s">
        <v>41</v>
      </c>
      <c r="D30996">
        <v>6000</v>
      </c>
    </row>
    <row r="30997" spans="1:4" x14ac:dyDescent="0.2">
      <c r="A30997">
        <v>97082120</v>
      </c>
      <c r="B30997">
        <v>7109</v>
      </c>
      <c r="C30997" t="s">
        <v>41</v>
      </c>
      <c r="D30997">
        <v>7000</v>
      </c>
    </row>
    <row r="30998" spans="1:4" x14ac:dyDescent="0.2">
      <c r="A30998">
        <v>97066047</v>
      </c>
      <c r="B30998">
        <v>8678</v>
      </c>
      <c r="C30998" t="s">
        <v>41</v>
      </c>
      <c r="D30998">
        <v>8500</v>
      </c>
    </row>
    <row r="30999" spans="1:4" x14ac:dyDescent="0.2">
      <c r="A30999">
        <v>97067056</v>
      </c>
      <c r="B30999">
        <v>8495</v>
      </c>
      <c r="C30999" t="s">
        <v>41</v>
      </c>
      <c r="D30999">
        <v>8000</v>
      </c>
    </row>
    <row r="31000" spans="1:4" x14ac:dyDescent="0.2">
      <c r="A31000">
        <v>97082104</v>
      </c>
      <c r="B31000">
        <v>8956</v>
      </c>
      <c r="C31000" t="s">
        <v>41</v>
      </c>
      <c r="D31000">
        <v>8500</v>
      </c>
    </row>
    <row r="31001" spans="1:4" x14ac:dyDescent="0.2">
      <c r="A31001">
        <v>97082171</v>
      </c>
      <c r="B31001">
        <v>7867</v>
      </c>
      <c r="C31001" t="s">
        <v>41</v>
      </c>
      <c r="D31001">
        <v>7500</v>
      </c>
    </row>
    <row r="31002" spans="1:4" x14ac:dyDescent="0.2">
      <c r="A31002">
        <v>97066021</v>
      </c>
      <c r="B31002">
        <v>6512</v>
      </c>
      <c r="C31002" t="s">
        <v>41</v>
      </c>
      <c r="D31002">
        <v>6500</v>
      </c>
    </row>
    <row r="31003" spans="1:4" x14ac:dyDescent="0.2">
      <c r="A31003">
        <v>97067006</v>
      </c>
      <c r="B31003">
        <v>6000</v>
      </c>
      <c r="C31003" t="s">
        <v>41</v>
      </c>
      <c r="D31003">
        <v>6000</v>
      </c>
    </row>
    <row r="31004" spans="1:4" x14ac:dyDescent="0.2">
      <c r="A31004">
        <v>97082169</v>
      </c>
      <c r="B31004">
        <v>7680</v>
      </c>
      <c r="C31004" t="s">
        <v>41</v>
      </c>
      <c r="D31004">
        <v>7500</v>
      </c>
    </row>
    <row r="31005" spans="1:4" x14ac:dyDescent="0.2">
      <c r="A31005">
        <v>97065094</v>
      </c>
      <c r="B31005">
        <v>6393</v>
      </c>
      <c r="C31005" t="s">
        <v>41</v>
      </c>
      <c r="D31005">
        <v>6000</v>
      </c>
    </row>
    <row r="31006" spans="1:4" x14ac:dyDescent="0.2">
      <c r="A31006">
        <v>97082164</v>
      </c>
      <c r="B31006">
        <v>6000</v>
      </c>
      <c r="C31006" t="s">
        <v>41</v>
      </c>
      <c r="D31006">
        <v>6000</v>
      </c>
    </row>
    <row r="31007" spans="1:4" x14ac:dyDescent="0.2">
      <c r="A31007">
        <v>97067044</v>
      </c>
      <c r="B31007">
        <v>6205</v>
      </c>
      <c r="C31007" t="s">
        <v>41</v>
      </c>
      <c r="D31007">
        <v>6000</v>
      </c>
    </row>
    <row r="31008" spans="1:4" x14ac:dyDescent="0.2">
      <c r="A31008">
        <v>97066048</v>
      </c>
      <c r="B31008">
        <v>8159</v>
      </c>
      <c r="C31008" t="s">
        <v>41</v>
      </c>
      <c r="D31008">
        <v>8000</v>
      </c>
    </row>
    <row r="31009" spans="1:4" x14ac:dyDescent="0.2">
      <c r="A31009">
        <v>97075007</v>
      </c>
      <c r="B31009">
        <v>6600</v>
      </c>
      <c r="C31009" t="s">
        <v>41</v>
      </c>
      <c r="D31009">
        <v>6500</v>
      </c>
    </row>
    <row r="31010" spans="1:4" x14ac:dyDescent="0.2">
      <c r="A31010">
        <v>97082021</v>
      </c>
      <c r="B31010">
        <v>6000</v>
      </c>
      <c r="C31010" t="s">
        <v>41</v>
      </c>
      <c r="D31010">
        <v>6000</v>
      </c>
    </row>
    <row r="31011" spans="1:4" x14ac:dyDescent="0.2">
      <c r="A31011">
        <v>97083023</v>
      </c>
      <c r="B31011">
        <v>6052</v>
      </c>
      <c r="C31011" t="s">
        <v>41</v>
      </c>
      <c r="D31011">
        <v>6000</v>
      </c>
    </row>
    <row r="31012" spans="1:4" x14ac:dyDescent="0.2">
      <c r="A31012">
        <v>97083082</v>
      </c>
      <c r="B31012">
        <v>7953</v>
      </c>
      <c r="C31012" t="s">
        <v>41</v>
      </c>
      <c r="D31012">
        <v>7500</v>
      </c>
    </row>
    <row r="31013" spans="1:4" x14ac:dyDescent="0.2">
      <c r="A31013">
        <v>97082183</v>
      </c>
      <c r="B31013">
        <v>7289</v>
      </c>
      <c r="C31013" t="s">
        <v>41</v>
      </c>
      <c r="D31013">
        <v>7000</v>
      </c>
    </row>
    <row r="31014" spans="1:4" x14ac:dyDescent="0.2">
      <c r="A31014">
        <v>97068001</v>
      </c>
      <c r="B31014">
        <v>6113</v>
      </c>
      <c r="C31014" t="s">
        <v>41</v>
      </c>
      <c r="D31014">
        <v>6000</v>
      </c>
    </row>
    <row r="31015" spans="1:4" x14ac:dyDescent="0.2">
      <c r="A31015">
        <v>97075064</v>
      </c>
      <c r="B31015">
        <v>6000</v>
      </c>
      <c r="C31015" t="s">
        <v>41</v>
      </c>
      <c r="D31015">
        <v>6000</v>
      </c>
    </row>
    <row r="31016" spans="1:4" x14ac:dyDescent="0.2">
      <c r="A31016">
        <v>97068003</v>
      </c>
      <c r="B31016">
        <v>6203</v>
      </c>
      <c r="C31016" t="s">
        <v>41</v>
      </c>
      <c r="D31016">
        <v>6000</v>
      </c>
    </row>
    <row r="31017" spans="1:4" x14ac:dyDescent="0.2">
      <c r="A31017">
        <v>97075097</v>
      </c>
      <c r="B31017">
        <v>32398</v>
      </c>
      <c r="C31017" t="s">
        <v>41</v>
      </c>
      <c r="D31017">
        <v>32000</v>
      </c>
    </row>
    <row r="31018" spans="1:4" x14ac:dyDescent="0.2">
      <c r="A31018">
        <v>97075036</v>
      </c>
      <c r="B31018">
        <v>7424</v>
      </c>
      <c r="C31018" t="s">
        <v>41</v>
      </c>
      <c r="D31018">
        <v>7000</v>
      </c>
    </row>
    <row r="31019" spans="1:4" x14ac:dyDescent="0.2">
      <c r="A31019">
        <v>97066040</v>
      </c>
      <c r="B31019">
        <v>8053</v>
      </c>
      <c r="C31019" t="s">
        <v>41</v>
      </c>
      <c r="D31019">
        <v>8000</v>
      </c>
    </row>
    <row r="31020" spans="1:4" x14ac:dyDescent="0.2">
      <c r="A31020">
        <v>97082045</v>
      </c>
      <c r="B31020">
        <v>7122</v>
      </c>
      <c r="C31020" t="s">
        <v>41</v>
      </c>
      <c r="D31020">
        <v>7000</v>
      </c>
    </row>
    <row r="31021" spans="1:4" x14ac:dyDescent="0.2">
      <c r="A31021">
        <v>97065038</v>
      </c>
      <c r="B31021">
        <v>7484</v>
      </c>
      <c r="C31021" t="s">
        <v>41</v>
      </c>
      <c r="D31021">
        <v>7000</v>
      </c>
    </row>
    <row r="31022" spans="1:4" x14ac:dyDescent="0.2">
      <c r="A31022">
        <v>97067017</v>
      </c>
      <c r="B31022">
        <v>6137</v>
      </c>
      <c r="C31022" t="s">
        <v>41</v>
      </c>
      <c r="D31022">
        <v>6000</v>
      </c>
    </row>
    <row r="31023" spans="1:4" x14ac:dyDescent="0.2">
      <c r="A31023">
        <v>97083055</v>
      </c>
      <c r="B31023">
        <v>7401</v>
      </c>
      <c r="C31023" t="s">
        <v>41</v>
      </c>
      <c r="D31023">
        <v>7000</v>
      </c>
    </row>
    <row r="31024" spans="1:4" x14ac:dyDescent="0.2">
      <c r="A31024">
        <v>97083058</v>
      </c>
      <c r="B31024">
        <v>6228</v>
      </c>
      <c r="C31024" t="s">
        <v>41</v>
      </c>
      <c r="D31024">
        <v>6000</v>
      </c>
    </row>
    <row r="31025" spans="1:4" x14ac:dyDescent="0.2">
      <c r="A31025">
        <v>97065012</v>
      </c>
      <c r="B31025">
        <v>6289</v>
      </c>
      <c r="C31025" t="s">
        <v>41</v>
      </c>
      <c r="D31025">
        <v>6000</v>
      </c>
    </row>
    <row r="31026" spans="1:4" x14ac:dyDescent="0.2">
      <c r="A31026">
        <v>97065095</v>
      </c>
      <c r="B31026">
        <v>6195</v>
      </c>
      <c r="C31026" t="s">
        <v>41</v>
      </c>
      <c r="D31026">
        <v>6000</v>
      </c>
    </row>
    <row r="31027" spans="1:4" x14ac:dyDescent="0.2">
      <c r="A31027">
        <v>97065089</v>
      </c>
      <c r="B31027">
        <v>6853</v>
      </c>
      <c r="C31027" t="s">
        <v>41</v>
      </c>
      <c r="D31027">
        <v>6500</v>
      </c>
    </row>
    <row r="31028" spans="1:4" x14ac:dyDescent="0.2">
      <c r="A31028">
        <v>97075025</v>
      </c>
      <c r="B31028">
        <v>6199</v>
      </c>
      <c r="C31028" t="s">
        <v>41</v>
      </c>
      <c r="D31028">
        <v>6000</v>
      </c>
    </row>
    <row r="31029" spans="1:4" x14ac:dyDescent="0.2">
      <c r="A31029">
        <v>97066029</v>
      </c>
      <c r="B31029">
        <v>6201</v>
      </c>
      <c r="C31029" t="s">
        <v>41</v>
      </c>
      <c r="D31029">
        <v>6000</v>
      </c>
    </row>
    <row r="31030" spans="1:4" x14ac:dyDescent="0.2">
      <c r="A31030">
        <v>97067065</v>
      </c>
      <c r="B31030">
        <v>6439</v>
      </c>
      <c r="C31030" t="s">
        <v>41</v>
      </c>
      <c r="D31030">
        <v>6000</v>
      </c>
    </row>
    <row r="31031" spans="1:4" x14ac:dyDescent="0.2">
      <c r="A31031">
        <v>97082187</v>
      </c>
      <c r="B31031">
        <v>7500</v>
      </c>
      <c r="C31031" t="s">
        <v>41</v>
      </c>
      <c r="D31031">
        <v>7500</v>
      </c>
    </row>
    <row r="31032" spans="1:4" x14ac:dyDescent="0.2">
      <c r="A31032">
        <v>97065006</v>
      </c>
      <c r="B31032">
        <v>6094</v>
      </c>
      <c r="C31032" t="s">
        <v>41</v>
      </c>
      <c r="D31032">
        <v>6000</v>
      </c>
    </row>
    <row r="31033" spans="1:4" x14ac:dyDescent="0.2">
      <c r="A31033">
        <v>97082126</v>
      </c>
      <c r="B31033">
        <v>6469</v>
      </c>
      <c r="C31033" t="s">
        <v>41</v>
      </c>
      <c r="D31033">
        <v>6000</v>
      </c>
    </row>
    <row r="31034" spans="1:4" x14ac:dyDescent="0.2">
      <c r="A31034">
        <v>97075070</v>
      </c>
      <c r="B31034">
        <v>6242</v>
      </c>
      <c r="C31034" t="s">
        <v>41</v>
      </c>
      <c r="D31034">
        <v>6000</v>
      </c>
    </row>
    <row r="31035" spans="1:4" x14ac:dyDescent="0.2">
      <c r="A31035">
        <v>97066073</v>
      </c>
      <c r="B31035">
        <v>6122</v>
      </c>
      <c r="C31035" t="s">
        <v>41</v>
      </c>
      <c r="D31035">
        <v>6000</v>
      </c>
    </row>
    <row r="31036" spans="1:4" x14ac:dyDescent="0.2">
      <c r="A31036">
        <v>97082101</v>
      </c>
      <c r="B31036">
        <v>6000</v>
      </c>
      <c r="C31036" t="s">
        <v>41</v>
      </c>
      <c r="D31036">
        <v>6000</v>
      </c>
    </row>
    <row r="31037" spans="1:4" x14ac:dyDescent="0.2">
      <c r="A31037">
        <v>97091022</v>
      </c>
      <c r="B31037">
        <v>3773</v>
      </c>
      <c r="C31037" t="s">
        <v>41</v>
      </c>
      <c r="D31037">
        <v>3500</v>
      </c>
    </row>
    <row r="31038" spans="1:4" x14ac:dyDescent="0.2">
      <c r="A31038">
        <v>97083027</v>
      </c>
      <c r="B31038">
        <v>6316</v>
      </c>
      <c r="C31038" t="s">
        <v>41</v>
      </c>
      <c r="D31038">
        <v>6000</v>
      </c>
    </row>
    <row r="31039" spans="1:4" x14ac:dyDescent="0.2">
      <c r="A31039">
        <v>97066001</v>
      </c>
      <c r="B31039">
        <v>6106</v>
      </c>
      <c r="C31039" t="s">
        <v>41</v>
      </c>
      <c r="D31039">
        <v>6000</v>
      </c>
    </row>
    <row r="31040" spans="1:4" x14ac:dyDescent="0.2">
      <c r="A31040">
        <v>97065060</v>
      </c>
      <c r="B31040">
        <v>6065</v>
      </c>
      <c r="C31040" t="s">
        <v>41</v>
      </c>
      <c r="D31040">
        <v>6000</v>
      </c>
    </row>
    <row r="31041" spans="1:4" x14ac:dyDescent="0.2">
      <c r="A31041">
        <v>97083093</v>
      </c>
      <c r="B31041">
        <v>6000</v>
      </c>
      <c r="C31041" t="s">
        <v>41</v>
      </c>
      <c r="D31041">
        <v>6000</v>
      </c>
    </row>
    <row r="31042" spans="1:4" x14ac:dyDescent="0.2">
      <c r="A31042">
        <v>97066008</v>
      </c>
      <c r="B31042">
        <v>6609</v>
      </c>
      <c r="C31042" t="s">
        <v>41</v>
      </c>
      <c r="D31042">
        <v>6500</v>
      </c>
    </row>
    <row r="31043" spans="1:4" x14ac:dyDescent="0.2">
      <c r="A31043">
        <v>97065023</v>
      </c>
      <c r="B31043">
        <v>6200</v>
      </c>
      <c r="C31043" t="s">
        <v>41</v>
      </c>
      <c r="D31043">
        <v>6000</v>
      </c>
    </row>
    <row r="31044" spans="1:4" x14ac:dyDescent="0.2">
      <c r="A31044">
        <v>97068021</v>
      </c>
      <c r="B31044">
        <v>6353</v>
      </c>
      <c r="C31044" t="s">
        <v>41</v>
      </c>
      <c r="D31044">
        <v>6000</v>
      </c>
    </row>
    <row r="31045" spans="1:4" x14ac:dyDescent="0.2">
      <c r="A31045">
        <v>97083059</v>
      </c>
      <c r="B31045">
        <v>6073</v>
      </c>
      <c r="C31045" t="s">
        <v>41</v>
      </c>
      <c r="D31045">
        <v>6000</v>
      </c>
    </row>
    <row r="31046" spans="1:4" x14ac:dyDescent="0.2">
      <c r="A31046">
        <v>97075021</v>
      </c>
      <c r="B31046">
        <v>6000</v>
      </c>
      <c r="C31046" t="s">
        <v>41</v>
      </c>
      <c r="D31046">
        <v>6000</v>
      </c>
    </row>
    <row r="31047" spans="1:4" x14ac:dyDescent="0.2">
      <c r="A31047">
        <v>97075037</v>
      </c>
      <c r="B31047">
        <v>8820</v>
      </c>
      <c r="C31047" t="s">
        <v>41</v>
      </c>
      <c r="D31047">
        <v>8500</v>
      </c>
    </row>
    <row r="31048" spans="1:4" x14ac:dyDescent="0.2">
      <c r="A31048">
        <v>97066033</v>
      </c>
      <c r="B31048">
        <v>6305</v>
      </c>
      <c r="C31048" t="s">
        <v>41</v>
      </c>
      <c r="D31048">
        <v>6000</v>
      </c>
    </row>
    <row r="31049" spans="1:4" x14ac:dyDescent="0.2">
      <c r="A31049">
        <v>97082161</v>
      </c>
      <c r="B31049">
        <v>6000</v>
      </c>
      <c r="C31049" t="s">
        <v>41</v>
      </c>
      <c r="D31049">
        <v>6000</v>
      </c>
    </row>
    <row r="31050" spans="1:4" x14ac:dyDescent="0.2">
      <c r="A31050">
        <v>97083044</v>
      </c>
      <c r="B31050">
        <v>6000</v>
      </c>
      <c r="C31050" t="s">
        <v>41</v>
      </c>
      <c r="D31050">
        <v>6000</v>
      </c>
    </row>
    <row r="31051" spans="1:4" x14ac:dyDescent="0.2">
      <c r="A31051">
        <v>97066045</v>
      </c>
      <c r="B31051">
        <v>8754</v>
      </c>
      <c r="C31051" t="s">
        <v>41</v>
      </c>
      <c r="D31051">
        <v>8500</v>
      </c>
    </row>
    <row r="31052" spans="1:4" x14ac:dyDescent="0.2">
      <c r="A31052">
        <v>97083074</v>
      </c>
      <c r="B31052">
        <v>7680</v>
      </c>
      <c r="C31052" t="s">
        <v>41</v>
      </c>
      <c r="D31052">
        <v>7500</v>
      </c>
    </row>
    <row r="31053" spans="1:4" x14ac:dyDescent="0.2">
      <c r="A31053">
        <v>97075034</v>
      </c>
      <c r="B31053">
        <v>7591</v>
      </c>
      <c r="C31053" t="s">
        <v>41</v>
      </c>
      <c r="D31053">
        <v>7500</v>
      </c>
    </row>
    <row r="31054" spans="1:4" x14ac:dyDescent="0.2">
      <c r="A31054">
        <v>97082026</v>
      </c>
      <c r="B31054">
        <v>6000</v>
      </c>
      <c r="C31054" t="s">
        <v>41</v>
      </c>
      <c r="D31054">
        <v>6000</v>
      </c>
    </row>
    <row r="31055" spans="1:4" x14ac:dyDescent="0.2">
      <c r="A31055">
        <v>97066082</v>
      </c>
      <c r="B31055">
        <v>31779</v>
      </c>
      <c r="C31055" t="s">
        <v>41</v>
      </c>
      <c r="D31055">
        <v>31500</v>
      </c>
    </row>
    <row r="31056" spans="1:4" x14ac:dyDescent="0.2">
      <c r="A31056">
        <v>97082142</v>
      </c>
      <c r="B31056">
        <v>6000</v>
      </c>
      <c r="C31056" t="s">
        <v>41</v>
      </c>
      <c r="D31056">
        <v>6000</v>
      </c>
    </row>
    <row r="31057" spans="1:4" x14ac:dyDescent="0.2">
      <c r="A31057">
        <v>97065022</v>
      </c>
      <c r="B31057">
        <v>6200</v>
      </c>
      <c r="C31057" t="s">
        <v>41</v>
      </c>
      <c r="D31057">
        <v>6000</v>
      </c>
    </row>
    <row r="31058" spans="1:4" x14ac:dyDescent="0.2">
      <c r="A31058">
        <v>97091017</v>
      </c>
      <c r="B31058">
        <v>3900</v>
      </c>
      <c r="C31058" t="s">
        <v>41</v>
      </c>
      <c r="D31058">
        <v>3500</v>
      </c>
    </row>
    <row r="31059" spans="1:4" x14ac:dyDescent="0.2">
      <c r="A31059">
        <v>97083083</v>
      </c>
      <c r="B31059">
        <v>6904</v>
      </c>
      <c r="C31059" t="s">
        <v>41</v>
      </c>
      <c r="D31059">
        <v>6500</v>
      </c>
    </row>
    <row r="31060" spans="1:4" x14ac:dyDescent="0.2">
      <c r="A31060">
        <v>97067021</v>
      </c>
      <c r="B31060">
        <v>6037</v>
      </c>
      <c r="C31060" t="s">
        <v>41</v>
      </c>
      <c r="D31060">
        <v>6000</v>
      </c>
    </row>
    <row r="31061" spans="1:4" x14ac:dyDescent="0.2">
      <c r="A31061">
        <v>97075066</v>
      </c>
      <c r="B31061">
        <v>6000</v>
      </c>
      <c r="C31061" t="s">
        <v>41</v>
      </c>
      <c r="D31061">
        <v>6000</v>
      </c>
    </row>
    <row r="31062" spans="1:4" x14ac:dyDescent="0.2">
      <c r="A31062">
        <v>97065062</v>
      </c>
      <c r="B31062">
        <v>6014</v>
      </c>
      <c r="C31062" t="s">
        <v>41</v>
      </c>
      <c r="D31062">
        <v>6000</v>
      </c>
    </row>
    <row r="31063" spans="1:4" x14ac:dyDescent="0.2">
      <c r="A31063">
        <v>97083075</v>
      </c>
      <c r="B31063">
        <v>7680</v>
      </c>
      <c r="C31063" t="s">
        <v>41</v>
      </c>
      <c r="D31063">
        <v>7500</v>
      </c>
    </row>
    <row r="31064" spans="1:4" x14ac:dyDescent="0.2">
      <c r="A31064">
        <v>97082047</v>
      </c>
      <c r="B31064">
        <v>8653</v>
      </c>
      <c r="C31064" t="s">
        <v>41</v>
      </c>
      <c r="D31064">
        <v>8500</v>
      </c>
    </row>
    <row r="31065" spans="1:4" x14ac:dyDescent="0.2">
      <c r="A31065">
        <v>97066004</v>
      </c>
      <c r="B31065">
        <v>6335</v>
      </c>
      <c r="C31065" t="s">
        <v>41</v>
      </c>
      <c r="D31065">
        <v>6000</v>
      </c>
    </row>
    <row r="31066" spans="1:4" x14ac:dyDescent="0.2">
      <c r="A31066">
        <v>97082015</v>
      </c>
      <c r="B31066">
        <v>6000</v>
      </c>
      <c r="C31066" t="s">
        <v>41</v>
      </c>
      <c r="D31066">
        <v>6000</v>
      </c>
    </row>
    <row r="31067" spans="1:4" x14ac:dyDescent="0.2">
      <c r="A31067">
        <v>97066071</v>
      </c>
      <c r="B31067">
        <v>9588</v>
      </c>
      <c r="C31067" t="s">
        <v>41</v>
      </c>
      <c r="D31067">
        <v>9500</v>
      </c>
    </row>
    <row r="31068" spans="1:4" x14ac:dyDescent="0.2">
      <c r="A31068">
        <v>97083097</v>
      </c>
      <c r="B31068">
        <v>6000</v>
      </c>
      <c r="C31068" t="s">
        <v>41</v>
      </c>
      <c r="D31068">
        <v>6000</v>
      </c>
    </row>
    <row r="31069" spans="1:4" x14ac:dyDescent="0.2">
      <c r="A31069">
        <v>97082153</v>
      </c>
      <c r="B31069">
        <v>6148</v>
      </c>
      <c r="C31069" t="s">
        <v>41</v>
      </c>
      <c r="D31069">
        <v>6000</v>
      </c>
    </row>
    <row r="31070" spans="1:4" x14ac:dyDescent="0.2">
      <c r="A31070">
        <v>97082031</v>
      </c>
      <c r="B31070">
        <v>6276</v>
      </c>
      <c r="C31070" t="s">
        <v>41</v>
      </c>
      <c r="D31070">
        <v>6000</v>
      </c>
    </row>
    <row r="31071" spans="1:4" x14ac:dyDescent="0.2">
      <c r="A31071">
        <v>97067003</v>
      </c>
      <c r="B31071">
        <v>6628</v>
      </c>
      <c r="C31071" t="s">
        <v>41</v>
      </c>
      <c r="D31071">
        <v>6500</v>
      </c>
    </row>
    <row r="31072" spans="1:4" x14ac:dyDescent="0.2">
      <c r="A31072">
        <v>97091029</v>
      </c>
      <c r="B31072">
        <v>4019</v>
      </c>
      <c r="C31072" t="s">
        <v>41</v>
      </c>
      <c r="D31072">
        <v>4000</v>
      </c>
    </row>
    <row r="31073" spans="1:4" x14ac:dyDescent="0.2">
      <c r="A31073">
        <v>97082077</v>
      </c>
      <c r="B31073">
        <v>6157</v>
      </c>
      <c r="C31073" t="s">
        <v>41</v>
      </c>
      <c r="D31073">
        <v>6000</v>
      </c>
    </row>
    <row r="31074" spans="1:4" x14ac:dyDescent="0.2">
      <c r="A31074">
        <v>97082049</v>
      </c>
      <c r="B31074">
        <v>6839</v>
      </c>
      <c r="C31074" t="s">
        <v>41</v>
      </c>
      <c r="D31074">
        <v>6500</v>
      </c>
    </row>
    <row r="31075" spans="1:4" x14ac:dyDescent="0.2">
      <c r="A31075">
        <v>97083094</v>
      </c>
      <c r="B31075">
        <v>6000</v>
      </c>
      <c r="C31075" t="s">
        <v>41</v>
      </c>
      <c r="D31075">
        <v>6000</v>
      </c>
    </row>
    <row r="31076" spans="1:4" x14ac:dyDescent="0.2">
      <c r="A31076">
        <v>97065029</v>
      </c>
      <c r="B31076">
        <v>6200</v>
      </c>
      <c r="C31076" t="s">
        <v>41</v>
      </c>
      <c r="D31076">
        <v>6000</v>
      </c>
    </row>
    <row r="31077" spans="1:4" x14ac:dyDescent="0.2">
      <c r="A31077">
        <v>97067034</v>
      </c>
      <c r="B31077">
        <v>6253</v>
      </c>
      <c r="C31077" t="s">
        <v>41</v>
      </c>
      <c r="D31077">
        <v>6000</v>
      </c>
    </row>
    <row r="31078" spans="1:4" x14ac:dyDescent="0.2">
      <c r="A31078">
        <v>97091060</v>
      </c>
      <c r="B31078">
        <v>5449</v>
      </c>
      <c r="C31078" t="s">
        <v>41</v>
      </c>
      <c r="D31078">
        <v>5000</v>
      </c>
    </row>
    <row r="31079" spans="1:4" x14ac:dyDescent="0.2">
      <c r="A31079">
        <v>44034012</v>
      </c>
      <c r="B31079">
        <v>9280</v>
      </c>
      <c r="C31079" t="s">
        <v>43</v>
      </c>
      <c r="D31079">
        <v>9000</v>
      </c>
    </row>
    <row r="31080" spans="1:4" x14ac:dyDescent="0.2">
      <c r="A31080">
        <v>44030041</v>
      </c>
      <c r="B31080">
        <v>9305</v>
      </c>
      <c r="C31080" t="s">
        <v>43</v>
      </c>
      <c r="D31080">
        <v>9000</v>
      </c>
    </row>
    <row r="31081" spans="1:4" x14ac:dyDescent="0.2">
      <c r="A31081">
        <v>44026030</v>
      </c>
      <c r="B31081">
        <v>10180</v>
      </c>
      <c r="C31081" t="s">
        <v>42</v>
      </c>
      <c r="D31081">
        <v>10000</v>
      </c>
    </row>
    <row r="31082" spans="1:4" x14ac:dyDescent="0.2">
      <c r="A31082">
        <v>44034020</v>
      </c>
      <c r="B31082">
        <v>9240</v>
      </c>
      <c r="C31082" t="s">
        <v>43</v>
      </c>
      <c r="D31082">
        <v>9000</v>
      </c>
    </row>
    <row r="31083" spans="1:4" x14ac:dyDescent="0.2">
      <c r="A31083">
        <v>44026033</v>
      </c>
      <c r="B31083">
        <v>10000</v>
      </c>
      <c r="C31083" t="s">
        <v>42</v>
      </c>
      <c r="D31083">
        <v>10000</v>
      </c>
    </row>
    <row r="31084" spans="1:4" x14ac:dyDescent="0.2">
      <c r="A31084">
        <v>44005023</v>
      </c>
      <c r="B31084">
        <v>8526</v>
      </c>
      <c r="C31084" t="s">
        <v>43</v>
      </c>
      <c r="D31084">
        <v>8500</v>
      </c>
    </row>
    <row r="31085" spans="1:4" x14ac:dyDescent="0.2">
      <c r="A31085">
        <v>44005053</v>
      </c>
      <c r="B31085">
        <v>7500</v>
      </c>
      <c r="C31085" t="s">
        <v>43</v>
      </c>
      <c r="D31085">
        <v>7500</v>
      </c>
    </row>
    <row r="31086" spans="1:4" x14ac:dyDescent="0.2">
      <c r="A31086">
        <v>44030004</v>
      </c>
      <c r="B31086">
        <v>9520</v>
      </c>
      <c r="C31086" t="s">
        <v>43</v>
      </c>
      <c r="D31086">
        <v>9500</v>
      </c>
    </row>
    <row r="31087" spans="1:4" x14ac:dyDescent="0.2">
      <c r="A31087">
        <v>44026058</v>
      </c>
      <c r="B31087">
        <v>10575</v>
      </c>
      <c r="C31087" t="s">
        <v>42</v>
      </c>
      <c r="D31087">
        <v>10500</v>
      </c>
    </row>
    <row r="31088" spans="1:4" x14ac:dyDescent="0.2">
      <c r="A31088">
        <v>44004080</v>
      </c>
      <c r="B31088">
        <v>7500</v>
      </c>
      <c r="C31088" t="s">
        <v>43</v>
      </c>
      <c r="D31088">
        <v>7500</v>
      </c>
    </row>
    <row r="31089" spans="1:4" x14ac:dyDescent="0.2">
      <c r="A31089">
        <v>44004079</v>
      </c>
      <c r="B31089">
        <v>7500</v>
      </c>
      <c r="C31089" t="s">
        <v>43</v>
      </c>
      <c r="D31089">
        <v>7500</v>
      </c>
    </row>
    <row r="31090" spans="1:4" x14ac:dyDescent="0.2">
      <c r="A31090">
        <v>44029042</v>
      </c>
      <c r="B31090">
        <v>10000</v>
      </c>
      <c r="C31090" t="s">
        <v>42</v>
      </c>
      <c r="D31090">
        <v>10000</v>
      </c>
    </row>
    <row r="31091" spans="1:4" x14ac:dyDescent="0.2">
      <c r="A31091">
        <v>44029014</v>
      </c>
      <c r="B31091">
        <v>9375</v>
      </c>
      <c r="C31091" t="s">
        <v>43</v>
      </c>
      <c r="D31091">
        <v>9000</v>
      </c>
    </row>
    <row r="31092" spans="1:4" x14ac:dyDescent="0.2">
      <c r="A31092">
        <v>44032017</v>
      </c>
      <c r="B31092">
        <v>12047</v>
      </c>
      <c r="C31092" t="s">
        <v>43</v>
      </c>
      <c r="D31092">
        <v>12000</v>
      </c>
    </row>
    <row r="31093" spans="1:4" x14ac:dyDescent="0.2">
      <c r="A31093">
        <v>44028039</v>
      </c>
      <c r="B31093">
        <v>8800</v>
      </c>
      <c r="C31093" t="s">
        <v>43</v>
      </c>
      <c r="D31093">
        <v>8500</v>
      </c>
    </row>
    <row r="31094" spans="1:4" x14ac:dyDescent="0.2">
      <c r="A31094">
        <v>44003021</v>
      </c>
      <c r="B31094">
        <v>10206</v>
      </c>
      <c r="C31094" t="s">
        <v>42</v>
      </c>
      <c r="D31094">
        <v>10000</v>
      </c>
    </row>
    <row r="31095" spans="1:4" x14ac:dyDescent="0.2">
      <c r="A31095">
        <v>44032037</v>
      </c>
      <c r="B31095">
        <v>7840</v>
      </c>
      <c r="C31095" t="s">
        <v>43</v>
      </c>
      <c r="D31095">
        <v>7500</v>
      </c>
    </row>
    <row r="31096" spans="1:4" x14ac:dyDescent="0.2">
      <c r="A31096">
        <v>44028006</v>
      </c>
      <c r="B31096">
        <v>11900</v>
      </c>
      <c r="C31096" t="s">
        <v>43</v>
      </c>
      <c r="D31096">
        <v>11500</v>
      </c>
    </row>
    <row r="31097" spans="1:4" x14ac:dyDescent="0.2">
      <c r="A31097">
        <v>44028046</v>
      </c>
      <c r="B31097">
        <v>8800</v>
      </c>
      <c r="C31097" t="s">
        <v>43</v>
      </c>
      <c r="D31097">
        <v>8500</v>
      </c>
    </row>
    <row r="31098" spans="1:4" x14ac:dyDescent="0.2">
      <c r="A31098">
        <v>44026031</v>
      </c>
      <c r="B31098">
        <v>10077</v>
      </c>
      <c r="C31098" t="s">
        <v>42</v>
      </c>
      <c r="D31098">
        <v>10000</v>
      </c>
    </row>
    <row r="31099" spans="1:4" x14ac:dyDescent="0.2">
      <c r="A31099">
        <v>44029013</v>
      </c>
      <c r="B31099">
        <v>9375</v>
      </c>
      <c r="C31099" t="s">
        <v>43</v>
      </c>
      <c r="D31099">
        <v>9000</v>
      </c>
    </row>
    <row r="31100" spans="1:4" x14ac:dyDescent="0.2">
      <c r="A31100">
        <v>44026027</v>
      </c>
      <c r="B31100">
        <v>10004</v>
      </c>
      <c r="C31100" t="s">
        <v>42</v>
      </c>
      <c r="D31100">
        <v>10000</v>
      </c>
    </row>
    <row r="31101" spans="1:4" x14ac:dyDescent="0.2">
      <c r="A31101">
        <v>44005004</v>
      </c>
      <c r="B31101">
        <v>11220</v>
      </c>
      <c r="C31101" t="s">
        <v>42</v>
      </c>
      <c r="D31101">
        <v>11000</v>
      </c>
    </row>
    <row r="31102" spans="1:4" x14ac:dyDescent="0.2">
      <c r="A31102">
        <v>44029077</v>
      </c>
      <c r="B31102">
        <v>10000</v>
      </c>
      <c r="C31102" t="s">
        <v>42</v>
      </c>
      <c r="D31102">
        <v>10000</v>
      </c>
    </row>
    <row r="31103" spans="1:4" x14ac:dyDescent="0.2">
      <c r="A31103">
        <v>44004093</v>
      </c>
      <c r="B31103">
        <v>7560</v>
      </c>
      <c r="C31103" t="s">
        <v>43</v>
      </c>
      <c r="D31103">
        <v>7500</v>
      </c>
    </row>
    <row r="31104" spans="1:4" x14ac:dyDescent="0.2">
      <c r="A31104">
        <v>44032011</v>
      </c>
      <c r="B31104">
        <v>11200</v>
      </c>
      <c r="C31104" t="s">
        <v>43</v>
      </c>
      <c r="D31104">
        <v>11000</v>
      </c>
    </row>
    <row r="31105" spans="1:4" x14ac:dyDescent="0.2">
      <c r="A31105">
        <v>44032046</v>
      </c>
      <c r="B31105">
        <v>7560</v>
      </c>
      <c r="C31105" t="s">
        <v>43</v>
      </c>
      <c r="D31105">
        <v>7500</v>
      </c>
    </row>
    <row r="31106" spans="1:4" x14ac:dyDescent="0.2">
      <c r="A31106">
        <v>44005036</v>
      </c>
      <c r="B31106">
        <v>8085</v>
      </c>
      <c r="C31106" t="s">
        <v>43</v>
      </c>
      <c r="D31106">
        <v>8000</v>
      </c>
    </row>
    <row r="31107" spans="1:4" x14ac:dyDescent="0.2">
      <c r="A31107">
        <v>44031029</v>
      </c>
      <c r="B31107">
        <v>10557</v>
      </c>
      <c r="C31107" t="s">
        <v>43</v>
      </c>
      <c r="D31107">
        <v>10500</v>
      </c>
    </row>
    <row r="31108" spans="1:4" x14ac:dyDescent="0.2">
      <c r="A31108">
        <v>44005067</v>
      </c>
      <c r="B31108">
        <v>9087</v>
      </c>
      <c r="C31108" t="s">
        <v>43</v>
      </c>
      <c r="D31108">
        <v>9000</v>
      </c>
    </row>
    <row r="31109" spans="1:4" x14ac:dyDescent="0.2">
      <c r="A31109">
        <v>44026017</v>
      </c>
      <c r="B31109">
        <v>10000</v>
      </c>
      <c r="C31109" t="s">
        <v>42</v>
      </c>
      <c r="D31109">
        <v>10000</v>
      </c>
    </row>
    <row r="31110" spans="1:4" x14ac:dyDescent="0.2">
      <c r="A31110">
        <v>44002020</v>
      </c>
      <c r="B31110">
        <v>7684</v>
      </c>
      <c r="C31110" t="s">
        <v>43</v>
      </c>
      <c r="D31110">
        <v>7500</v>
      </c>
    </row>
    <row r="31111" spans="1:4" x14ac:dyDescent="0.2">
      <c r="A31111">
        <v>44004037</v>
      </c>
      <c r="B31111">
        <v>8673</v>
      </c>
      <c r="C31111" t="s">
        <v>43</v>
      </c>
      <c r="D31111">
        <v>8500</v>
      </c>
    </row>
    <row r="31112" spans="1:4" x14ac:dyDescent="0.2">
      <c r="A31112">
        <v>44001027</v>
      </c>
      <c r="B31112">
        <v>11088</v>
      </c>
      <c r="C31112" t="s">
        <v>42</v>
      </c>
      <c r="D31112">
        <v>11000</v>
      </c>
    </row>
    <row r="31113" spans="1:4" x14ac:dyDescent="0.2">
      <c r="A31113">
        <v>44031007</v>
      </c>
      <c r="B31113">
        <v>14866</v>
      </c>
      <c r="C31113" t="s">
        <v>43</v>
      </c>
      <c r="D31113">
        <v>14500</v>
      </c>
    </row>
    <row r="31114" spans="1:4" x14ac:dyDescent="0.2">
      <c r="A31114">
        <v>44028066</v>
      </c>
      <c r="B31114">
        <v>9375</v>
      </c>
      <c r="C31114" t="s">
        <v>43</v>
      </c>
      <c r="D31114">
        <v>9000</v>
      </c>
    </row>
    <row r="31115" spans="1:4" x14ac:dyDescent="0.2">
      <c r="A31115">
        <v>44032002</v>
      </c>
      <c r="B31115">
        <v>12800</v>
      </c>
      <c r="C31115" t="s">
        <v>43</v>
      </c>
      <c r="D31115">
        <v>12500</v>
      </c>
    </row>
    <row r="31116" spans="1:4" x14ac:dyDescent="0.2">
      <c r="A31116">
        <v>44028079</v>
      </c>
      <c r="B31116">
        <v>9375</v>
      </c>
      <c r="C31116" t="s">
        <v>43</v>
      </c>
      <c r="D31116">
        <v>9000</v>
      </c>
    </row>
    <row r="31117" spans="1:4" x14ac:dyDescent="0.2">
      <c r="A31117">
        <v>44031044</v>
      </c>
      <c r="B31117">
        <v>7840</v>
      </c>
      <c r="C31117" t="s">
        <v>43</v>
      </c>
      <c r="D31117">
        <v>7500</v>
      </c>
    </row>
    <row r="31118" spans="1:4" x14ac:dyDescent="0.2">
      <c r="A31118">
        <v>44001002</v>
      </c>
      <c r="B31118">
        <v>15925</v>
      </c>
      <c r="C31118" t="s">
        <v>42</v>
      </c>
      <c r="D31118">
        <v>15500</v>
      </c>
    </row>
    <row r="31119" spans="1:4" x14ac:dyDescent="0.2">
      <c r="A31119">
        <v>44028034</v>
      </c>
      <c r="B31119">
        <v>8800</v>
      </c>
      <c r="C31119" t="s">
        <v>43</v>
      </c>
      <c r="D31119">
        <v>8500</v>
      </c>
    </row>
    <row r="31120" spans="1:4" x14ac:dyDescent="0.2">
      <c r="A31120">
        <v>44028075</v>
      </c>
      <c r="B31120">
        <v>9375</v>
      </c>
      <c r="C31120" t="s">
        <v>42</v>
      </c>
      <c r="D31120">
        <v>9000</v>
      </c>
    </row>
    <row r="31121" spans="1:4" x14ac:dyDescent="0.2">
      <c r="A31121">
        <v>44029075</v>
      </c>
      <c r="B31121">
        <v>10002</v>
      </c>
      <c r="C31121" t="s">
        <v>42</v>
      </c>
      <c r="D31121">
        <v>10000</v>
      </c>
    </row>
    <row r="31122" spans="1:4" x14ac:dyDescent="0.2">
      <c r="A31122">
        <v>44032021</v>
      </c>
      <c r="B31122">
        <v>9656</v>
      </c>
      <c r="C31122" t="s">
        <v>43</v>
      </c>
      <c r="D31122">
        <v>9500</v>
      </c>
    </row>
    <row r="31123" spans="1:4" x14ac:dyDescent="0.2">
      <c r="A31123">
        <v>44029051</v>
      </c>
      <c r="B31123">
        <v>9375</v>
      </c>
      <c r="C31123" t="s">
        <v>43</v>
      </c>
      <c r="D31123">
        <v>9000</v>
      </c>
    </row>
    <row r="31124" spans="1:4" x14ac:dyDescent="0.2">
      <c r="A31124">
        <v>44026044</v>
      </c>
      <c r="B31124">
        <v>10000</v>
      </c>
      <c r="C31124" t="s">
        <v>42</v>
      </c>
      <c r="D31124">
        <v>10000</v>
      </c>
    </row>
    <row r="31125" spans="1:4" x14ac:dyDescent="0.2">
      <c r="A31125">
        <v>44028063</v>
      </c>
      <c r="B31125">
        <v>9375</v>
      </c>
      <c r="C31125" t="s">
        <v>43</v>
      </c>
      <c r="D31125">
        <v>9000</v>
      </c>
    </row>
    <row r="31126" spans="1:4" x14ac:dyDescent="0.2">
      <c r="A31126">
        <v>44003002</v>
      </c>
      <c r="B31126">
        <v>7556</v>
      </c>
      <c r="C31126" t="s">
        <v>43</v>
      </c>
      <c r="D31126">
        <v>7500</v>
      </c>
    </row>
    <row r="31127" spans="1:4" x14ac:dyDescent="0.2">
      <c r="A31127">
        <v>44001032</v>
      </c>
      <c r="B31127">
        <v>10051</v>
      </c>
      <c r="C31127" t="s">
        <v>42</v>
      </c>
      <c r="D31127">
        <v>10000</v>
      </c>
    </row>
    <row r="31128" spans="1:4" x14ac:dyDescent="0.2">
      <c r="A31128">
        <v>44005050</v>
      </c>
      <c r="B31128">
        <v>7507</v>
      </c>
      <c r="C31128" t="s">
        <v>43</v>
      </c>
      <c r="D31128">
        <v>7500</v>
      </c>
    </row>
    <row r="31129" spans="1:4" x14ac:dyDescent="0.2">
      <c r="A31129">
        <v>44031013</v>
      </c>
      <c r="B31129">
        <v>14033</v>
      </c>
      <c r="C31129" t="s">
        <v>43</v>
      </c>
      <c r="D31129">
        <v>14000</v>
      </c>
    </row>
    <row r="31130" spans="1:4" x14ac:dyDescent="0.2">
      <c r="A31130">
        <v>44032014</v>
      </c>
      <c r="B31130">
        <v>11200</v>
      </c>
      <c r="C31130" t="s">
        <v>43</v>
      </c>
      <c r="D31130">
        <v>11000</v>
      </c>
    </row>
    <row r="31131" spans="1:4" x14ac:dyDescent="0.2">
      <c r="A31131">
        <v>44027035</v>
      </c>
      <c r="B31131">
        <v>10056</v>
      </c>
      <c r="C31131" t="s">
        <v>42</v>
      </c>
      <c r="D31131">
        <v>10000</v>
      </c>
    </row>
    <row r="31132" spans="1:4" x14ac:dyDescent="0.2">
      <c r="A31132">
        <v>44027033</v>
      </c>
      <c r="B31132">
        <v>10546</v>
      </c>
      <c r="C31132" t="s">
        <v>42</v>
      </c>
      <c r="D31132">
        <v>10500</v>
      </c>
    </row>
    <row r="31133" spans="1:4" x14ac:dyDescent="0.2">
      <c r="A31133">
        <v>44029088</v>
      </c>
      <c r="B31133">
        <v>14182</v>
      </c>
      <c r="C31133" t="s">
        <v>43</v>
      </c>
      <c r="D31133">
        <v>14000</v>
      </c>
    </row>
    <row r="31134" spans="1:4" x14ac:dyDescent="0.2">
      <c r="A31134">
        <v>44005117</v>
      </c>
      <c r="B31134">
        <v>8307</v>
      </c>
      <c r="C31134" t="s">
        <v>43</v>
      </c>
      <c r="D31134">
        <v>8000</v>
      </c>
    </row>
    <row r="31135" spans="1:4" x14ac:dyDescent="0.2">
      <c r="A31135">
        <v>44027032</v>
      </c>
      <c r="B31135">
        <v>11190</v>
      </c>
      <c r="C31135" t="s">
        <v>42</v>
      </c>
      <c r="D31135">
        <v>11000</v>
      </c>
    </row>
    <row r="31136" spans="1:4" x14ac:dyDescent="0.2">
      <c r="A31136">
        <v>44029069</v>
      </c>
      <c r="B31136">
        <v>10010</v>
      </c>
      <c r="C31136" t="s">
        <v>42</v>
      </c>
      <c r="D31136">
        <v>10000</v>
      </c>
    </row>
    <row r="31137" spans="1:4" x14ac:dyDescent="0.2">
      <c r="A31137">
        <v>44004011</v>
      </c>
      <c r="B31137">
        <v>7760</v>
      </c>
      <c r="C31137" t="s">
        <v>43</v>
      </c>
      <c r="D31137">
        <v>7500</v>
      </c>
    </row>
    <row r="31138" spans="1:4" x14ac:dyDescent="0.2">
      <c r="A31138">
        <v>44032013</v>
      </c>
      <c r="B31138">
        <v>11200</v>
      </c>
      <c r="C31138" t="s">
        <v>43</v>
      </c>
      <c r="D31138">
        <v>11000</v>
      </c>
    </row>
    <row r="31139" spans="1:4" x14ac:dyDescent="0.2">
      <c r="A31139">
        <v>44034021</v>
      </c>
      <c r="B31139">
        <v>9240</v>
      </c>
      <c r="C31139" t="s">
        <v>43</v>
      </c>
      <c r="D31139">
        <v>9000</v>
      </c>
    </row>
    <row r="31140" spans="1:4" x14ac:dyDescent="0.2">
      <c r="A31140">
        <v>44004041</v>
      </c>
      <c r="B31140">
        <v>7561</v>
      </c>
      <c r="C31140" t="s">
        <v>43</v>
      </c>
      <c r="D31140">
        <v>7500</v>
      </c>
    </row>
    <row r="31141" spans="1:4" x14ac:dyDescent="0.2">
      <c r="A31141">
        <v>44029073</v>
      </c>
      <c r="B31141">
        <v>10009</v>
      </c>
      <c r="C31141" t="s">
        <v>42</v>
      </c>
      <c r="D31141">
        <v>10000</v>
      </c>
    </row>
    <row r="31142" spans="1:4" x14ac:dyDescent="0.2">
      <c r="A31142">
        <v>44028040</v>
      </c>
      <c r="B31142">
        <v>8800</v>
      </c>
      <c r="C31142" t="s">
        <v>43</v>
      </c>
      <c r="D31142">
        <v>8500</v>
      </c>
    </row>
    <row r="31143" spans="1:4" x14ac:dyDescent="0.2">
      <c r="A31143">
        <v>44004049</v>
      </c>
      <c r="B31143">
        <v>7560</v>
      </c>
      <c r="C31143" t="s">
        <v>43</v>
      </c>
      <c r="D31143">
        <v>7500</v>
      </c>
    </row>
    <row r="31144" spans="1:4" x14ac:dyDescent="0.2">
      <c r="A31144">
        <v>44026025</v>
      </c>
      <c r="B31144">
        <v>10798</v>
      </c>
      <c r="C31144" t="s">
        <v>42</v>
      </c>
      <c r="D31144">
        <v>10500</v>
      </c>
    </row>
    <row r="31145" spans="1:4" x14ac:dyDescent="0.2">
      <c r="A31145">
        <v>44029065</v>
      </c>
      <c r="B31145">
        <v>10000</v>
      </c>
      <c r="C31145" t="s">
        <v>42</v>
      </c>
      <c r="D31145">
        <v>10000</v>
      </c>
    </row>
    <row r="31146" spans="1:4" x14ac:dyDescent="0.2">
      <c r="A31146">
        <v>44028090</v>
      </c>
      <c r="B31146">
        <v>8356</v>
      </c>
      <c r="C31146" t="s">
        <v>43</v>
      </c>
      <c r="D31146">
        <v>8000</v>
      </c>
    </row>
    <row r="31147" spans="1:4" x14ac:dyDescent="0.2">
      <c r="A31147">
        <v>44005111</v>
      </c>
      <c r="B31147">
        <v>8438</v>
      </c>
      <c r="C31147" t="s">
        <v>43</v>
      </c>
      <c r="D31147">
        <v>8000</v>
      </c>
    </row>
    <row r="31148" spans="1:4" x14ac:dyDescent="0.2">
      <c r="A31148">
        <v>44029086</v>
      </c>
      <c r="B31148">
        <v>9375</v>
      </c>
      <c r="C31148" t="s">
        <v>42</v>
      </c>
      <c r="D31148">
        <v>9000</v>
      </c>
    </row>
    <row r="31149" spans="1:4" x14ac:dyDescent="0.2">
      <c r="A31149">
        <v>44005028</v>
      </c>
      <c r="B31149">
        <v>8497</v>
      </c>
      <c r="C31149" t="s">
        <v>43</v>
      </c>
      <c r="D31149">
        <v>8000</v>
      </c>
    </row>
    <row r="31150" spans="1:4" x14ac:dyDescent="0.2">
      <c r="A31150">
        <v>44031020</v>
      </c>
      <c r="B31150">
        <v>12800</v>
      </c>
      <c r="C31150" t="s">
        <v>43</v>
      </c>
      <c r="D31150">
        <v>12500</v>
      </c>
    </row>
    <row r="31151" spans="1:4" x14ac:dyDescent="0.2">
      <c r="A31151">
        <v>44031033</v>
      </c>
      <c r="B31151">
        <v>10560</v>
      </c>
      <c r="C31151" t="s">
        <v>43</v>
      </c>
      <c r="D31151">
        <v>10500</v>
      </c>
    </row>
    <row r="31152" spans="1:4" x14ac:dyDescent="0.2">
      <c r="A31152">
        <v>44004086</v>
      </c>
      <c r="B31152">
        <v>7560</v>
      </c>
      <c r="C31152" t="s">
        <v>43</v>
      </c>
      <c r="D31152">
        <v>7500</v>
      </c>
    </row>
    <row r="31153" spans="1:4" x14ac:dyDescent="0.2">
      <c r="A31153">
        <v>44004056</v>
      </c>
      <c r="B31153">
        <v>7634</v>
      </c>
      <c r="C31153" t="s">
        <v>43</v>
      </c>
      <c r="D31153">
        <v>7500</v>
      </c>
    </row>
    <row r="31154" spans="1:4" x14ac:dyDescent="0.2">
      <c r="A31154">
        <v>44004072</v>
      </c>
      <c r="B31154">
        <v>7500</v>
      </c>
      <c r="C31154" t="s">
        <v>43</v>
      </c>
      <c r="D31154">
        <v>7500</v>
      </c>
    </row>
    <row r="31155" spans="1:4" x14ac:dyDescent="0.2">
      <c r="A31155">
        <v>44005021</v>
      </c>
      <c r="B31155">
        <v>8526</v>
      </c>
      <c r="C31155" t="s">
        <v>43</v>
      </c>
      <c r="D31155">
        <v>8500</v>
      </c>
    </row>
    <row r="31156" spans="1:4" x14ac:dyDescent="0.2">
      <c r="A31156">
        <v>44034011</v>
      </c>
      <c r="B31156">
        <v>9319</v>
      </c>
      <c r="C31156" t="s">
        <v>43</v>
      </c>
      <c r="D31156">
        <v>9000</v>
      </c>
    </row>
    <row r="31157" spans="1:4" x14ac:dyDescent="0.2">
      <c r="A31157">
        <v>44029005</v>
      </c>
      <c r="B31157">
        <v>10000</v>
      </c>
      <c r="C31157" t="s">
        <v>43</v>
      </c>
      <c r="D31157">
        <v>10000</v>
      </c>
    </row>
    <row r="31158" spans="1:4" x14ac:dyDescent="0.2">
      <c r="A31158">
        <v>44005074</v>
      </c>
      <c r="B31158">
        <v>8250</v>
      </c>
      <c r="C31158" t="s">
        <v>43</v>
      </c>
      <c r="D31158">
        <v>8000</v>
      </c>
    </row>
    <row r="31159" spans="1:4" x14ac:dyDescent="0.2">
      <c r="A31159">
        <v>44004074</v>
      </c>
      <c r="B31159">
        <v>8189</v>
      </c>
      <c r="C31159" t="s">
        <v>43</v>
      </c>
      <c r="D31159">
        <v>8000</v>
      </c>
    </row>
    <row r="31160" spans="1:4" x14ac:dyDescent="0.2">
      <c r="A31160">
        <v>44030015</v>
      </c>
      <c r="B31160">
        <v>10687</v>
      </c>
      <c r="C31160" t="s">
        <v>43</v>
      </c>
      <c r="D31160">
        <v>10500</v>
      </c>
    </row>
    <row r="31161" spans="1:4" x14ac:dyDescent="0.2">
      <c r="A31161">
        <v>44003003</v>
      </c>
      <c r="B31161">
        <v>7556</v>
      </c>
      <c r="C31161" t="s">
        <v>43</v>
      </c>
      <c r="D31161">
        <v>7500</v>
      </c>
    </row>
    <row r="31162" spans="1:4" x14ac:dyDescent="0.2">
      <c r="A31162">
        <v>44034017</v>
      </c>
      <c r="B31162">
        <v>8699</v>
      </c>
      <c r="C31162" t="s">
        <v>43</v>
      </c>
      <c r="D31162">
        <v>8500</v>
      </c>
    </row>
    <row r="31163" spans="1:4" x14ac:dyDescent="0.2">
      <c r="A31163">
        <v>44002013</v>
      </c>
      <c r="B31163">
        <v>8250</v>
      </c>
      <c r="C31163" t="s">
        <v>43</v>
      </c>
      <c r="D31163">
        <v>8000</v>
      </c>
    </row>
    <row r="31164" spans="1:4" x14ac:dyDescent="0.2">
      <c r="A31164">
        <v>44031004</v>
      </c>
      <c r="B31164">
        <v>10000</v>
      </c>
      <c r="C31164" t="s">
        <v>43</v>
      </c>
      <c r="D31164">
        <v>10000</v>
      </c>
    </row>
    <row r="31165" spans="1:4" x14ac:dyDescent="0.2">
      <c r="A31165">
        <v>44029024</v>
      </c>
      <c r="B31165">
        <v>9375</v>
      </c>
      <c r="C31165" t="s">
        <v>43</v>
      </c>
      <c r="D31165">
        <v>9000</v>
      </c>
    </row>
    <row r="31166" spans="1:4" x14ac:dyDescent="0.2">
      <c r="A31166">
        <v>44005002</v>
      </c>
      <c r="B31166">
        <v>11220</v>
      </c>
      <c r="C31166" t="s">
        <v>42</v>
      </c>
      <c r="D31166">
        <v>11000</v>
      </c>
    </row>
    <row r="31167" spans="1:4" x14ac:dyDescent="0.2">
      <c r="A31167">
        <v>44030018</v>
      </c>
      <c r="B31167">
        <v>8447</v>
      </c>
      <c r="C31167" t="s">
        <v>43</v>
      </c>
      <c r="D31167">
        <v>8000</v>
      </c>
    </row>
    <row r="31168" spans="1:4" x14ac:dyDescent="0.2">
      <c r="A31168">
        <v>44005062</v>
      </c>
      <c r="B31168">
        <v>8050</v>
      </c>
      <c r="C31168" t="s">
        <v>43</v>
      </c>
      <c r="D31168">
        <v>8000</v>
      </c>
    </row>
    <row r="31169" spans="1:4" x14ac:dyDescent="0.2">
      <c r="A31169">
        <v>44026037</v>
      </c>
      <c r="B31169">
        <v>10000</v>
      </c>
      <c r="C31169" t="s">
        <v>42</v>
      </c>
      <c r="D31169">
        <v>10000</v>
      </c>
    </row>
    <row r="31170" spans="1:4" x14ac:dyDescent="0.2">
      <c r="A31170">
        <v>44002017</v>
      </c>
      <c r="B31170">
        <v>10450</v>
      </c>
      <c r="C31170" t="s">
        <v>43</v>
      </c>
      <c r="D31170">
        <v>10000</v>
      </c>
    </row>
    <row r="31171" spans="1:4" x14ac:dyDescent="0.2">
      <c r="A31171">
        <v>44033001</v>
      </c>
      <c r="B31171">
        <v>9240</v>
      </c>
      <c r="C31171" t="s">
        <v>43</v>
      </c>
      <c r="D31171">
        <v>9000</v>
      </c>
    </row>
    <row r="31172" spans="1:4" x14ac:dyDescent="0.2">
      <c r="A31172">
        <v>44028051</v>
      </c>
      <c r="B31172">
        <v>8800</v>
      </c>
      <c r="C31172" t="s">
        <v>43</v>
      </c>
      <c r="D31172">
        <v>8500</v>
      </c>
    </row>
    <row r="31173" spans="1:4" x14ac:dyDescent="0.2">
      <c r="A31173">
        <v>44026015</v>
      </c>
      <c r="B31173">
        <v>10000</v>
      </c>
      <c r="C31173" t="s">
        <v>42</v>
      </c>
      <c r="D31173">
        <v>10000</v>
      </c>
    </row>
    <row r="31174" spans="1:4" x14ac:dyDescent="0.2">
      <c r="A31174">
        <v>44031046</v>
      </c>
      <c r="B31174">
        <v>7840</v>
      </c>
      <c r="C31174" t="s">
        <v>43</v>
      </c>
      <c r="D31174">
        <v>7500</v>
      </c>
    </row>
    <row r="31175" spans="1:4" x14ac:dyDescent="0.2">
      <c r="A31175">
        <v>44002021</v>
      </c>
      <c r="B31175">
        <v>8250</v>
      </c>
      <c r="C31175" t="s">
        <v>43</v>
      </c>
      <c r="D31175">
        <v>8000</v>
      </c>
    </row>
    <row r="31176" spans="1:4" x14ac:dyDescent="0.2">
      <c r="A31176">
        <v>44028029</v>
      </c>
      <c r="B31176">
        <v>8800</v>
      </c>
      <c r="C31176" t="s">
        <v>43</v>
      </c>
      <c r="D31176">
        <v>8500</v>
      </c>
    </row>
    <row r="31177" spans="1:4" x14ac:dyDescent="0.2">
      <c r="A31177">
        <v>44026060</v>
      </c>
      <c r="B31177">
        <v>10400</v>
      </c>
      <c r="C31177" t="s">
        <v>42</v>
      </c>
      <c r="D31177">
        <v>10000</v>
      </c>
    </row>
    <row r="31178" spans="1:4" x14ac:dyDescent="0.2">
      <c r="A31178">
        <v>44026042</v>
      </c>
      <c r="B31178">
        <v>10000</v>
      </c>
      <c r="C31178" t="s">
        <v>42</v>
      </c>
      <c r="D31178">
        <v>10000</v>
      </c>
    </row>
    <row r="31179" spans="1:4" x14ac:dyDescent="0.2">
      <c r="A31179">
        <v>44027013</v>
      </c>
      <c r="B31179">
        <v>10399</v>
      </c>
      <c r="C31179" t="s">
        <v>42</v>
      </c>
      <c r="D31179">
        <v>10000</v>
      </c>
    </row>
    <row r="31180" spans="1:4" x14ac:dyDescent="0.2">
      <c r="A31180">
        <v>44034016</v>
      </c>
      <c r="B31180">
        <v>8680</v>
      </c>
      <c r="C31180" t="s">
        <v>43</v>
      </c>
      <c r="D31180">
        <v>8500</v>
      </c>
    </row>
    <row r="31181" spans="1:4" x14ac:dyDescent="0.2">
      <c r="A31181">
        <v>44005051</v>
      </c>
      <c r="B31181">
        <v>8279</v>
      </c>
      <c r="C31181" t="s">
        <v>43</v>
      </c>
      <c r="D31181">
        <v>8000</v>
      </c>
    </row>
    <row r="31182" spans="1:4" x14ac:dyDescent="0.2">
      <c r="A31182">
        <v>44003017</v>
      </c>
      <c r="B31182">
        <v>10817</v>
      </c>
      <c r="C31182" t="s">
        <v>42</v>
      </c>
      <c r="D31182">
        <v>10500</v>
      </c>
    </row>
    <row r="31183" spans="1:4" x14ac:dyDescent="0.2">
      <c r="A31183">
        <v>44002012</v>
      </c>
      <c r="B31183">
        <v>8057</v>
      </c>
      <c r="C31183" t="s">
        <v>43</v>
      </c>
      <c r="D31183">
        <v>8000</v>
      </c>
    </row>
    <row r="31184" spans="1:4" x14ac:dyDescent="0.2">
      <c r="A31184">
        <v>44026047</v>
      </c>
      <c r="B31184">
        <v>10004</v>
      </c>
      <c r="C31184" t="s">
        <v>42</v>
      </c>
      <c r="D31184">
        <v>10000</v>
      </c>
    </row>
    <row r="31185" spans="1:4" x14ac:dyDescent="0.2">
      <c r="A31185">
        <v>44028032</v>
      </c>
      <c r="B31185">
        <v>8800</v>
      </c>
      <c r="C31185" t="s">
        <v>43</v>
      </c>
      <c r="D31185">
        <v>8500</v>
      </c>
    </row>
    <row r="31186" spans="1:4" x14ac:dyDescent="0.2">
      <c r="A31186">
        <v>44026053</v>
      </c>
      <c r="B31186">
        <v>10000</v>
      </c>
      <c r="C31186" t="s">
        <v>42</v>
      </c>
      <c r="D31186">
        <v>10000</v>
      </c>
    </row>
    <row r="31187" spans="1:4" x14ac:dyDescent="0.2">
      <c r="A31187">
        <v>44030016</v>
      </c>
      <c r="B31187">
        <v>10336</v>
      </c>
      <c r="C31187" t="s">
        <v>43</v>
      </c>
      <c r="D31187">
        <v>10000</v>
      </c>
    </row>
    <row r="31188" spans="1:4" x14ac:dyDescent="0.2">
      <c r="A31188">
        <v>44027023</v>
      </c>
      <c r="B31188">
        <v>10684</v>
      </c>
      <c r="C31188" t="s">
        <v>42</v>
      </c>
      <c r="D31188">
        <v>10500</v>
      </c>
    </row>
    <row r="31189" spans="1:4" x14ac:dyDescent="0.2">
      <c r="A31189">
        <v>44027037</v>
      </c>
      <c r="B31189">
        <v>10007</v>
      </c>
      <c r="C31189" t="s">
        <v>42</v>
      </c>
      <c r="D31189">
        <v>10000</v>
      </c>
    </row>
    <row r="31190" spans="1:4" x14ac:dyDescent="0.2">
      <c r="A31190">
        <v>44004092</v>
      </c>
      <c r="B31190">
        <v>7560</v>
      </c>
      <c r="C31190" t="s">
        <v>43</v>
      </c>
      <c r="D31190">
        <v>7500</v>
      </c>
    </row>
    <row r="31191" spans="1:4" x14ac:dyDescent="0.2">
      <c r="A31191">
        <v>44028067</v>
      </c>
      <c r="B31191">
        <v>9375</v>
      </c>
      <c r="C31191" t="s">
        <v>43</v>
      </c>
      <c r="D31191">
        <v>9000</v>
      </c>
    </row>
    <row r="31192" spans="1:4" x14ac:dyDescent="0.2">
      <c r="A31192">
        <v>44005018</v>
      </c>
      <c r="B31192">
        <v>11220</v>
      </c>
      <c r="C31192" t="s">
        <v>42</v>
      </c>
      <c r="D31192">
        <v>11000</v>
      </c>
    </row>
    <row r="31193" spans="1:4" x14ac:dyDescent="0.2">
      <c r="A31193">
        <v>44003027</v>
      </c>
      <c r="B31193">
        <v>11840</v>
      </c>
      <c r="C31193" t="s">
        <v>42</v>
      </c>
      <c r="D31193">
        <v>11500</v>
      </c>
    </row>
    <row r="31194" spans="1:4" x14ac:dyDescent="0.2">
      <c r="A31194">
        <v>44031039</v>
      </c>
      <c r="B31194">
        <v>10560</v>
      </c>
      <c r="C31194" t="s">
        <v>43</v>
      </c>
      <c r="D31194">
        <v>10500</v>
      </c>
    </row>
    <row r="31195" spans="1:4" x14ac:dyDescent="0.2">
      <c r="A31195">
        <v>44031027</v>
      </c>
      <c r="B31195">
        <v>10000</v>
      </c>
      <c r="C31195" t="s">
        <v>43</v>
      </c>
      <c r="D31195">
        <v>10000</v>
      </c>
    </row>
    <row r="31196" spans="1:4" x14ac:dyDescent="0.2">
      <c r="A31196">
        <v>44005107</v>
      </c>
      <c r="B31196">
        <v>8438</v>
      </c>
      <c r="C31196" t="s">
        <v>43</v>
      </c>
      <c r="D31196">
        <v>8000</v>
      </c>
    </row>
    <row r="31197" spans="1:4" x14ac:dyDescent="0.2">
      <c r="A31197">
        <v>44029060</v>
      </c>
      <c r="B31197">
        <v>9375</v>
      </c>
      <c r="C31197" t="s">
        <v>42</v>
      </c>
      <c r="D31197">
        <v>9000</v>
      </c>
    </row>
    <row r="31198" spans="1:4" x14ac:dyDescent="0.2">
      <c r="A31198">
        <v>44001017</v>
      </c>
      <c r="B31198">
        <v>10750</v>
      </c>
      <c r="C31198" t="s">
        <v>42</v>
      </c>
      <c r="D31198">
        <v>10500</v>
      </c>
    </row>
    <row r="31199" spans="1:4" x14ac:dyDescent="0.2">
      <c r="A31199">
        <v>44005063</v>
      </c>
      <c r="B31199">
        <v>8250</v>
      </c>
      <c r="C31199" t="s">
        <v>43</v>
      </c>
      <c r="D31199">
        <v>8000</v>
      </c>
    </row>
    <row r="31200" spans="1:4" x14ac:dyDescent="0.2">
      <c r="A31200">
        <v>44028069</v>
      </c>
      <c r="B31200">
        <v>9375</v>
      </c>
      <c r="C31200" t="s">
        <v>43</v>
      </c>
      <c r="D31200">
        <v>9000</v>
      </c>
    </row>
    <row r="31201" spans="1:4" x14ac:dyDescent="0.2">
      <c r="A31201">
        <v>44005044</v>
      </c>
      <c r="B31201">
        <v>7617</v>
      </c>
      <c r="C31201" t="s">
        <v>43</v>
      </c>
      <c r="D31201">
        <v>7500</v>
      </c>
    </row>
    <row r="31202" spans="1:4" x14ac:dyDescent="0.2">
      <c r="A31202">
        <v>44004052</v>
      </c>
      <c r="B31202">
        <v>7665</v>
      </c>
      <c r="C31202" t="s">
        <v>43</v>
      </c>
      <c r="D31202">
        <v>7500</v>
      </c>
    </row>
    <row r="31203" spans="1:4" x14ac:dyDescent="0.2">
      <c r="A31203">
        <v>44032022</v>
      </c>
      <c r="B31203">
        <v>9792</v>
      </c>
      <c r="C31203" t="s">
        <v>43</v>
      </c>
      <c r="D31203">
        <v>9500</v>
      </c>
    </row>
    <row r="31204" spans="1:4" x14ac:dyDescent="0.2">
      <c r="A31204">
        <v>44027034</v>
      </c>
      <c r="B31204">
        <v>10168</v>
      </c>
      <c r="C31204" t="s">
        <v>42</v>
      </c>
      <c r="D31204">
        <v>10000</v>
      </c>
    </row>
    <row r="31205" spans="1:4" x14ac:dyDescent="0.2">
      <c r="A31205">
        <v>44001016</v>
      </c>
      <c r="B31205">
        <v>10750</v>
      </c>
      <c r="C31205" t="s">
        <v>42</v>
      </c>
      <c r="D31205">
        <v>10500</v>
      </c>
    </row>
    <row r="31206" spans="1:4" x14ac:dyDescent="0.2">
      <c r="A31206">
        <v>44005043</v>
      </c>
      <c r="B31206">
        <v>9947</v>
      </c>
      <c r="C31206" t="s">
        <v>43</v>
      </c>
      <c r="D31206">
        <v>9500</v>
      </c>
    </row>
    <row r="31207" spans="1:4" x14ac:dyDescent="0.2">
      <c r="A31207">
        <v>44004022</v>
      </c>
      <c r="B31207">
        <v>7500</v>
      </c>
      <c r="C31207" t="s">
        <v>43</v>
      </c>
      <c r="D31207">
        <v>7500</v>
      </c>
    </row>
    <row r="31208" spans="1:4" x14ac:dyDescent="0.2">
      <c r="A31208">
        <v>44032030</v>
      </c>
      <c r="B31208">
        <v>9900</v>
      </c>
      <c r="C31208" t="s">
        <v>43</v>
      </c>
      <c r="D31208">
        <v>9500</v>
      </c>
    </row>
    <row r="31209" spans="1:4" x14ac:dyDescent="0.2">
      <c r="A31209">
        <v>44028009</v>
      </c>
      <c r="B31209">
        <v>11200</v>
      </c>
      <c r="C31209" t="s">
        <v>43</v>
      </c>
      <c r="D31209">
        <v>11000</v>
      </c>
    </row>
    <row r="31210" spans="1:4" x14ac:dyDescent="0.2">
      <c r="A31210">
        <v>44026026</v>
      </c>
      <c r="B31210">
        <v>10000</v>
      </c>
      <c r="C31210" t="s">
        <v>42</v>
      </c>
      <c r="D31210">
        <v>10000</v>
      </c>
    </row>
    <row r="31211" spans="1:4" x14ac:dyDescent="0.2">
      <c r="A31211">
        <v>44029050</v>
      </c>
      <c r="B31211">
        <v>9375</v>
      </c>
      <c r="C31211" t="s">
        <v>43</v>
      </c>
      <c r="D31211">
        <v>9000</v>
      </c>
    </row>
    <row r="31212" spans="1:4" x14ac:dyDescent="0.2">
      <c r="A31212">
        <v>44005049</v>
      </c>
      <c r="B31212">
        <v>7560</v>
      </c>
      <c r="C31212" t="s">
        <v>43</v>
      </c>
      <c r="D31212">
        <v>7500</v>
      </c>
    </row>
    <row r="31213" spans="1:4" x14ac:dyDescent="0.2">
      <c r="A31213">
        <v>44028064</v>
      </c>
      <c r="B31213">
        <v>9375</v>
      </c>
      <c r="C31213" t="s">
        <v>43</v>
      </c>
      <c r="D31213">
        <v>9000</v>
      </c>
    </row>
    <row r="31214" spans="1:4" x14ac:dyDescent="0.2">
      <c r="A31214">
        <v>44028035</v>
      </c>
      <c r="B31214">
        <v>8800</v>
      </c>
      <c r="C31214" t="s">
        <v>43</v>
      </c>
      <c r="D31214">
        <v>8500</v>
      </c>
    </row>
    <row r="31215" spans="1:4" x14ac:dyDescent="0.2">
      <c r="A31215">
        <v>44026036</v>
      </c>
      <c r="B31215">
        <v>10000</v>
      </c>
      <c r="C31215" t="s">
        <v>42</v>
      </c>
      <c r="D31215">
        <v>10000</v>
      </c>
    </row>
    <row r="31216" spans="1:4" x14ac:dyDescent="0.2">
      <c r="A31216">
        <v>44026073</v>
      </c>
      <c r="B31216">
        <v>11733</v>
      </c>
      <c r="C31216" t="s">
        <v>42</v>
      </c>
      <c r="D31216">
        <v>11500</v>
      </c>
    </row>
    <row r="31217" spans="1:4" x14ac:dyDescent="0.2">
      <c r="A31217">
        <v>44031005</v>
      </c>
      <c r="B31217">
        <v>10000</v>
      </c>
      <c r="C31217" t="s">
        <v>43</v>
      </c>
      <c r="D31217">
        <v>10000</v>
      </c>
    </row>
    <row r="31218" spans="1:4" x14ac:dyDescent="0.2">
      <c r="A31218">
        <v>44031002</v>
      </c>
      <c r="B31218">
        <v>9644</v>
      </c>
      <c r="C31218" t="s">
        <v>43</v>
      </c>
      <c r="D31218">
        <v>9500</v>
      </c>
    </row>
    <row r="31219" spans="1:4" x14ac:dyDescent="0.2">
      <c r="A31219">
        <v>44027017</v>
      </c>
      <c r="B31219">
        <v>10080</v>
      </c>
      <c r="C31219" t="s">
        <v>43</v>
      </c>
      <c r="D31219">
        <v>10000</v>
      </c>
    </row>
    <row r="31220" spans="1:4" x14ac:dyDescent="0.2">
      <c r="A31220">
        <v>44004103</v>
      </c>
      <c r="B31220">
        <v>7558</v>
      </c>
      <c r="C31220" t="s">
        <v>43</v>
      </c>
      <c r="D31220">
        <v>7500</v>
      </c>
    </row>
    <row r="31221" spans="1:4" x14ac:dyDescent="0.2">
      <c r="A31221">
        <v>44029022</v>
      </c>
      <c r="B31221">
        <v>9375</v>
      </c>
      <c r="C31221" t="s">
        <v>43</v>
      </c>
      <c r="D31221">
        <v>9000</v>
      </c>
    </row>
    <row r="31222" spans="1:4" x14ac:dyDescent="0.2">
      <c r="A31222">
        <v>44026020</v>
      </c>
      <c r="B31222">
        <v>10727</v>
      </c>
      <c r="C31222" t="s">
        <v>42</v>
      </c>
      <c r="D31222">
        <v>10500</v>
      </c>
    </row>
    <row r="31223" spans="1:4" x14ac:dyDescent="0.2">
      <c r="A31223">
        <v>44028085</v>
      </c>
      <c r="B31223">
        <v>9375</v>
      </c>
      <c r="C31223" t="s">
        <v>43</v>
      </c>
      <c r="D31223">
        <v>9000</v>
      </c>
    </row>
    <row r="31224" spans="1:4" x14ac:dyDescent="0.2">
      <c r="A31224">
        <v>44029052</v>
      </c>
      <c r="B31224">
        <v>9582</v>
      </c>
      <c r="C31224" t="s">
        <v>43</v>
      </c>
      <c r="D31224">
        <v>9500</v>
      </c>
    </row>
    <row r="31225" spans="1:4" x14ac:dyDescent="0.2">
      <c r="A31225">
        <v>44005065</v>
      </c>
      <c r="B31225">
        <v>8813</v>
      </c>
      <c r="C31225" t="s">
        <v>43</v>
      </c>
      <c r="D31225">
        <v>8500</v>
      </c>
    </row>
    <row r="31226" spans="1:4" x14ac:dyDescent="0.2">
      <c r="A31226">
        <v>44004030</v>
      </c>
      <c r="B31226">
        <v>7560</v>
      </c>
      <c r="C31226" t="s">
        <v>43</v>
      </c>
      <c r="D31226">
        <v>7500</v>
      </c>
    </row>
    <row r="31227" spans="1:4" x14ac:dyDescent="0.2">
      <c r="A31227">
        <v>44005071</v>
      </c>
      <c r="B31227">
        <v>8250</v>
      </c>
      <c r="C31227" t="s">
        <v>43</v>
      </c>
      <c r="D31227">
        <v>8000</v>
      </c>
    </row>
    <row r="31228" spans="1:4" x14ac:dyDescent="0.2">
      <c r="A31228">
        <v>44029039</v>
      </c>
      <c r="B31228">
        <v>10000</v>
      </c>
      <c r="C31228" t="s">
        <v>42</v>
      </c>
      <c r="D31228">
        <v>10000</v>
      </c>
    </row>
    <row r="31229" spans="1:4" x14ac:dyDescent="0.2">
      <c r="A31229">
        <v>44028086</v>
      </c>
      <c r="B31229">
        <v>9375</v>
      </c>
      <c r="C31229" t="s">
        <v>43</v>
      </c>
      <c r="D31229">
        <v>9000</v>
      </c>
    </row>
    <row r="31230" spans="1:4" x14ac:dyDescent="0.2">
      <c r="A31230">
        <v>44029049</v>
      </c>
      <c r="B31230">
        <v>9375</v>
      </c>
      <c r="C31230" t="s">
        <v>43</v>
      </c>
      <c r="D31230">
        <v>9000</v>
      </c>
    </row>
    <row r="31231" spans="1:4" x14ac:dyDescent="0.2">
      <c r="A31231">
        <v>44032042</v>
      </c>
      <c r="B31231">
        <v>7560</v>
      </c>
      <c r="C31231" t="s">
        <v>43</v>
      </c>
      <c r="D31231">
        <v>7500</v>
      </c>
    </row>
    <row r="31232" spans="1:4" x14ac:dyDescent="0.2">
      <c r="A31232">
        <v>44029082</v>
      </c>
      <c r="B31232">
        <v>10000</v>
      </c>
      <c r="C31232" t="s">
        <v>42</v>
      </c>
      <c r="D31232">
        <v>10000</v>
      </c>
    </row>
    <row r="31233" spans="1:4" x14ac:dyDescent="0.2">
      <c r="A31233">
        <v>44030022</v>
      </c>
      <c r="B31233">
        <v>9838</v>
      </c>
      <c r="C31233" t="s">
        <v>43</v>
      </c>
      <c r="D31233">
        <v>9500</v>
      </c>
    </row>
    <row r="31234" spans="1:4" x14ac:dyDescent="0.2">
      <c r="A31234">
        <v>44030014</v>
      </c>
      <c r="B31234">
        <v>10687</v>
      </c>
      <c r="C31234" t="s">
        <v>43</v>
      </c>
      <c r="D31234">
        <v>10500</v>
      </c>
    </row>
    <row r="31235" spans="1:4" x14ac:dyDescent="0.2">
      <c r="A31235">
        <v>44005042</v>
      </c>
      <c r="B31235">
        <v>9040</v>
      </c>
      <c r="C31235" t="s">
        <v>43</v>
      </c>
      <c r="D31235">
        <v>9000</v>
      </c>
    </row>
    <row r="31236" spans="1:4" x14ac:dyDescent="0.2">
      <c r="A31236">
        <v>44002010</v>
      </c>
      <c r="B31236">
        <v>8250</v>
      </c>
      <c r="C31236" t="s">
        <v>43</v>
      </c>
      <c r="D31236">
        <v>8000</v>
      </c>
    </row>
    <row r="31237" spans="1:4" x14ac:dyDescent="0.2">
      <c r="A31237">
        <v>44034009</v>
      </c>
      <c r="B31237">
        <v>9240</v>
      </c>
      <c r="C31237" t="s">
        <v>43</v>
      </c>
      <c r="D31237">
        <v>9000</v>
      </c>
    </row>
    <row r="31238" spans="1:4" x14ac:dyDescent="0.2">
      <c r="A31238">
        <v>44027036</v>
      </c>
      <c r="B31238">
        <v>10000</v>
      </c>
      <c r="C31238" t="s">
        <v>42</v>
      </c>
      <c r="D31238">
        <v>10000</v>
      </c>
    </row>
    <row r="31239" spans="1:4" x14ac:dyDescent="0.2">
      <c r="A31239">
        <v>44001020</v>
      </c>
      <c r="B31239">
        <v>10000</v>
      </c>
      <c r="C31239" t="s">
        <v>42</v>
      </c>
      <c r="D31239">
        <v>10000</v>
      </c>
    </row>
    <row r="31240" spans="1:4" x14ac:dyDescent="0.2">
      <c r="A31240">
        <v>44028072</v>
      </c>
      <c r="B31240">
        <v>9582</v>
      </c>
      <c r="C31240" t="s">
        <v>43</v>
      </c>
      <c r="D31240">
        <v>9500</v>
      </c>
    </row>
    <row r="31241" spans="1:4" x14ac:dyDescent="0.2">
      <c r="A31241">
        <v>44030013</v>
      </c>
      <c r="B31241">
        <v>10200</v>
      </c>
      <c r="C31241" t="s">
        <v>43</v>
      </c>
      <c r="D31241">
        <v>10000</v>
      </c>
    </row>
    <row r="31242" spans="1:4" x14ac:dyDescent="0.2">
      <c r="A31242">
        <v>44005059</v>
      </c>
      <c r="B31242">
        <v>8353</v>
      </c>
      <c r="C31242" t="s">
        <v>43</v>
      </c>
      <c r="D31242">
        <v>8000</v>
      </c>
    </row>
    <row r="31243" spans="1:4" x14ac:dyDescent="0.2">
      <c r="A31243">
        <v>44004038</v>
      </c>
      <c r="B31243">
        <v>7560</v>
      </c>
      <c r="C31243" t="s">
        <v>43</v>
      </c>
      <c r="D31243">
        <v>7500</v>
      </c>
    </row>
    <row r="31244" spans="1:4" x14ac:dyDescent="0.2">
      <c r="A31244">
        <v>44029033</v>
      </c>
      <c r="B31244">
        <v>10000</v>
      </c>
      <c r="C31244" t="s">
        <v>42</v>
      </c>
      <c r="D31244">
        <v>10000</v>
      </c>
    </row>
    <row r="31245" spans="1:4" x14ac:dyDescent="0.2">
      <c r="A31245">
        <v>44027029</v>
      </c>
      <c r="B31245">
        <v>11089</v>
      </c>
      <c r="C31245" t="s">
        <v>42</v>
      </c>
      <c r="D31245">
        <v>11000</v>
      </c>
    </row>
    <row r="31246" spans="1:4" x14ac:dyDescent="0.2">
      <c r="A31246">
        <v>44002028</v>
      </c>
      <c r="B31246">
        <v>7740</v>
      </c>
      <c r="C31246" t="s">
        <v>43</v>
      </c>
      <c r="D31246">
        <v>7500</v>
      </c>
    </row>
    <row r="31247" spans="1:4" x14ac:dyDescent="0.2">
      <c r="A31247">
        <v>44028027</v>
      </c>
      <c r="B31247">
        <v>8800</v>
      </c>
      <c r="C31247" t="s">
        <v>43</v>
      </c>
      <c r="D31247">
        <v>8500</v>
      </c>
    </row>
    <row r="31248" spans="1:4" x14ac:dyDescent="0.2">
      <c r="A31248">
        <v>44031053</v>
      </c>
      <c r="B31248">
        <v>10057</v>
      </c>
      <c r="C31248" t="s">
        <v>43</v>
      </c>
      <c r="D31248">
        <v>10000</v>
      </c>
    </row>
    <row r="31249" spans="1:4" x14ac:dyDescent="0.2">
      <c r="A31249">
        <v>44005077</v>
      </c>
      <c r="B31249">
        <v>8250</v>
      </c>
      <c r="C31249" t="s">
        <v>43</v>
      </c>
      <c r="D31249">
        <v>8000</v>
      </c>
    </row>
    <row r="31250" spans="1:4" x14ac:dyDescent="0.2">
      <c r="A31250">
        <v>44032001</v>
      </c>
      <c r="B31250">
        <v>12800</v>
      </c>
      <c r="C31250" t="s">
        <v>43</v>
      </c>
      <c r="D31250">
        <v>12500</v>
      </c>
    </row>
    <row r="31251" spans="1:4" x14ac:dyDescent="0.2">
      <c r="A31251">
        <v>44030046</v>
      </c>
      <c r="B31251">
        <v>10032</v>
      </c>
      <c r="C31251" t="s">
        <v>43</v>
      </c>
      <c r="D31251">
        <v>10000</v>
      </c>
    </row>
    <row r="31252" spans="1:4" x14ac:dyDescent="0.2">
      <c r="A31252">
        <v>44004042</v>
      </c>
      <c r="B31252">
        <v>9467</v>
      </c>
      <c r="C31252" t="s">
        <v>43</v>
      </c>
      <c r="D31252">
        <v>9000</v>
      </c>
    </row>
    <row r="31253" spans="1:4" x14ac:dyDescent="0.2">
      <c r="A31253">
        <v>44032024</v>
      </c>
      <c r="B31253">
        <v>9792</v>
      </c>
      <c r="C31253" t="s">
        <v>43</v>
      </c>
      <c r="D31253">
        <v>9500</v>
      </c>
    </row>
    <row r="31254" spans="1:4" x14ac:dyDescent="0.2">
      <c r="A31254">
        <v>44029015</v>
      </c>
      <c r="B31254">
        <v>9375</v>
      </c>
      <c r="C31254" t="s">
        <v>43</v>
      </c>
      <c r="D31254">
        <v>9000</v>
      </c>
    </row>
    <row r="31255" spans="1:4" x14ac:dyDescent="0.2">
      <c r="A31255">
        <v>44032003</v>
      </c>
      <c r="B31255">
        <v>12800</v>
      </c>
      <c r="C31255" t="s">
        <v>43</v>
      </c>
      <c r="D31255">
        <v>12500</v>
      </c>
    </row>
    <row r="31256" spans="1:4" x14ac:dyDescent="0.2">
      <c r="A31256">
        <v>44005017</v>
      </c>
      <c r="B31256">
        <v>11220</v>
      </c>
      <c r="C31256" t="s">
        <v>42</v>
      </c>
      <c r="D31256">
        <v>11000</v>
      </c>
    </row>
    <row r="31257" spans="1:4" x14ac:dyDescent="0.2">
      <c r="A31257">
        <v>44031052</v>
      </c>
      <c r="B31257">
        <v>8400</v>
      </c>
      <c r="C31257" t="s">
        <v>43</v>
      </c>
      <c r="D31257">
        <v>8000</v>
      </c>
    </row>
    <row r="31258" spans="1:4" x14ac:dyDescent="0.2">
      <c r="A31258">
        <v>44027003</v>
      </c>
      <c r="B31258">
        <v>11250</v>
      </c>
      <c r="C31258" t="s">
        <v>42</v>
      </c>
      <c r="D31258">
        <v>11000</v>
      </c>
    </row>
    <row r="31259" spans="1:4" x14ac:dyDescent="0.2">
      <c r="A31259">
        <v>44003007</v>
      </c>
      <c r="B31259">
        <v>7556</v>
      </c>
      <c r="C31259" t="s">
        <v>43</v>
      </c>
      <c r="D31259">
        <v>7500</v>
      </c>
    </row>
    <row r="31260" spans="1:4" x14ac:dyDescent="0.2">
      <c r="A31260">
        <v>44032010</v>
      </c>
      <c r="B31260">
        <v>11200</v>
      </c>
      <c r="C31260" t="s">
        <v>43</v>
      </c>
      <c r="D31260">
        <v>11000</v>
      </c>
    </row>
    <row r="31261" spans="1:4" x14ac:dyDescent="0.2">
      <c r="A31261">
        <v>44033008</v>
      </c>
      <c r="B31261">
        <v>9240</v>
      </c>
      <c r="C31261" t="s">
        <v>43</v>
      </c>
      <c r="D31261">
        <v>9000</v>
      </c>
    </row>
    <row r="31262" spans="1:4" x14ac:dyDescent="0.2">
      <c r="A31262">
        <v>44028031</v>
      </c>
      <c r="B31262">
        <v>8800</v>
      </c>
      <c r="C31262" t="s">
        <v>43</v>
      </c>
      <c r="D31262">
        <v>8500</v>
      </c>
    </row>
    <row r="31263" spans="1:4" x14ac:dyDescent="0.2">
      <c r="A31263">
        <v>44028061</v>
      </c>
      <c r="B31263">
        <v>9375</v>
      </c>
      <c r="C31263" t="s">
        <v>43</v>
      </c>
      <c r="D31263">
        <v>9000</v>
      </c>
    </row>
    <row r="31264" spans="1:4" x14ac:dyDescent="0.2">
      <c r="A31264">
        <v>44005047</v>
      </c>
      <c r="B31264">
        <v>7560</v>
      </c>
      <c r="C31264" t="s">
        <v>43</v>
      </c>
      <c r="D31264">
        <v>7500</v>
      </c>
    </row>
    <row r="31265" spans="1:4" x14ac:dyDescent="0.2">
      <c r="A31265">
        <v>44032043</v>
      </c>
      <c r="B31265">
        <v>7560</v>
      </c>
      <c r="C31265" t="s">
        <v>43</v>
      </c>
      <c r="D31265">
        <v>7500</v>
      </c>
    </row>
    <row r="31266" spans="1:4" x14ac:dyDescent="0.2">
      <c r="A31266">
        <v>44026055</v>
      </c>
      <c r="B31266">
        <v>10400</v>
      </c>
      <c r="C31266" t="s">
        <v>42</v>
      </c>
      <c r="D31266">
        <v>10000</v>
      </c>
    </row>
    <row r="31267" spans="1:4" x14ac:dyDescent="0.2">
      <c r="A31267">
        <v>44004010</v>
      </c>
      <c r="B31267">
        <v>7957</v>
      </c>
      <c r="C31267" t="s">
        <v>43</v>
      </c>
      <c r="D31267">
        <v>7500</v>
      </c>
    </row>
    <row r="31268" spans="1:4" x14ac:dyDescent="0.2">
      <c r="A31268">
        <v>44001008</v>
      </c>
      <c r="B31268">
        <v>16676</v>
      </c>
      <c r="C31268" t="s">
        <v>42</v>
      </c>
      <c r="D31268">
        <v>16500</v>
      </c>
    </row>
    <row r="31269" spans="1:4" x14ac:dyDescent="0.2">
      <c r="A31269">
        <v>44029047</v>
      </c>
      <c r="B31269">
        <v>9375</v>
      </c>
      <c r="C31269" t="s">
        <v>42</v>
      </c>
      <c r="D31269">
        <v>9000</v>
      </c>
    </row>
    <row r="31270" spans="1:4" x14ac:dyDescent="0.2">
      <c r="A31270">
        <v>44030024</v>
      </c>
      <c r="B31270">
        <v>8640</v>
      </c>
      <c r="C31270" t="s">
        <v>43</v>
      </c>
      <c r="D31270">
        <v>8500</v>
      </c>
    </row>
    <row r="31271" spans="1:4" x14ac:dyDescent="0.2">
      <c r="A31271">
        <v>44031023</v>
      </c>
      <c r="B31271">
        <v>12800</v>
      </c>
      <c r="C31271" t="s">
        <v>43</v>
      </c>
      <c r="D31271">
        <v>12500</v>
      </c>
    </row>
    <row r="31272" spans="1:4" x14ac:dyDescent="0.2">
      <c r="A31272">
        <v>44026054</v>
      </c>
      <c r="B31272">
        <v>10469</v>
      </c>
      <c r="C31272" t="s">
        <v>42</v>
      </c>
      <c r="D31272">
        <v>10000</v>
      </c>
    </row>
    <row r="31273" spans="1:4" x14ac:dyDescent="0.2">
      <c r="A31273">
        <v>44029078</v>
      </c>
      <c r="B31273">
        <v>10000</v>
      </c>
      <c r="C31273" t="s">
        <v>42</v>
      </c>
      <c r="D31273">
        <v>10000</v>
      </c>
    </row>
    <row r="31274" spans="1:4" x14ac:dyDescent="0.2">
      <c r="A31274">
        <v>44005009</v>
      </c>
      <c r="B31274">
        <v>10835</v>
      </c>
      <c r="C31274" t="s">
        <v>42</v>
      </c>
      <c r="D31274">
        <v>10500</v>
      </c>
    </row>
    <row r="31275" spans="1:4" x14ac:dyDescent="0.2">
      <c r="A31275">
        <v>44028089</v>
      </c>
      <c r="B31275">
        <v>9582</v>
      </c>
      <c r="C31275" t="s">
        <v>43</v>
      </c>
      <c r="D31275">
        <v>9500</v>
      </c>
    </row>
    <row r="31276" spans="1:4" x14ac:dyDescent="0.2">
      <c r="A31276">
        <v>44004034</v>
      </c>
      <c r="B31276">
        <v>7560</v>
      </c>
      <c r="C31276" t="s">
        <v>43</v>
      </c>
      <c r="D31276">
        <v>7500</v>
      </c>
    </row>
    <row r="31277" spans="1:4" x14ac:dyDescent="0.2">
      <c r="A31277">
        <v>44003004</v>
      </c>
      <c r="B31277">
        <v>7556</v>
      </c>
      <c r="C31277" t="s">
        <v>43</v>
      </c>
      <c r="D31277">
        <v>7500</v>
      </c>
    </row>
    <row r="31278" spans="1:4" x14ac:dyDescent="0.2">
      <c r="A31278">
        <v>44002035</v>
      </c>
      <c r="B31278">
        <v>7571</v>
      </c>
      <c r="C31278" t="s">
        <v>42</v>
      </c>
      <c r="D31278">
        <v>7500</v>
      </c>
    </row>
    <row r="31279" spans="1:4" x14ac:dyDescent="0.2">
      <c r="A31279">
        <v>44028060</v>
      </c>
      <c r="B31279">
        <v>9375</v>
      </c>
      <c r="C31279" t="s">
        <v>43</v>
      </c>
      <c r="D31279">
        <v>9000</v>
      </c>
    </row>
    <row r="31280" spans="1:4" x14ac:dyDescent="0.2">
      <c r="A31280">
        <v>44032018</v>
      </c>
      <c r="B31280">
        <v>9656</v>
      </c>
      <c r="C31280" t="s">
        <v>43</v>
      </c>
      <c r="D31280">
        <v>9500</v>
      </c>
    </row>
    <row r="31281" spans="1:4" x14ac:dyDescent="0.2">
      <c r="A31281">
        <v>44004078</v>
      </c>
      <c r="B31281">
        <v>7500</v>
      </c>
      <c r="C31281" t="s">
        <v>43</v>
      </c>
      <c r="D31281">
        <v>7500</v>
      </c>
    </row>
    <row r="31282" spans="1:4" x14ac:dyDescent="0.2">
      <c r="A31282">
        <v>44004069</v>
      </c>
      <c r="B31282">
        <v>8439</v>
      </c>
      <c r="C31282" t="s">
        <v>43</v>
      </c>
      <c r="D31282">
        <v>8000</v>
      </c>
    </row>
    <row r="31283" spans="1:4" x14ac:dyDescent="0.2">
      <c r="A31283">
        <v>44034010</v>
      </c>
      <c r="B31283">
        <v>9240</v>
      </c>
      <c r="C31283" t="s">
        <v>43</v>
      </c>
      <c r="D31283">
        <v>9000</v>
      </c>
    </row>
    <row r="31284" spans="1:4" x14ac:dyDescent="0.2">
      <c r="A31284">
        <v>44028025</v>
      </c>
      <c r="B31284">
        <v>8800</v>
      </c>
      <c r="C31284" t="s">
        <v>43</v>
      </c>
      <c r="D31284">
        <v>8500</v>
      </c>
    </row>
    <row r="31285" spans="1:4" x14ac:dyDescent="0.2">
      <c r="A31285">
        <v>44005006</v>
      </c>
      <c r="B31285">
        <v>11220</v>
      </c>
      <c r="C31285" t="s">
        <v>42</v>
      </c>
      <c r="D31285">
        <v>11000</v>
      </c>
    </row>
    <row r="31286" spans="1:4" x14ac:dyDescent="0.2">
      <c r="A31286">
        <v>44002018</v>
      </c>
      <c r="B31286">
        <v>12224</v>
      </c>
      <c r="C31286" t="s">
        <v>43</v>
      </c>
      <c r="D31286">
        <v>12000</v>
      </c>
    </row>
    <row r="31287" spans="1:4" x14ac:dyDescent="0.2">
      <c r="A31287">
        <v>44004044</v>
      </c>
      <c r="B31287">
        <v>7560</v>
      </c>
      <c r="C31287" t="s">
        <v>43</v>
      </c>
      <c r="D31287">
        <v>7500</v>
      </c>
    </row>
    <row r="31288" spans="1:4" x14ac:dyDescent="0.2">
      <c r="A31288">
        <v>44028002</v>
      </c>
      <c r="B31288">
        <v>11620</v>
      </c>
      <c r="C31288" t="s">
        <v>43</v>
      </c>
      <c r="D31288">
        <v>11500</v>
      </c>
    </row>
    <row r="31289" spans="1:4" x14ac:dyDescent="0.2">
      <c r="A31289">
        <v>44005112</v>
      </c>
      <c r="B31289">
        <v>8438</v>
      </c>
      <c r="C31289" t="s">
        <v>43</v>
      </c>
      <c r="D31289">
        <v>8000</v>
      </c>
    </row>
    <row r="31290" spans="1:4" x14ac:dyDescent="0.2">
      <c r="A31290">
        <v>44004068</v>
      </c>
      <c r="B31290">
        <v>12287</v>
      </c>
      <c r="C31290" t="s">
        <v>43</v>
      </c>
      <c r="D31290">
        <v>12000</v>
      </c>
    </row>
    <row r="31291" spans="1:4" x14ac:dyDescent="0.2">
      <c r="A31291">
        <v>44004045</v>
      </c>
      <c r="B31291">
        <v>7560</v>
      </c>
      <c r="C31291" t="s">
        <v>43</v>
      </c>
      <c r="D31291">
        <v>7500</v>
      </c>
    </row>
    <row r="31292" spans="1:4" x14ac:dyDescent="0.2">
      <c r="A31292">
        <v>44002001</v>
      </c>
      <c r="B31292">
        <v>11087</v>
      </c>
      <c r="C31292" t="s">
        <v>42</v>
      </c>
      <c r="D31292">
        <v>11000</v>
      </c>
    </row>
    <row r="31293" spans="1:4" x14ac:dyDescent="0.2">
      <c r="A31293">
        <v>44003024</v>
      </c>
      <c r="B31293">
        <v>10206</v>
      </c>
      <c r="C31293" t="s">
        <v>42</v>
      </c>
      <c r="D31293">
        <v>10000</v>
      </c>
    </row>
    <row r="31294" spans="1:4" x14ac:dyDescent="0.2">
      <c r="A31294">
        <v>44005097</v>
      </c>
      <c r="B31294">
        <v>8250</v>
      </c>
      <c r="C31294" t="s">
        <v>43</v>
      </c>
      <c r="D31294">
        <v>8000</v>
      </c>
    </row>
    <row r="31295" spans="1:4" x14ac:dyDescent="0.2">
      <c r="A31295">
        <v>44003009</v>
      </c>
      <c r="B31295">
        <v>7556</v>
      </c>
      <c r="C31295" t="s">
        <v>43</v>
      </c>
      <c r="D31295">
        <v>7500</v>
      </c>
    </row>
    <row r="31296" spans="1:4" x14ac:dyDescent="0.2">
      <c r="A31296">
        <v>44004002</v>
      </c>
      <c r="B31296">
        <v>7500</v>
      </c>
      <c r="C31296" t="s">
        <v>43</v>
      </c>
      <c r="D31296">
        <v>7500</v>
      </c>
    </row>
    <row r="31297" spans="1:4" x14ac:dyDescent="0.2">
      <c r="A31297">
        <v>44026046</v>
      </c>
      <c r="B31297">
        <v>10000</v>
      </c>
      <c r="C31297" t="s">
        <v>42</v>
      </c>
      <c r="D31297">
        <v>10000</v>
      </c>
    </row>
    <row r="31298" spans="1:4" x14ac:dyDescent="0.2">
      <c r="A31298">
        <v>44029059</v>
      </c>
      <c r="B31298">
        <v>9375</v>
      </c>
      <c r="C31298" t="s">
        <v>42</v>
      </c>
      <c r="D31298">
        <v>9000</v>
      </c>
    </row>
    <row r="31299" spans="1:4" x14ac:dyDescent="0.2">
      <c r="A31299">
        <v>44005087</v>
      </c>
      <c r="B31299">
        <v>8250</v>
      </c>
      <c r="C31299" t="s">
        <v>43</v>
      </c>
      <c r="D31299">
        <v>8000</v>
      </c>
    </row>
    <row r="31300" spans="1:4" x14ac:dyDescent="0.2">
      <c r="A31300">
        <v>44034024</v>
      </c>
      <c r="B31300">
        <v>653400</v>
      </c>
      <c r="C31300" t="s">
        <v>43</v>
      </c>
      <c r="D31300">
        <v>653000</v>
      </c>
    </row>
    <row r="31301" spans="1:4" x14ac:dyDescent="0.2">
      <c r="A31301">
        <v>44031012</v>
      </c>
      <c r="B31301">
        <v>10558</v>
      </c>
      <c r="C31301" t="s">
        <v>43</v>
      </c>
      <c r="D31301">
        <v>10500</v>
      </c>
    </row>
    <row r="31302" spans="1:4" x14ac:dyDescent="0.2">
      <c r="A31302">
        <v>44005085</v>
      </c>
      <c r="B31302">
        <v>8250</v>
      </c>
      <c r="C31302" t="s">
        <v>43</v>
      </c>
      <c r="D31302">
        <v>8000</v>
      </c>
    </row>
    <row r="31303" spans="1:4" x14ac:dyDescent="0.2">
      <c r="A31303">
        <v>44001022</v>
      </c>
      <c r="B31303">
        <v>10233</v>
      </c>
      <c r="C31303" t="s">
        <v>42</v>
      </c>
      <c r="D31303">
        <v>10000</v>
      </c>
    </row>
    <row r="31304" spans="1:4" x14ac:dyDescent="0.2">
      <c r="A31304">
        <v>44028042</v>
      </c>
      <c r="B31304">
        <v>8800</v>
      </c>
      <c r="C31304" t="s">
        <v>43</v>
      </c>
      <c r="D31304">
        <v>8500</v>
      </c>
    </row>
    <row r="31305" spans="1:4" x14ac:dyDescent="0.2">
      <c r="A31305">
        <v>44005005</v>
      </c>
      <c r="B31305">
        <v>11220</v>
      </c>
      <c r="C31305" t="s">
        <v>42</v>
      </c>
      <c r="D31305">
        <v>11000</v>
      </c>
    </row>
    <row r="31306" spans="1:4" x14ac:dyDescent="0.2">
      <c r="A31306">
        <v>44029028</v>
      </c>
      <c r="B31306">
        <v>9375</v>
      </c>
      <c r="C31306" t="s">
        <v>42</v>
      </c>
      <c r="D31306">
        <v>9000</v>
      </c>
    </row>
    <row r="31307" spans="1:4" x14ac:dyDescent="0.2">
      <c r="A31307">
        <v>44031043</v>
      </c>
      <c r="B31307">
        <v>7840</v>
      </c>
      <c r="C31307" t="s">
        <v>43</v>
      </c>
      <c r="D31307">
        <v>7500</v>
      </c>
    </row>
    <row r="31308" spans="1:4" x14ac:dyDescent="0.2">
      <c r="A31308">
        <v>44034019</v>
      </c>
      <c r="B31308">
        <v>9240</v>
      </c>
      <c r="C31308" t="s">
        <v>43</v>
      </c>
      <c r="D31308">
        <v>9000</v>
      </c>
    </row>
    <row r="31309" spans="1:4" x14ac:dyDescent="0.2">
      <c r="A31309">
        <v>44028054</v>
      </c>
      <c r="B31309">
        <v>8356</v>
      </c>
      <c r="C31309" t="s">
        <v>43</v>
      </c>
      <c r="D31309">
        <v>8000</v>
      </c>
    </row>
    <row r="31310" spans="1:4" x14ac:dyDescent="0.2">
      <c r="A31310">
        <v>44005110</v>
      </c>
      <c r="B31310">
        <v>8438</v>
      </c>
      <c r="C31310" t="s">
        <v>43</v>
      </c>
      <c r="D31310">
        <v>8000</v>
      </c>
    </row>
    <row r="31311" spans="1:4" x14ac:dyDescent="0.2">
      <c r="A31311">
        <v>44027007</v>
      </c>
      <c r="B31311">
        <v>12600</v>
      </c>
      <c r="C31311" t="s">
        <v>43</v>
      </c>
      <c r="D31311">
        <v>12500</v>
      </c>
    </row>
    <row r="31312" spans="1:4" x14ac:dyDescent="0.2">
      <c r="A31312">
        <v>44028053</v>
      </c>
      <c r="B31312">
        <v>9467</v>
      </c>
      <c r="C31312" t="s">
        <v>43</v>
      </c>
      <c r="D31312">
        <v>9000</v>
      </c>
    </row>
    <row r="31313" spans="1:4" x14ac:dyDescent="0.2">
      <c r="A31313">
        <v>44005086</v>
      </c>
      <c r="B31313">
        <v>8250</v>
      </c>
      <c r="C31313" t="s">
        <v>43</v>
      </c>
      <c r="D31313">
        <v>8000</v>
      </c>
    </row>
    <row r="31314" spans="1:4" x14ac:dyDescent="0.2">
      <c r="A31314">
        <v>44027015</v>
      </c>
      <c r="B31314">
        <v>10067</v>
      </c>
      <c r="C31314" t="s">
        <v>42</v>
      </c>
      <c r="D31314">
        <v>10000</v>
      </c>
    </row>
    <row r="31315" spans="1:4" x14ac:dyDescent="0.2">
      <c r="A31315">
        <v>44031003</v>
      </c>
      <c r="B31315">
        <v>9995</v>
      </c>
      <c r="C31315" t="s">
        <v>43</v>
      </c>
      <c r="D31315">
        <v>9500</v>
      </c>
    </row>
    <row r="31316" spans="1:4" x14ac:dyDescent="0.2">
      <c r="A31316">
        <v>44026007</v>
      </c>
      <c r="B31316">
        <v>10140</v>
      </c>
      <c r="C31316" t="s">
        <v>42</v>
      </c>
      <c r="D31316">
        <v>10000</v>
      </c>
    </row>
    <row r="31317" spans="1:4" x14ac:dyDescent="0.2">
      <c r="A31317">
        <v>44031019</v>
      </c>
      <c r="B31317">
        <v>12800</v>
      </c>
      <c r="C31317" t="s">
        <v>43</v>
      </c>
      <c r="D31317">
        <v>12500</v>
      </c>
    </row>
    <row r="31318" spans="1:4" x14ac:dyDescent="0.2">
      <c r="A31318">
        <v>44028071</v>
      </c>
      <c r="B31318">
        <v>9375</v>
      </c>
      <c r="C31318" t="s">
        <v>43</v>
      </c>
      <c r="D31318">
        <v>9000</v>
      </c>
    </row>
    <row r="31319" spans="1:4" x14ac:dyDescent="0.2">
      <c r="A31319">
        <v>44026013</v>
      </c>
      <c r="B31319">
        <v>10128</v>
      </c>
      <c r="C31319" t="s">
        <v>42</v>
      </c>
      <c r="D31319">
        <v>10000</v>
      </c>
    </row>
    <row r="31320" spans="1:4" x14ac:dyDescent="0.2">
      <c r="A31320">
        <v>44029027</v>
      </c>
      <c r="B31320">
        <v>9375</v>
      </c>
      <c r="C31320" t="s">
        <v>42</v>
      </c>
      <c r="D31320">
        <v>9000</v>
      </c>
    </row>
    <row r="31321" spans="1:4" x14ac:dyDescent="0.2">
      <c r="A31321">
        <v>46001001</v>
      </c>
      <c r="B31321">
        <v>544500</v>
      </c>
      <c r="C31321" t="s">
        <v>42</v>
      </c>
      <c r="D31321">
        <v>544500</v>
      </c>
    </row>
    <row r="31322" spans="1:4" x14ac:dyDescent="0.2">
      <c r="A31322">
        <v>44032040</v>
      </c>
      <c r="B31322">
        <v>7560</v>
      </c>
      <c r="C31322" t="s">
        <v>43</v>
      </c>
      <c r="D31322">
        <v>7500</v>
      </c>
    </row>
    <row r="31323" spans="1:4" x14ac:dyDescent="0.2">
      <c r="A31323">
        <v>44004001</v>
      </c>
      <c r="B31323">
        <v>7666</v>
      </c>
      <c r="C31323" t="s">
        <v>43</v>
      </c>
      <c r="D31323">
        <v>7500</v>
      </c>
    </row>
    <row r="31324" spans="1:4" x14ac:dyDescent="0.2">
      <c r="A31324">
        <v>44027001</v>
      </c>
      <c r="B31324">
        <v>12287</v>
      </c>
      <c r="C31324" t="s">
        <v>42</v>
      </c>
      <c r="D31324">
        <v>12000</v>
      </c>
    </row>
    <row r="31325" spans="1:4" x14ac:dyDescent="0.2">
      <c r="A31325">
        <v>44005070</v>
      </c>
      <c r="B31325">
        <v>8250</v>
      </c>
      <c r="C31325" t="s">
        <v>43</v>
      </c>
      <c r="D31325">
        <v>8000</v>
      </c>
    </row>
    <row r="31326" spans="1:4" x14ac:dyDescent="0.2">
      <c r="A31326">
        <v>44005083</v>
      </c>
      <c r="B31326">
        <v>8250</v>
      </c>
      <c r="C31326" t="s">
        <v>43</v>
      </c>
      <c r="D31326">
        <v>8000</v>
      </c>
    </row>
    <row r="31327" spans="1:4" x14ac:dyDescent="0.2">
      <c r="A31327">
        <v>44028001</v>
      </c>
      <c r="B31327">
        <v>11620</v>
      </c>
      <c r="C31327" t="s">
        <v>43</v>
      </c>
      <c r="D31327">
        <v>11500</v>
      </c>
    </row>
    <row r="31328" spans="1:4" x14ac:dyDescent="0.2">
      <c r="A31328">
        <v>44029068</v>
      </c>
      <c r="B31328">
        <v>10000</v>
      </c>
      <c r="C31328" t="s">
        <v>42</v>
      </c>
      <c r="D31328">
        <v>10000</v>
      </c>
    </row>
    <row r="31329" spans="1:4" x14ac:dyDescent="0.2">
      <c r="A31329">
        <v>44004091</v>
      </c>
      <c r="B31329">
        <v>7560</v>
      </c>
      <c r="C31329" t="s">
        <v>43</v>
      </c>
      <c r="D31329">
        <v>7500</v>
      </c>
    </row>
    <row r="31330" spans="1:4" x14ac:dyDescent="0.2">
      <c r="A31330">
        <v>44005096</v>
      </c>
      <c r="B31330">
        <v>9380</v>
      </c>
      <c r="C31330" t="s">
        <v>43</v>
      </c>
      <c r="D31330">
        <v>9000</v>
      </c>
    </row>
    <row r="31331" spans="1:4" x14ac:dyDescent="0.2">
      <c r="A31331">
        <v>44003010</v>
      </c>
      <c r="B31331">
        <v>7556</v>
      </c>
      <c r="C31331" t="s">
        <v>43</v>
      </c>
      <c r="D31331">
        <v>7500</v>
      </c>
    </row>
    <row r="31332" spans="1:4" x14ac:dyDescent="0.2">
      <c r="A31332">
        <v>44026008</v>
      </c>
      <c r="B31332">
        <v>10400</v>
      </c>
      <c r="C31332" t="s">
        <v>42</v>
      </c>
      <c r="D31332">
        <v>10000</v>
      </c>
    </row>
    <row r="31333" spans="1:4" x14ac:dyDescent="0.2">
      <c r="A31333">
        <v>44005054</v>
      </c>
      <c r="B31333">
        <v>7500</v>
      </c>
      <c r="C31333" t="s">
        <v>43</v>
      </c>
      <c r="D31333">
        <v>7500</v>
      </c>
    </row>
    <row r="31334" spans="1:4" x14ac:dyDescent="0.2">
      <c r="A31334">
        <v>44005082</v>
      </c>
      <c r="B31334">
        <v>8250</v>
      </c>
      <c r="C31334" t="s">
        <v>43</v>
      </c>
      <c r="D31334">
        <v>8000</v>
      </c>
    </row>
    <row r="31335" spans="1:4" x14ac:dyDescent="0.2">
      <c r="A31335">
        <v>44029053</v>
      </c>
      <c r="B31335">
        <v>9582</v>
      </c>
      <c r="C31335" t="s">
        <v>43</v>
      </c>
      <c r="D31335">
        <v>9500</v>
      </c>
    </row>
    <row r="31336" spans="1:4" x14ac:dyDescent="0.2">
      <c r="A31336">
        <v>44005095</v>
      </c>
      <c r="B31336">
        <v>8331</v>
      </c>
      <c r="C31336" t="s">
        <v>43</v>
      </c>
      <c r="D31336">
        <v>8000</v>
      </c>
    </row>
    <row r="31337" spans="1:4" x14ac:dyDescent="0.2">
      <c r="A31337">
        <v>44030029</v>
      </c>
      <c r="B31337">
        <v>7560</v>
      </c>
      <c r="C31337" t="s">
        <v>43</v>
      </c>
      <c r="D31337">
        <v>7500</v>
      </c>
    </row>
    <row r="31338" spans="1:4" x14ac:dyDescent="0.2">
      <c r="A31338">
        <v>44029032</v>
      </c>
      <c r="B31338">
        <v>10000</v>
      </c>
      <c r="C31338" t="s">
        <v>42</v>
      </c>
      <c r="D31338">
        <v>10000</v>
      </c>
    </row>
    <row r="31339" spans="1:4" x14ac:dyDescent="0.2">
      <c r="A31339">
        <v>44026014</v>
      </c>
      <c r="B31339">
        <v>10036</v>
      </c>
      <c r="C31339" t="s">
        <v>42</v>
      </c>
      <c r="D31339">
        <v>10000</v>
      </c>
    </row>
    <row r="31340" spans="1:4" x14ac:dyDescent="0.2">
      <c r="A31340">
        <v>44005072</v>
      </c>
      <c r="B31340">
        <v>8250</v>
      </c>
      <c r="C31340" t="s">
        <v>43</v>
      </c>
      <c r="D31340">
        <v>8000</v>
      </c>
    </row>
    <row r="31341" spans="1:4" x14ac:dyDescent="0.2">
      <c r="A31341">
        <v>44002043</v>
      </c>
      <c r="B31341">
        <v>8960</v>
      </c>
      <c r="C31341" t="s">
        <v>42</v>
      </c>
      <c r="D31341">
        <v>8500</v>
      </c>
    </row>
    <row r="31342" spans="1:4" x14ac:dyDescent="0.2">
      <c r="A31342">
        <v>44029038</v>
      </c>
      <c r="B31342">
        <v>10000</v>
      </c>
      <c r="C31342" t="s">
        <v>42</v>
      </c>
      <c r="D31342">
        <v>10000</v>
      </c>
    </row>
    <row r="31343" spans="1:4" x14ac:dyDescent="0.2">
      <c r="A31343">
        <v>44028074</v>
      </c>
      <c r="B31343">
        <v>9582</v>
      </c>
      <c r="C31343" t="s">
        <v>42</v>
      </c>
      <c r="D31343">
        <v>9500</v>
      </c>
    </row>
    <row r="31344" spans="1:4" x14ac:dyDescent="0.2">
      <c r="A31344">
        <v>44004067</v>
      </c>
      <c r="B31344">
        <v>12957</v>
      </c>
      <c r="C31344" t="s">
        <v>43</v>
      </c>
      <c r="D31344">
        <v>12500</v>
      </c>
    </row>
    <row r="31345" spans="1:4" x14ac:dyDescent="0.2">
      <c r="A31345">
        <v>44033013</v>
      </c>
      <c r="B31345">
        <v>9504</v>
      </c>
      <c r="C31345" t="s">
        <v>43</v>
      </c>
      <c r="D31345">
        <v>9500</v>
      </c>
    </row>
    <row r="31346" spans="1:4" x14ac:dyDescent="0.2">
      <c r="A31346">
        <v>44029008</v>
      </c>
      <c r="B31346">
        <v>9375</v>
      </c>
      <c r="C31346" t="s">
        <v>43</v>
      </c>
      <c r="D31346">
        <v>9000</v>
      </c>
    </row>
    <row r="31347" spans="1:4" x14ac:dyDescent="0.2">
      <c r="A31347">
        <v>44029025</v>
      </c>
      <c r="B31347">
        <v>9375</v>
      </c>
      <c r="C31347" t="s">
        <v>43</v>
      </c>
      <c r="D31347">
        <v>9000</v>
      </c>
    </row>
    <row r="31348" spans="1:4" x14ac:dyDescent="0.2">
      <c r="A31348">
        <v>44027019</v>
      </c>
      <c r="B31348">
        <v>10056</v>
      </c>
      <c r="C31348" t="s">
        <v>42</v>
      </c>
      <c r="D31348">
        <v>10000</v>
      </c>
    </row>
    <row r="31349" spans="1:4" x14ac:dyDescent="0.2">
      <c r="A31349">
        <v>44032015</v>
      </c>
      <c r="B31349">
        <v>11200</v>
      </c>
      <c r="C31349" t="s">
        <v>43</v>
      </c>
      <c r="D31349">
        <v>11000</v>
      </c>
    </row>
    <row r="31350" spans="1:4" x14ac:dyDescent="0.2">
      <c r="A31350">
        <v>44005026</v>
      </c>
      <c r="B31350">
        <v>8526</v>
      </c>
      <c r="C31350" t="s">
        <v>43</v>
      </c>
      <c r="D31350">
        <v>8500</v>
      </c>
    </row>
    <row r="31351" spans="1:4" x14ac:dyDescent="0.2">
      <c r="A31351">
        <v>44001018</v>
      </c>
      <c r="B31351">
        <v>10125</v>
      </c>
      <c r="C31351" t="s">
        <v>42</v>
      </c>
      <c r="D31351">
        <v>10000</v>
      </c>
    </row>
    <row r="31352" spans="1:4" x14ac:dyDescent="0.2">
      <c r="A31352">
        <v>44030008</v>
      </c>
      <c r="B31352">
        <v>9520</v>
      </c>
      <c r="C31352" t="s">
        <v>43</v>
      </c>
      <c r="D31352">
        <v>9500</v>
      </c>
    </row>
    <row r="31353" spans="1:4" x14ac:dyDescent="0.2">
      <c r="A31353">
        <v>44004090</v>
      </c>
      <c r="B31353">
        <v>7560</v>
      </c>
      <c r="C31353" t="s">
        <v>43</v>
      </c>
      <c r="D31353">
        <v>7500</v>
      </c>
    </row>
    <row r="31354" spans="1:4" x14ac:dyDescent="0.2">
      <c r="A31354">
        <v>44026052</v>
      </c>
      <c r="B31354">
        <v>10000</v>
      </c>
      <c r="C31354" t="s">
        <v>42</v>
      </c>
      <c r="D31354">
        <v>10000</v>
      </c>
    </row>
    <row r="31355" spans="1:4" x14ac:dyDescent="0.2">
      <c r="A31355">
        <v>44002004</v>
      </c>
      <c r="B31355">
        <v>11280</v>
      </c>
      <c r="C31355" t="s">
        <v>42</v>
      </c>
      <c r="D31355">
        <v>11000</v>
      </c>
    </row>
    <row r="31356" spans="1:4" x14ac:dyDescent="0.2">
      <c r="A31356">
        <v>44004004</v>
      </c>
      <c r="B31356">
        <v>7500</v>
      </c>
      <c r="C31356" t="s">
        <v>43</v>
      </c>
      <c r="D31356">
        <v>7500</v>
      </c>
    </row>
    <row r="31357" spans="1:4" x14ac:dyDescent="0.2">
      <c r="A31357">
        <v>44001007</v>
      </c>
      <c r="B31357">
        <v>17449</v>
      </c>
      <c r="C31357" t="s">
        <v>42</v>
      </c>
      <c r="D31357">
        <v>17000</v>
      </c>
    </row>
    <row r="31358" spans="1:4" x14ac:dyDescent="0.2">
      <c r="A31358">
        <v>44028087</v>
      </c>
      <c r="B31358">
        <v>9375</v>
      </c>
      <c r="C31358" t="s">
        <v>43</v>
      </c>
      <c r="D31358">
        <v>9000</v>
      </c>
    </row>
    <row r="31359" spans="1:4" x14ac:dyDescent="0.2">
      <c r="A31359">
        <v>28008101</v>
      </c>
      <c r="B31359">
        <v>4623</v>
      </c>
      <c r="C31359" t="s">
        <v>41</v>
      </c>
      <c r="D31359">
        <v>4500</v>
      </c>
    </row>
    <row r="31360" spans="1:4" x14ac:dyDescent="0.2">
      <c r="A31360">
        <v>28006076</v>
      </c>
      <c r="B31360">
        <v>5000</v>
      </c>
      <c r="C31360" t="s">
        <v>41</v>
      </c>
      <c r="D31360">
        <v>5000</v>
      </c>
    </row>
    <row r="31361" spans="1:4" x14ac:dyDescent="0.2">
      <c r="A31361">
        <v>28008042</v>
      </c>
      <c r="B31361">
        <v>5000</v>
      </c>
      <c r="C31361" t="s">
        <v>41</v>
      </c>
      <c r="D31361">
        <v>5000</v>
      </c>
    </row>
    <row r="31362" spans="1:4" x14ac:dyDescent="0.2">
      <c r="A31362">
        <v>28008092</v>
      </c>
      <c r="B31362">
        <v>4654</v>
      </c>
      <c r="C31362" t="s">
        <v>41</v>
      </c>
      <c r="D31362">
        <v>4500</v>
      </c>
    </row>
    <row r="31363" spans="1:4" x14ac:dyDescent="0.2">
      <c r="A31363">
        <v>28006019</v>
      </c>
      <c r="B31363">
        <v>5173</v>
      </c>
      <c r="C31363" t="s">
        <v>41</v>
      </c>
      <c r="D31363">
        <v>5000</v>
      </c>
    </row>
    <row r="31364" spans="1:4" x14ac:dyDescent="0.2">
      <c r="A31364">
        <v>28010033</v>
      </c>
      <c r="B31364">
        <v>9633</v>
      </c>
      <c r="C31364" t="s">
        <v>41</v>
      </c>
      <c r="D31364">
        <v>9500</v>
      </c>
    </row>
    <row r="31365" spans="1:4" x14ac:dyDescent="0.2">
      <c r="A31365">
        <v>28008044</v>
      </c>
      <c r="B31365">
        <v>5000</v>
      </c>
      <c r="C31365" t="s">
        <v>41</v>
      </c>
      <c r="D31365">
        <v>5000</v>
      </c>
    </row>
    <row r="31366" spans="1:4" x14ac:dyDescent="0.2">
      <c r="A31366">
        <v>28006074</v>
      </c>
      <c r="B31366">
        <v>5002</v>
      </c>
      <c r="C31366" t="s">
        <v>41</v>
      </c>
      <c r="D31366">
        <v>5000</v>
      </c>
    </row>
    <row r="31367" spans="1:4" x14ac:dyDescent="0.2">
      <c r="A31367">
        <v>28008032</v>
      </c>
      <c r="B31367">
        <v>4036</v>
      </c>
      <c r="C31367" t="s">
        <v>41</v>
      </c>
      <c r="D31367">
        <v>4000</v>
      </c>
    </row>
    <row r="31368" spans="1:4" x14ac:dyDescent="0.2">
      <c r="A31368">
        <v>28010048</v>
      </c>
      <c r="B31368">
        <v>6168</v>
      </c>
      <c r="C31368" t="s">
        <v>41</v>
      </c>
      <c r="D31368">
        <v>6000</v>
      </c>
    </row>
    <row r="31369" spans="1:4" x14ac:dyDescent="0.2">
      <c r="A31369">
        <v>28008093</v>
      </c>
      <c r="B31369">
        <v>4829</v>
      </c>
      <c r="C31369" t="s">
        <v>41</v>
      </c>
      <c r="D31369">
        <v>4500</v>
      </c>
    </row>
    <row r="31370" spans="1:4" x14ac:dyDescent="0.2">
      <c r="A31370">
        <v>28008094</v>
      </c>
      <c r="B31370">
        <v>4978</v>
      </c>
      <c r="C31370" t="s">
        <v>41</v>
      </c>
      <c r="D31370">
        <v>4500</v>
      </c>
    </row>
    <row r="31371" spans="1:4" x14ac:dyDescent="0.2">
      <c r="A31371">
        <v>28006086</v>
      </c>
      <c r="B31371">
        <v>5990</v>
      </c>
      <c r="C31371" t="s">
        <v>41</v>
      </c>
      <c r="D31371">
        <v>5500</v>
      </c>
    </row>
    <row r="31372" spans="1:4" x14ac:dyDescent="0.2">
      <c r="A31372">
        <v>28006005</v>
      </c>
      <c r="B31372">
        <v>4599</v>
      </c>
      <c r="C31372" t="s">
        <v>41</v>
      </c>
      <c r="D31372">
        <v>4500</v>
      </c>
    </row>
    <row r="31373" spans="1:4" x14ac:dyDescent="0.2">
      <c r="A31373">
        <v>28006083</v>
      </c>
      <c r="B31373">
        <v>5000</v>
      </c>
      <c r="C31373" t="s">
        <v>41</v>
      </c>
      <c r="D31373">
        <v>5000</v>
      </c>
    </row>
    <row r="31374" spans="1:4" x14ac:dyDescent="0.2">
      <c r="A31374">
        <v>28006093</v>
      </c>
      <c r="B31374">
        <v>5017</v>
      </c>
      <c r="C31374" t="s">
        <v>41</v>
      </c>
      <c r="D31374">
        <v>5000</v>
      </c>
    </row>
    <row r="31375" spans="1:4" x14ac:dyDescent="0.2">
      <c r="A31375">
        <v>28006028</v>
      </c>
      <c r="B31375">
        <v>4506</v>
      </c>
      <c r="C31375" t="s">
        <v>41</v>
      </c>
      <c r="D31375">
        <v>4500</v>
      </c>
    </row>
    <row r="31376" spans="1:4" x14ac:dyDescent="0.2">
      <c r="A31376">
        <v>28010045</v>
      </c>
      <c r="B31376">
        <v>5000</v>
      </c>
      <c r="C31376" t="s">
        <v>41</v>
      </c>
      <c r="D31376">
        <v>5000</v>
      </c>
    </row>
    <row r="31377" spans="1:4" x14ac:dyDescent="0.2">
      <c r="A31377">
        <v>28010055</v>
      </c>
      <c r="B31377">
        <v>5000</v>
      </c>
      <c r="C31377" t="s">
        <v>41</v>
      </c>
      <c r="D31377">
        <v>5000</v>
      </c>
    </row>
    <row r="31378" spans="1:4" x14ac:dyDescent="0.2">
      <c r="A31378">
        <v>28009061</v>
      </c>
      <c r="B31378">
        <v>5000</v>
      </c>
      <c r="C31378" t="s">
        <v>41</v>
      </c>
      <c r="D31378">
        <v>5000</v>
      </c>
    </row>
    <row r="31379" spans="1:4" x14ac:dyDescent="0.2">
      <c r="A31379">
        <v>28006079</v>
      </c>
      <c r="B31379">
        <v>5000</v>
      </c>
      <c r="C31379" t="s">
        <v>41</v>
      </c>
      <c r="D31379">
        <v>5000</v>
      </c>
    </row>
    <row r="31380" spans="1:4" x14ac:dyDescent="0.2">
      <c r="A31380">
        <v>28006062</v>
      </c>
      <c r="B31380">
        <v>4950</v>
      </c>
      <c r="C31380" t="s">
        <v>41</v>
      </c>
      <c r="D31380">
        <v>4500</v>
      </c>
    </row>
    <row r="31381" spans="1:4" x14ac:dyDescent="0.2">
      <c r="A31381">
        <v>28009049</v>
      </c>
      <c r="B31381">
        <v>5000</v>
      </c>
      <c r="C31381" t="s">
        <v>41</v>
      </c>
      <c r="D31381">
        <v>5000</v>
      </c>
    </row>
    <row r="31382" spans="1:4" x14ac:dyDescent="0.2">
      <c r="A31382">
        <v>28010063</v>
      </c>
      <c r="B31382">
        <v>4708</v>
      </c>
      <c r="C31382" t="s">
        <v>41</v>
      </c>
      <c r="D31382">
        <v>4500</v>
      </c>
    </row>
    <row r="31383" spans="1:4" x14ac:dyDescent="0.2">
      <c r="A31383">
        <v>28008035</v>
      </c>
      <c r="B31383">
        <v>5150</v>
      </c>
      <c r="C31383" t="s">
        <v>41</v>
      </c>
      <c r="D31383">
        <v>5000</v>
      </c>
    </row>
    <row r="31384" spans="1:4" x14ac:dyDescent="0.2">
      <c r="A31384">
        <v>28010010</v>
      </c>
      <c r="B31384">
        <v>6431</v>
      </c>
      <c r="C31384" t="s">
        <v>41</v>
      </c>
      <c r="D31384">
        <v>6000</v>
      </c>
    </row>
    <row r="31385" spans="1:4" x14ac:dyDescent="0.2">
      <c r="A31385">
        <v>28006081</v>
      </c>
      <c r="B31385">
        <v>5000</v>
      </c>
      <c r="C31385" t="s">
        <v>41</v>
      </c>
      <c r="D31385">
        <v>5000</v>
      </c>
    </row>
    <row r="31386" spans="1:4" x14ac:dyDescent="0.2">
      <c r="A31386">
        <v>28009053</v>
      </c>
      <c r="B31386">
        <v>4414</v>
      </c>
      <c r="C31386" t="s">
        <v>41</v>
      </c>
      <c r="D31386">
        <v>4000</v>
      </c>
    </row>
    <row r="31387" spans="1:4" x14ac:dyDescent="0.2">
      <c r="A31387">
        <v>28009048</v>
      </c>
      <c r="B31387">
        <v>5000</v>
      </c>
      <c r="C31387" t="s">
        <v>41</v>
      </c>
      <c r="D31387">
        <v>5000</v>
      </c>
    </row>
    <row r="31388" spans="1:4" x14ac:dyDescent="0.2">
      <c r="A31388">
        <v>28008043</v>
      </c>
      <c r="B31388">
        <v>5000</v>
      </c>
      <c r="C31388" t="s">
        <v>41</v>
      </c>
      <c r="D31388">
        <v>5000</v>
      </c>
    </row>
    <row r="31389" spans="1:4" x14ac:dyDescent="0.2">
      <c r="A31389">
        <v>28008034</v>
      </c>
      <c r="B31389">
        <v>4850</v>
      </c>
      <c r="C31389" t="s">
        <v>41</v>
      </c>
      <c r="D31389">
        <v>4500</v>
      </c>
    </row>
    <row r="31390" spans="1:4" x14ac:dyDescent="0.2">
      <c r="A31390">
        <v>28008096</v>
      </c>
      <c r="B31390">
        <v>4941</v>
      </c>
      <c r="C31390" t="s">
        <v>41</v>
      </c>
      <c r="D31390">
        <v>4500</v>
      </c>
    </row>
    <row r="31391" spans="1:4" x14ac:dyDescent="0.2">
      <c r="A31391">
        <v>28008015</v>
      </c>
      <c r="B31391">
        <v>4653</v>
      </c>
      <c r="C31391" t="s">
        <v>41</v>
      </c>
      <c r="D31391">
        <v>4500</v>
      </c>
    </row>
    <row r="31392" spans="1:4" x14ac:dyDescent="0.2">
      <c r="A31392">
        <v>28009051</v>
      </c>
      <c r="B31392">
        <v>5000</v>
      </c>
      <c r="C31392" t="s">
        <v>41</v>
      </c>
      <c r="D31392">
        <v>5000</v>
      </c>
    </row>
    <row r="31393" spans="1:4" x14ac:dyDescent="0.2">
      <c r="A31393">
        <v>28006084</v>
      </c>
      <c r="B31393">
        <v>5004</v>
      </c>
      <c r="C31393" t="s">
        <v>41</v>
      </c>
      <c r="D31393">
        <v>5000</v>
      </c>
    </row>
    <row r="31394" spans="1:4" x14ac:dyDescent="0.2">
      <c r="A31394">
        <v>28009052</v>
      </c>
      <c r="B31394">
        <v>5000</v>
      </c>
      <c r="C31394" t="s">
        <v>41</v>
      </c>
      <c r="D31394">
        <v>5000</v>
      </c>
    </row>
    <row r="31395" spans="1:4" x14ac:dyDescent="0.2">
      <c r="A31395">
        <v>28008013</v>
      </c>
      <c r="B31395">
        <v>4653</v>
      </c>
      <c r="C31395" t="s">
        <v>41</v>
      </c>
      <c r="D31395">
        <v>4500</v>
      </c>
    </row>
    <row r="31396" spans="1:4" x14ac:dyDescent="0.2">
      <c r="A31396">
        <v>28010044</v>
      </c>
      <c r="B31396">
        <v>5000</v>
      </c>
      <c r="C31396" t="s">
        <v>41</v>
      </c>
      <c r="D31396">
        <v>5000</v>
      </c>
    </row>
    <row r="31397" spans="1:4" x14ac:dyDescent="0.2">
      <c r="A31397">
        <v>28009086</v>
      </c>
      <c r="B31397">
        <v>5000</v>
      </c>
      <c r="C31397" t="s">
        <v>41</v>
      </c>
      <c r="D31397">
        <v>5000</v>
      </c>
    </row>
    <row r="31398" spans="1:4" x14ac:dyDescent="0.2">
      <c r="A31398">
        <v>28009043</v>
      </c>
      <c r="B31398">
        <v>5000</v>
      </c>
      <c r="C31398" t="s">
        <v>41</v>
      </c>
      <c r="D31398">
        <v>5000</v>
      </c>
    </row>
    <row r="31399" spans="1:4" x14ac:dyDescent="0.2">
      <c r="A31399">
        <v>28006010</v>
      </c>
      <c r="B31399">
        <v>4950</v>
      </c>
      <c r="C31399" t="s">
        <v>41</v>
      </c>
      <c r="D31399">
        <v>4500</v>
      </c>
    </row>
    <row r="31400" spans="1:4" x14ac:dyDescent="0.2">
      <c r="A31400">
        <v>28006077</v>
      </c>
      <c r="B31400">
        <v>5000</v>
      </c>
      <c r="C31400" t="s">
        <v>41</v>
      </c>
      <c r="D31400">
        <v>5000</v>
      </c>
    </row>
    <row r="31401" spans="1:4" x14ac:dyDescent="0.2">
      <c r="A31401">
        <v>28010052</v>
      </c>
      <c r="B31401">
        <v>5000</v>
      </c>
      <c r="C31401" t="s">
        <v>41</v>
      </c>
      <c r="D31401">
        <v>5000</v>
      </c>
    </row>
    <row r="31402" spans="1:4" x14ac:dyDescent="0.2">
      <c r="A31402">
        <v>28009057</v>
      </c>
      <c r="B31402">
        <v>5000</v>
      </c>
      <c r="C31402" t="s">
        <v>41</v>
      </c>
      <c r="D31402">
        <v>5000</v>
      </c>
    </row>
    <row r="31403" spans="1:4" x14ac:dyDescent="0.2">
      <c r="A31403">
        <v>28009085</v>
      </c>
      <c r="B31403">
        <v>5000</v>
      </c>
      <c r="C31403" t="s">
        <v>41</v>
      </c>
      <c r="D31403">
        <v>5000</v>
      </c>
    </row>
    <row r="31404" spans="1:4" x14ac:dyDescent="0.2">
      <c r="A31404">
        <v>28006031</v>
      </c>
      <c r="B31404">
        <v>4950</v>
      </c>
      <c r="C31404" t="s">
        <v>41</v>
      </c>
      <c r="D31404">
        <v>4500</v>
      </c>
    </row>
    <row r="31405" spans="1:4" x14ac:dyDescent="0.2">
      <c r="A31405">
        <v>28010043</v>
      </c>
      <c r="B31405">
        <v>5000</v>
      </c>
      <c r="C31405" t="s">
        <v>41</v>
      </c>
      <c r="D31405">
        <v>5000</v>
      </c>
    </row>
    <row r="31406" spans="1:4" x14ac:dyDescent="0.2">
      <c r="A31406">
        <v>28010046</v>
      </c>
      <c r="B31406">
        <v>5000</v>
      </c>
      <c r="C31406" t="s">
        <v>41</v>
      </c>
      <c r="D31406">
        <v>5000</v>
      </c>
    </row>
    <row r="31407" spans="1:4" x14ac:dyDescent="0.2">
      <c r="A31407">
        <v>28006012</v>
      </c>
      <c r="B31407">
        <v>4421</v>
      </c>
      <c r="C31407" t="s">
        <v>41</v>
      </c>
      <c r="D31407">
        <v>4000</v>
      </c>
    </row>
    <row r="31408" spans="1:4" x14ac:dyDescent="0.2">
      <c r="A31408">
        <v>28008085</v>
      </c>
      <c r="B31408">
        <v>4654</v>
      </c>
      <c r="C31408" t="s">
        <v>41</v>
      </c>
      <c r="D31408">
        <v>4500</v>
      </c>
    </row>
    <row r="31409" spans="1:4" x14ac:dyDescent="0.2">
      <c r="A31409">
        <v>28009050</v>
      </c>
      <c r="B31409">
        <v>5000</v>
      </c>
      <c r="C31409" t="s">
        <v>41</v>
      </c>
      <c r="D31409">
        <v>5000</v>
      </c>
    </row>
    <row r="31410" spans="1:4" x14ac:dyDescent="0.2">
      <c r="A31410">
        <v>28009087</v>
      </c>
      <c r="B31410">
        <v>5000</v>
      </c>
      <c r="C31410" t="s">
        <v>41</v>
      </c>
      <c r="D31410">
        <v>5000</v>
      </c>
    </row>
    <row r="31411" spans="1:4" x14ac:dyDescent="0.2">
      <c r="A31411">
        <v>28010012</v>
      </c>
      <c r="B31411">
        <v>5000</v>
      </c>
      <c r="C31411" t="s">
        <v>41</v>
      </c>
      <c r="D31411">
        <v>5000</v>
      </c>
    </row>
    <row r="31412" spans="1:4" x14ac:dyDescent="0.2">
      <c r="A31412">
        <v>28006063</v>
      </c>
      <c r="B31412">
        <v>5000</v>
      </c>
      <c r="C31412" t="s">
        <v>41</v>
      </c>
      <c r="D31412">
        <v>5000</v>
      </c>
    </row>
    <row r="31413" spans="1:4" x14ac:dyDescent="0.2">
      <c r="A31413">
        <v>28008045</v>
      </c>
      <c r="B31413">
        <v>4978</v>
      </c>
      <c r="C31413" t="s">
        <v>41</v>
      </c>
      <c r="D31413">
        <v>4500</v>
      </c>
    </row>
    <row r="31414" spans="1:4" x14ac:dyDescent="0.2">
      <c r="A31414">
        <v>28010030</v>
      </c>
      <c r="B31414">
        <v>6477</v>
      </c>
      <c r="C31414" t="s">
        <v>41</v>
      </c>
      <c r="D31414">
        <v>6000</v>
      </c>
    </row>
    <row r="31415" spans="1:4" x14ac:dyDescent="0.2">
      <c r="A31415">
        <v>28008038</v>
      </c>
      <c r="B31415">
        <v>4850</v>
      </c>
      <c r="C31415" t="s">
        <v>41</v>
      </c>
      <c r="D31415">
        <v>4500</v>
      </c>
    </row>
    <row r="31416" spans="1:4" x14ac:dyDescent="0.2">
      <c r="A31416">
        <v>28009082</v>
      </c>
      <c r="B31416">
        <v>5000</v>
      </c>
      <c r="C31416" t="s">
        <v>41</v>
      </c>
      <c r="D31416">
        <v>5000</v>
      </c>
    </row>
    <row r="31417" spans="1:4" x14ac:dyDescent="0.2">
      <c r="A31417">
        <v>28010031</v>
      </c>
      <c r="B31417">
        <v>6772</v>
      </c>
      <c r="C31417" t="s">
        <v>41</v>
      </c>
      <c r="D31417">
        <v>6500</v>
      </c>
    </row>
    <row r="31418" spans="1:4" x14ac:dyDescent="0.2">
      <c r="A31418">
        <v>28008014</v>
      </c>
      <c r="B31418">
        <v>4653</v>
      </c>
      <c r="C31418" t="s">
        <v>41</v>
      </c>
      <c r="D31418">
        <v>4500</v>
      </c>
    </row>
    <row r="31419" spans="1:4" x14ac:dyDescent="0.2">
      <c r="A31419">
        <v>28008088</v>
      </c>
      <c r="B31419">
        <v>4653</v>
      </c>
      <c r="C31419" t="s">
        <v>41</v>
      </c>
      <c r="D31419">
        <v>4500</v>
      </c>
    </row>
    <row r="31420" spans="1:4" x14ac:dyDescent="0.2">
      <c r="A31420">
        <v>28006072</v>
      </c>
      <c r="B31420">
        <v>5201</v>
      </c>
      <c r="C31420" t="s">
        <v>41</v>
      </c>
      <c r="D31420">
        <v>5000</v>
      </c>
    </row>
    <row r="31421" spans="1:4" x14ac:dyDescent="0.2">
      <c r="A31421">
        <v>97069080</v>
      </c>
      <c r="B31421">
        <v>6366</v>
      </c>
      <c r="C31421" t="s">
        <v>41</v>
      </c>
      <c r="D31421">
        <v>6000</v>
      </c>
    </row>
    <row r="31422" spans="1:4" x14ac:dyDescent="0.2">
      <c r="A31422">
        <v>97064060</v>
      </c>
      <c r="B31422">
        <v>6405</v>
      </c>
      <c r="C31422" t="s">
        <v>41</v>
      </c>
      <c r="D31422">
        <v>6000</v>
      </c>
    </row>
    <row r="31423" spans="1:4" x14ac:dyDescent="0.2">
      <c r="A31423">
        <v>97042068</v>
      </c>
      <c r="B31423">
        <v>6000</v>
      </c>
      <c r="C31423" t="s">
        <v>41</v>
      </c>
      <c r="D31423">
        <v>6000</v>
      </c>
    </row>
    <row r="31424" spans="1:4" x14ac:dyDescent="0.2">
      <c r="A31424">
        <v>97069009</v>
      </c>
      <c r="B31424">
        <v>6400</v>
      </c>
      <c r="C31424" t="s">
        <v>41</v>
      </c>
      <c r="D31424">
        <v>6000</v>
      </c>
    </row>
    <row r="31425" spans="1:4" x14ac:dyDescent="0.2">
      <c r="A31425">
        <v>97064108</v>
      </c>
      <c r="B31425">
        <v>7000</v>
      </c>
      <c r="C31425" t="s">
        <v>41</v>
      </c>
      <c r="D31425">
        <v>7000</v>
      </c>
    </row>
    <row r="31426" spans="1:4" x14ac:dyDescent="0.2">
      <c r="A31426">
        <v>97064028</v>
      </c>
      <c r="B31426">
        <v>6000</v>
      </c>
      <c r="C31426" t="s">
        <v>41</v>
      </c>
      <c r="D31426">
        <v>6000</v>
      </c>
    </row>
    <row r="31427" spans="1:4" x14ac:dyDescent="0.2">
      <c r="A31427">
        <v>97081073</v>
      </c>
      <c r="B31427">
        <v>6855</v>
      </c>
      <c r="C31427" t="s">
        <v>41</v>
      </c>
      <c r="D31427">
        <v>6500</v>
      </c>
    </row>
    <row r="31428" spans="1:4" x14ac:dyDescent="0.2">
      <c r="A31428">
        <v>97069001</v>
      </c>
      <c r="B31428">
        <v>6800</v>
      </c>
      <c r="C31428" t="s">
        <v>41</v>
      </c>
      <c r="D31428">
        <v>6500</v>
      </c>
    </row>
    <row r="31429" spans="1:4" x14ac:dyDescent="0.2">
      <c r="A31429">
        <v>97035076</v>
      </c>
      <c r="B31429">
        <v>5400</v>
      </c>
      <c r="C31429" t="s">
        <v>41</v>
      </c>
      <c r="D31429">
        <v>5000</v>
      </c>
    </row>
    <row r="31430" spans="1:4" x14ac:dyDescent="0.2">
      <c r="A31430">
        <v>97035072</v>
      </c>
      <c r="B31430">
        <v>5471</v>
      </c>
      <c r="C31430" t="s">
        <v>41</v>
      </c>
      <c r="D31430">
        <v>5000</v>
      </c>
    </row>
    <row r="31431" spans="1:4" x14ac:dyDescent="0.2">
      <c r="A31431">
        <v>97064022</v>
      </c>
      <c r="B31431">
        <v>6428</v>
      </c>
      <c r="C31431" t="s">
        <v>41</v>
      </c>
      <c r="D31431">
        <v>6000</v>
      </c>
    </row>
    <row r="31432" spans="1:4" x14ac:dyDescent="0.2">
      <c r="A31432">
        <v>97042052</v>
      </c>
      <c r="B31432">
        <v>5500</v>
      </c>
      <c r="C31432" t="s">
        <v>41</v>
      </c>
      <c r="D31432">
        <v>5500</v>
      </c>
    </row>
    <row r="31433" spans="1:4" x14ac:dyDescent="0.2">
      <c r="A31433">
        <v>97046015</v>
      </c>
      <c r="B31433">
        <v>6000</v>
      </c>
      <c r="C31433" t="s">
        <v>41</v>
      </c>
      <c r="D31433">
        <v>6000</v>
      </c>
    </row>
    <row r="31434" spans="1:4" x14ac:dyDescent="0.2">
      <c r="A31434">
        <v>97064043</v>
      </c>
      <c r="B31434">
        <v>6000</v>
      </c>
      <c r="C31434" t="s">
        <v>41</v>
      </c>
      <c r="D31434">
        <v>6000</v>
      </c>
    </row>
    <row r="31435" spans="1:4" x14ac:dyDescent="0.2">
      <c r="A31435">
        <v>97064047</v>
      </c>
      <c r="B31435">
        <v>7068</v>
      </c>
      <c r="C31435" t="s">
        <v>41</v>
      </c>
      <c r="D31435">
        <v>7000</v>
      </c>
    </row>
    <row r="31436" spans="1:4" x14ac:dyDescent="0.2">
      <c r="A31436">
        <v>97035143</v>
      </c>
      <c r="B31436">
        <v>5107</v>
      </c>
      <c r="C31436" t="s">
        <v>41</v>
      </c>
      <c r="D31436">
        <v>5000</v>
      </c>
    </row>
    <row r="31437" spans="1:4" x14ac:dyDescent="0.2">
      <c r="A31437">
        <v>97035026</v>
      </c>
      <c r="B31437">
        <v>5500</v>
      </c>
      <c r="C31437" t="s">
        <v>41</v>
      </c>
      <c r="D31437">
        <v>5500</v>
      </c>
    </row>
    <row r="31438" spans="1:4" x14ac:dyDescent="0.2">
      <c r="A31438">
        <v>97046060</v>
      </c>
      <c r="B31438">
        <v>6053</v>
      </c>
      <c r="C31438" t="s">
        <v>41</v>
      </c>
      <c r="D31438">
        <v>6000</v>
      </c>
    </row>
    <row r="31439" spans="1:4" x14ac:dyDescent="0.2">
      <c r="A31439">
        <v>97064063</v>
      </c>
      <c r="B31439">
        <v>6549</v>
      </c>
      <c r="C31439" t="s">
        <v>41</v>
      </c>
      <c r="D31439">
        <v>6500</v>
      </c>
    </row>
    <row r="31440" spans="1:4" x14ac:dyDescent="0.2">
      <c r="A31440">
        <v>97042144</v>
      </c>
      <c r="B31440">
        <v>5413</v>
      </c>
      <c r="C31440" t="s">
        <v>41</v>
      </c>
      <c r="D31440">
        <v>5000</v>
      </c>
    </row>
    <row r="31441" spans="1:4" x14ac:dyDescent="0.2">
      <c r="A31441">
        <v>97035015</v>
      </c>
      <c r="B31441">
        <v>5741</v>
      </c>
      <c r="C31441" t="s">
        <v>41</v>
      </c>
      <c r="D31441">
        <v>5500</v>
      </c>
    </row>
    <row r="31442" spans="1:4" x14ac:dyDescent="0.2">
      <c r="A31442">
        <v>97035060</v>
      </c>
      <c r="B31442">
        <v>5842</v>
      </c>
      <c r="C31442" t="s">
        <v>41</v>
      </c>
      <c r="D31442">
        <v>5500</v>
      </c>
    </row>
    <row r="31443" spans="1:4" x14ac:dyDescent="0.2">
      <c r="A31443">
        <v>97035146</v>
      </c>
      <c r="B31443">
        <v>4872</v>
      </c>
      <c r="C31443" t="s">
        <v>41</v>
      </c>
      <c r="D31443">
        <v>4500</v>
      </c>
    </row>
    <row r="31444" spans="1:4" x14ac:dyDescent="0.2">
      <c r="A31444">
        <v>97035189</v>
      </c>
      <c r="B31444">
        <v>5200</v>
      </c>
      <c r="C31444" t="s">
        <v>41</v>
      </c>
      <c r="D31444">
        <v>5000</v>
      </c>
    </row>
    <row r="31445" spans="1:4" x14ac:dyDescent="0.2">
      <c r="A31445">
        <v>97069060</v>
      </c>
      <c r="B31445">
        <v>6000</v>
      </c>
      <c r="C31445" t="s">
        <v>41</v>
      </c>
      <c r="D31445">
        <v>6000</v>
      </c>
    </row>
    <row r="31446" spans="1:4" x14ac:dyDescent="0.2">
      <c r="A31446">
        <v>97064090</v>
      </c>
      <c r="B31446">
        <v>6000</v>
      </c>
      <c r="C31446" t="s">
        <v>41</v>
      </c>
      <c r="D31446">
        <v>6000</v>
      </c>
    </row>
    <row r="31447" spans="1:4" x14ac:dyDescent="0.2">
      <c r="A31447">
        <v>97035013</v>
      </c>
      <c r="B31447">
        <v>5400</v>
      </c>
      <c r="C31447" t="s">
        <v>41</v>
      </c>
      <c r="D31447">
        <v>5000</v>
      </c>
    </row>
    <row r="31448" spans="1:4" x14ac:dyDescent="0.2">
      <c r="A31448">
        <v>97081062</v>
      </c>
      <c r="B31448">
        <v>6000</v>
      </c>
      <c r="C31448" t="s">
        <v>41</v>
      </c>
      <c r="D31448">
        <v>6000</v>
      </c>
    </row>
    <row r="31449" spans="1:4" x14ac:dyDescent="0.2">
      <c r="A31449">
        <v>97035069</v>
      </c>
      <c r="B31449">
        <v>5471</v>
      </c>
      <c r="C31449" t="s">
        <v>41</v>
      </c>
      <c r="D31449">
        <v>5000</v>
      </c>
    </row>
    <row r="31450" spans="1:4" x14ac:dyDescent="0.2">
      <c r="A31450">
        <v>97064054</v>
      </c>
      <c r="B31450">
        <v>7969</v>
      </c>
      <c r="C31450" t="s">
        <v>41</v>
      </c>
      <c r="D31450">
        <v>7500</v>
      </c>
    </row>
    <row r="31451" spans="1:4" x14ac:dyDescent="0.2">
      <c r="A31451">
        <v>97081037</v>
      </c>
      <c r="B31451">
        <v>6000</v>
      </c>
      <c r="C31451" t="s">
        <v>41</v>
      </c>
      <c r="D31451">
        <v>6000</v>
      </c>
    </row>
    <row r="31452" spans="1:4" x14ac:dyDescent="0.2">
      <c r="A31452">
        <v>97064033</v>
      </c>
      <c r="B31452">
        <v>6000</v>
      </c>
      <c r="C31452" t="s">
        <v>41</v>
      </c>
      <c r="D31452">
        <v>6000</v>
      </c>
    </row>
    <row r="31453" spans="1:4" x14ac:dyDescent="0.2">
      <c r="A31453">
        <v>97035138</v>
      </c>
      <c r="B31453">
        <v>5400</v>
      </c>
      <c r="C31453" t="s">
        <v>41</v>
      </c>
      <c r="D31453">
        <v>5000</v>
      </c>
    </row>
    <row r="31454" spans="1:4" x14ac:dyDescent="0.2">
      <c r="A31454">
        <v>97042135</v>
      </c>
      <c r="B31454">
        <v>5721</v>
      </c>
      <c r="C31454" t="s">
        <v>41</v>
      </c>
      <c r="D31454">
        <v>5500</v>
      </c>
    </row>
    <row r="31455" spans="1:4" x14ac:dyDescent="0.2">
      <c r="A31455">
        <v>97069015</v>
      </c>
      <c r="B31455">
        <v>6200</v>
      </c>
      <c r="C31455" t="s">
        <v>41</v>
      </c>
      <c r="D31455">
        <v>6000</v>
      </c>
    </row>
    <row r="31456" spans="1:4" x14ac:dyDescent="0.2">
      <c r="A31456">
        <v>97081036</v>
      </c>
      <c r="B31456">
        <v>6020</v>
      </c>
      <c r="C31456" t="s">
        <v>41</v>
      </c>
      <c r="D31456">
        <v>6000</v>
      </c>
    </row>
    <row r="31457" spans="1:4" x14ac:dyDescent="0.2">
      <c r="A31457">
        <v>97035064</v>
      </c>
      <c r="B31457">
        <v>5400</v>
      </c>
      <c r="C31457" t="s">
        <v>41</v>
      </c>
      <c r="D31457">
        <v>5000</v>
      </c>
    </row>
    <row r="31458" spans="1:4" x14ac:dyDescent="0.2">
      <c r="A31458">
        <v>97042063</v>
      </c>
      <c r="B31458">
        <v>7200</v>
      </c>
      <c r="C31458" t="s">
        <v>41</v>
      </c>
      <c r="D31458">
        <v>7000</v>
      </c>
    </row>
    <row r="31459" spans="1:4" x14ac:dyDescent="0.2">
      <c r="A31459">
        <v>97069035</v>
      </c>
      <c r="B31459">
        <v>6000</v>
      </c>
      <c r="C31459" t="s">
        <v>41</v>
      </c>
      <c r="D31459">
        <v>6000</v>
      </c>
    </row>
    <row r="31460" spans="1:4" x14ac:dyDescent="0.2">
      <c r="A31460">
        <v>97035033</v>
      </c>
      <c r="B31460">
        <v>5582</v>
      </c>
      <c r="C31460" t="s">
        <v>41</v>
      </c>
      <c r="D31460">
        <v>5500</v>
      </c>
    </row>
    <row r="31461" spans="1:4" x14ac:dyDescent="0.2">
      <c r="A31461">
        <v>97042007</v>
      </c>
      <c r="B31461">
        <v>5441</v>
      </c>
      <c r="C31461" t="s">
        <v>41</v>
      </c>
      <c r="D31461">
        <v>5000</v>
      </c>
    </row>
    <row r="31462" spans="1:4" x14ac:dyDescent="0.2">
      <c r="A31462">
        <v>97042100</v>
      </c>
      <c r="B31462">
        <v>6000</v>
      </c>
      <c r="C31462" t="s">
        <v>41</v>
      </c>
      <c r="D31462">
        <v>6000</v>
      </c>
    </row>
    <row r="31463" spans="1:4" x14ac:dyDescent="0.2">
      <c r="A31463">
        <v>97035155</v>
      </c>
      <c r="B31463">
        <v>5500</v>
      </c>
      <c r="C31463" t="s">
        <v>41</v>
      </c>
      <c r="D31463">
        <v>5500</v>
      </c>
    </row>
    <row r="31464" spans="1:4" x14ac:dyDescent="0.2">
      <c r="A31464">
        <v>97042115</v>
      </c>
      <c r="B31464">
        <v>6300</v>
      </c>
      <c r="C31464" t="s">
        <v>41</v>
      </c>
      <c r="D31464">
        <v>6000</v>
      </c>
    </row>
    <row r="31465" spans="1:4" x14ac:dyDescent="0.2">
      <c r="A31465">
        <v>97081019</v>
      </c>
      <c r="B31465">
        <v>6700</v>
      </c>
      <c r="C31465" t="s">
        <v>41</v>
      </c>
      <c r="D31465">
        <v>6500</v>
      </c>
    </row>
    <row r="31466" spans="1:4" x14ac:dyDescent="0.2">
      <c r="A31466">
        <v>97081017</v>
      </c>
      <c r="B31466">
        <v>9411</v>
      </c>
      <c r="C31466" t="s">
        <v>41</v>
      </c>
      <c r="D31466">
        <v>9000</v>
      </c>
    </row>
    <row r="31467" spans="1:4" x14ac:dyDescent="0.2">
      <c r="A31467">
        <v>97064057</v>
      </c>
      <c r="B31467">
        <v>6405</v>
      </c>
      <c r="C31467" t="s">
        <v>41</v>
      </c>
      <c r="D31467">
        <v>6000</v>
      </c>
    </row>
    <row r="31468" spans="1:4" x14ac:dyDescent="0.2">
      <c r="A31468">
        <v>97081005</v>
      </c>
      <c r="B31468">
        <v>6600</v>
      </c>
      <c r="C31468" t="s">
        <v>41</v>
      </c>
      <c r="D31468">
        <v>6500</v>
      </c>
    </row>
    <row r="31469" spans="1:4" x14ac:dyDescent="0.2">
      <c r="A31469">
        <v>97046056</v>
      </c>
      <c r="B31469">
        <v>6000</v>
      </c>
      <c r="C31469" t="s">
        <v>41</v>
      </c>
      <c r="D31469">
        <v>6000</v>
      </c>
    </row>
    <row r="31470" spans="1:4" x14ac:dyDescent="0.2">
      <c r="A31470">
        <v>97035001</v>
      </c>
      <c r="B31470">
        <v>5273</v>
      </c>
      <c r="C31470" t="s">
        <v>41</v>
      </c>
      <c r="D31470">
        <v>5000</v>
      </c>
    </row>
    <row r="31471" spans="1:4" x14ac:dyDescent="0.2">
      <c r="A31471">
        <v>97035183</v>
      </c>
      <c r="B31471">
        <v>5500</v>
      </c>
      <c r="C31471" t="s">
        <v>41</v>
      </c>
      <c r="D31471">
        <v>5500</v>
      </c>
    </row>
    <row r="31472" spans="1:4" x14ac:dyDescent="0.2">
      <c r="A31472">
        <v>97042081</v>
      </c>
      <c r="B31472">
        <v>6000</v>
      </c>
      <c r="C31472" t="s">
        <v>41</v>
      </c>
      <c r="D31472">
        <v>6000</v>
      </c>
    </row>
    <row r="31473" spans="1:4" x14ac:dyDescent="0.2">
      <c r="A31473">
        <v>97046042</v>
      </c>
      <c r="B31473">
        <v>6105</v>
      </c>
      <c r="C31473" t="s">
        <v>41</v>
      </c>
      <c r="D31473">
        <v>6000</v>
      </c>
    </row>
    <row r="31474" spans="1:4" x14ac:dyDescent="0.2">
      <c r="A31474">
        <v>97042116</v>
      </c>
      <c r="B31474">
        <v>6409</v>
      </c>
      <c r="C31474" t="s">
        <v>41</v>
      </c>
      <c r="D31474">
        <v>6000</v>
      </c>
    </row>
    <row r="31475" spans="1:4" x14ac:dyDescent="0.2">
      <c r="A31475">
        <v>97035177</v>
      </c>
      <c r="B31475">
        <v>5500</v>
      </c>
      <c r="C31475" t="s">
        <v>41</v>
      </c>
      <c r="D31475">
        <v>5500</v>
      </c>
    </row>
    <row r="31476" spans="1:4" x14ac:dyDescent="0.2">
      <c r="A31476">
        <v>97035102</v>
      </c>
      <c r="B31476">
        <v>5400</v>
      </c>
      <c r="C31476" t="s">
        <v>41</v>
      </c>
      <c r="D31476">
        <v>5000</v>
      </c>
    </row>
    <row r="31477" spans="1:4" x14ac:dyDescent="0.2">
      <c r="A31477">
        <v>97081023</v>
      </c>
      <c r="B31477">
        <v>6200</v>
      </c>
      <c r="C31477" t="s">
        <v>41</v>
      </c>
      <c r="D31477">
        <v>6000</v>
      </c>
    </row>
    <row r="31478" spans="1:4" x14ac:dyDescent="0.2">
      <c r="A31478">
        <v>97035168</v>
      </c>
      <c r="B31478">
        <v>5570</v>
      </c>
      <c r="C31478" t="s">
        <v>41</v>
      </c>
      <c r="D31478">
        <v>5500</v>
      </c>
    </row>
    <row r="31479" spans="1:4" x14ac:dyDescent="0.2">
      <c r="A31479">
        <v>97035008</v>
      </c>
      <c r="B31479">
        <v>5400</v>
      </c>
      <c r="C31479" t="s">
        <v>41</v>
      </c>
      <c r="D31479">
        <v>5000</v>
      </c>
    </row>
    <row r="31480" spans="1:4" x14ac:dyDescent="0.2">
      <c r="A31480">
        <v>97064040</v>
      </c>
      <c r="B31480">
        <v>6000</v>
      </c>
      <c r="C31480" t="s">
        <v>41</v>
      </c>
      <c r="D31480">
        <v>6000</v>
      </c>
    </row>
    <row r="31481" spans="1:4" x14ac:dyDescent="0.2">
      <c r="A31481">
        <v>97035124</v>
      </c>
      <c r="B31481">
        <v>5140</v>
      </c>
      <c r="C31481" t="s">
        <v>41</v>
      </c>
      <c r="D31481">
        <v>5000</v>
      </c>
    </row>
    <row r="31482" spans="1:4" x14ac:dyDescent="0.2">
      <c r="A31482">
        <v>97081049</v>
      </c>
      <c r="B31482">
        <v>6000</v>
      </c>
      <c r="C31482" t="s">
        <v>41</v>
      </c>
      <c r="D31482">
        <v>6000</v>
      </c>
    </row>
    <row r="31483" spans="1:4" x14ac:dyDescent="0.2">
      <c r="A31483">
        <v>97042123</v>
      </c>
      <c r="B31483">
        <v>6300</v>
      </c>
      <c r="C31483" t="s">
        <v>41</v>
      </c>
      <c r="D31483">
        <v>6000</v>
      </c>
    </row>
    <row r="31484" spans="1:4" x14ac:dyDescent="0.2">
      <c r="A31484">
        <v>97042017</v>
      </c>
      <c r="B31484">
        <v>5240</v>
      </c>
      <c r="C31484" t="s">
        <v>41</v>
      </c>
      <c r="D31484">
        <v>5000</v>
      </c>
    </row>
    <row r="31485" spans="1:4" x14ac:dyDescent="0.2">
      <c r="A31485">
        <v>97064013</v>
      </c>
      <c r="B31485">
        <v>6100</v>
      </c>
      <c r="C31485" t="s">
        <v>41</v>
      </c>
      <c r="D31485">
        <v>6000</v>
      </c>
    </row>
    <row r="31486" spans="1:4" x14ac:dyDescent="0.2">
      <c r="A31486">
        <v>97081002</v>
      </c>
      <c r="B31486">
        <v>6600</v>
      </c>
      <c r="C31486" t="s">
        <v>41</v>
      </c>
      <c r="D31486">
        <v>6500</v>
      </c>
    </row>
    <row r="31487" spans="1:4" x14ac:dyDescent="0.2">
      <c r="A31487">
        <v>97042060</v>
      </c>
      <c r="B31487">
        <v>5500</v>
      </c>
      <c r="C31487" t="s">
        <v>41</v>
      </c>
      <c r="D31487">
        <v>5500</v>
      </c>
    </row>
    <row r="31488" spans="1:4" x14ac:dyDescent="0.2">
      <c r="A31488">
        <v>97042097</v>
      </c>
      <c r="B31488">
        <v>5700</v>
      </c>
      <c r="C31488" t="s">
        <v>41</v>
      </c>
      <c r="D31488">
        <v>5500</v>
      </c>
    </row>
    <row r="31489" spans="1:4" x14ac:dyDescent="0.2">
      <c r="A31489">
        <v>97069055</v>
      </c>
      <c r="B31489">
        <v>6000</v>
      </c>
      <c r="C31489" t="s">
        <v>41</v>
      </c>
      <c r="D31489">
        <v>6000</v>
      </c>
    </row>
    <row r="31490" spans="1:4" x14ac:dyDescent="0.2">
      <c r="A31490">
        <v>97035119</v>
      </c>
      <c r="B31490">
        <v>5400</v>
      </c>
      <c r="C31490" t="s">
        <v>41</v>
      </c>
      <c r="D31490">
        <v>5000</v>
      </c>
    </row>
    <row r="31491" spans="1:4" x14ac:dyDescent="0.2">
      <c r="A31491">
        <v>97069076</v>
      </c>
      <c r="B31491">
        <v>8736</v>
      </c>
      <c r="C31491" t="s">
        <v>41</v>
      </c>
      <c r="D31491">
        <v>8500</v>
      </c>
    </row>
    <row r="31492" spans="1:4" x14ac:dyDescent="0.2">
      <c r="A31492">
        <v>97035142</v>
      </c>
      <c r="B31492">
        <v>5264</v>
      </c>
      <c r="C31492" t="s">
        <v>41</v>
      </c>
      <c r="D31492">
        <v>5000</v>
      </c>
    </row>
    <row r="31493" spans="1:4" x14ac:dyDescent="0.2">
      <c r="A31493">
        <v>97042129</v>
      </c>
      <c r="B31493">
        <v>6000</v>
      </c>
      <c r="C31493" t="s">
        <v>41</v>
      </c>
      <c r="D31493">
        <v>6000</v>
      </c>
    </row>
    <row r="31494" spans="1:4" x14ac:dyDescent="0.2">
      <c r="A31494">
        <v>97035113</v>
      </c>
      <c r="B31494">
        <v>5400</v>
      </c>
      <c r="C31494" t="s">
        <v>41</v>
      </c>
      <c r="D31494">
        <v>5000</v>
      </c>
    </row>
    <row r="31495" spans="1:4" x14ac:dyDescent="0.2">
      <c r="A31495">
        <v>97069031</v>
      </c>
      <c r="B31495">
        <v>6000</v>
      </c>
      <c r="C31495" t="s">
        <v>41</v>
      </c>
      <c r="D31495">
        <v>6000</v>
      </c>
    </row>
    <row r="31496" spans="1:4" x14ac:dyDescent="0.2">
      <c r="A31496">
        <v>97046053</v>
      </c>
      <c r="B31496">
        <v>6817</v>
      </c>
      <c r="C31496" t="s">
        <v>41</v>
      </c>
      <c r="D31496">
        <v>6500</v>
      </c>
    </row>
    <row r="31497" spans="1:4" x14ac:dyDescent="0.2">
      <c r="A31497">
        <v>97042006</v>
      </c>
      <c r="B31497">
        <v>5878</v>
      </c>
      <c r="C31497" t="s">
        <v>41</v>
      </c>
      <c r="D31497">
        <v>5500</v>
      </c>
    </row>
    <row r="31498" spans="1:4" x14ac:dyDescent="0.2">
      <c r="A31498">
        <v>97046026</v>
      </c>
      <c r="B31498">
        <v>6313</v>
      </c>
      <c r="C31498" t="s">
        <v>41</v>
      </c>
      <c r="D31498">
        <v>6000</v>
      </c>
    </row>
    <row r="31499" spans="1:4" x14ac:dyDescent="0.2">
      <c r="A31499">
        <v>97081053</v>
      </c>
      <c r="B31499">
        <v>6000</v>
      </c>
      <c r="C31499" t="s">
        <v>41</v>
      </c>
      <c r="D31499">
        <v>6000</v>
      </c>
    </row>
    <row r="31500" spans="1:4" x14ac:dyDescent="0.2">
      <c r="A31500">
        <v>97035186</v>
      </c>
      <c r="B31500">
        <v>5200</v>
      </c>
      <c r="C31500" t="s">
        <v>41</v>
      </c>
      <c r="D31500">
        <v>5000</v>
      </c>
    </row>
    <row r="31501" spans="1:4" x14ac:dyDescent="0.2">
      <c r="A31501">
        <v>97064087</v>
      </c>
      <c r="B31501">
        <v>6979</v>
      </c>
      <c r="C31501" t="s">
        <v>41</v>
      </c>
      <c r="D31501">
        <v>6500</v>
      </c>
    </row>
    <row r="31502" spans="1:4" x14ac:dyDescent="0.2">
      <c r="A31502">
        <v>97035065</v>
      </c>
      <c r="B31502">
        <v>5471</v>
      </c>
      <c r="C31502" t="s">
        <v>41</v>
      </c>
      <c r="D31502">
        <v>5000</v>
      </c>
    </row>
    <row r="31503" spans="1:4" x14ac:dyDescent="0.2">
      <c r="A31503">
        <v>97069008</v>
      </c>
      <c r="B31503">
        <v>6400</v>
      </c>
      <c r="C31503" t="s">
        <v>41</v>
      </c>
      <c r="D31503">
        <v>6000</v>
      </c>
    </row>
    <row r="31504" spans="1:4" x14ac:dyDescent="0.2">
      <c r="A31504">
        <v>97064017</v>
      </c>
      <c r="B31504">
        <v>6100</v>
      </c>
      <c r="C31504" t="s">
        <v>41</v>
      </c>
      <c r="D31504">
        <v>6000</v>
      </c>
    </row>
    <row r="31505" spans="1:4" x14ac:dyDescent="0.2">
      <c r="A31505">
        <v>97064071</v>
      </c>
      <c r="B31505">
        <v>7457</v>
      </c>
      <c r="C31505" t="s">
        <v>41</v>
      </c>
      <c r="D31505">
        <v>7000</v>
      </c>
    </row>
    <row r="31506" spans="1:4" x14ac:dyDescent="0.2">
      <c r="A31506">
        <v>97035097</v>
      </c>
      <c r="B31506">
        <v>6045</v>
      </c>
      <c r="C31506" t="s">
        <v>41</v>
      </c>
      <c r="D31506">
        <v>6000</v>
      </c>
    </row>
    <row r="31507" spans="1:4" x14ac:dyDescent="0.2">
      <c r="A31507">
        <v>97069070</v>
      </c>
      <c r="B31507">
        <v>7046</v>
      </c>
      <c r="C31507" t="s">
        <v>41</v>
      </c>
      <c r="D31507">
        <v>7000</v>
      </c>
    </row>
    <row r="31508" spans="1:4" x14ac:dyDescent="0.2">
      <c r="A31508">
        <v>97042076</v>
      </c>
      <c r="B31508">
        <v>5380</v>
      </c>
      <c r="C31508" t="s">
        <v>41</v>
      </c>
      <c r="D31508">
        <v>5000</v>
      </c>
    </row>
    <row r="31509" spans="1:4" x14ac:dyDescent="0.2">
      <c r="A31509">
        <v>97081045</v>
      </c>
      <c r="B31509">
        <v>6847</v>
      </c>
      <c r="C31509" t="s">
        <v>41</v>
      </c>
      <c r="D31509">
        <v>6500</v>
      </c>
    </row>
    <row r="31510" spans="1:4" x14ac:dyDescent="0.2">
      <c r="A31510">
        <v>97069040</v>
      </c>
      <c r="B31510">
        <v>6000</v>
      </c>
      <c r="C31510" t="s">
        <v>41</v>
      </c>
      <c r="D31510">
        <v>6000</v>
      </c>
    </row>
    <row r="31511" spans="1:4" x14ac:dyDescent="0.2">
      <c r="A31511">
        <v>97081071</v>
      </c>
      <c r="B31511">
        <v>6300</v>
      </c>
      <c r="C31511" t="s">
        <v>41</v>
      </c>
      <c r="D31511">
        <v>6000</v>
      </c>
    </row>
    <row r="31512" spans="1:4" x14ac:dyDescent="0.2">
      <c r="A31512">
        <v>97064042</v>
      </c>
      <c r="B31512">
        <v>6000</v>
      </c>
      <c r="C31512" t="s">
        <v>41</v>
      </c>
      <c r="D31512">
        <v>6000</v>
      </c>
    </row>
    <row r="31513" spans="1:4" x14ac:dyDescent="0.2">
      <c r="A31513">
        <v>97042102</v>
      </c>
      <c r="B31513">
        <v>6000</v>
      </c>
      <c r="C31513" t="s">
        <v>41</v>
      </c>
      <c r="D31513">
        <v>6000</v>
      </c>
    </row>
    <row r="31514" spans="1:4" x14ac:dyDescent="0.2">
      <c r="A31514">
        <v>97064046</v>
      </c>
      <c r="B31514">
        <v>6104</v>
      </c>
      <c r="C31514" t="s">
        <v>41</v>
      </c>
      <c r="D31514">
        <v>6000</v>
      </c>
    </row>
    <row r="31515" spans="1:4" x14ac:dyDescent="0.2">
      <c r="A31515">
        <v>97035145</v>
      </c>
      <c r="B31515">
        <v>4872</v>
      </c>
      <c r="C31515" t="s">
        <v>41</v>
      </c>
      <c r="D31515">
        <v>4500</v>
      </c>
    </row>
    <row r="31516" spans="1:4" x14ac:dyDescent="0.2">
      <c r="A31516">
        <v>97035154</v>
      </c>
      <c r="B31516">
        <v>5500</v>
      </c>
      <c r="C31516" t="s">
        <v>41</v>
      </c>
      <c r="D31516">
        <v>5500</v>
      </c>
    </row>
    <row r="31517" spans="1:4" x14ac:dyDescent="0.2">
      <c r="A31517">
        <v>97069006</v>
      </c>
      <c r="B31517">
        <v>6400</v>
      </c>
      <c r="C31517" t="s">
        <v>41</v>
      </c>
      <c r="D31517">
        <v>6000</v>
      </c>
    </row>
    <row r="31518" spans="1:4" x14ac:dyDescent="0.2">
      <c r="A31518">
        <v>97042148</v>
      </c>
      <c r="B31518">
        <v>6517</v>
      </c>
      <c r="C31518" t="s">
        <v>41</v>
      </c>
      <c r="D31518">
        <v>6500</v>
      </c>
    </row>
    <row r="31519" spans="1:4" x14ac:dyDescent="0.2">
      <c r="A31519">
        <v>97035100</v>
      </c>
      <c r="B31519">
        <v>6045</v>
      </c>
      <c r="C31519" t="s">
        <v>41</v>
      </c>
      <c r="D31519">
        <v>6000</v>
      </c>
    </row>
    <row r="31520" spans="1:4" x14ac:dyDescent="0.2">
      <c r="A31520">
        <v>97035044</v>
      </c>
      <c r="B31520">
        <v>5400</v>
      </c>
      <c r="C31520" t="s">
        <v>41</v>
      </c>
      <c r="D31520">
        <v>5000</v>
      </c>
    </row>
    <row r="31521" spans="1:4" x14ac:dyDescent="0.2">
      <c r="A31521">
        <v>97042128</v>
      </c>
      <c r="B31521">
        <v>6170</v>
      </c>
      <c r="C31521" t="s">
        <v>41</v>
      </c>
      <c r="D31521">
        <v>6000</v>
      </c>
    </row>
    <row r="31522" spans="1:4" x14ac:dyDescent="0.2">
      <c r="A31522">
        <v>97081044</v>
      </c>
      <c r="B31522">
        <v>7267</v>
      </c>
      <c r="C31522" t="s">
        <v>41</v>
      </c>
      <c r="D31522">
        <v>7000</v>
      </c>
    </row>
    <row r="31523" spans="1:4" x14ac:dyDescent="0.2">
      <c r="A31523">
        <v>97069033</v>
      </c>
      <c r="B31523">
        <v>6000</v>
      </c>
      <c r="C31523" t="s">
        <v>41</v>
      </c>
      <c r="D31523">
        <v>6000</v>
      </c>
    </row>
    <row r="31524" spans="1:4" x14ac:dyDescent="0.2">
      <c r="A31524">
        <v>97042015</v>
      </c>
      <c r="B31524">
        <v>5455</v>
      </c>
      <c r="C31524" t="s">
        <v>41</v>
      </c>
      <c r="D31524">
        <v>5000</v>
      </c>
    </row>
    <row r="31525" spans="1:4" x14ac:dyDescent="0.2">
      <c r="A31525">
        <v>97046002</v>
      </c>
      <c r="B31525">
        <v>6000</v>
      </c>
      <c r="C31525" t="s">
        <v>41</v>
      </c>
      <c r="D31525">
        <v>6000</v>
      </c>
    </row>
    <row r="31526" spans="1:4" x14ac:dyDescent="0.2">
      <c r="A31526">
        <v>97064003</v>
      </c>
      <c r="B31526">
        <v>6100</v>
      </c>
      <c r="C31526" t="s">
        <v>41</v>
      </c>
      <c r="D31526">
        <v>6000</v>
      </c>
    </row>
    <row r="31527" spans="1:4" x14ac:dyDescent="0.2">
      <c r="A31527">
        <v>97081028</v>
      </c>
      <c r="B31527">
        <v>9915</v>
      </c>
      <c r="C31527" t="s">
        <v>41</v>
      </c>
      <c r="D31527">
        <v>9500</v>
      </c>
    </row>
    <row r="31528" spans="1:4" x14ac:dyDescent="0.2">
      <c r="A31528">
        <v>97081051</v>
      </c>
      <c r="B31528">
        <v>6000</v>
      </c>
      <c r="C31528" t="s">
        <v>41</v>
      </c>
      <c r="D31528">
        <v>6000</v>
      </c>
    </row>
    <row r="31529" spans="1:4" x14ac:dyDescent="0.2">
      <c r="A31529">
        <v>97035156</v>
      </c>
      <c r="B31529">
        <v>5522</v>
      </c>
      <c r="C31529" t="s">
        <v>41</v>
      </c>
      <c r="D31529">
        <v>5500</v>
      </c>
    </row>
    <row r="31530" spans="1:4" x14ac:dyDescent="0.2">
      <c r="A31530">
        <v>97035187</v>
      </c>
      <c r="B31530">
        <v>5200</v>
      </c>
      <c r="C31530" t="s">
        <v>41</v>
      </c>
      <c r="D31530">
        <v>5000</v>
      </c>
    </row>
    <row r="31531" spans="1:4" x14ac:dyDescent="0.2">
      <c r="A31531">
        <v>97042108</v>
      </c>
      <c r="B31531">
        <v>6300</v>
      </c>
      <c r="C31531" t="s">
        <v>41</v>
      </c>
      <c r="D31531">
        <v>6000</v>
      </c>
    </row>
    <row r="31532" spans="1:4" x14ac:dyDescent="0.2">
      <c r="A31532">
        <v>97042075</v>
      </c>
      <c r="B31532">
        <v>5628</v>
      </c>
      <c r="C31532" t="s">
        <v>41</v>
      </c>
      <c r="D31532">
        <v>5500</v>
      </c>
    </row>
    <row r="31533" spans="1:4" x14ac:dyDescent="0.2">
      <c r="A31533">
        <v>97064073</v>
      </c>
      <c r="B31533">
        <v>6653</v>
      </c>
      <c r="C31533" t="s">
        <v>41</v>
      </c>
      <c r="D31533">
        <v>6500</v>
      </c>
    </row>
    <row r="31534" spans="1:4" x14ac:dyDescent="0.2">
      <c r="A31534">
        <v>97035011</v>
      </c>
      <c r="B31534">
        <v>5400</v>
      </c>
      <c r="C31534" t="s">
        <v>41</v>
      </c>
      <c r="D31534">
        <v>5000</v>
      </c>
    </row>
    <row r="31535" spans="1:4" x14ac:dyDescent="0.2">
      <c r="A31535">
        <v>97042048</v>
      </c>
      <c r="B31535">
        <v>5700</v>
      </c>
      <c r="C31535" t="s">
        <v>41</v>
      </c>
      <c r="D31535">
        <v>5500</v>
      </c>
    </row>
    <row r="31536" spans="1:4" x14ac:dyDescent="0.2">
      <c r="A31536">
        <v>97042134</v>
      </c>
      <c r="B31536">
        <v>5624</v>
      </c>
      <c r="C31536" t="s">
        <v>41</v>
      </c>
      <c r="D31536">
        <v>5500</v>
      </c>
    </row>
    <row r="31537" spans="1:4" x14ac:dyDescent="0.2">
      <c r="A31537">
        <v>97042035</v>
      </c>
      <c r="B31537">
        <v>5600</v>
      </c>
      <c r="C31537" t="s">
        <v>41</v>
      </c>
      <c r="D31537">
        <v>5500</v>
      </c>
    </row>
    <row r="31538" spans="1:4" x14ac:dyDescent="0.2">
      <c r="A31538">
        <v>97069067</v>
      </c>
      <c r="B31538">
        <v>6000</v>
      </c>
      <c r="C31538" t="s">
        <v>41</v>
      </c>
      <c r="D31538">
        <v>6000</v>
      </c>
    </row>
    <row r="31539" spans="1:4" x14ac:dyDescent="0.2">
      <c r="A31539">
        <v>97035038</v>
      </c>
      <c r="B31539">
        <v>5400</v>
      </c>
      <c r="C31539" t="s">
        <v>41</v>
      </c>
      <c r="D31539">
        <v>5000</v>
      </c>
    </row>
    <row r="31540" spans="1:4" x14ac:dyDescent="0.2">
      <c r="A31540">
        <v>97042059</v>
      </c>
      <c r="B31540">
        <v>5500</v>
      </c>
      <c r="C31540" t="s">
        <v>41</v>
      </c>
      <c r="D31540">
        <v>5500</v>
      </c>
    </row>
    <row r="31541" spans="1:4" x14ac:dyDescent="0.2">
      <c r="A31541">
        <v>97064005</v>
      </c>
      <c r="B31541">
        <v>6100</v>
      </c>
      <c r="C31541" t="s">
        <v>41</v>
      </c>
      <c r="D31541">
        <v>6000</v>
      </c>
    </row>
    <row r="31542" spans="1:4" x14ac:dyDescent="0.2">
      <c r="A31542">
        <v>97035160</v>
      </c>
      <c r="B31542">
        <v>5616</v>
      </c>
      <c r="C31542" t="s">
        <v>41</v>
      </c>
      <c r="D31542">
        <v>5500</v>
      </c>
    </row>
    <row r="31543" spans="1:4" x14ac:dyDescent="0.2">
      <c r="A31543">
        <v>97064037</v>
      </c>
      <c r="B31543">
        <v>6000</v>
      </c>
      <c r="C31543" t="s">
        <v>41</v>
      </c>
      <c r="D31543">
        <v>6000</v>
      </c>
    </row>
    <row r="31544" spans="1:4" x14ac:dyDescent="0.2">
      <c r="A31544">
        <v>97042038</v>
      </c>
      <c r="B31544">
        <v>5300</v>
      </c>
      <c r="C31544" t="s">
        <v>41</v>
      </c>
      <c r="D31544">
        <v>5000</v>
      </c>
    </row>
    <row r="31545" spans="1:4" x14ac:dyDescent="0.2">
      <c r="A31545">
        <v>97042087</v>
      </c>
      <c r="B31545">
        <v>6307</v>
      </c>
      <c r="C31545" t="s">
        <v>41</v>
      </c>
      <c r="D31545">
        <v>6000</v>
      </c>
    </row>
    <row r="31546" spans="1:4" x14ac:dyDescent="0.2">
      <c r="A31546">
        <v>97064023</v>
      </c>
      <c r="B31546">
        <v>6300</v>
      </c>
      <c r="C31546" t="s">
        <v>41</v>
      </c>
      <c r="D31546">
        <v>6000</v>
      </c>
    </row>
    <row r="31547" spans="1:4" x14ac:dyDescent="0.2">
      <c r="A31547">
        <v>97064021</v>
      </c>
      <c r="B31547">
        <v>6529</v>
      </c>
      <c r="C31547" t="s">
        <v>41</v>
      </c>
      <c r="D31547">
        <v>6500</v>
      </c>
    </row>
    <row r="31548" spans="1:4" x14ac:dyDescent="0.2">
      <c r="A31548">
        <v>97042106</v>
      </c>
      <c r="B31548">
        <v>6000</v>
      </c>
      <c r="C31548" t="s">
        <v>41</v>
      </c>
      <c r="D31548">
        <v>6000</v>
      </c>
    </row>
    <row r="31549" spans="1:4" x14ac:dyDescent="0.2">
      <c r="A31549">
        <v>97081060</v>
      </c>
      <c r="B31549">
        <v>6114</v>
      </c>
      <c r="C31549" t="s">
        <v>41</v>
      </c>
      <c r="D31549">
        <v>6000</v>
      </c>
    </row>
    <row r="31550" spans="1:4" x14ac:dyDescent="0.2">
      <c r="A31550">
        <v>97081046</v>
      </c>
      <c r="B31550">
        <v>6564</v>
      </c>
      <c r="C31550" t="s">
        <v>41</v>
      </c>
      <c r="D31550">
        <v>6500</v>
      </c>
    </row>
    <row r="31551" spans="1:4" x14ac:dyDescent="0.2">
      <c r="A31551">
        <v>97035041</v>
      </c>
      <c r="B31551">
        <v>5400</v>
      </c>
      <c r="C31551" t="s">
        <v>41</v>
      </c>
      <c r="D31551">
        <v>5000</v>
      </c>
    </row>
    <row r="31552" spans="1:4" x14ac:dyDescent="0.2">
      <c r="A31552">
        <v>97042105</v>
      </c>
      <c r="B31552">
        <v>6000</v>
      </c>
      <c r="C31552" t="s">
        <v>41</v>
      </c>
      <c r="D31552">
        <v>6000</v>
      </c>
    </row>
    <row r="31553" spans="1:4" x14ac:dyDescent="0.2">
      <c r="A31553">
        <v>97042096</v>
      </c>
      <c r="B31553">
        <v>6000</v>
      </c>
      <c r="C31553" t="s">
        <v>41</v>
      </c>
      <c r="D31553">
        <v>6000</v>
      </c>
    </row>
    <row r="31554" spans="1:4" x14ac:dyDescent="0.2">
      <c r="A31554">
        <v>97069075</v>
      </c>
      <c r="B31554">
        <v>8565</v>
      </c>
      <c r="C31554" t="s">
        <v>41</v>
      </c>
      <c r="D31554">
        <v>8500</v>
      </c>
    </row>
    <row r="31555" spans="1:4" x14ac:dyDescent="0.2">
      <c r="A31555">
        <v>97042054</v>
      </c>
      <c r="B31555">
        <v>5466</v>
      </c>
      <c r="C31555" t="s">
        <v>41</v>
      </c>
      <c r="D31555">
        <v>5000</v>
      </c>
    </row>
    <row r="31556" spans="1:4" x14ac:dyDescent="0.2">
      <c r="A31556">
        <v>97064038</v>
      </c>
      <c r="B31556">
        <v>6000</v>
      </c>
      <c r="C31556" t="s">
        <v>41</v>
      </c>
      <c r="D31556">
        <v>6000</v>
      </c>
    </row>
    <row r="31557" spans="1:4" x14ac:dyDescent="0.2">
      <c r="A31557">
        <v>97035118</v>
      </c>
      <c r="B31557">
        <v>5400</v>
      </c>
      <c r="C31557" t="s">
        <v>41</v>
      </c>
      <c r="D31557">
        <v>5000</v>
      </c>
    </row>
    <row r="31558" spans="1:4" x14ac:dyDescent="0.2">
      <c r="A31558">
        <v>97069018</v>
      </c>
      <c r="B31558">
        <v>6200</v>
      </c>
      <c r="C31558" t="s">
        <v>41</v>
      </c>
      <c r="D31558">
        <v>6000</v>
      </c>
    </row>
    <row r="31559" spans="1:4" x14ac:dyDescent="0.2">
      <c r="A31559">
        <v>97069032</v>
      </c>
      <c r="B31559">
        <v>6000</v>
      </c>
      <c r="C31559" t="s">
        <v>41</v>
      </c>
      <c r="D31559">
        <v>6000</v>
      </c>
    </row>
    <row r="31560" spans="1:4" x14ac:dyDescent="0.2">
      <c r="A31560">
        <v>97064041</v>
      </c>
      <c r="B31560">
        <v>6000</v>
      </c>
      <c r="C31560" t="s">
        <v>41</v>
      </c>
      <c r="D31560">
        <v>6000</v>
      </c>
    </row>
    <row r="31561" spans="1:4" x14ac:dyDescent="0.2">
      <c r="A31561">
        <v>97042045</v>
      </c>
      <c r="B31561">
        <v>5500</v>
      </c>
      <c r="C31561" t="s">
        <v>41</v>
      </c>
      <c r="D31561">
        <v>5500</v>
      </c>
    </row>
    <row r="31562" spans="1:4" x14ac:dyDescent="0.2">
      <c r="A31562">
        <v>97064070</v>
      </c>
      <c r="B31562">
        <v>6345</v>
      </c>
      <c r="C31562" t="s">
        <v>41</v>
      </c>
      <c r="D31562">
        <v>6000</v>
      </c>
    </row>
    <row r="31563" spans="1:4" x14ac:dyDescent="0.2">
      <c r="A31563">
        <v>97064069</v>
      </c>
      <c r="B31563">
        <v>6460</v>
      </c>
      <c r="C31563" t="s">
        <v>41</v>
      </c>
      <c r="D31563">
        <v>6000</v>
      </c>
    </row>
    <row r="31564" spans="1:4" x14ac:dyDescent="0.2">
      <c r="A31564">
        <v>97035063</v>
      </c>
      <c r="B31564">
        <v>5400</v>
      </c>
      <c r="C31564" t="s">
        <v>41</v>
      </c>
      <c r="D31564">
        <v>5000</v>
      </c>
    </row>
    <row r="31565" spans="1:4" x14ac:dyDescent="0.2">
      <c r="A31565">
        <v>97081075</v>
      </c>
      <c r="B31565">
        <v>7115</v>
      </c>
      <c r="C31565" t="s">
        <v>41</v>
      </c>
      <c r="D31565">
        <v>7000</v>
      </c>
    </row>
    <row r="31566" spans="1:4" x14ac:dyDescent="0.2">
      <c r="A31566">
        <v>97035150</v>
      </c>
      <c r="B31566">
        <v>5438</v>
      </c>
      <c r="C31566" t="s">
        <v>41</v>
      </c>
      <c r="D31566">
        <v>5000</v>
      </c>
    </row>
    <row r="31567" spans="1:4" x14ac:dyDescent="0.2">
      <c r="A31567">
        <v>97069013</v>
      </c>
      <c r="B31567">
        <v>7006</v>
      </c>
      <c r="C31567" t="s">
        <v>41</v>
      </c>
      <c r="D31567">
        <v>7000</v>
      </c>
    </row>
    <row r="31568" spans="1:4" x14ac:dyDescent="0.2">
      <c r="A31568">
        <v>97035058</v>
      </c>
      <c r="B31568">
        <v>5667</v>
      </c>
      <c r="C31568" t="s">
        <v>41</v>
      </c>
      <c r="D31568">
        <v>5500</v>
      </c>
    </row>
    <row r="31569" spans="1:4" x14ac:dyDescent="0.2">
      <c r="A31569">
        <v>97042065</v>
      </c>
      <c r="B31569">
        <v>6000</v>
      </c>
      <c r="C31569" t="s">
        <v>41</v>
      </c>
      <c r="D31569">
        <v>6000</v>
      </c>
    </row>
    <row r="31570" spans="1:4" x14ac:dyDescent="0.2">
      <c r="A31570">
        <v>97069023</v>
      </c>
      <c r="B31570">
        <v>6200</v>
      </c>
      <c r="C31570" t="s">
        <v>41</v>
      </c>
      <c r="D31570">
        <v>6000</v>
      </c>
    </row>
    <row r="31571" spans="1:4" x14ac:dyDescent="0.2">
      <c r="A31571">
        <v>97064117</v>
      </c>
      <c r="B31571">
        <v>8061</v>
      </c>
      <c r="C31571" t="s">
        <v>41</v>
      </c>
      <c r="D31571">
        <v>8000</v>
      </c>
    </row>
    <row r="31572" spans="1:4" x14ac:dyDescent="0.2">
      <c r="A31572">
        <v>97035117</v>
      </c>
      <c r="B31572">
        <v>5400</v>
      </c>
      <c r="C31572" t="s">
        <v>41</v>
      </c>
      <c r="D31572">
        <v>5000</v>
      </c>
    </row>
    <row r="31573" spans="1:4" x14ac:dyDescent="0.2">
      <c r="A31573">
        <v>97069081</v>
      </c>
      <c r="B31573">
        <v>6894</v>
      </c>
      <c r="C31573" t="s">
        <v>41</v>
      </c>
      <c r="D31573">
        <v>6500</v>
      </c>
    </row>
    <row r="31574" spans="1:4" x14ac:dyDescent="0.2">
      <c r="A31574">
        <v>97069019</v>
      </c>
      <c r="B31574">
        <v>6200</v>
      </c>
      <c r="C31574" t="s">
        <v>41</v>
      </c>
      <c r="D31574">
        <v>6000</v>
      </c>
    </row>
    <row r="31575" spans="1:4" x14ac:dyDescent="0.2">
      <c r="A31575">
        <v>97042107</v>
      </c>
      <c r="B31575">
        <v>6307</v>
      </c>
      <c r="C31575" t="s">
        <v>41</v>
      </c>
      <c r="D31575">
        <v>6000</v>
      </c>
    </row>
    <row r="31576" spans="1:4" x14ac:dyDescent="0.2">
      <c r="A31576">
        <v>97035075</v>
      </c>
      <c r="B31576">
        <v>5550</v>
      </c>
      <c r="C31576" t="s">
        <v>41</v>
      </c>
      <c r="D31576">
        <v>5500</v>
      </c>
    </row>
    <row r="31577" spans="1:4" x14ac:dyDescent="0.2">
      <c r="A31577">
        <v>97042050</v>
      </c>
      <c r="B31577">
        <v>5500</v>
      </c>
      <c r="C31577" t="s">
        <v>41</v>
      </c>
      <c r="D31577">
        <v>5500</v>
      </c>
    </row>
    <row r="31578" spans="1:4" x14ac:dyDescent="0.2">
      <c r="A31578">
        <v>97046071</v>
      </c>
      <c r="B31578">
        <v>5936</v>
      </c>
      <c r="C31578" t="s">
        <v>41</v>
      </c>
      <c r="D31578">
        <v>5500</v>
      </c>
    </row>
    <row r="31579" spans="1:4" x14ac:dyDescent="0.2">
      <c r="A31579">
        <v>97042046</v>
      </c>
      <c r="B31579">
        <v>5500</v>
      </c>
      <c r="C31579" t="s">
        <v>41</v>
      </c>
      <c r="D31579">
        <v>5500</v>
      </c>
    </row>
    <row r="31580" spans="1:4" x14ac:dyDescent="0.2">
      <c r="A31580">
        <v>97042067</v>
      </c>
      <c r="B31580">
        <v>6000</v>
      </c>
      <c r="C31580" t="s">
        <v>41</v>
      </c>
      <c r="D31580">
        <v>6000</v>
      </c>
    </row>
    <row r="31581" spans="1:4" x14ac:dyDescent="0.2">
      <c r="A31581">
        <v>97042066</v>
      </c>
      <c r="B31581">
        <v>6000</v>
      </c>
      <c r="C31581" t="s">
        <v>41</v>
      </c>
      <c r="D31581">
        <v>6000</v>
      </c>
    </row>
    <row r="31582" spans="1:4" x14ac:dyDescent="0.2">
      <c r="A31582">
        <v>97069026</v>
      </c>
      <c r="B31582">
        <v>6000</v>
      </c>
      <c r="C31582" t="s">
        <v>41</v>
      </c>
      <c r="D31582">
        <v>6000</v>
      </c>
    </row>
    <row r="31583" spans="1:4" x14ac:dyDescent="0.2">
      <c r="A31583">
        <v>97064115</v>
      </c>
      <c r="B31583">
        <v>7100</v>
      </c>
      <c r="C31583" t="s">
        <v>41</v>
      </c>
      <c r="D31583">
        <v>7000</v>
      </c>
    </row>
    <row r="31584" spans="1:4" x14ac:dyDescent="0.2">
      <c r="A31584">
        <v>97035068</v>
      </c>
      <c r="B31584">
        <v>5471</v>
      </c>
      <c r="C31584" t="s">
        <v>41</v>
      </c>
      <c r="D31584">
        <v>5000</v>
      </c>
    </row>
    <row r="31585" spans="1:4" x14ac:dyDescent="0.2">
      <c r="A31585">
        <v>97042138</v>
      </c>
      <c r="B31585">
        <v>5012</v>
      </c>
      <c r="C31585" t="s">
        <v>41</v>
      </c>
      <c r="D31585">
        <v>5000</v>
      </c>
    </row>
    <row r="31586" spans="1:4" x14ac:dyDescent="0.2">
      <c r="A31586">
        <v>97064031</v>
      </c>
      <c r="B31586">
        <v>6000</v>
      </c>
      <c r="C31586" t="s">
        <v>41</v>
      </c>
      <c r="D31586">
        <v>6000</v>
      </c>
    </row>
    <row r="31587" spans="1:4" x14ac:dyDescent="0.2">
      <c r="A31587">
        <v>97046055</v>
      </c>
      <c r="B31587">
        <v>6000</v>
      </c>
      <c r="C31587" t="s">
        <v>41</v>
      </c>
      <c r="D31587">
        <v>6000</v>
      </c>
    </row>
    <row r="31588" spans="1:4" x14ac:dyDescent="0.2">
      <c r="A31588">
        <v>97046006</v>
      </c>
      <c r="B31588">
        <v>6000</v>
      </c>
      <c r="C31588" t="s">
        <v>41</v>
      </c>
      <c r="D31588">
        <v>6000</v>
      </c>
    </row>
    <row r="31589" spans="1:4" x14ac:dyDescent="0.2">
      <c r="A31589">
        <v>97042033</v>
      </c>
      <c r="B31589">
        <v>5200</v>
      </c>
      <c r="C31589" t="s">
        <v>41</v>
      </c>
      <c r="D31589">
        <v>5000</v>
      </c>
    </row>
    <row r="31590" spans="1:4" x14ac:dyDescent="0.2">
      <c r="A31590">
        <v>97064077</v>
      </c>
      <c r="B31590">
        <v>6300</v>
      </c>
      <c r="C31590" t="s">
        <v>41</v>
      </c>
      <c r="D31590">
        <v>6000</v>
      </c>
    </row>
    <row r="31591" spans="1:4" x14ac:dyDescent="0.2">
      <c r="A31591">
        <v>97042143</v>
      </c>
      <c r="B31591">
        <v>5350</v>
      </c>
      <c r="C31591" t="s">
        <v>41</v>
      </c>
      <c r="D31591">
        <v>5000</v>
      </c>
    </row>
    <row r="31592" spans="1:4" x14ac:dyDescent="0.2">
      <c r="A31592">
        <v>97035192</v>
      </c>
      <c r="B31592">
        <v>5200</v>
      </c>
      <c r="C31592" t="s">
        <v>41</v>
      </c>
      <c r="D31592">
        <v>5000</v>
      </c>
    </row>
    <row r="31593" spans="1:4" x14ac:dyDescent="0.2">
      <c r="A31593">
        <v>97042051</v>
      </c>
      <c r="B31593">
        <v>5500</v>
      </c>
      <c r="C31593" t="s">
        <v>41</v>
      </c>
      <c r="D31593">
        <v>5500</v>
      </c>
    </row>
    <row r="31594" spans="1:4" x14ac:dyDescent="0.2">
      <c r="A31594">
        <v>97042074</v>
      </c>
      <c r="B31594">
        <v>6000</v>
      </c>
      <c r="C31594" t="s">
        <v>41</v>
      </c>
      <c r="D31594">
        <v>6000</v>
      </c>
    </row>
    <row r="31595" spans="1:4" x14ac:dyDescent="0.2">
      <c r="A31595">
        <v>97035161</v>
      </c>
      <c r="B31595">
        <v>5616</v>
      </c>
      <c r="C31595" t="s">
        <v>41</v>
      </c>
      <c r="D31595">
        <v>5500</v>
      </c>
    </row>
    <row r="31596" spans="1:4" x14ac:dyDescent="0.2">
      <c r="A31596">
        <v>97046061</v>
      </c>
      <c r="B31596">
        <v>5936</v>
      </c>
      <c r="C31596" t="s">
        <v>41</v>
      </c>
      <c r="D31596">
        <v>5500</v>
      </c>
    </row>
    <row r="31597" spans="1:4" x14ac:dyDescent="0.2">
      <c r="A31597">
        <v>97081050</v>
      </c>
      <c r="B31597">
        <v>6000</v>
      </c>
      <c r="C31597" t="s">
        <v>41</v>
      </c>
      <c r="D31597">
        <v>6000</v>
      </c>
    </row>
    <row r="31598" spans="1:4" x14ac:dyDescent="0.2">
      <c r="A31598">
        <v>97046022</v>
      </c>
      <c r="B31598">
        <v>6200</v>
      </c>
      <c r="C31598" t="s">
        <v>41</v>
      </c>
      <c r="D31598">
        <v>6000</v>
      </c>
    </row>
    <row r="31599" spans="1:4" x14ac:dyDescent="0.2">
      <c r="A31599">
        <v>97035108</v>
      </c>
      <c r="B31599">
        <v>5200</v>
      </c>
      <c r="C31599" t="s">
        <v>41</v>
      </c>
      <c r="D31599">
        <v>5000</v>
      </c>
    </row>
    <row r="31600" spans="1:4" x14ac:dyDescent="0.2">
      <c r="A31600">
        <v>97042073</v>
      </c>
      <c r="B31600">
        <v>6000</v>
      </c>
      <c r="C31600" t="s">
        <v>41</v>
      </c>
      <c r="D31600">
        <v>6000</v>
      </c>
    </row>
    <row r="31601" spans="1:4" x14ac:dyDescent="0.2">
      <c r="A31601">
        <v>97064058</v>
      </c>
      <c r="B31601">
        <v>6405</v>
      </c>
      <c r="C31601" t="s">
        <v>41</v>
      </c>
      <c r="D31601">
        <v>6000</v>
      </c>
    </row>
    <row r="31602" spans="1:4" x14ac:dyDescent="0.2">
      <c r="A31602">
        <v>97069048</v>
      </c>
      <c r="B31602">
        <v>6000</v>
      </c>
      <c r="C31602" t="s">
        <v>41</v>
      </c>
      <c r="D31602">
        <v>6000</v>
      </c>
    </row>
    <row r="31603" spans="1:4" x14ac:dyDescent="0.2">
      <c r="A31603">
        <v>97046027</v>
      </c>
      <c r="B31603">
        <v>6531</v>
      </c>
      <c r="C31603" t="s">
        <v>41</v>
      </c>
      <c r="D31603">
        <v>6500</v>
      </c>
    </row>
    <row r="31604" spans="1:4" x14ac:dyDescent="0.2">
      <c r="A31604">
        <v>97069029</v>
      </c>
      <c r="B31604">
        <v>6000</v>
      </c>
      <c r="C31604" t="s">
        <v>41</v>
      </c>
      <c r="D31604">
        <v>6000</v>
      </c>
    </row>
    <row r="31605" spans="1:4" x14ac:dyDescent="0.2">
      <c r="A31605">
        <v>97064064</v>
      </c>
      <c r="B31605">
        <v>6336</v>
      </c>
      <c r="C31605" t="s">
        <v>41</v>
      </c>
      <c r="D31605">
        <v>6000</v>
      </c>
    </row>
    <row r="31606" spans="1:4" x14ac:dyDescent="0.2">
      <c r="A31606">
        <v>97069063</v>
      </c>
      <c r="B31606">
        <v>6000</v>
      </c>
      <c r="C31606" t="s">
        <v>41</v>
      </c>
      <c r="D31606">
        <v>6000</v>
      </c>
    </row>
    <row r="31607" spans="1:4" x14ac:dyDescent="0.2">
      <c r="A31607">
        <v>97069068</v>
      </c>
      <c r="B31607">
        <v>6001</v>
      </c>
      <c r="C31607" t="s">
        <v>41</v>
      </c>
      <c r="D31607">
        <v>6000</v>
      </c>
    </row>
    <row r="31608" spans="1:4" x14ac:dyDescent="0.2">
      <c r="A31608">
        <v>97042088</v>
      </c>
      <c r="B31608">
        <v>6058</v>
      </c>
      <c r="C31608" t="s">
        <v>41</v>
      </c>
      <c r="D31608">
        <v>6000</v>
      </c>
    </row>
    <row r="31609" spans="1:4" x14ac:dyDescent="0.2">
      <c r="A31609">
        <v>97069047</v>
      </c>
      <c r="B31609">
        <v>6000</v>
      </c>
      <c r="C31609" t="s">
        <v>41</v>
      </c>
      <c r="D31609">
        <v>6000</v>
      </c>
    </row>
    <row r="31610" spans="1:4" x14ac:dyDescent="0.2">
      <c r="A31610">
        <v>97042117</v>
      </c>
      <c r="B31610">
        <v>6446</v>
      </c>
      <c r="C31610" t="s">
        <v>41</v>
      </c>
      <c r="D31610">
        <v>6000</v>
      </c>
    </row>
    <row r="31611" spans="1:4" x14ac:dyDescent="0.2">
      <c r="A31611">
        <v>97064050</v>
      </c>
      <c r="B31611">
        <v>6000</v>
      </c>
      <c r="C31611" t="s">
        <v>41</v>
      </c>
      <c r="D31611">
        <v>6000</v>
      </c>
    </row>
    <row r="31612" spans="1:4" x14ac:dyDescent="0.2">
      <c r="A31612">
        <v>97081026</v>
      </c>
      <c r="B31612">
        <v>6100</v>
      </c>
      <c r="C31612" t="s">
        <v>41</v>
      </c>
      <c r="D31612">
        <v>6000</v>
      </c>
    </row>
    <row r="31613" spans="1:4" x14ac:dyDescent="0.2">
      <c r="A31613">
        <v>97042110</v>
      </c>
      <c r="B31613">
        <v>6300</v>
      </c>
      <c r="C31613" t="s">
        <v>41</v>
      </c>
      <c r="D31613">
        <v>6000</v>
      </c>
    </row>
    <row r="31614" spans="1:4" x14ac:dyDescent="0.2">
      <c r="A31614">
        <v>97064027</v>
      </c>
      <c r="B31614">
        <v>6000</v>
      </c>
      <c r="C31614" t="s">
        <v>41</v>
      </c>
      <c r="D31614">
        <v>6000</v>
      </c>
    </row>
    <row r="31615" spans="1:4" x14ac:dyDescent="0.2">
      <c r="A31615">
        <v>97035074</v>
      </c>
      <c r="B31615">
        <v>5517</v>
      </c>
      <c r="C31615" t="s">
        <v>41</v>
      </c>
      <c r="D31615">
        <v>5500</v>
      </c>
    </row>
    <row r="31616" spans="1:4" x14ac:dyDescent="0.2">
      <c r="A31616">
        <v>97042004</v>
      </c>
      <c r="B31616">
        <v>5849</v>
      </c>
      <c r="C31616" t="s">
        <v>41</v>
      </c>
      <c r="D31616">
        <v>5500</v>
      </c>
    </row>
    <row r="31617" spans="1:4" x14ac:dyDescent="0.2">
      <c r="A31617">
        <v>97046019</v>
      </c>
      <c r="B31617">
        <v>6000</v>
      </c>
      <c r="C31617" t="s">
        <v>41</v>
      </c>
      <c r="D31617">
        <v>6000</v>
      </c>
    </row>
    <row r="31618" spans="1:4" x14ac:dyDescent="0.2">
      <c r="A31618">
        <v>97042118</v>
      </c>
      <c r="B31618">
        <v>6375</v>
      </c>
      <c r="C31618" t="s">
        <v>41</v>
      </c>
      <c r="D31618">
        <v>6000</v>
      </c>
    </row>
    <row r="31619" spans="1:4" x14ac:dyDescent="0.2">
      <c r="A31619">
        <v>97069038</v>
      </c>
      <c r="B31619">
        <v>6000</v>
      </c>
      <c r="C31619" t="s">
        <v>41</v>
      </c>
      <c r="D31619">
        <v>6000</v>
      </c>
    </row>
    <row r="31620" spans="1:4" x14ac:dyDescent="0.2">
      <c r="A31620">
        <v>97042062</v>
      </c>
      <c r="B31620">
        <v>5614</v>
      </c>
      <c r="C31620" t="s">
        <v>41</v>
      </c>
      <c r="D31620">
        <v>5500</v>
      </c>
    </row>
    <row r="31621" spans="1:4" x14ac:dyDescent="0.2">
      <c r="A31621">
        <v>97069034</v>
      </c>
      <c r="B31621">
        <v>6000</v>
      </c>
      <c r="C31621" t="s">
        <v>41</v>
      </c>
      <c r="D31621">
        <v>6000</v>
      </c>
    </row>
    <row r="31622" spans="1:4" x14ac:dyDescent="0.2">
      <c r="A31622">
        <v>97064104</v>
      </c>
      <c r="B31622">
        <v>6000</v>
      </c>
      <c r="C31622" t="s">
        <v>41</v>
      </c>
      <c r="D31622">
        <v>6000</v>
      </c>
    </row>
    <row r="31623" spans="1:4" x14ac:dyDescent="0.2">
      <c r="A31623">
        <v>97042003</v>
      </c>
      <c r="B31623">
        <v>5849</v>
      </c>
      <c r="C31623" t="s">
        <v>41</v>
      </c>
      <c r="D31623">
        <v>5500</v>
      </c>
    </row>
    <row r="31624" spans="1:4" x14ac:dyDescent="0.2">
      <c r="A31624">
        <v>97064083</v>
      </c>
      <c r="B31624">
        <v>6725</v>
      </c>
      <c r="C31624" t="s">
        <v>41</v>
      </c>
      <c r="D31624">
        <v>6500</v>
      </c>
    </row>
    <row r="31625" spans="1:4" x14ac:dyDescent="0.2">
      <c r="A31625">
        <v>97069022</v>
      </c>
      <c r="B31625">
        <v>6200</v>
      </c>
      <c r="C31625" t="s">
        <v>41</v>
      </c>
      <c r="D31625">
        <v>6000</v>
      </c>
    </row>
    <row r="31626" spans="1:4" x14ac:dyDescent="0.2">
      <c r="A31626">
        <v>97081042</v>
      </c>
      <c r="B31626">
        <v>6000</v>
      </c>
      <c r="C31626" t="s">
        <v>41</v>
      </c>
      <c r="D31626">
        <v>6000</v>
      </c>
    </row>
    <row r="31627" spans="1:4" x14ac:dyDescent="0.2">
      <c r="A31627">
        <v>97035171</v>
      </c>
      <c r="B31627">
        <v>5400</v>
      </c>
      <c r="C31627" t="s">
        <v>41</v>
      </c>
      <c r="D31627">
        <v>5000</v>
      </c>
    </row>
    <row r="31628" spans="1:4" x14ac:dyDescent="0.2">
      <c r="A31628">
        <v>97035131</v>
      </c>
      <c r="B31628">
        <v>5350</v>
      </c>
      <c r="C31628" t="s">
        <v>41</v>
      </c>
      <c r="D31628">
        <v>5000</v>
      </c>
    </row>
    <row r="31629" spans="1:4" x14ac:dyDescent="0.2">
      <c r="A31629">
        <v>97064068</v>
      </c>
      <c r="B31629">
        <v>6231</v>
      </c>
      <c r="C31629" t="s">
        <v>41</v>
      </c>
      <c r="D31629">
        <v>6000</v>
      </c>
    </row>
    <row r="31630" spans="1:4" x14ac:dyDescent="0.2">
      <c r="A31630">
        <v>97069079</v>
      </c>
      <c r="B31630">
        <v>6047</v>
      </c>
      <c r="C31630" t="s">
        <v>41</v>
      </c>
      <c r="D31630">
        <v>6000</v>
      </c>
    </row>
    <row r="31631" spans="1:4" x14ac:dyDescent="0.2">
      <c r="A31631">
        <v>97035151</v>
      </c>
      <c r="B31631">
        <v>5500</v>
      </c>
      <c r="C31631" t="s">
        <v>41</v>
      </c>
      <c r="D31631">
        <v>5500</v>
      </c>
    </row>
    <row r="31632" spans="1:4" x14ac:dyDescent="0.2">
      <c r="A31632">
        <v>97081031</v>
      </c>
      <c r="B31632">
        <v>6480</v>
      </c>
      <c r="C31632" t="s">
        <v>41</v>
      </c>
      <c r="D31632">
        <v>6000</v>
      </c>
    </row>
    <row r="31633" spans="1:4" x14ac:dyDescent="0.2">
      <c r="A31633">
        <v>97064095</v>
      </c>
      <c r="B31633">
        <v>6415</v>
      </c>
      <c r="C31633" t="s">
        <v>41</v>
      </c>
      <c r="D31633">
        <v>6000</v>
      </c>
    </row>
    <row r="31634" spans="1:4" x14ac:dyDescent="0.2">
      <c r="A31634">
        <v>97081001</v>
      </c>
      <c r="B31634">
        <v>6541</v>
      </c>
      <c r="C31634" t="s">
        <v>41</v>
      </c>
      <c r="D31634">
        <v>6500</v>
      </c>
    </row>
    <row r="31635" spans="1:4" x14ac:dyDescent="0.2">
      <c r="A31635">
        <v>97042142</v>
      </c>
      <c r="B31635">
        <v>5616</v>
      </c>
      <c r="C31635" t="s">
        <v>41</v>
      </c>
      <c r="D31635">
        <v>5500</v>
      </c>
    </row>
    <row r="31636" spans="1:4" x14ac:dyDescent="0.2">
      <c r="A31636">
        <v>97042064</v>
      </c>
      <c r="B31636">
        <v>6000</v>
      </c>
      <c r="C31636" t="s">
        <v>41</v>
      </c>
      <c r="D31636">
        <v>6000</v>
      </c>
    </row>
    <row r="31637" spans="1:4" x14ac:dyDescent="0.2">
      <c r="A31637">
        <v>97064029</v>
      </c>
      <c r="B31637">
        <v>6000</v>
      </c>
      <c r="C31637" t="s">
        <v>41</v>
      </c>
      <c r="D31637">
        <v>6000</v>
      </c>
    </row>
    <row r="31638" spans="1:4" x14ac:dyDescent="0.2">
      <c r="A31638">
        <v>97046076</v>
      </c>
      <c r="B31638">
        <v>5760</v>
      </c>
      <c r="C31638" t="s">
        <v>41</v>
      </c>
      <c r="D31638">
        <v>5500</v>
      </c>
    </row>
    <row r="31639" spans="1:4" x14ac:dyDescent="0.2">
      <c r="A31639">
        <v>97064051</v>
      </c>
      <c r="B31639">
        <v>6014</v>
      </c>
      <c r="C31639" t="s">
        <v>41</v>
      </c>
      <c r="D31639">
        <v>6000</v>
      </c>
    </row>
    <row r="31640" spans="1:4" x14ac:dyDescent="0.2">
      <c r="A31640">
        <v>97042093</v>
      </c>
      <c r="B31640">
        <v>6000</v>
      </c>
      <c r="C31640" t="s">
        <v>41</v>
      </c>
      <c r="D31640">
        <v>6000</v>
      </c>
    </row>
    <row r="31641" spans="1:4" x14ac:dyDescent="0.2">
      <c r="A31641">
        <v>97064018</v>
      </c>
      <c r="B31641">
        <v>6100</v>
      </c>
      <c r="C31641" t="s">
        <v>41</v>
      </c>
      <c r="D31641">
        <v>6000</v>
      </c>
    </row>
    <row r="31642" spans="1:4" x14ac:dyDescent="0.2">
      <c r="A31642">
        <v>97069041</v>
      </c>
      <c r="B31642">
        <v>6000</v>
      </c>
      <c r="C31642" t="s">
        <v>41</v>
      </c>
      <c r="D31642">
        <v>6000</v>
      </c>
    </row>
    <row r="31643" spans="1:4" x14ac:dyDescent="0.2">
      <c r="A31643">
        <v>97035017</v>
      </c>
      <c r="B31643">
        <v>5670</v>
      </c>
      <c r="C31643" t="s">
        <v>41</v>
      </c>
      <c r="D31643">
        <v>5500</v>
      </c>
    </row>
    <row r="31644" spans="1:4" x14ac:dyDescent="0.2">
      <c r="A31644">
        <v>97064008</v>
      </c>
      <c r="B31644">
        <v>6100</v>
      </c>
      <c r="C31644" t="s">
        <v>41</v>
      </c>
      <c r="D31644">
        <v>6000</v>
      </c>
    </row>
    <row r="31645" spans="1:4" x14ac:dyDescent="0.2">
      <c r="A31645">
        <v>97081033</v>
      </c>
      <c r="B31645">
        <v>6480</v>
      </c>
      <c r="C31645" t="s">
        <v>41</v>
      </c>
      <c r="D31645">
        <v>6000</v>
      </c>
    </row>
    <row r="31646" spans="1:4" x14ac:dyDescent="0.2">
      <c r="A31646">
        <v>97042099</v>
      </c>
      <c r="B31646">
        <v>5979</v>
      </c>
      <c r="C31646" t="s">
        <v>41</v>
      </c>
      <c r="D31646">
        <v>5500</v>
      </c>
    </row>
    <row r="31647" spans="1:4" x14ac:dyDescent="0.2">
      <c r="A31647">
        <v>97035027</v>
      </c>
      <c r="B31647">
        <v>5500</v>
      </c>
      <c r="C31647" t="s">
        <v>41</v>
      </c>
      <c r="D31647">
        <v>5500</v>
      </c>
    </row>
    <row r="31648" spans="1:4" x14ac:dyDescent="0.2">
      <c r="A31648">
        <v>97035127</v>
      </c>
      <c r="B31648">
        <v>5400</v>
      </c>
      <c r="C31648" t="s">
        <v>41</v>
      </c>
      <c r="D31648">
        <v>5000</v>
      </c>
    </row>
    <row r="31649" spans="1:4" x14ac:dyDescent="0.2">
      <c r="A31649">
        <v>97046021</v>
      </c>
      <c r="B31649">
        <v>6000</v>
      </c>
      <c r="C31649" t="s">
        <v>41</v>
      </c>
      <c r="D31649">
        <v>6000</v>
      </c>
    </row>
    <row r="31650" spans="1:4" x14ac:dyDescent="0.2">
      <c r="A31650">
        <v>97035036</v>
      </c>
      <c r="B31650">
        <v>5400</v>
      </c>
      <c r="C31650" t="s">
        <v>41</v>
      </c>
      <c r="D31650">
        <v>5000</v>
      </c>
    </row>
    <row r="31651" spans="1:4" x14ac:dyDescent="0.2">
      <c r="A31651">
        <v>97042103</v>
      </c>
      <c r="B31651">
        <v>6000</v>
      </c>
      <c r="C31651" t="s">
        <v>41</v>
      </c>
      <c r="D31651">
        <v>6000</v>
      </c>
    </row>
    <row r="31652" spans="1:4" x14ac:dyDescent="0.2">
      <c r="A31652">
        <v>97046018</v>
      </c>
      <c r="B31652">
        <v>6000</v>
      </c>
      <c r="C31652" t="s">
        <v>41</v>
      </c>
      <c r="D31652">
        <v>6000</v>
      </c>
    </row>
    <row r="31653" spans="1:4" x14ac:dyDescent="0.2">
      <c r="A31653">
        <v>97042055</v>
      </c>
      <c r="B31653">
        <v>5466</v>
      </c>
      <c r="C31653" t="s">
        <v>41</v>
      </c>
      <c r="D31653">
        <v>5000</v>
      </c>
    </row>
    <row r="31654" spans="1:4" x14ac:dyDescent="0.2">
      <c r="A31654">
        <v>97046028</v>
      </c>
      <c r="B31654">
        <v>6735</v>
      </c>
      <c r="C31654" t="s">
        <v>41</v>
      </c>
      <c r="D31654">
        <v>6500</v>
      </c>
    </row>
    <row r="31655" spans="1:4" x14ac:dyDescent="0.2">
      <c r="A31655">
        <v>97064044</v>
      </c>
      <c r="B31655">
        <v>6000</v>
      </c>
      <c r="C31655" t="s">
        <v>41</v>
      </c>
      <c r="D31655">
        <v>6000</v>
      </c>
    </row>
    <row r="31656" spans="1:4" x14ac:dyDescent="0.2">
      <c r="A31656">
        <v>97042049</v>
      </c>
      <c r="B31656">
        <v>5500</v>
      </c>
      <c r="C31656" t="s">
        <v>41</v>
      </c>
      <c r="D31656">
        <v>5500</v>
      </c>
    </row>
    <row r="31657" spans="1:4" x14ac:dyDescent="0.2">
      <c r="A31657">
        <v>97069056</v>
      </c>
      <c r="B31657">
        <v>6000</v>
      </c>
      <c r="C31657" t="s">
        <v>41</v>
      </c>
      <c r="D31657">
        <v>6000</v>
      </c>
    </row>
    <row r="31658" spans="1:4" x14ac:dyDescent="0.2">
      <c r="A31658">
        <v>97069082</v>
      </c>
      <c r="B31658">
        <v>6833</v>
      </c>
      <c r="C31658" t="s">
        <v>41</v>
      </c>
      <c r="D31658">
        <v>6500</v>
      </c>
    </row>
    <row r="31659" spans="1:4" x14ac:dyDescent="0.2">
      <c r="A31659">
        <v>97064032</v>
      </c>
      <c r="B31659">
        <v>6000</v>
      </c>
      <c r="C31659" t="s">
        <v>41</v>
      </c>
      <c r="D31659">
        <v>6000</v>
      </c>
    </row>
    <row r="31660" spans="1:4" x14ac:dyDescent="0.2">
      <c r="A31660">
        <v>97042053</v>
      </c>
      <c r="B31660">
        <v>5500</v>
      </c>
      <c r="C31660" t="s">
        <v>41</v>
      </c>
      <c r="D31660">
        <v>5500</v>
      </c>
    </row>
    <row r="31661" spans="1:4" x14ac:dyDescent="0.2">
      <c r="A31661">
        <v>97035043</v>
      </c>
      <c r="B31661">
        <v>5400</v>
      </c>
      <c r="C31661" t="s">
        <v>41</v>
      </c>
      <c r="D31661">
        <v>5000</v>
      </c>
    </row>
    <row r="31662" spans="1:4" x14ac:dyDescent="0.2">
      <c r="A31662">
        <v>97081057</v>
      </c>
      <c r="B31662">
        <v>6000</v>
      </c>
      <c r="C31662" t="s">
        <v>41</v>
      </c>
      <c r="D31662">
        <v>6000</v>
      </c>
    </row>
    <row r="31663" spans="1:4" x14ac:dyDescent="0.2">
      <c r="A31663">
        <v>97046040</v>
      </c>
      <c r="B31663">
        <v>6100</v>
      </c>
      <c r="C31663" t="s">
        <v>41</v>
      </c>
      <c r="D31663">
        <v>6000</v>
      </c>
    </row>
    <row r="31664" spans="1:4" x14ac:dyDescent="0.2">
      <c r="A31664">
        <v>97046031</v>
      </c>
      <c r="B31664">
        <v>6754</v>
      </c>
      <c r="C31664" t="s">
        <v>41</v>
      </c>
      <c r="D31664">
        <v>6500</v>
      </c>
    </row>
    <row r="31665" spans="1:4" x14ac:dyDescent="0.2">
      <c r="A31665">
        <v>97069078</v>
      </c>
      <c r="B31665">
        <v>6692</v>
      </c>
      <c r="C31665" t="s">
        <v>41</v>
      </c>
      <c r="D31665">
        <v>6500</v>
      </c>
    </row>
    <row r="31666" spans="1:4" x14ac:dyDescent="0.2">
      <c r="A31666">
        <v>97035002</v>
      </c>
      <c r="B31666">
        <v>5400</v>
      </c>
      <c r="C31666" t="s">
        <v>41</v>
      </c>
      <c r="D31666">
        <v>5000</v>
      </c>
    </row>
    <row r="31667" spans="1:4" x14ac:dyDescent="0.2">
      <c r="A31667">
        <v>97035062</v>
      </c>
      <c r="B31667">
        <v>5400</v>
      </c>
      <c r="C31667" t="s">
        <v>41</v>
      </c>
      <c r="D31667">
        <v>5000</v>
      </c>
    </row>
    <row r="31668" spans="1:4" x14ac:dyDescent="0.2">
      <c r="A31668">
        <v>97064072</v>
      </c>
      <c r="B31668">
        <v>8199</v>
      </c>
      <c r="C31668" t="s">
        <v>41</v>
      </c>
      <c r="D31668">
        <v>8000</v>
      </c>
    </row>
    <row r="31669" spans="1:4" x14ac:dyDescent="0.2">
      <c r="A31669">
        <v>97035048</v>
      </c>
      <c r="B31669">
        <v>5500</v>
      </c>
      <c r="C31669" t="s">
        <v>41</v>
      </c>
      <c r="D31669">
        <v>5500</v>
      </c>
    </row>
    <row r="31670" spans="1:4" x14ac:dyDescent="0.2">
      <c r="A31670">
        <v>97046062</v>
      </c>
      <c r="B31670">
        <v>5936</v>
      </c>
      <c r="C31670" t="s">
        <v>41</v>
      </c>
      <c r="D31670">
        <v>5500</v>
      </c>
    </row>
    <row r="31671" spans="1:4" x14ac:dyDescent="0.2">
      <c r="A31671">
        <v>97081027</v>
      </c>
      <c r="B31671">
        <v>7817</v>
      </c>
      <c r="C31671" t="s">
        <v>41</v>
      </c>
      <c r="D31671">
        <v>7500</v>
      </c>
    </row>
    <row r="31672" spans="1:4" x14ac:dyDescent="0.2">
      <c r="A31672">
        <v>97035158</v>
      </c>
      <c r="B31672">
        <v>5406</v>
      </c>
      <c r="C31672" t="s">
        <v>41</v>
      </c>
      <c r="D31672">
        <v>5000</v>
      </c>
    </row>
    <row r="31673" spans="1:4" x14ac:dyDescent="0.2">
      <c r="A31673">
        <v>97035042</v>
      </c>
      <c r="B31673">
        <v>5400</v>
      </c>
      <c r="C31673" t="s">
        <v>41</v>
      </c>
      <c r="D31673">
        <v>5000</v>
      </c>
    </row>
    <row r="31674" spans="1:4" x14ac:dyDescent="0.2">
      <c r="A31674">
        <v>97069069</v>
      </c>
      <c r="B31674">
        <v>6113</v>
      </c>
      <c r="C31674" t="s">
        <v>41</v>
      </c>
      <c r="D31674">
        <v>6000</v>
      </c>
    </row>
    <row r="31675" spans="1:4" x14ac:dyDescent="0.2">
      <c r="A31675">
        <v>97069028</v>
      </c>
      <c r="B31675">
        <v>6000</v>
      </c>
      <c r="C31675" t="s">
        <v>41</v>
      </c>
      <c r="D31675">
        <v>6000</v>
      </c>
    </row>
    <row r="31676" spans="1:4" x14ac:dyDescent="0.2">
      <c r="A31676">
        <v>94153047</v>
      </c>
      <c r="B31676">
        <v>4140</v>
      </c>
      <c r="C31676" t="s">
        <v>41</v>
      </c>
      <c r="D31676">
        <v>4000</v>
      </c>
    </row>
    <row r="31677" spans="1:4" x14ac:dyDescent="0.2">
      <c r="A31677">
        <v>94167046</v>
      </c>
      <c r="B31677">
        <v>5620</v>
      </c>
      <c r="C31677" t="s">
        <v>41</v>
      </c>
      <c r="D31677">
        <v>5500</v>
      </c>
    </row>
    <row r="31678" spans="1:4" x14ac:dyDescent="0.2">
      <c r="A31678">
        <v>94152020</v>
      </c>
      <c r="B31678">
        <v>5047</v>
      </c>
      <c r="C31678" t="s">
        <v>41</v>
      </c>
      <c r="D31678">
        <v>5000</v>
      </c>
    </row>
    <row r="31679" spans="1:4" x14ac:dyDescent="0.2">
      <c r="A31679">
        <v>94171069</v>
      </c>
      <c r="B31679">
        <v>3250</v>
      </c>
      <c r="C31679" t="s">
        <v>41</v>
      </c>
      <c r="D31679">
        <v>3000</v>
      </c>
    </row>
    <row r="31680" spans="1:4" x14ac:dyDescent="0.2">
      <c r="A31680">
        <v>94154014</v>
      </c>
      <c r="B31680">
        <v>5354</v>
      </c>
      <c r="C31680" t="s">
        <v>41</v>
      </c>
      <c r="D31680">
        <v>5000</v>
      </c>
    </row>
    <row r="31681" spans="1:4" x14ac:dyDescent="0.2">
      <c r="A31681">
        <v>94171088</v>
      </c>
      <c r="B31681">
        <v>5664</v>
      </c>
      <c r="C31681" t="s">
        <v>41</v>
      </c>
      <c r="D31681">
        <v>5500</v>
      </c>
    </row>
    <row r="31682" spans="1:4" x14ac:dyDescent="0.2">
      <c r="A31682">
        <v>94148020</v>
      </c>
      <c r="B31682">
        <v>4352</v>
      </c>
      <c r="C31682" t="s">
        <v>41</v>
      </c>
      <c r="D31682">
        <v>4000</v>
      </c>
    </row>
    <row r="31683" spans="1:4" x14ac:dyDescent="0.2">
      <c r="A31683">
        <v>94168094</v>
      </c>
      <c r="B31683">
        <v>3975</v>
      </c>
      <c r="C31683" t="s">
        <v>41</v>
      </c>
      <c r="D31683">
        <v>3500</v>
      </c>
    </row>
    <row r="31684" spans="1:4" x14ac:dyDescent="0.2">
      <c r="A31684">
        <v>94155109</v>
      </c>
      <c r="B31684">
        <v>3985</v>
      </c>
      <c r="C31684" t="s">
        <v>41</v>
      </c>
      <c r="D31684">
        <v>3500</v>
      </c>
    </row>
    <row r="31685" spans="1:4" x14ac:dyDescent="0.2">
      <c r="A31685">
        <v>94154005</v>
      </c>
      <c r="B31685">
        <v>7005</v>
      </c>
      <c r="C31685" t="s">
        <v>41</v>
      </c>
      <c r="D31685">
        <v>7000</v>
      </c>
    </row>
    <row r="31686" spans="1:4" x14ac:dyDescent="0.2">
      <c r="A31686">
        <v>94154025</v>
      </c>
      <c r="B31686">
        <v>4804</v>
      </c>
      <c r="C31686" t="s">
        <v>41</v>
      </c>
      <c r="D31686">
        <v>4500</v>
      </c>
    </row>
    <row r="31687" spans="1:4" x14ac:dyDescent="0.2">
      <c r="A31687">
        <v>94168118</v>
      </c>
      <c r="B31687">
        <v>3250</v>
      </c>
      <c r="C31687" t="s">
        <v>41</v>
      </c>
      <c r="D31687">
        <v>3000</v>
      </c>
    </row>
    <row r="31688" spans="1:4" x14ac:dyDescent="0.2">
      <c r="A31688">
        <v>94155023</v>
      </c>
      <c r="B31688">
        <v>4256</v>
      </c>
      <c r="C31688" t="s">
        <v>41</v>
      </c>
      <c r="D31688">
        <v>4000</v>
      </c>
    </row>
    <row r="31689" spans="1:4" x14ac:dyDescent="0.2">
      <c r="A31689">
        <v>94155131</v>
      </c>
      <c r="B31689">
        <v>3760</v>
      </c>
      <c r="C31689" t="s">
        <v>41</v>
      </c>
      <c r="D31689">
        <v>3500</v>
      </c>
    </row>
    <row r="31690" spans="1:4" x14ac:dyDescent="0.2">
      <c r="A31690">
        <v>94171047</v>
      </c>
      <c r="B31690">
        <v>3250</v>
      </c>
      <c r="C31690" t="s">
        <v>41</v>
      </c>
      <c r="D31690">
        <v>3000</v>
      </c>
    </row>
    <row r="31691" spans="1:4" x14ac:dyDescent="0.2">
      <c r="A31691">
        <v>94154006</v>
      </c>
      <c r="B31691">
        <v>5095</v>
      </c>
      <c r="C31691" t="s">
        <v>41</v>
      </c>
      <c r="D31691">
        <v>5000</v>
      </c>
    </row>
    <row r="31692" spans="1:4" x14ac:dyDescent="0.2">
      <c r="A31692">
        <v>94156052</v>
      </c>
      <c r="B31692">
        <v>4241</v>
      </c>
      <c r="C31692" t="s">
        <v>41</v>
      </c>
      <c r="D31692">
        <v>4000</v>
      </c>
    </row>
    <row r="31693" spans="1:4" x14ac:dyDescent="0.2">
      <c r="A31693">
        <v>94155039</v>
      </c>
      <c r="B31693">
        <v>3750</v>
      </c>
      <c r="C31693" t="s">
        <v>41</v>
      </c>
      <c r="D31693">
        <v>3500</v>
      </c>
    </row>
    <row r="31694" spans="1:4" x14ac:dyDescent="0.2">
      <c r="A31694">
        <v>94157066</v>
      </c>
      <c r="B31694">
        <v>5201</v>
      </c>
      <c r="C31694" t="s">
        <v>41</v>
      </c>
      <c r="D31694">
        <v>5000</v>
      </c>
    </row>
    <row r="31695" spans="1:4" x14ac:dyDescent="0.2">
      <c r="A31695">
        <v>94171036</v>
      </c>
      <c r="B31695">
        <v>5017</v>
      </c>
      <c r="C31695" t="s">
        <v>41</v>
      </c>
      <c r="D31695">
        <v>5000</v>
      </c>
    </row>
    <row r="31696" spans="1:4" x14ac:dyDescent="0.2">
      <c r="A31696">
        <v>94165048</v>
      </c>
      <c r="B31696">
        <v>6089</v>
      </c>
      <c r="C31696" t="s">
        <v>41</v>
      </c>
      <c r="D31696">
        <v>6000</v>
      </c>
    </row>
    <row r="31697" spans="1:4" x14ac:dyDescent="0.2">
      <c r="A31697">
        <v>94165019</v>
      </c>
      <c r="B31697">
        <v>5041</v>
      </c>
      <c r="C31697" t="s">
        <v>41</v>
      </c>
      <c r="D31697">
        <v>5000</v>
      </c>
    </row>
    <row r="31698" spans="1:4" x14ac:dyDescent="0.2">
      <c r="A31698">
        <v>94168083</v>
      </c>
      <c r="B31698">
        <v>6779</v>
      </c>
      <c r="C31698" t="s">
        <v>41</v>
      </c>
      <c r="D31698">
        <v>6500</v>
      </c>
    </row>
    <row r="31699" spans="1:4" x14ac:dyDescent="0.2">
      <c r="A31699">
        <v>94152030</v>
      </c>
      <c r="B31699">
        <v>9575</v>
      </c>
      <c r="C31699" t="s">
        <v>41</v>
      </c>
      <c r="D31699">
        <v>9500</v>
      </c>
    </row>
    <row r="31700" spans="1:4" x14ac:dyDescent="0.2">
      <c r="A31700">
        <v>94167003</v>
      </c>
      <c r="B31700">
        <v>5237</v>
      </c>
      <c r="C31700" t="s">
        <v>41</v>
      </c>
      <c r="D31700">
        <v>5000</v>
      </c>
    </row>
    <row r="31701" spans="1:4" x14ac:dyDescent="0.2">
      <c r="A31701">
        <v>94152041</v>
      </c>
      <c r="B31701">
        <v>5704</v>
      </c>
      <c r="C31701" t="s">
        <v>41</v>
      </c>
      <c r="D31701">
        <v>5500</v>
      </c>
    </row>
    <row r="31702" spans="1:4" x14ac:dyDescent="0.2">
      <c r="A31702">
        <v>94148026</v>
      </c>
      <c r="B31702">
        <v>5670</v>
      </c>
      <c r="C31702" t="s">
        <v>41</v>
      </c>
      <c r="D31702">
        <v>5500</v>
      </c>
    </row>
    <row r="31703" spans="1:4" x14ac:dyDescent="0.2">
      <c r="A31703">
        <v>94165015</v>
      </c>
      <c r="B31703">
        <v>5942</v>
      </c>
      <c r="C31703" t="s">
        <v>41</v>
      </c>
      <c r="D31703">
        <v>5500</v>
      </c>
    </row>
    <row r="31704" spans="1:4" x14ac:dyDescent="0.2">
      <c r="A31704">
        <v>94168026</v>
      </c>
      <c r="B31704">
        <v>3380</v>
      </c>
      <c r="C31704" t="s">
        <v>41</v>
      </c>
      <c r="D31704">
        <v>3000</v>
      </c>
    </row>
    <row r="31705" spans="1:4" x14ac:dyDescent="0.2">
      <c r="A31705">
        <v>94153060</v>
      </c>
      <c r="B31705">
        <v>8282</v>
      </c>
      <c r="C31705" t="s">
        <v>41</v>
      </c>
      <c r="D31705">
        <v>8000</v>
      </c>
    </row>
    <row r="31706" spans="1:4" x14ac:dyDescent="0.2">
      <c r="A31706">
        <v>94153021</v>
      </c>
      <c r="B31706">
        <v>6574</v>
      </c>
      <c r="C31706" t="s">
        <v>41</v>
      </c>
      <c r="D31706">
        <v>6500</v>
      </c>
    </row>
    <row r="31707" spans="1:4" x14ac:dyDescent="0.2">
      <c r="A31707">
        <v>94152084</v>
      </c>
      <c r="B31707">
        <v>4255</v>
      </c>
      <c r="C31707" t="s">
        <v>41</v>
      </c>
      <c r="D31707">
        <v>4000</v>
      </c>
    </row>
    <row r="31708" spans="1:4" x14ac:dyDescent="0.2">
      <c r="A31708">
        <v>94153003</v>
      </c>
      <c r="B31708">
        <v>4940</v>
      </c>
      <c r="C31708" t="s">
        <v>41</v>
      </c>
      <c r="D31708">
        <v>4500</v>
      </c>
    </row>
    <row r="31709" spans="1:4" x14ac:dyDescent="0.2">
      <c r="A31709">
        <v>94149067</v>
      </c>
      <c r="B31709">
        <v>5197</v>
      </c>
      <c r="C31709" t="s">
        <v>41</v>
      </c>
      <c r="D31709">
        <v>5000</v>
      </c>
    </row>
    <row r="31710" spans="1:4" x14ac:dyDescent="0.2">
      <c r="A31710">
        <v>94171091</v>
      </c>
      <c r="B31710">
        <v>3250</v>
      </c>
      <c r="C31710" t="s">
        <v>41</v>
      </c>
      <c r="D31710">
        <v>3000</v>
      </c>
    </row>
    <row r="31711" spans="1:4" x14ac:dyDescent="0.2">
      <c r="A31711">
        <v>94152044</v>
      </c>
      <c r="B31711">
        <v>5808</v>
      </c>
      <c r="C31711" t="s">
        <v>41</v>
      </c>
      <c r="D31711">
        <v>5500</v>
      </c>
    </row>
    <row r="31712" spans="1:4" x14ac:dyDescent="0.2">
      <c r="A31712">
        <v>94168012</v>
      </c>
      <c r="B31712">
        <v>3600</v>
      </c>
      <c r="C31712" t="s">
        <v>41</v>
      </c>
      <c r="D31712">
        <v>3500</v>
      </c>
    </row>
    <row r="31713" spans="1:4" x14ac:dyDescent="0.2">
      <c r="A31713">
        <v>94168001</v>
      </c>
      <c r="B31713">
        <v>3250</v>
      </c>
      <c r="C31713" t="s">
        <v>41</v>
      </c>
      <c r="D31713">
        <v>3000</v>
      </c>
    </row>
    <row r="31714" spans="1:4" x14ac:dyDescent="0.2">
      <c r="A31714">
        <v>94156065</v>
      </c>
      <c r="B31714">
        <v>5446</v>
      </c>
      <c r="C31714" t="s">
        <v>41</v>
      </c>
      <c r="D31714">
        <v>5000</v>
      </c>
    </row>
    <row r="31715" spans="1:4" x14ac:dyDescent="0.2">
      <c r="A31715">
        <v>94157036</v>
      </c>
      <c r="B31715">
        <v>3142</v>
      </c>
      <c r="C31715" t="s">
        <v>41</v>
      </c>
      <c r="D31715">
        <v>3000</v>
      </c>
    </row>
    <row r="31716" spans="1:4" x14ac:dyDescent="0.2">
      <c r="A31716">
        <v>94157004</v>
      </c>
      <c r="B31716">
        <v>3965</v>
      </c>
      <c r="C31716" t="s">
        <v>41</v>
      </c>
      <c r="D31716">
        <v>3500</v>
      </c>
    </row>
    <row r="31717" spans="1:4" x14ac:dyDescent="0.2">
      <c r="A31717">
        <v>94148003</v>
      </c>
      <c r="B31717">
        <v>4385</v>
      </c>
      <c r="C31717" t="s">
        <v>41</v>
      </c>
      <c r="D31717">
        <v>4000</v>
      </c>
    </row>
    <row r="31718" spans="1:4" x14ac:dyDescent="0.2">
      <c r="A31718">
        <v>94155086</v>
      </c>
      <c r="B31718">
        <v>3289</v>
      </c>
      <c r="C31718" t="s">
        <v>41</v>
      </c>
      <c r="D31718">
        <v>3000</v>
      </c>
    </row>
    <row r="31719" spans="1:4" x14ac:dyDescent="0.2">
      <c r="A31719">
        <v>94167005</v>
      </c>
      <c r="B31719">
        <v>5216</v>
      </c>
      <c r="C31719" t="s">
        <v>41</v>
      </c>
      <c r="D31719">
        <v>5000</v>
      </c>
    </row>
    <row r="31720" spans="1:4" x14ac:dyDescent="0.2">
      <c r="A31720">
        <v>94156044</v>
      </c>
      <c r="B31720">
        <v>4088</v>
      </c>
      <c r="C31720" t="s">
        <v>41</v>
      </c>
      <c r="D31720">
        <v>4000</v>
      </c>
    </row>
    <row r="31721" spans="1:4" x14ac:dyDescent="0.2">
      <c r="A31721">
        <v>94153039</v>
      </c>
      <c r="B31721">
        <v>7273</v>
      </c>
      <c r="C31721" t="s">
        <v>41</v>
      </c>
      <c r="D31721">
        <v>7000</v>
      </c>
    </row>
    <row r="31722" spans="1:4" x14ac:dyDescent="0.2">
      <c r="A31722">
        <v>94152027</v>
      </c>
      <c r="B31722">
        <v>9135</v>
      </c>
      <c r="C31722" t="s">
        <v>41</v>
      </c>
      <c r="D31722">
        <v>9000</v>
      </c>
    </row>
    <row r="31723" spans="1:4" x14ac:dyDescent="0.2">
      <c r="A31723">
        <v>94155130</v>
      </c>
      <c r="B31723">
        <v>3760</v>
      </c>
      <c r="C31723" t="s">
        <v>41</v>
      </c>
      <c r="D31723">
        <v>3500</v>
      </c>
    </row>
    <row r="31724" spans="1:4" x14ac:dyDescent="0.2">
      <c r="A31724">
        <v>94154043</v>
      </c>
      <c r="B31724">
        <v>8094</v>
      </c>
      <c r="C31724" t="s">
        <v>41</v>
      </c>
      <c r="D31724">
        <v>8000</v>
      </c>
    </row>
    <row r="31725" spans="1:4" x14ac:dyDescent="0.2">
      <c r="A31725">
        <v>94168076</v>
      </c>
      <c r="B31725">
        <v>4157</v>
      </c>
      <c r="C31725" t="s">
        <v>41</v>
      </c>
      <c r="D31725">
        <v>4000</v>
      </c>
    </row>
    <row r="31726" spans="1:4" x14ac:dyDescent="0.2">
      <c r="A31726">
        <v>94149058</v>
      </c>
      <c r="B31726">
        <v>5707</v>
      </c>
      <c r="C31726" t="s">
        <v>41</v>
      </c>
      <c r="D31726">
        <v>5500</v>
      </c>
    </row>
    <row r="31727" spans="1:4" x14ac:dyDescent="0.2">
      <c r="A31727">
        <v>94167033</v>
      </c>
      <c r="B31727">
        <v>5074</v>
      </c>
      <c r="C31727" t="s">
        <v>41</v>
      </c>
      <c r="D31727">
        <v>5000</v>
      </c>
    </row>
    <row r="31728" spans="1:4" x14ac:dyDescent="0.2">
      <c r="A31728">
        <v>94153037</v>
      </c>
      <c r="B31728">
        <v>5650</v>
      </c>
      <c r="C31728" t="s">
        <v>41</v>
      </c>
      <c r="D31728">
        <v>5500</v>
      </c>
    </row>
    <row r="31729" spans="1:4" x14ac:dyDescent="0.2">
      <c r="A31729">
        <v>94152025</v>
      </c>
      <c r="B31729">
        <v>5348</v>
      </c>
      <c r="C31729" t="s">
        <v>41</v>
      </c>
      <c r="D31729">
        <v>5000</v>
      </c>
    </row>
    <row r="31730" spans="1:4" x14ac:dyDescent="0.2">
      <c r="A31730">
        <v>94168035</v>
      </c>
      <c r="B31730">
        <v>4413</v>
      </c>
      <c r="C31730" t="s">
        <v>41</v>
      </c>
      <c r="D31730">
        <v>4000</v>
      </c>
    </row>
    <row r="31731" spans="1:4" x14ac:dyDescent="0.2">
      <c r="A31731">
        <v>94156014</v>
      </c>
      <c r="B31731">
        <v>4492</v>
      </c>
      <c r="C31731" t="s">
        <v>41</v>
      </c>
      <c r="D31731">
        <v>4000</v>
      </c>
    </row>
    <row r="31732" spans="1:4" x14ac:dyDescent="0.2">
      <c r="A31732">
        <v>94167057</v>
      </c>
      <c r="B31732">
        <v>5105</v>
      </c>
      <c r="C31732" t="s">
        <v>41</v>
      </c>
      <c r="D31732">
        <v>5000</v>
      </c>
    </row>
    <row r="31733" spans="1:4" x14ac:dyDescent="0.2">
      <c r="A31733">
        <v>94165044</v>
      </c>
      <c r="B31733">
        <v>5409</v>
      </c>
      <c r="C31733" t="s">
        <v>41</v>
      </c>
      <c r="D31733">
        <v>5000</v>
      </c>
    </row>
    <row r="31734" spans="1:4" x14ac:dyDescent="0.2">
      <c r="A31734">
        <v>94155136</v>
      </c>
      <c r="B31734">
        <v>6044</v>
      </c>
      <c r="C31734" t="s">
        <v>41</v>
      </c>
      <c r="D31734">
        <v>6000</v>
      </c>
    </row>
    <row r="31735" spans="1:4" x14ac:dyDescent="0.2">
      <c r="A31735">
        <v>94167030</v>
      </c>
      <c r="B31735">
        <v>5530</v>
      </c>
      <c r="C31735" t="s">
        <v>41</v>
      </c>
      <c r="D31735">
        <v>5500</v>
      </c>
    </row>
    <row r="31736" spans="1:4" x14ac:dyDescent="0.2">
      <c r="A31736">
        <v>94156049</v>
      </c>
      <c r="B31736">
        <v>6107</v>
      </c>
      <c r="C31736" t="s">
        <v>41</v>
      </c>
      <c r="D31736">
        <v>6000</v>
      </c>
    </row>
    <row r="31737" spans="1:4" x14ac:dyDescent="0.2">
      <c r="A31737">
        <v>94165014</v>
      </c>
      <c r="B31737">
        <v>5218</v>
      </c>
      <c r="C31737" t="s">
        <v>41</v>
      </c>
      <c r="D31737">
        <v>5000</v>
      </c>
    </row>
    <row r="31738" spans="1:4" x14ac:dyDescent="0.2">
      <c r="A31738">
        <v>94152070</v>
      </c>
      <c r="B31738">
        <v>6676</v>
      </c>
      <c r="C31738" t="s">
        <v>41</v>
      </c>
      <c r="D31738">
        <v>6500</v>
      </c>
    </row>
    <row r="31739" spans="1:4" x14ac:dyDescent="0.2">
      <c r="A31739">
        <v>94155155</v>
      </c>
      <c r="B31739">
        <v>4054</v>
      </c>
      <c r="C31739" t="s">
        <v>41</v>
      </c>
      <c r="D31739">
        <v>4000</v>
      </c>
    </row>
    <row r="31740" spans="1:4" x14ac:dyDescent="0.2">
      <c r="A31740">
        <v>94171080</v>
      </c>
      <c r="B31740">
        <v>4400</v>
      </c>
      <c r="C31740" t="s">
        <v>41</v>
      </c>
      <c r="D31740">
        <v>4000</v>
      </c>
    </row>
    <row r="31741" spans="1:4" x14ac:dyDescent="0.2">
      <c r="A31741">
        <v>94149015</v>
      </c>
      <c r="B31741">
        <v>4716</v>
      </c>
      <c r="C31741" t="s">
        <v>41</v>
      </c>
      <c r="D31741">
        <v>4500</v>
      </c>
    </row>
    <row r="31742" spans="1:4" x14ac:dyDescent="0.2">
      <c r="A31742">
        <v>94155073</v>
      </c>
      <c r="B31742">
        <v>3289</v>
      </c>
      <c r="C31742" t="s">
        <v>41</v>
      </c>
      <c r="D31742">
        <v>3000</v>
      </c>
    </row>
    <row r="31743" spans="1:4" x14ac:dyDescent="0.2">
      <c r="A31743">
        <v>94149038</v>
      </c>
      <c r="B31743">
        <v>5706</v>
      </c>
      <c r="C31743" t="s">
        <v>41</v>
      </c>
      <c r="D31743">
        <v>5500</v>
      </c>
    </row>
    <row r="31744" spans="1:4" x14ac:dyDescent="0.2">
      <c r="A31744">
        <v>94165052</v>
      </c>
      <c r="B31744">
        <v>5018</v>
      </c>
      <c r="C31744" t="s">
        <v>41</v>
      </c>
      <c r="D31744">
        <v>5000</v>
      </c>
    </row>
    <row r="31745" spans="1:4" x14ac:dyDescent="0.2">
      <c r="A31745">
        <v>94152077</v>
      </c>
      <c r="B31745">
        <v>3998</v>
      </c>
      <c r="C31745" t="s">
        <v>41</v>
      </c>
      <c r="D31745">
        <v>3500</v>
      </c>
    </row>
    <row r="31746" spans="1:4" x14ac:dyDescent="0.2">
      <c r="A31746">
        <v>94168023</v>
      </c>
      <c r="B31746">
        <v>3536</v>
      </c>
      <c r="C31746" t="s">
        <v>41</v>
      </c>
      <c r="D31746">
        <v>3500</v>
      </c>
    </row>
    <row r="31747" spans="1:4" x14ac:dyDescent="0.2">
      <c r="A31747">
        <v>94155076</v>
      </c>
      <c r="B31747">
        <v>3600</v>
      </c>
      <c r="C31747" t="s">
        <v>41</v>
      </c>
      <c r="D31747">
        <v>3500</v>
      </c>
    </row>
    <row r="31748" spans="1:4" x14ac:dyDescent="0.2">
      <c r="A31748">
        <v>94167039</v>
      </c>
      <c r="B31748">
        <v>5065</v>
      </c>
      <c r="C31748" t="s">
        <v>41</v>
      </c>
      <c r="D31748">
        <v>5000</v>
      </c>
    </row>
    <row r="31749" spans="1:4" x14ac:dyDescent="0.2">
      <c r="A31749">
        <v>94157029</v>
      </c>
      <c r="B31749">
        <v>3721</v>
      </c>
      <c r="C31749" t="s">
        <v>41</v>
      </c>
      <c r="D31749">
        <v>3500</v>
      </c>
    </row>
    <row r="31750" spans="1:4" x14ac:dyDescent="0.2">
      <c r="A31750">
        <v>94154060</v>
      </c>
      <c r="B31750">
        <v>4000</v>
      </c>
      <c r="C31750" t="s">
        <v>41</v>
      </c>
      <c r="D31750">
        <v>4000</v>
      </c>
    </row>
    <row r="31751" spans="1:4" x14ac:dyDescent="0.2">
      <c r="A31751">
        <v>94168072</v>
      </c>
      <c r="B31751">
        <v>4963</v>
      </c>
      <c r="C31751" t="s">
        <v>41</v>
      </c>
      <c r="D31751">
        <v>4500</v>
      </c>
    </row>
    <row r="31752" spans="1:4" x14ac:dyDescent="0.2">
      <c r="A31752">
        <v>94155050</v>
      </c>
      <c r="B31752">
        <v>3424</v>
      </c>
      <c r="C31752" t="s">
        <v>41</v>
      </c>
      <c r="D31752">
        <v>3000</v>
      </c>
    </row>
    <row r="31753" spans="1:4" x14ac:dyDescent="0.2">
      <c r="A31753">
        <v>94171040</v>
      </c>
      <c r="B31753">
        <v>4459</v>
      </c>
      <c r="C31753" t="s">
        <v>41</v>
      </c>
      <c r="D31753">
        <v>4000</v>
      </c>
    </row>
    <row r="31754" spans="1:4" x14ac:dyDescent="0.2">
      <c r="A31754">
        <v>94154038</v>
      </c>
      <c r="B31754">
        <v>4745</v>
      </c>
      <c r="C31754" t="s">
        <v>41</v>
      </c>
      <c r="D31754">
        <v>4500</v>
      </c>
    </row>
    <row r="31755" spans="1:4" x14ac:dyDescent="0.2">
      <c r="A31755">
        <v>94157067</v>
      </c>
      <c r="B31755">
        <v>5073</v>
      </c>
      <c r="C31755" t="s">
        <v>41</v>
      </c>
      <c r="D31755">
        <v>5000</v>
      </c>
    </row>
    <row r="31756" spans="1:4" x14ac:dyDescent="0.2">
      <c r="A31756">
        <v>94153004</v>
      </c>
      <c r="B31756">
        <v>3879</v>
      </c>
      <c r="C31756" t="s">
        <v>41</v>
      </c>
      <c r="D31756">
        <v>3500</v>
      </c>
    </row>
    <row r="31757" spans="1:4" x14ac:dyDescent="0.2">
      <c r="A31757">
        <v>94154037</v>
      </c>
      <c r="B31757">
        <v>6506</v>
      </c>
      <c r="C31757" t="s">
        <v>41</v>
      </c>
      <c r="D31757">
        <v>6500</v>
      </c>
    </row>
    <row r="31758" spans="1:4" x14ac:dyDescent="0.2">
      <c r="A31758">
        <v>94171018</v>
      </c>
      <c r="B31758">
        <v>3250</v>
      </c>
      <c r="C31758" t="s">
        <v>41</v>
      </c>
      <c r="D31758">
        <v>3000</v>
      </c>
    </row>
    <row r="31759" spans="1:4" x14ac:dyDescent="0.2">
      <c r="A31759">
        <v>94149078</v>
      </c>
      <c r="B31759">
        <v>5026</v>
      </c>
      <c r="C31759" t="s">
        <v>41</v>
      </c>
      <c r="D31759">
        <v>5000</v>
      </c>
    </row>
    <row r="31760" spans="1:4" x14ac:dyDescent="0.2">
      <c r="A31760">
        <v>94155010</v>
      </c>
      <c r="B31760">
        <v>4350</v>
      </c>
      <c r="C31760" t="s">
        <v>41</v>
      </c>
      <c r="D31760">
        <v>4000</v>
      </c>
    </row>
    <row r="31761" spans="1:4" x14ac:dyDescent="0.2">
      <c r="A31761">
        <v>94152017</v>
      </c>
      <c r="B31761">
        <v>5008</v>
      </c>
      <c r="C31761" t="s">
        <v>41</v>
      </c>
      <c r="D31761">
        <v>5000</v>
      </c>
    </row>
    <row r="31762" spans="1:4" x14ac:dyDescent="0.2">
      <c r="A31762">
        <v>94157035</v>
      </c>
      <c r="B31762">
        <v>5459</v>
      </c>
      <c r="C31762" t="s">
        <v>41</v>
      </c>
      <c r="D31762">
        <v>5000</v>
      </c>
    </row>
    <row r="31763" spans="1:4" x14ac:dyDescent="0.2">
      <c r="A31763">
        <v>94149035</v>
      </c>
      <c r="B31763">
        <v>5839</v>
      </c>
      <c r="C31763" t="s">
        <v>41</v>
      </c>
      <c r="D31763">
        <v>5500</v>
      </c>
    </row>
    <row r="31764" spans="1:4" x14ac:dyDescent="0.2">
      <c r="A31764">
        <v>94171061</v>
      </c>
      <c r="B31764">
        <v>3640</v>
      </c>
      <c r="C31764" t="s">
        <v>41</v>
      </c>
      <c r="D31764">
        <v>3500</v>
      </c>
    </row>
    <row r="31765" spans="1:4" x14ac:dyDescent="0.2">
      <c r="A31765">
        <v>94152052</v>
      </c>
      <c r="B31765">
        <v>5160</v>
      </c>
      <c r="C31765" t="s">
        <v>41</v>
      </c>
      <c r="D31765">
        <v>5000</v>
      </c>
    </row>
    <row r="31766" spans="1:4" x14ac:dyDescent="0.2">
      <c r="A31766">
        <v>94155145</v>
      </c>
      <c r="B31766">
        <v>5059</v>
      </c>
      <c r="C31766" t="s">
        <v>41</v>
      </c>
      <c r="D31766">
        <v>5000</v>
      </c>
    </row>
    <row r="31767" spans="1:4" x14ac:dyDescent="0.2">
      <c r="A31767">
        <v>94171008</v>
      </c>
      <c r="B31767">
        <v>3966</v>
      </c>
      <c r="C31767" t="s">
        <v>41</v>
      </c>
      <c r="D31767">
        <v>3500</v>
      </c>
    </row>
    <row r="31768" spans="1:4" x14ac:dyDescent="0.2">
      <c r="A31768">
        <v>94155028</v>
      </c>
      <c r="B31768">
        <v>2863</v>
      </c>
      <c r="C31768" t="s">
        <v>41</v>
      </c>
      <c r="D31768">
        <v>2500</v>
      </c>
    </row>
    <row r="31769" spans="1:4" x14ac:dyDescent="0.2">
      <c r="A31769">
        <v>94167047</v>
      </c>
      <c r="B31769">
        <v>5723</v>
      </c>
      <c r="C31769" t="s">
        <v>41</v>
      </c>
      <c r="D31769">
        <v>5500</v>
      </c>
    </row>
    <row r="31770" spans="1:4" x14ac:dyDescent="0.2">
      <c r="A31770">
        <v>94168073</v>
      </c>
      <c r="B31770">
        <v>4383</v>
      </c>
      <c r="C31770" t="s">
        <v>41</v>
      </c>
      <c r="D31770">
        <v>4000</v>
      </c>
    </row>
    <row r="31771" spans="1:4" x14ac:dyDescent="0.2">
      <c r="A31771">
        <v>94155024</v>
      </c>
      <c r="B31771">
        <v>3004</v>
      </c>
      <c r="C31771" t="s">
        <v>41</v>
      </c>
      <c r="D31771">
        <v>3000</v>
      </c>
    </row>
    <row r="31772" spans="1:4" x14ac:dyDescent="0.2">
      <c r="A31772">
        <v>94155034</v>
      </c>
      <c r="B31772">
        <v>4245</v>
      </c>
      <c r="C31772" t="s">
        <v>41</v>
      </c>
      <c r="D31772">
        <v>4000</v>
      </c>
    </row>
    <row r="31773" spans="1:4" x14ac:dyDescent="0.2">
      <c r="A31773">
        <v>94153018</v>
      </c>
      <c r="B31773">
        <v>4941</v>
      </c>
      <c r="C31773" t="s">
        <v>41</v>
      </c>
      <c r="D31773">
        <v>4500</v>
      </c>
    </row>
    <row r="31774" spans="1:4" x14ac:dyDescent="0.2">
      <c r="A31774">
        <v>94155077</v>
      </c>
      <c r="B31774">
        <v>5127</v>
      </c>
      <c r="C31774" t="s">
        <v>41</v>
      </c>
      <c r="D31774">
        <v>5000</v>
      </c>
    </row>
    <row r="31775" spans="1:4" x14ac:dyDescent="0.2">
      <c r="A31775">
        <v>94149045</v>
      </c>
      <c r="B31775">
        <v>5853</v>
      </c>
      <c r="C31775" t="s">
        <v>41</v>
      </c>
      <c r="D31775">
        <v>5500</v>
      </c>
    </row>
    <row r="31776" spans="1:4" x14ac:dyDescent="0.2">
      <c r="A31776">
        <v>94171027</v>
      </c>
      <c r="B31776">
        <v>3250</v>
      </c>
      <c r="C31776" t="s">
        <v>41</v>
      </c>
      <c r="D31776">
        <v>3000</v>
      </c>
    </row>
    <row r="31777" spans="1:4" x14ac:dyDescent="0.2">
      <c r="A31777">
        <v>94155117</v>
      </c>
      <c r="B31777">
        <v>4143</v>
      </c>
      <c r="C31777" t="s">
        <v>41</v>
      </c>
      <c r="D31777">
        <v>4000</v>
      </c>
    </row>
    <row r="31778" spans="1:4" x14ac:dyDescent="0.2">
      <c r="A31778">
        <v>94168071</v>
      </c>
      <c r="B31778">
        <v>3821</v>
      </c>
      <c r="C31778" t="s">
        <v>41</v>
      </c>
      <c r="D31778">
        <v>3500</v>
      </c>
    </row>
    <row r="31779" spans="1:4" x14ac:dyDescent="0.2">
      <c r="A31779">
        <v>94165011</v>
      </c>
      <c r="B31779">
        <v>5002</v>
      </c>
      <c r="C31779" t="s">
        <v>41</v>
      </c>
      <c r="D31779">
        <v>5000</v>
      </c>
    </row>
    <row r="31780" spans="1:4" x14ac:dyDescent="0.2">
      <c r="A31780">
        <v>94168101</v>
      </c>
      <c r="B31780">
        <v>3843</v>
      </c>
      <c r="C31780" t="s">
        <v>41</v>
      </c>
      <c r="D31780">
        <v>3500</v>
      </c>
    </row>
    <row r="31781" spans="1:4" x14ac:dyDescent="0.2">
      <c r="A31781">
        <v>94155040</v>
      </c>
      <c r="B31781">
        <v>3127</v>
      </c>
      <c r="C31781" t="s">
        <v>41</v>
      </c>
      <c r="D31781">
        <v>3000</v>
      </c>
    </row>
    <row r="31782" spans="1:4" x14ac:dyDescent="0.2">
      <c r="A31782">
        <v>94152076</v>
      </c>
      <c r="B31782">
        <v>5570</v>
      </c>
      <c r="C31782" t="s">
        <v>41</v>
      </c>
      <c r="D31782">
        <v>5500</v>
      </c>
    </row>
    <row r="31783" spans="1:4" x14ac:dyDescent="0.2">
      <c r="A31783">
        <v>94154054</v>
      </c>
      <c r="B31783">
        <v>4742</v>
      </c>
      <c r="C31783" t="s">
        <v>41</v>
      </c>
      <c r="D31783">
        <v>4500</v>
      </c>
    </row>
    <row r="31784" spans="1:4" x14ac:dyDescent="0.2">
      <c r="A31784">
        <v>94152006</v>
      </c>
      <c r="B31784">
        <v>3962</v>
      </c>
      <c r="C31784" t="s">
        <v>41</v>
      </c>
      <c r="D31784">
        <v>3500</v>
      </c>
    </row>
    <row r="31785" spans="1:4" x14ac:dyDescent="0.2">
      <c r="A31785">
        <v>94152050</v>
      </c>
      <c r="B31785">
        <v>5434</v>
      </c>
      <c r="C31785" t="s">
        <v>41</v>
      </c>
      <c r="D31785">
        <v>5000</v>
      </c>
    </row>
    <row r="31786" spans="1:4" x14ac:dyDescent="0.2">
      <c r="A31786">
        <v>94168063</v>
      </c>
      <c r="B31786">
        <v>3792</v>
      </c>
      <c r="C31786" t="s">
        <v>41</v>
      </c>
      <c r="D31786">
        <v>3500</v>
      </c>
    </row>
    <row r="31787" spans="1:4" x14ac:dyDescent="0.2">
      <c r="A31787">
        <v>94165005</v>
      </c>
      <c r="B31787">
        <v>7544</v>
      </c>
      <c r="C31787" t="s">
        <v>41</v>
      </c>
      <c r="D31787">
        <v>7500</v>
      </c>
    </row>
    <row r="31788" spans="1:4" x14ac:dyDescent="0.2">
      <c r="A31788">
        <v>94152001</v>
      </c>
      <c r="B31788">
        <v>6231</v>
      </c>
      <c r="C31788" t="s">
        <v>41</v>
      </c>
      <c r="D31788">
        <v>6000</v>
      </c>
    </row>
    <row r="31789" spans="1:4" x14ac:dyDescent="0.2">
      <c r="A31789">
        <v>94156053</v>
      </c>
      <c r="B31789">
        <v>5580</v>
      </c>
      <c r="C31789" t="s">
        <v>41</v>
      </c>
      <c r="D31789">
        <v>5500</v>
      </c>
    </row>
    <row r="31790" spans="1:4" x14ac:dyDescent="0.2">
      <c r="A31790">
        <v>94171001</v>
      </c>
      <c r="B31790">
        <v>6816</v>
      </c>
      <c r="C31790" t="s">
        <v>41</v>
      </c>
      <c r="D31790">
        <v>6500</v>
      </c>
    </row>
    <row r="31791" spans="1:4" x14ac:dyDescent="0.2">
      <c r="A31791">
        <v>94167043</v>
      </c>
      <c r="B31791">
        <v>6311</v>
      </c>
      <c r="C31791" t="s">
        <v>41</v>
      </c>
      <c r="D31791">
        <v>6000</v>
      </c>
    </row>
    <row r="31792" spans="1:4" x14ac:dyDescent="0.2">
      <c r="A31792">
        <v>94148038</v>
      </c>
      <c r="B31792">
        <v>6050</v>
      </c>
      <c r="C31792" t="s">
        <v>41</v>
      </c>
      <c r="D31792">
        <v>6000</v>
      </c>
    </row>
    <row r="31793" spans="1:4" x14ac:dyDescent="0.2">
      <c r="A31793">
        <v>94149002</v>
      </c>
      <c r="B31793">
        <v>6693</v>
      </c>
      <c r="C31793" t="s">
        <v>41</v>
      </c>
      <c r="D31793">
        <v>6500</v>
      </c>
    </row>
    <row r="31794" spans="1:4" x14ac:dyDescent="0.2">
      <c r="A31794">
        <v>94154036</v>
      </c>
      <c r="B31794">
        <v>3932</v>
      </c>
      <c r="C31794" t="s">
        <v>41</v>
      </c>
      <c r="D31794">
        <v>3500</v>
      </c>
    </row>
    <row r="31795" spans="1:4" x14ac:dyDescent="0.2">
      <c r="A31795">
        <v>94157094</v>
      </c>
      <c r="B31795">
        <v>4685</v>
      </c>
      <c r="C31795" t="s">
        <v>41</v>
      </c>
      <c r="D31795">
        <v>4500</v>
      </c>
    </row>
    <row r="31796" spans="1:4" x14ac:dyDescent="0.2">
      <c r="A31796">
        <v>94157017</v>
      </c>
      <c r="B31796">
        <v>4387</v>
      </c>
      <c r="C31796" t="s">
        <v>41</v>
      </c>
      <c r="D31796">
        <v>4000</v>
      </c>
    </row>
    <row r="31797" spans="1:4" x14ac:dyDescent="0.2">
      <c r="A31797">
        <v>94149082</v>
      </c>
      <c r="B31797">
        <v>3660</v>
      </c>
      <c r="C31797" t="s">
        <v>41</v>
      </c>
      <c r="D31797">
        <v>3500</v>
      </c>
    </row>
    <row r="31798" spans="1:4" x14ac:dyDescent="0.2">
      <c r="A31798">
        <v>94149029</v>
      </c>
      <c r="B31798">
        <v>4513</v>
      </c>
      <c r="C31798" t="s">
        <v>41</v>
      </c>
      <c r="D31798">
        <v>4500</v>
      </c>
    </row>
    <row r="31799" spans="1:4" x14ac:dyDescent="0.2">
      <c r="A31799">
        <v>94156073</v>
      </c>
      <c r="B31799">
        <v>4561</v>
      </c>
      <c r="C31799" t="s">
        <v>41</v>
      </c>
      <c r="D31799">
        <v>4500</v>
      </c>
    </row>
    <row r="31800" spans="1:4" x14ac:dyDescent="0.2">
      <c r="A31800">
        <v>94167009</v>
      </c>
      <c r="B31800">
        <v>5237</v>
      </c>
      <c r="C31800" t="s">
        <v>41</v>
      </c>
      <c r="D31800">
        <v>5000</v>
      </c>
    </row>
    <row r="31801" spans="1:4" x14ac:dyDescent="0.2">
      <c r="A31801">
        <v>94157013</v>
      </c>
      <c r="B31801">
        <v>5521</v>
      </c>
      <c r="C31801" t="s">
        <v>41</v>
      </c>
      <c r="D31801">
        <v>5500</v>
      </c>
    </row>
    <row r="31802" spans="1:4" x14ac:dyDescent="0.2">
      <c r="A31802">
        <v>94155096</v>
      </c>
      <c r="B31802">
        <v>3375</v>
      </c>
      <c r="C31802" t="s">
        <v>41</v>
      </c>
      <c r="D31802">
        <v>3000</v>
      </c>
    </row>
    <row r="31803" spans="1:4" x14ac:dyDescent="0.2">
      <c r="A31803">
        <v>94156009</v>
      </c>
      <c r="B31803">
        <v>5756</v>
      </c>
      <c r="C31803" t="s">
        <v>41</v>
      </c>
      <c r="D31803">
        <v>5500</v>
      </c>
    </row>
    <row r="31804" spans="1:4" x14ac:dyDescent="0.2">
      <c r="A31804">
        <v>94149048</v>
      </c>
      <c r="B31804">
        <v>5775</v>
      </c>
      <c r="C31804" t="s">
        <v>41</v>
      </c>
      <c r="D31804">
        <v>5500</v>
      </c>
    </row>
    <row r="31805" spans="1:4" x14ac:dyDescent="0.2">
      <c r="A31805">
        <v>94167028</v>
      </c>
      <c r="B31805">
        <v>5142</v>
      </c>
      <c r="C31805" t="s">
        <v>41</v>
      </c>
      <c r="D31805">
        <v>5000</v>
      </c>
    </row>
    <row r="31806" spans="1:4" x14ac:dyDescent="0.2">
      <c r="A31806">
        <v>94148042</v>
      </c>
      <c r="B31806">
        <v>3912</v>
      </c>
      <c r="C31806" t="s">
        <v>41</v>
      </c>
      <c r="D31806">
        <v>3500</v>
      </c>
    </row>
    <row r="31807" spans="1:4" x14ac:dyDescent="0.2">
      <c r="A31807">
        <v>94171029</v>
      </c>
      <c r="B31807">
        <v>3250</v>
      </c>
      <c r="C31807" t="s">
        <v>41</v>
      </c>
      <c r="D31807">
        <v>3000</v>
      </c>
    </row>
    <row r="31808" spans="1:4" x14ac:dyDescent="0.2">
      <c r="A31808">
        <v>94155080</v>
      </c>
      <c r="B31808">
        <v>6382</v>
      </c>
      <c r="C31808" t="s">
        <v>41</v>
      </c>
      <c r="D31808">
        <v>6000</v>
      </c>
    </row>
    <row r="31809" spans="1:4" x14ac:dyDescent="0.2">
      <c r="A31809">
        <v>94155152</v>
      </c>
      <c r="B31809">
        <v>4107</v>
      </c>
      <c r="C31809" t="s">
        <v>41</v>
      </c>
      <c r="D31809">
        <v>4000</v>
      </c>
    </row>
    <row r="31810" spans="1:4" x14ac:dyDescent="0.2">
      <c r="A31810">
        <v>94155038</v>
      </c>
      <c r="B31810">
        <v>4509</v>
      </c>
      <c r="C31810" t="s">
        <v>41</v>
      </c>
      <c r="D31810">
        <v>4500</v>
      </c>
    </row>
    <row r="31811" spans="1:4" x14ac:dyDescent="0.2">
      <c r="A31811">
        <v>94155102</v>
      </c>
      <c r="B31811">
        <v>5177</v>
      </c>
      <c r="C31811" t="s">
        <v>41</v>
      </c>
      <c r="D31811">
        <v>5000</v>
      </c>
    </row>
    <row r="31812" spans="1:4" x14ac:dyDescent="0.2">
      <c r="A31812">
        <v>94153022</v>
      </c>
      <c r="B31812">
        <v>4927</v>
      </c>
      <c r="C31812" t="s">
        <v>41</v>
      </c>
      <c r="D31812">
        <v>4500</v>
      </c>
    </row>
    <row r="31813" spans="1:4" x14ac:dyDescent="0.2">
      <c r="A31813">
        <v>94155111</v>
      </c>
      <c r="B31813">
        <v>3784</v>
      </c>
      <c r="C31813" t="s">
        <v>41</v>
      </c>
      <c r="D31813">
        <v>3500</v>
      </c>
    </row>
    <row r="31814" spans="1:4" x14ac:dyDescent="0.2">
      <c r="A31814">
        <v>94148014</v>
      </c>
      <c r="B31814">
        <v>6467</v>
      </c>
      <c r="C31814" t="s">
        <v>41</v>
      </c>
      <c r="D31814">
        <v>6000</v>
      </c>
    </row>
    <row r="31815" spans="1:4" x14ac:dyDescent="0.2">
      <c r="A31815">
        <v>94149025</v>
      </c>
      <c r="B31815">
        <v>5979</v>
      </c>
      <c r="C31815" t="s">
        <v>41</v>
      </c>
      <c r="D31815">
        <v>5500</v>
      </c>
    </row>
    <row r="31816" spans="1:4" x14ac:dyDescent="0.2">
      <c r="A31816">
        <v>94153005</v>
      </c>
      <c r="B31816">
        <v>3736</v>
      </c>
      <c r="C31816" t="s">
        <v>41</v>
      </c>
      <c r="D31816">
        <v>3500</v>
      </c>
    </row>
    <row r="31817" spans="1:4" x14ac:dyDescent="0.2">
      <c r="A31817">
        <v>94168078</v>
      </c>
      <c r="B31817">
        <v>3848</v>
      </c>
      <c r="C31817" t="s">
        <v>41</v>
      </c>
      <c r="D31817">
        <v>3500</v>
      </c>
    </row>
    <row r="31818" spans="1:4" x14ac:dyDescent="0.2">
      <c r="A31818">
        <v>94157021</v>
      </c>
      <c r="B31818">
        <v>4135</v>
      </c>
      <c r="C31818" t="s">
        <v>41</v>
      </c>
      <c r="D31818">
        <v>4000</v>
      </c>
    </row>
    <row r="31819" spans="1:4" x14ac:dyDescent="0.2">
      <c r="A31819">
        <v>94165012</v>
      </c>
      <c r="B31819">
        <v>5002</v>
      </c>
      <c r="C31819" t="s">
        <v>41</v>
      </c>
      <c r="D31819">
        <v>5000</v>
      </c>
    </row>
    <row r="31820" spans="1:4" x14ac:dyDescent="0.2">
      <c r="A31820">
        <v>94148036</v>
      </c>
      <c r="B31820">
        <v>5210</v>
      </c>
      <c r="C31820" t="s">
        <v>41</v>
      </c>
      <c r="D31820">
        <v>5000</v>
      </c>
    </row>
    <row r="31821" spans="1:4" x14ac:dyDescent="0.2">
      <c r="A31821">
        <v>94155138</v>
      </c>
      <c r="B31821">
        <v>3950</v>
      </c>
      <c r="C31821" t="s">
        <v>41</v>
      </c>
      <c r="D31821">
        <v>3500</v>
      </c>
    </row>
    <row r="31822" spans="1:4" x14ac:dyDescent="0.2">
      <c r="A31822">
        <v>94157026</v>
      </c>
      <c r="B31822">
        <v>3594</v>
      </c>
      <c r="C31822" t="s">
        <v>41</v>
      </c>
      <c r="D31822">
        <v>3500</v>
      </c>
    </row>
    <row r="31823" spans="1:4" x14ac:dyDescent="0.2">
      <c r="A31823">
        <v>94152078</v>
      </c>
      <c r="B31823">
        <v>5458</v>
      </c>
      <c r="C31823" t="s">
        <v>41</v>
      </c>
      <c r="D31823">
        <v>5000</v>
      </c>
    </row>
    <row r="31824" spans="1:4" x14ac:dyDescent="0.2">
      <c r="A31824">
        <v>94156021</v>
      </c>
      <c r="B31824">
        <v>4525</v>
      </c>
      <c r="C31824" t="s">
        <v>41</v>
      </c>
      <c r="D31824">
        <v>4500</v>
      </c>
    </row>
    <row r="31825" spans="1:4" x14ac:dyDescent="0.2">
      <c r="A31825">
        <v>94168069</v>
      </c>
      <c r="B31825">
        <v>3439</v>
      </c>
      <c r="C31825" t="s">
        <v>41</v>
      </c>
      <c r="D31825">
        <v>3000</v>
      </c>
    </row>
    <row r="31826" spans="1:4" x14ac:dyDescent="0.2">
      <c r="A31826">
        <v>94155002</v>
      </c>
      <c r="B31826">
        <v>4772</v>
      </c>
      <c r="C31826" t="s">
        <v>41</v>
      </c>
      <c r="D31826">
        <v>4500</v>
      </c>
    </row>
    <row r="31827" spans="1:4" x14ac:dyDescent="0.2">
      <c r="A31827">
        <v>94171095</v>
      </c>
      <c r="B31827">
        <v>4041</v>
      </c>
      <c r="C31827" t="s">
        <v>41</v>
      </c>
      <c r="D31827">
        <v>4000</v>
      </c>
    </row>
    <row r="31828" spans="1:4" x14ac:dyDescent="0.2">
      <c r="A31828">
        <v>94155106</v>
      </c>
      <c r="B31828">
        <v>4216</v>
      </c>
      <c r="C31828" t="s">
        <v>41</v>
      </c>
      <c r="D31828">
        <v>4000</v>
      </c>
    </row>
    <row r="31829" spans="1:4" x14ac:dyDescent="0.2">
      <c r="A31829">
        <v>94153030</v>
      </c>
      <c r="B31829">
        <v>5884</v>
      </c>
      <c r="C31829" t="s">
        <v>41</v>
      </c>
      <c r="D31829">
        <v>5500</v>
      </c>
    </row>
    <row r="31830" spans="1:4" x14ac:dyDescent="0.2">
      <c r="A31830">
        <v>94168116</v>
      </c>
      <c r="B31830">
        <v>3250</v>
      </c>
      <c r="C31830" t="s">
        <v>41</v>
      </c>
      <c r="D31830">
        <v>3000</v>
      </c>
    </row>
    <row r="31831" spans="1:4" x14ac:dyDescent="0.2">
      <c r="A31831">
        <v>94168100</v>
      </c>
      <c r="B31831">
        <v>3975</v>
      </c>
      <c r="C31831" t="s">
        <v>41</v>
      </c>
      <c r="D31831">
        <v>3500</v>
      </c>
    </row>
    <row r="31832" spans="1:4" x14ac:dyDescent="0.2">
      <c r="A31832">
        <v>94171090</v>
      </c>
      <c r="B31832">
        <v>3250</v>
      </c>
      <c r="C31832" t="s">
        <v>41</v>
      </c>
      <c r="D31832">
        <v>3000</v>
      </c>
    </row>
    <row r="31833" spans="1:4" x14ac:dyDescent="0.2">
      <c r="A31833">
        <v>94167032</v>
      </c>
      <c r="B31833">
        <v>5398</v>
      </c>
      <c r="C31833" t="s">
        <v>41</v>
      </c>
      <c r="D31833">
        <v>5000</v>
      </c>
    </row>
    <row r="31834" spans="1:4" x14ac:dyDescent="0.2">
      <c r="A31834">
        <v>94168090</v>
      </c>
      <c r="B31834">
        <v>3380</v>
      </c>
      <c r="C31834" t="s">
        <v>41</v>
      </c>
      <c r="D31834">
        <v>3000</v>
      </c>
    </row>
    <row r="31835" spans="1:4" x14ac:dyDescent="0.2">
      <c r="A31835">
        <v>94157032</v>
      </c>
      <c r="B31835">
        <v>4587</v>
      </c>
      <c r="C31835" t="s">
        <v>41</v>
      </c>
      <c r="D31835">
        <v>4500</v>
      </c>
    </row>
    <row r="31836" spans="1:4" x14ac:dyDescent="0.2">
      <c r="A31836">
        <v>94153045</v>
      </c>
      <c r="B31836">
        <v>3600</v>
      </c>
      <c r="C31836" t="s">
        <v>41</v>
      </c>
      <c r="D31836">
        <v>3500</v>
      </c>
    </row>
    <row r="31837" spans="1:4" x14ac:dyDescent="0.2">
      <c r="A31837">
        <v>94157059</v>
      </c>
      <c r="B31837">
        <v>5666</v>
      </c>
      <c r="C31837" t="s">
        <v>41</v>
      </c>
      <c r="D31837">
        <v>5500</v>
      </c>
    </row>
    <row r="31838" spans="1:4" x14ac:dyDescent="0.2">
      <c r="A31838">
        <v>94154001</v>
      </c>
      <c r="B31838">
        <v>6163</v>
      </c>
      <c r="C31838" t="s">
        <v>41</v>
      </c>
      <c r="D31838">
        <v>6000</v>
      </c>
    </row>
    <row r="31839" spans="1:4" x14ac:dyDescent="0.2">
      <c r="A31839">
        <v>94168004</v>
      </c>
      <c r="B31839">
        <v>3932</v>
      </c>
      <c r="C31839" t="s">
        <v>41</v>
      </c>
      <c r="D31839">
        <v>3500</v>
      </c>
    </row>
    <row r="31840" spans="1:4" x14ac:dyDescent="0.2">
      <c r="A31840">
        <v>94152024</v>
      </c>
      <c r="B31840">
        <v>5160</v>
      </c>
      <c r="C31840" t="s">
        <v>41</v>
      </c>
      <c r="D31840">
        <v>5000</v>
      </c>
    </row>
    <row r="31841" spans="1:4" x14ac:dyDescent="0.2">
      <c r="A31841">
        <v>94157008</v>
      </c>
      <c r="B31841">
        <v>3864</v>
      </c>
      <c r="C31841" t="s">
        <v>41</v>
      </c>
      <c r="D31841">
        <v>3500</v>
      </c>
    </row>
    <row r="31842" spans="1:4" x14ac:dyDescent="0.2">
      <c r="A31842">
        <v>94157063</v>
      </c>
      <c r="B31842">
        <v>5889</v>
      </c>
      <c r="C31842" t="s">
        <v>41</v>
      </c>
      <c r="D31842">
        <v>5500</v>
      </c>
    </row>
    <row r="31843" spans="1:4" x14ac:dyDescent="0.2">
      <c r="A31843">
        <v>94155142</v>
      </c>
      <c r="B31843">
        <v>4048</v>
      </c>
      <c r="C31843" t="s">
        <v>41</v>
      </c>
      <c r="D31843">
        <v>4000</v>
      </c>
    </row>
    <row r="31844" spans="1:4" x14ac:dyDescent="0.2">
      <c r="A31844">
        <v>94168096</v>
      </c>
      <c r="B31844">
        <v>3975</v>
      </c>
      <c r="C31844" t="s">
        <v>41</v>
      </c>
      <c r="D31844">
        <v>3500</v>
      </c>
    </row>
    <row r="31845" spans="1:4" x14ac:dyDescent="0.2">
      <c r="A31845">
        <v>94168066</v>
      </c>
      <c r="B31845">
        <v>4157</v>
      </c>
      <c r="C31845" t="s">
        <v>41</v>
      </c>
      <c r="D31845">
        <v>4000</v>
      </c>
    </row>
    <row r="31846" spans="1:4" x14ac:dyDescent="0.2">
      <c r="A31846">
        <v>94152071</v>
      </c>
      <c r="B31846">
        <v>5222</v>
      </c>
      <c r="C31846" t="s">
        <v>41</v>
      </c>
      <c r="D31846">
        <v>5000</v>
      </c>
    </row>
    <row r="31847" spans="1:4" x14ac:dyDescent="0.2">
      <c r="A31847">
        <v>94157037</v>
      </c>
      <c r="B31847">
        <v>3311</v>
      </c>
      <c r="C31847" t="s">
        <v>41</v>
      </c>
      <c r="D31847">
        <v>3000</v>
      </c>
    </row>
    <row r="31848" spans="1:4" x14ac:dyDescent="0.2">
      <c r="A31848">
        <v>94149028</v>
      </c>
      <c r="B31848">
        <v>4542</v>
      </c>
      <c r="C31848" t="s">
        <v>41</v>
      </c>
      <c r="D31848">
        <v>4500</v>
      </c>
    </row>
    <row r="31849" spans="1:4" x14ac:dyDescent="0.2">
      <c r="A31849">
        <v>94155103</v>
      </c>
      <c r="B31849">
        <v>7229</v>
      </c>
      <c r="C31849" t="s">
        <v>41</v>
      </c>
      <c r="D31849">
        <v>7000</v>
      </c>
    </row>
    <row r="31850" spans="1:4" x14ac:dyDescent="0.2">
      <c r="A31850">
        <v>94156020</v>
      </c>
      <c r="B31850">
        <v>4205</v>
      </c>
      <c r="C31850" t="s">
        <v>41</v>
      </c>
      <c r="D31850">
        <v>4000</v>
      </c>
    </row>
    <row r="31851" spans="1:4" x14ac:dyDescent="0.2">
      <c r="A31851">
        <v>94167048</v>
      </c>
      <c r="B31851">
        <v>5541</v>
      </c>
      <c r="C31851" t="s">
        <v>41</v>
      </c>
      <c r="D31851">
        <v>5500</v>
      </c>
    </row>
    <row r="31852" spans="1:4" x14ac:dyDescent="0.2">
      <c r="A31852">
        <v>94157065</v>
      </c>
      <c r="B31852">
        <v>3919</v>
      </c>
      <c r="C31852" t="s">
        <v>41</v>
      </c>
      <c r="D31852">
        <v>3500</v>
      </c>
    </row>
    <row r="31853" spans="1:4" x14ac:dyDescent="0.2">
      <c r="A31853">
        <v>94155045</v>
      </c>
      <c r="B31853">
        <v>3264</v>
      </c>
      <c r="C31853" t="s">
        <v>41</v>
      </c>
      <c r="D31853">
        <v>3000</v>
      </c>
    </row>
    <row r="31854" spans="1:4" x14ac:dyDescent="0.2">
      <c r="A31854">
        <v>94152043</v>
      </c>
      <c r="B31854">
        <v>5451</v>
      </c>
      <c r="C31854" t="s">
        <v>41</v>
      </c>
      <c r="D31854">
        <v>5000</v>
      </c>
    </row>
    <row r="31855" spans="1:4" x14ac:dyDescent="0.2">
      <c r="A31855">
        <v>94149064</v>
      </c>
      <c r="B31855">
        <v>6439</v>
      </c>
      <c r="C31855" t="s">
        <v>41</v>
      </c>
      <c r="D31855">
        <v>6000</v>
      </c>
    </row>
    <row r="31856" spans="1:4" x14ac:dyDescent="0.2">
      <c r="A31856">
        <v>94154022</v>
      </c>
      <c r="B31856">
        <v>5083</v>
      </c>
      <c r="C31856" t="s">
        <v>41</v>
      </c>
      <c r="D31856">
        <v>5000</v>
      </c>
    </row>
    <row r="31857" spans="1:4" x14ac:dyDescent="0.2">
      <c r="A31857">
        <v>94155082</v>
      </c>
      <c r="B31857">
        <v>4274</v>
      </c>
      <c r="C31857" t="s">
        <v>41</v>
      </c>
      <c r="D31857">
        <v>4000</v>
      </c>
    </row>
    <row r="31858" spans="1:4" x14ac:dyDescent="0.2">
      <c r="A31858">
        <v>94157074</v>
      </c>
      <c r="B31858">
        <v>3158</v>
      </c>
      <c r="C31858" t="s">
        <v>41</v>
      </c>
      <c r="D31858">
        <v>3000</v>
      </c>
    </row>
    <row r="31859" spans="1:4" x14ac:dyDescent="0.2">
      <c r="A31859">
        <v>94157096</v>
      </c>
      <c r="B31859">
        <v>2820</v>
      </c>
      <c r="C31859" t="s">
        <v>41</v>
      </c>
      <c r="D31859">
        <v>2500</v>
      </c>
    </row>
    <row r="31860" spans="1:4" x14ac:dyDescent="0.2">
      <c r="A31860">
        <v>94155046</v>
      </c>
      <c r="B31860">
        <v>3837</v>
      </c>
      <c r="C31860" t="s">
        <v>41</v>
      </c>
      <c r="D31860">
        <v>3500</v>
      </c>
    </row>
    <row r="31861" spans="1:4" x14ac:dyDescent="0.2">
      <c r="A31861">
        <v>94148049</v>
      </c>
      <c r="B31861">
        <v>3857</v>
      </c>
      <c r="C31861" t="s">
        <v>41</v>
      </c>
      <c r="D31861">
        <v>3500</v>
      </c>
    </row>
    <row r="31862" spans="1:4" x14ac:dyDescent="0.2">
      <c r="A31862">
        <v>94154035</v>
      </c>
      <c r="B31862">
        <v>3658</v>
      </c>
      <c r="C31862" t="s">
        <v>41</v>
      </c>
      <c r="D31862">
        <v>3500</v>
      </c>
    </row>
    <row r="31863" spans="1:4" x14ac:dyDescent="0.2">
      <c r="A31863">
        <v>94156063</v>
      </c>
      <c r="B31863">
        <v>3480</v>
      </c>
      <c r="C31863" t="s">
        <v>41</v>
      </c>
      <c r="D31863">
        <v>3000</v>
      </c>
    </row>
    <row r="31864" spans="1:4" x14ac:dyDescent="0.2">
      <c r="A31864">
        <v>94167083</v>
      </c>
      <c r="B31864">
        <v>5047</v>
      </c>
      <c r="C31864" t="s">
        <v>41</v>
      </c>
      <c r="D31864">
        <v>5000</v>
      </c>
    </row>
    <row r="31865" spans="1:4" x14ac:dyDescent="0.2">
      <c r="A31865">
        <v>94152065</v>
      </c>
      <c r="B31865">
        <v>4509</v>
      </c>
      <c r="C31865" t="s">
        <v>41</v>
      </c>
      <c r="D31865">
        <v>4500</v>
      </c>
    </row>
    <row r="31866" spans="1:4" x14ac:dyDescent="0.2">
      <c r="A31866">
        <v>94167052</v>
      </c>
      <c r="B31866">
        <v>5001</v>
      </c>
      <c r="C31866" t="s">
        <v>41</v>
      </c>
      <c r="D31866">
        <v>5000</v>
      </c>
    </row>
    <row r="31867" spans="1:4" x14ac:dyDescent="0.2">
      <c r="A31867">
        <v>94155068</v>
      </c>
      <c r="B31867">
        <v>3720</v>
      </c>
      <c r="C31867" t="s">
        <v>41</v>
      </c>
      <c r="D31867">
        <v>3500</v>
      </c>
    </row>
    <row r="31868" spans="1:4" x14ac:dyDescent="0.2">
      <c r="A31868">
        <v>94152038</v>
      </c>
      <c r="B31868">
        <v>7591</v>
      </c>
      <c r="C31868" t="s">
        <v>41</v>
      </c>
      <c r="D31868">
        <v>7500</v>
      </c>
    </row>
    <row r="31869" spans="1:4" x14ac:dyDescent="0.2">
      <c r="A31869">
        <v>94167008</v>
      </c>
      <c r="B31869">
        <v>5148</v>
      </c>
      <c r="C31869" t="s">
        <v>41</v>
      </c>
      <c r="D31869">
        <v>5000</v>
      </c>
    </row>
    <row r="31870" spans="1:4" x14ac:dyDescent="0.2">
      <c r="A31870">
        <v>94168025</v>
      </c>
      <c r="B31870">
        <v>3380</v>
      </c>
      <c r="C31870" t="s">
        <v>41</v>
      </c>
      <c r="D31870">
        <v>3000</v>
      </c>
    </row>
    <row r="31871" spans="1:4" x14ac:dyDescent="0.2">
      <c r="A31871">
        <v>94154034</v>
      </c>
      <c r="B31871">
        <v>4464</v>
      </c>
      <c r="C31871" t="s">
        <v>41</v>
      </c>
      <c r="D31871">
        <v>4000</v>
      </c>
    </row>
    <row r="31872" spans="1:4" x14ac:dyDescent="0.2">
      <c r="A31872">
        <v>94171066</v>
      </c>
      <c r="B31872">
        <v>3510</v>
      </c>
      <c r="C31872" t="s">
        <v>41</v>
      </c>
      <c r="D31872">
        <v>3500</v>
      </c>
    </row>
    <row r="31873" spans="1:4" x14ac:dyDescent="0.2">
      <c r="A31873">
        <v>94152013</v>
      </c>
      <c r="B31873">
        <v>5008</v>
      </c>
      <c r="C31873" t="s">
        <v>41</v>
      </c>
      <c r="D31873">
        <v>5000</v>
      </c>
    </row>
    <row r="31874" spans="1:4" x14ac:dyDescent="0.2">
      <c r="A31874">
        <v>94153063</v>
      </c>
      <c r="B31874">
        <v>6820</v>
      </c>
      <c r="C31874" t="s">
        <v>41</v>
      </c>
      <c r="D31874">
        <v>6500</v>
      </c>
    </row>
    <row r="31875" spans="1:4" x14ac:dyDescent="0.2">
      <c r="A31875">
        <v>94149062</v>
      </c>
      <c r="B31875">
        <v>6908</v>
      </c>
      <c r="C31875" t="s">
        <v>41</v>
      </c>
      <c r="D31875">
        <v>6500</v>
      </c>
    </row>
    <row r="31876" spans="1:4" x14ac:dyDescent="0.2">
      <c r="A31876">
        <v>94167020</v>
      </c>
      <c r="B31876">
        <v>5168</v>
      </c>
      <c r="C31876" t="s">
        <v>41</v>
      </c>
      <c r="D31876">
        <v>5000</v>
      </c>
    </row>
    <row r="31877" spans="1:4" x14ac:dyDescent="0.2">
      <c r="A31877">
        <v>94153006</v>
      </c>
      <c r="B31877">
        <v>6101</v>
      </c>
      <c r="C31877" t="s">
        <v>41</v>
      </c>
      <c r="D31877">
        <v>6000</v>
      </c>
    </row>
    <row r="31878" spans="1:4" x14ac:dyDescent="0.2">
      <c r="A31878">
        <v>94167079</v>
      </c>
      <c r="B31878">
        <v>5047</v>
      </c>
      <c r="C31878" t="s">
        <v>41</v>
      </c>
      <c r="D31878">
        <v>5000</v>
      </c>
    </row>
    <row r="31879" spans="1:4" x14ac:dyDescent="0.2">
      <c r="A31879">
        <v>94155059</v>
      </c>
      <c r="B31879">
        <v>2971</v>
      </c>
      <c r="C31879" t="s">
        <v>41</v>
      </c>
      <c r="D31879">
        <v>2500</v>
      </c>
    </row>
    <row r="31880" spans="1:4" x14ac:dyDescent="0.2">
      <c r="A31880">
        <v>94167062</v>
      </c>
      <c r="B31880">
        <v>5133</v>
      </c>
      <c r="C31880" t="s">
        <v>41</v>
      </c>
      <c r="D31880">
        <v>5000</v>
      </c>
    </row>
    <row r="31881" spans="1:4" x14ac:dyDescent="0.2">
      <c r="A31881">
        <v>94167067</v>
      </c>
      <c r="B31881">
        <v>5021</v>
      </c>
      <c r="C31881" t="s">
        <v>41</v>
      </c>
      <c r="D31881">
        <v>5000</v>
      </c>
    </row>
    <row r="31882" spans="1:4" x14ac:dyDescent="0.2">
      <c r="A31882">
        <v>94149095</v>
      </c>
      <c r="B31882">
        <v>3724</v>
      </c>
      <c r="C31882" t="s">
        <v>41</v>
      </c>
      <c r="D31882">
        <v>3500</v>
      </c>
    </row>
    <row r="31883" spans="1:4" x14ac:dyDescent="0.2">
      <c r="A31883">
        <v>94156045</v>
      </c>
      <c r="B31883">
        <v>4643</v>
      </c>
      <c r="C31883" t="s">
        <v>41</v>
      </c>
      <c r="D31883">
        <v>4500</v>
      </c>
    </row>
    <row r="31884" spans="1:4" x14ac:dyDescent="0.2">
      <c r="A31884">
        <v>94155104</v>
      </c>
      <c r="B31884">
        <v>3375</v>
      </c>
      <c r="C31884" t="s">
        <v>41</v>
      </c>
      <c r="D31884">
        <v>3000</v>
      </c>
    </row>
    <row r="31885" spans="1:4" x14ac:dyDescent="0.2">
      <c r="A31885">
        <v>94152087</v>
      </c>
      <c r="B31885">
        <v>5628</v>
      </c>
      <c r="C31885" t="s">
        <v>41</v>
      </c>
      <c r="D31885">
        <v>5500</v>
      </c>
    </row>
    <row r="31886" spans="1:4" x14ac:dyDescent="0.2">
      <c r="A31886">
        <v>94157061</v>
      </c>
      <c r="B31886">
        <v>3102</v>
      </c>
      <c r="C31886" t="s">
        <v>41</v>
      </c>
      <c r="D31886">
        <v>3000</v>
      </c>
    </row>
    <row r="31887" spans="1:4" x14ac:dyDescent="0.2">
      <c r="A31887">
        <v>94154033</v>
      </c>
      <c r="B31887">
        <v>4496</v>
      </c>
      <c r="C31887" t="s">
        <v>41</v>
      </c>
      <c r="D31887">
        <v>4000</v>
      </c>
    </row>
    <row r="31888" spans="1:4" x14ac:dyDescent="0.2">
      <c r="A31888">
        <v>94168057</v>
      </c>
      <c r="B31888">
        <v>4201</v>
      </c>
      <c r="C31888" t="s">
        <v>41</v>
      </c>
      <c r="D31888">
        <v>4000</v>
      </c>
    </row>
    <row r="31889" spans="1:4" x14ac:dyDescent="0.2">
      <c r="A31889">
        <v>94171059</v>
      </c>
      <c r="B31889">
        <v>3975</v>
      </c>
      <c r="C31889" t="s">
        <v>41</v>
      </c>
      <c r="D31889">
        <v>3500</v>
      </c>
    </row>
    <row r="31890" spans="1:4" x14ac:dyDescent="0.2">
      <c r="A31890">
        <v>94168052</v>
      </c>
      <c r="B31890">
        <v>3550</v>
      </c>
      <c r="C31890" t="s">
        <v>41</v>
      </c>
      <c r="D31890">
        <v>3500</v>
      </c>
    </row>
    <row r="31891" spans="1:4" x14ac:dyDescent="0.2">
      <c r="A31891">
        <v>94156023</v>
      </c>
      <c r="B31891">
        <v>4647</v>
      </c>
      <c r="C31891" t="s">
        <v>41</v>
      </c>
      <c r="D31891">
        <v>4500</v>
      </c>
    </row>
    <row r="31892" spans="1:4" x14ac:dyDescent="0.2">
      <c r="A31892">
        <v>94155007</v>
      </c>
      <c r="B31892">
        <v>4068</v>
      </c>
      <c r="C31892" t="s">
        <v>41</v>
      </c>
      <c r="D31892">
        <v>4000</v>
      </c>
    </row>
    <row r="31893" spans="1:4" x14ac:dyDescent="0.2">
      <c r="A31893">
        <v>94152031</v>
      </c>
      <c r="B31893">
        <v>9634</v>
      </c>
      <c r="C31893" t="s">
        <v>41</v>
      </c>
      <c r="D31893">
        <v>9500</v>
      </c>
    </row>
    <row r="31894" spans="1:4" x14ac:dyDescent="0.2">
      <c r="A31894">
        <v>94152040</v>
      </c>
      <c r="B31894">
        <v>5002</v>
      </c>
      <c r="C31894" t="s">
        <v>41</v>
      </c>
      <c r="D31894">
        <v>5000</v>
      </c>
    </row>
    <row r="31895" spans="1:4" x14ac:dyDescent="0.2">
      <c r="A31895">
        <v>94155021</v>
      </c>
      <c r="B31895">
        <v>3239</v>
      </c>
      <c r="C31895" t="s">
        <v>41</v>
      </c>
      <c r="D31895">
        <v>3000</v>
      </c>
    </row>
    <row r="31896" spans="1:4" x14ac:dyDescent="0.2">
      <c r="A31896">
        <v>94165046</v>
      </c>
      <c r="B31896">
        <v>6033</v>
      </c>
      <c r="C31896" t="s">
        <v>41</v>
      </c>
      <c r="D31896">
        <v>6000</v>
      </c>
    </row>
    <row r="31897" spans="1:4" x14ac:dyDescent="0.2">
      <c r="A31897">
        <v>94153025</v>
      </c>
      <c r="B31897">
        <v>6233</v>
      </c>
      <c r="C31897" t="s">
        <v>41</v>
      </c>
      <c r="D31897">
        <v>6000</v>
      </c>
    </row>
    <row r="31898" spans="1:4" x14ac:dyDescent="0.2">
      <c r="A31898">
        <v>94148030</v>
      </c>
      <c r="B31898">
        <v>5801</v>
      </c>
      <c r="C31898" t="s">
        <v>41</v>
      </c>
      <c r="D31898">
        <v>5500</v>
      </c>
    </row>
    <row r="31899" spans="1:4" x14ac:dyDescent="0.2">
      <c r="A31899">
        <v>94171026</v>
      </c>
      <c r="B31899">
        <v>3228</v>
      </c>
      <c r="C31899" t="s">
        <v>41</v>
      </c>
      <c r="D31899">
        <v>3000</v>
      </c>
    </row>
    <row r="31900" spans="1:4" x14ac:dyDescent="0.2">
      <c r="A31900">
        <v>94157009</v>
      </c>
      <c r="B31900">
        <v>4517</v>
      </c>
      <c r="C31900" t="s">
        <v>41</v>
      </c>
      <c r="D31900">
        <v>4500</v>
      </c>
    </row>
    <row r="31901" spans="1:4" x14ac:dyDescent="0.2">
      <c r="A31901">
        <v>94157087</v>
      </c>
      <c r="B31901">
        <v>2643</v>
      </c>
      <c r="C31901" t="s">
        <v>41</v>
      </c>
      <c r="D31901">
        <v>2500</v>
      </c>
    </row>
    <row r="31902" spans="1:4" x14ac:dyDescent="0.2">
      <c r="A31902">
        <v>94165017</v>
      </c>
      <c r="B31902">
        <v>5639</v>
      </c>
      <c r="C31902" t="s">
        <v>41</v>
      </c>
      <c r="D31902">
        <v>5500</v>
      </c>
    </row>
    <row r="31903" spans="1:4" x14ac:dyDescent="0.2">
      <c r="A31903">
        <v>94156043</v>
      </c>
      <c r="B31903">
        <v>3544</v>
      </c>
      <c r="C31903" t="s">
        <v>41</v>
      </c>
      <c r="D31903">
        <v>3500</v>
      </c>
    </row>
    <row r="31904" spans="1:4" x14ac:dyDescent="0.2">
      <c r="A31904">
        <v>94168074</v>
      </c>
      <c r="B31904">
        <v>3780</v>
      </c>
      <c r="C31904" t="s">
        <v>41</v>
      </c>
      <c r="D31904">
        <v>3500</v>
      </c>
    </row>
    <row r="31905" spans="1:4" x14ac:dyDescent="0.2">
      <c r="A31905">
        <v>94168047</v>
      </c>
      <c r="B31905">
        <v>3458</v>
      </c>
      <c r="C31905" t="s">
        <v>41</v>
      </c>
      <c r="D31905">
        <v>3000</v>
      </c>
    </row>
    <row r="31906" spans="1:4" x14ac:dyDescent="0.2">
      <c r="A31906">
        <v>94165034</v>
      </c>
      <c r="B31906">
        <v>5002</v>
      </c>
      <c r="C31906" t="s">
        <v>41</v>
      </c>
      <c r="D31906">
        <v>5000</v>
      </c>
    </row>
    <row r="31907" spans="1:4" x14ac:dyDescent="0.2">
      <c r="A31907">
        <v>94149069</v>
      </c>
      <c r="B31907">
        <v>7373</v>
      </c>
      <c r="C31907" t="s">
        <v>41</v>
      </c>
      <c r="D31907">
        <v>7000</v>
      </c>
    </row>
    <row r="31908" spans="1:4" x14ac:dyDescent="0.2">
      <c r="A31908">
        <v>94168033</v>
      </c>
      <c r="B31908">
        <v>5234</v>
      </c>
      <c r="C31908" t="s">
        <v>41</v>
      </c>
      <c r="D31908">
        <v>5000</v>
      </c>
    </row>
    <row r="31909" spans="1:4" x14ac:dyDescent="0.2">
      <c r="A31909">
        <v>94165009</v>
      </c>
      <c r="B31909">
        <v>5499</v>
      </c>
      <c r="C31909" t="s">
        <v>41</v>
      </c>
      <c r="D31909">
        <v>5000</v>
      </c>
    </row>
    <row r="31910" spans="1:4" x14ac:dyDescent="0.2">
      <c r="A31910">
        <v>94168064</v>
      </c>
      <c r="B31910">
        <v>3780</v>
      </c>
      <c r="C31910" t="s">
        <v>41</v>
      </c>
      <c r="D31910">
        <v>3500</v>
      </c>
    </row>
    <row r="31911" spans="1:4" x14ac:dyDescent="0.2">
      <c r="A31911">
        <v>94165027</v>
      </c>
      <c r="B31911">
        <v>5845</v>
      </c>
      <c r="C31911" t="s">
        <v>41</v>
      </c>
      <c r="D31911">
        <v>5500</v>
      </c>
    </row>
    <row r="31912" spans="1:4" x14ac:dyDescent="0.2">
      <c r="A31912">
        <v>94167014</v>
      </c>
      <c r="B31912">
        <v>6892</v>
      </c>
      <c r="C31912" t="s">
        <v>41</v>
      </c>
      <c r="D31912">
        <v>6500</v>
      </c>
    </row>
    <row r="31913" spans="1:4" x14ac:dyDescent="0.2">
      <c r="A31913">
        <v>94171012</v>
      </c>
      <c r="B31913">
        <v>3250</v>
      </c>
      <c r="C31913" t="s">
        <v>41</v>
      </c>
      <c r="D31913">
        <v>3000</v>
      </c>
    </row>
    <row r="31914" spans="1:4" x14ac:dyDescent="0.2">
      <c r="A31914">
        <v>94157050</v>
      </c>
      <c r="B31914">
        <v>3657</v>
      </c>
      <c r="C31914" t="s">
        <v>41</v>
      </c>
      <c r="D31914">
        <v>3500</v>
      </c>
    </row>
    <row r="31915" spans="1:4" x14ac:dyDescent="0.2">
      <c r="A31915">
        <v>94168120</v>
      </c>
      <c r="B31915">
        <v>3250</v>
      </c>
      <c r="C31915" t="s">
        <v>41</v>
      </c>
      <c r="D31915">
        <v>3000</v>
      </c>
    </row>
    <row r="31916" spans="1:4" x14ac:dyDescent="0.2">
      <c r="A31916">
        <v>94149077</v>
      </c>
      <c r="B31916">
        <v>4400</v>
      </c>
      <c r="C31916" t="s">
        <v>41</v>
      </c>
      <c r="D31916">
        <v>4000</v>
      </c>
    </row>
    <row r="31917" spans="1:4" x14ac:dyDescent="0.2">
      <c r="A31917">
        <v>94156061</v>
      </c>
      <c r="B31917">
        <v>7463</v>
      </c>
      <c r="C31917" t="s">
        <v>41</v>
      </c>
      <c r="D31917">
        <v>7000</v>
      </c>
    </row>
    <row r="31918" spans="1:4" x14ac:dyDescent="0.2">
      <c r="A31918">
        <v>94168062</v>
      </c>
      <c r="B31918">
        <v>3812</v>
      </c>
      <c r="C31918" t="s">
        <v>41</v>
      </c>
      <c r="D31918">
        <v>3500</v>
      </c>
    </row>
    <row r="31919" spans="1:4" x14ac:dyDescent="0.2">
      <c r="A31919">
        <v>94157015</v>
      </c>
      <c r="B31919">
        <v>4272</v>
      </c>
      <c r="C31919" t="s">
        <v>41</v>
      </c>
      <c r="D31919">
        <v>4000</v>
      </c>
    </row>
    <row r="31920" spans="1:4" x14ac:dyDescent="0.2">
      <c r="A31920">
        <v>94171060</v>
      </c>
      <c r="B31920">
        <v>3640</v>
      </c>
      <c r="C31920" t="s">
        <v>41</v>
      </c>
      <c r="D31920">
        <v>3500</v>
      </c>
    </row>
    <row r="31921" spans="1:4" x14ac:dyDescent="0.2">
      <c r="A31921">
        <v>94171053</v>
      </c>
      <c r="B31921">
        <v>4576</v>
      </c>
      <c r="C31921" t="s">
        <v>41</v>
      </c>
      <c r="D31921">
        <v>4500</v>
      </c>
    </row>
    <row r="31922" spans="1:4" x14ac:dyDescent="0.2">
      <c r="A31922">
        <v>94154017</v>
      </c>
      <c r="B31922">
        <v>7413</v>
      </c>
      <c r="C31922" t="s">
        <v>41</v>
      </c>
      <c r="D31922">
        <v>7000</v>
      </c>
    </row>
    <row r="31923" spans="1:4" x14ac:dyDescent="0.2">
      <c r="A31923">
        <v>94168091</v>
      </c>
      <c r="B31923">
        <v>3421</v>
      </c>
      <c r="C31923" t="s">
        <v>41</v>
      </c>
      <c r="D31923">
        <v>3000</v>
      </c>
    </row>
    <row r="31924" spans="1:4" x14ac:dyDescent="0.2">
      <c r="A31924">
        <v>94155015</v>
      </c>
      <c r="B31924">
        <v>4357</v>
      </c>
      <c r="C31924" t="s">
        <v>41</v>
      </c>
      <c r="D31924">
        <v>4000</v>
      </c>
    </row>
    <row r="31925" spans="1:4" x14ac:dyDescent="0.2">
      <c r="A31925">
        <v>94171037</v>
      </c>
      <c r="B31925">
        <v>5862</v>
      </c>
      <c r="C31925" t="s">
        <v>41</v>
      </c>
      <c r="D31925">
        <v>5500</v>
      </c>
    </row>
    <row r="31926" spans="1:4" x14ac:dyDescent="0.2">
      <c r="A31926">
        <v>94168095</v>
      </c>
      <c r="B31926">
        <v>3975</v>
      </c>
      <c r="C31926" t="s">
        <v>41</v>
      </c>
      <c r="D31926">
        <v>3500</v>
      </c>
    </row>
    <row r="31927" spans="1:4" x14ac:dyDescent="0.2">
      <c r="A31927">
        <v>94152062</v>
      </c>
      <c r="B31927">
        <v>5068</v>
      </c>
      <c r="C31927" t="s">
        <v>41</v>
      </c>
      <c r="D31927">
        <v>5000</v>
      </c>
    </row>
    <row r="31928" spans="1:4" x14ac:dyDescent="0.2">
      <c r="A31928">
        <v>94148021</v>
      </c>
      <c r="B31928">
        <v>4518</v>
      </c>
      <c r="C31928" t="s">
        <v>41</v>
      </c>
      <c r="D31928">
        <v>4500</v>
      </c>
    </row>
    <row r="31929" spans="1:4" x14ac:dyDescent="0.2">
      <c r="A31929">
        <v>94155062</v>
      </c>
      <c r="B31929">
        <v>3290</v>
      </c>
      <c r="C31929" t="s">
        <v>41</v>
      </c>
      <c r="D31929">
        <v>3000</v>
      </c>
    </row>
    <row r="31930" spans="1:4" x14ac:dyDescent="0.2">
      <c r="A31930">
        <v>94168021</v>
      </c>
      <c r="B31930">
        <v>4183</v>
      </c>
      <c r="C31930" t="s">
        <v>41</v>
      </c>
      <c r="D31930">
        <v>4000</v>
      </c>
    </row>
    <row r="31931" spans="1:4" x14ac:dyDescent="0.2">
      <c r="A31931">
        <v>94165018</v>
      </c>
      <c r="B31931">
        <v>6204</v>
      </c>
      <c r="C31931" t="s">
        <v>41</v>
      </c>
      <c r="D31931">
        <v>6000</v>
      </c>
    </row>
    <row r="31932" spans="1:4" x14ac:dyDescent="0.2">
      <c r="A31932">
        <v>94148015</v>
      </c>
      <c r="B31932">
        <v>4734</v>
      </c>
      <c r="C31932" t="s">
        <v>41</v>
      </c>
      <c r="D31932">
        <v>4500</v>
      </c>
    </row>
    <row r="31933" spans="1:4" x14ac:dyDescent="0.2">
      <c r="A31933">
        <v>94156068</v>
      </c>
      <c r="B31933">
        <v>3377</v>
      </c>
      <c r="C31933" t="s">
        <v>41</v>
      </c>
      <c r="D31933">
        <v>3000</v>
      </c>
    </row>
    <row r="31934" spans="1:4" x14ac:dyDescent="0.2">
      <c r="A31934">
        <v>94148009</v>
      </c>
      <c r="B31934">
        <v>5702</v>
      </c>
      <c r="C31934" t="s">
        <v>41</v>
      </c>
      <c r="D31934">
        <v>5500</v>
      </c>
    </row>
    <row r="31935" spans="1:4" x14ac:dyDescent="0.2">
      <c r="A31935">
        <v>94152094</v>
      </c>
      <c r="B31935">
        <v>7175</v>
      </c>
      <c r="C31935" t="s">
        <v>41</v>
      </c>
      <c r="D31935">
        <v>7000</v>
      </c>
    </row>
    <row r="31936" spans="1:4" x14ac:dyDescent="0.2">
      <c r="A31936">
        <v>94154013</v>
      </c>
      <c r="B31936">
        <v>5963</v>
      </c>
      <c r="C31936" t="s">
        <v>41</v>
      </c>
      <c r="D31936">
        <v>5500</v>
      </c>
    </row>
    <row r="31937" spans="1:4" x14ac:dyDescent="0.2">
      <c r="A31937">
        <v>94167022</v>
      </c>
      <c r="B31937">
        <v>5917</v>
      </c>
      <c r="C31937" t="s">
        <v>41</v>
      </c>
      <c r="D31937">
        <v>5500</v>
      </c>
    </row>
    <row r="31938" spans="1:4" x14ac:dyDescent="0.2">
      <c r="A31938">
        <v>94171003</v>
      </c>
      <c r="B31938">
        <v>7525</v>
      </c>
      <c r="C31938" t="s">
        <v>41</v>
      </c>
      <c r="D31938">
        <v>7500</v>
      </c>
    </row>
    <row r="31939" spans="1:4" x14ac:dyDescent="0.2">
      <c r="A31939">
        <v>94149020</v>
      </c>
      <c r="B31939">
        <v>4331</v>
      </c>
      <c r="C31939" t="s">
        <v>41</v>
      </c>
      <c r="D31939">
        <v>4000</v>
      </c>
    </row>
    <row r="31940" spans="1:4" x14ac:dyDescent="0.2">
      <c r="A31940">
        <v>94157033</v>
      </c>
      <c r="B31940">
        <v>3577</v>
      </c>
      <c r="C31940" t="s">
        <v>41</v>
      </c>
      <c r="D31940">
        <v>3500</v>
      </c>
    </row>
    <row r="31941" spans="1:4" x14ac:dyDescent="0.2">
      <c r="A31941">
        <v>94157083</v>
      </c>
      <c r="B31941">
        <v>3954</v>
      </c>
      <c r="C31941" t="s">
        <v>41</v>
      </c>
      <c r="D31941">
        <v>3500</v>
      </c>
    </row>
    <row r="31942" spans="1:4" x14ac:dyDescent="0.2">
      <c r="A31942">
        <v>94167055</v>
      </c>
      <c r="B31942">
        <v>5213</v>
      </c>
      <c r="C31942" t="s">
        <v>41</v>
      </c>
      <c r="D31942">
        <v>5000</v>
      </c>
    </row>
    <row r="31943" spans="1:4" x14ac:dyDescent="0.2">
      <c r="A31943">
        <v>94148033</v>
      </c>
      <c r="B31943">
        <v>5670</v>
      </c>
      <c r="C31943" t="s">
        <v>41</v>
      </c>
      <c r="D31943">
        <v>5500</v>
      </c>
    </row>
    <row r="31944" spans="1:4" x14ac:dyDescent="0.2">
      <c r="A31944">
        <v>94152056</v>
      </c>
      <c r="B31944">
        <v>6689</v>
      </c>
      <c r="C31944" t="s">
        <v>41</v>
      </c>
      <c r="D31944">
        <v>6500</v>
      </c>
    </row>
    <row r="31945" spans="1:4" x14ac:dyDescent="0.2">
      <c r="A31945">
        <v>94171078</v>
      </c>
      <c r="B31945">
        <v>6450</v>
      </c>
      <c r="C31945" t="s">
        <v>41</v>
      </c>
      <c r="D31945">
        <v>6000</v>
      </c>
    </row>
    <row r="31946" spans="1:4" x14ac:dyDescent="0.2">
      <c r="A31946">
        <v>94171082</v>
      </c>
      <c r="B31946">
        <v>9661</v>
      </c>
      <c r="C31946" t="s">
        <v>41</v>
      </c>
      <c r="D31946">
        <v>9500</v>
      </c>
    </row>
    <row r="31947" spans="1:4" x14ac:dyDescent="0.2">
      <c r="A31947">
        <v>94168107</v>
      </c>
      <c r="B31947">
        <v>4400</v>
      </c>
      <c r="C31947" t="s">
        <v>41</v>
      </c>
      <c r="D31947">
        <v>4000</v>
      </c>
    </row>
    <row r="31948" spans="1:4" x14ac:dyDescent="0.2">
      <c r="A31948">
        <v>94154016</v>
      </c>
      <c r="B31948">
        <v>5805</v>
      </c>
      <c r="C31948" t="s">
        <v>41</v>
      </c>
      <c r="D31948">
        <v>5500</v>
      </c>
    </row>
    <row r="31949" spans="1:4" x14ac:dyDescent="0.2">
      <c r="A31949">
        <v>94156078</v>
      </c>
      <c r="B31949">
        <v>3747</v>
      </c>
      <c r="C31949" t="s">
        <v>41</v>
      </c>
      <c r="D31949">
        <v>3500</v>
      </c>
    </row>
    <row r="31950" spans="1:4" x14ac:dyDescent="0.2">
      <c r="A31950">
        <v>94167087</v>
      </c>
      <c r="B31950">
        <v>5026</v>
      </c>
      <c r="C31950" t="s">
        <v>41</v>
      </c>
      <c r="D31950">
        <v>5000</v>
      </c>
    </row>
    <row r="31951" spans="1:4" x14ac:dyDescent="0.2">
      <c r="A31951">
        <v>94155032</v>
      </c>
      <c r="B31951">
        <v>3372</v>
      </c>
      <c r="C31951" t="s">
        <v>41</v>
      </c>
      <c r="D31951">
        <v>3000</v>
      </c>
    </row>
    <row r="31952" spans="1:4" x14ac:dyDescent="0.2">
      <c r="A31952">
        <v>94148037</v>
      </c>
      <c r="B31952">
        <v>5484</v>
      </c>
      <c r="C31952" t="s">
        <v>41</v>
      </c>
      <c r="D31952">
        <v>5000</v>
      </c>
    </row>
    <row r="31953" spans="1:4" x14ac:dyDescent="0.2">
      <c r="A31953">
        <v>94157052</v>
      </c>
      <c r="B31953">
        <v>4570</v>
      </c>
      <c r="C31953" t="s">
        <v>41</v>
      </c>
      <c r="D31953">
        <v>4500</v>
      </c>
    </row>
    <row r="31954" spans="1:4" x14ac:dyDescent="0.2">
      <c r="A31954">
        <v>94152042</v>
      </c>
      <c r="B31954">
        <v>6682</v>
      </c>
      <c r="C31954" t="s">
        <v>41</v>
      </c>
      <c r="D31954">
        <v>6500</v>
      </c>
    </row>
    <row r="31955" spans="1:4" x14ac:dyDescent="0.2">
      <c r="A31955">
        <v>94155089</v>
      </c>
      <c r="B31955">
        <v>3600</v>
      </c>
      <c r="C31955" t="s">
        <v>41</v>
      </c>
      <c r="D31955">
        <v>3500</v>
      </c>
    </row>
    <row r="31956" spans="1:4" x14ac:dyDescent="0.2">
      <c r="A31956">
        <v>94157057</v>
      </c>
      <c r="B31956">
        <v>2958</v>
      </c>
      <c r="C31956" t="s">
        <v>41</v>
      </c>
      <c r="D31956">
        <v>2500</v>
      </c>
    </row>
    <row r="31957" spans="1:4" x14ac:dyDescent="0.2">
      <c r="A31957">
        <v>94157095</v>
      </c>
      <c r="B31957">
        <v>3168</v>
      </c>
      <c r="C31957" t="s">
        <v>41</v>
      </c>
      <c r="D31957">
        <v>3000</v>
      </c>
    </row>
    <row r="31958" spans="1:4" x14ac:dyDescent="0.2">
      <c r="A31958">
        <v>94156022</v>
      </c>
      <c r="B31958">
        <v>4623</v>
      </c>
      <c r="C31958" t="s">
        <v>41</v>
      </c>
      <c r="D31958">
        <v>4500</v>
      </c>
    </row>
    <row r="31959" spans="1:4" x14ac:dyDescent="0.2">
      <c r="A31959">
        <v>94156074</v>
      </c>
      <c r="B31959">
        <v>3449</v>
      </c>
      <c r="C31959" t="s">
        <v>41</v>
      </c>
      <c r="D31959">
        <v>3000</v>
      </c>
    </row>
    <row r="31960" spans="1:4" x14ac:dyDescent="0.2">
      <c r="A31960">
        <v>94167019</v>
      </c>
      <c r="B31960">
        <v>5312</v>
      </c>
      <c r="C31960" t="s">
        <v>41</v>
      </c>
      <c r="D31960">
        <v>5000</v>
      </c>
    </row>
    <row r="31961" spans="1:4" x14ac:dyDescent="0.2">
      <c r="A31961">
        <v>94171075</v>
      </c>
      <c r="B31961">
        <v>3291</v>
      </c>
      <c r="C31961" t="s">
        <v>41</v>
      </c>
      <c r="D31961">
        <v>3000</v>
      </c>
    </row>
    <row r="31962" spans="1:4" x14ac:dyDescent="0.2">
      <c r="A31962">
        <v>94153014</v>
      </c>
      <c r="B31962">
        <v>4847</v>
      </c>
      <c r="C31962" t="s">
        <v>41</v>
      </c>
      <c r="D31962">
        <v>4500</v>
      </c>
    </row>
    <row r="31963" spans="1:4" x14ac:dyDescent="0.2">
      <c r="A31963">
        <v>94157076</v>
      </c>
      <c r="B31963">
        <v>4162</v>
      </c>
      <c r="C31963" t="s">
        <v>41</v>
      </c>
      <c r="D31963">
        <v>4000</v>
      </c>
    </row>
    <row r="31964" spans="1:4" x14ac:dyDescent="0.2">
      <c r="A31964">
        <v>94157023</v>
      </c>
      <c r="B31964">
        <v>3764</v>
      </c>
      <c r="C31964" t="s">
        <v>41</v>
      </c>
      <c r="D31964">
        <v>3500</v>
      </c>
    </row>
    <row r="31965" spans="1:4" x14ac:dyDescent="0.2">
      <c r="A31965">
        <v>94171014</v>
      </c>
      <c r="B31965">
        <v>3250</v>
      </c>
      <c r="C31965" t="s">
        <v>41</v>
      </c>
      <c r="D31965">
        <v>3000</v>
      </c>
    </row>
    <row r="31966" spans="1:4" x14ac:dyDescent="0.2">
      <c r="A31966">
        <v>94155078</v>
      </c>
      <c r="B31966">
        <v>4214</v>
      </c>
      <c r="C31966" t="s">
        <v>41</v>
      </c>
      <c r="D31966">
        <v>4000</v>
      </c>
    </row>
    <row r="31967" spans="1:4" x14ac:dyDescent="0.2">
      <c r="A31967">
        <v>94149043</v>
      </c>
      <c r="B31967">
        <v>6174</v>
      </c>
      <c r="C31967" t="s">
        <v>41</v>
      </c>
      <c r="D31967">
        <v>6000</v>
      </c>
    </row>
    <row r="31968" spans="1:4" x14ac:dyDescent="0.2">
      <c r="A31968">
        <v>94154029</v>
      </c>
      <c r="B31968">
        <v>6979</v>
      </c>
      <c r="C31968" t="s">
        <v>41</v>
      </c>
      <c r="D31968">
        <v>6500</v>
      </c>
    </row>
    <row r="31969" spans="1:4" x14ac:dyDescent="0.2">
      <c r="A31969">
        <v>94155148</v>
      </c>
      <c r="B31969">
        <v>5268</v>
      </c>
      <c r="C31969" t="s">
        <v>41</v>
      </c>
      <c r="D31969">
        <v>5000</v>
      </c>
    </row>
    <row r="31970" spans="1:4" x14ac:dyDescent="0.2">
      <c r="A31970">
        <v>94167040</v>
      </c>
      <c r="B31970">
        <v>5041</v>
      </c>
      <c r="C31970" t="s">
        <v>41</v>
      </c>
      <c r="D31970">
        <v>5000</v>
      </c>
    </row>
    <row r="31971" spans="1:4" x14ac:dyDescent="0.2">
      <c r="A31971">
        <v>94168038</v>
      </c>
      <c r="B31971">
        <v>3681</v>
      </c>
      <c r="C31971" t="s">
        <v>41</v>
      </c>
      <c r="D31971">
        <v>3500</v>
      </c>
    </row>
    <row r="31972" spans="1:4" x14ac:dyDescent="0.2">
      <c r="A31972">
        <v>94154028</v>
      </c>
      <c r="B31972">
        <v>4829</v>
      </c>
      <c r="C31972" t="s">
        <v>41</v>
      </c>
      <c r="D31972">
        <v>4500</v>
      </c>
    </row>
    <row r="31973" spans="1:4" x14ac:dyDescent="0.2">
      <c r="A31973">
        <v>94167054</v>
      </c>
      <c r="B31973">
        <v>5049</v>
      </c>
      <c r="C31973" t="s">
        <v>41</v>
      </c>
      <c r="D31973">
        <v>5000</v>
      </c>
    </row>
    <row r="31974" spans="1:4" x14ac:dyDescent="0.2">
      <c r="A31974">
        <v>94171005</v>
      </c>
      <c r="B31974">
        <v>7307</v>
      </c>
      <c r="C31974" t="s">
        <v>41</v>
      </c>
      <c r="D31974">
        <v>7000</v>
      </c>
    </row>
    <row r="31975" spans="1:4" x14ac:dyDescent="0.2">
      <c r="A31975">
        <v>94149022</v>
      </c>
      <c r="B31975">
        <v>4514</v>
      </c>
      <c r="C31975" t="s">
        <v>41</v>
      </c>
      <c r="D31975">
        <v>4500</v>
      </c>
    </row>
    <row r="31976" spans="1:4" x14ac:dyDescent="0.2">
      <c r="A31976">
        <v>94148005</v>
      </c>
      <c r="B31976">
        <v>5535</v>
      </c>
      <c r="C31976" t="s">
        <v>41</v>
      </c>
      <c r="D31976">
        <v>5500</v>
      </c>
    </row>
    <row r="31977" spans="1:4" x14ac:dyDescent="0.2">
      <c r="A31977">
        <v>94155100</v>
      </c>
      <c r="B31977">
        <v>5770</v>
      </c>
      <c r="C31977" t="s">
        <v>41</v>
      </c>
      <c r="D31977">
        <v>5500</v>
      </c>
    </row>
    <row r="31978" spans="1:4" x14ac:dyDescent="0.2">
      <c r="A31978">
        <v>94155108</v>
      </c>
      <c r="B31978">
        <v>3932</v>
      </c>
      <c r="C31978" t="s">
        <v>41</v>
      </c>
      <c r="D31978">
        <v>3500</v>
      </c>
    </row>
    <row r="31979" spans="1:4" x14ac:dyDescent="0.2">
      <c r="A31979">
        <v>94149013</v>
      </c>
      <c r="B31979">
        <v>3600</v>
      </c>
      <c r="C31979" t="s">
        <v>41</v>
      </c>
      <c r="D31979">
        <v>3500</v>
      </c>
    </row>
    <row r="31980" spans="1:4" x14ac:dyDescent="0.2">
      <c r="A31980">
        <v>94168031</v>
      </c>
      <c r="B31980">
        <v>3582</v>
      </c>
      <c r="C31980" t="s">
        <v>41</v>
      </c>
      <c r="D31980">
        <v>3500</v>
      </c>
    </row>
    <row r="31981" spans="1:4" x14ac:dyDescent="0.2">
      <c r="A31981">
        <v>94165041</v>
      </c>
      <c r="B31981">
        <v>5445</v>
      </c>
      <c r="C31981" t="s">
        <v>41</v>
      </c>
      <c r="D31981">
        <v>5000</v>
      </c>
    </row>
    <row r="31982" spans="1:4" x14ac:dyDescent="0.2">
      <c r="A31982">
        <v>94155009</v>
      </c>
      <c r="B31982">
        <v>2910</v>
      </c>
      <c r="C31982" t="s">
        <v>41</v>
      </c>
      <c r="D31982">
        <v>2500</v>
      </c>
    </row>
    <row r="31983" spans="1:4" x14ac:dyDescent="0.2">
      <c r="A31983">
        <v>94152032</v>
      </c>
      <c r="B31983">
        <v>5469</v>
      </c>
      <c r="C31983" t="s">
        <v>41</v>
      </c>
      <c r="D31983">
        <v>5000</v>
      </c>
    </row>
    <row r="31984" spans="1:4" x14ac:dyDescent="0.2">
      <c r="A31984">
        <v>94149053</v>
      </c>
      <c r="B31984">
        <v>5878</v>
      </c>
      <c r="C31984" t="s">
        <v>41</v>
      </c>
      <c r="D31984">
        <v>5500</v>
      </c>
    </row>
    <row r="31985" spans="1:4" x14ac:dyDescent="0.2">
      <c r="A31985">
        <v>94152023</v>
      </c>
      <c r="B31985">
        <v>7663</v>
      </c>
      <c r="C31985" t="s">
        <v>41</v>
      </c>
      <c r="D31985">
        <v>7500</v>
      </c>
    </row>
    <row r="31986" spans="1:4" x14ac:dyDescent="0.2">
      <c r="A31986">
        <v>94148002</v>
      </c>
      <c r="B31986">
        <v>4414</v>
      </c>
      <c r="C31986" t="s">
        <v>41</v>
      </c>
      <c r="D31986">
        <v>4000</v>
      </c>
    </row>
    <row r="31987" spans="1:4" x14ac:dyDescent="0.2">
      <c r="A31987">
        <v>94155014</v>
      </c>
      <c r="B31987">
        <v>4399</v>
      </c>
      <c r="C31987" t="s">
        <v>41</v>
      </c>
      <c r="D31987">
        <v>4000</v>
      </c>
    </row>
    <row r="31988" spans="1:4" x14ac:dyDescent="0.2">
      <c r="A31988">
        <v>94153056</v>
      </c>
      <c r="B31988">
        <v>3802</v>
      </c>
      <c r="C31988" t="s">
        <v>41</v>
      </c>
      <c r="D31988">
        <v>3500</v>
      </c>
    </row>
    <row r="31989" spans="1:4" x14ac:dyDescent="0.2">
      <c r="A31989">
        <v>94167072</v>
      </c>
      <c r="B31989">
        <v>5200</v>
      </c>
      <c r="C31989" t="s">
        <v>41</v>
      </c>
      <c r="D31989">
        <v>5000</v>
      </c>
    </row>
    <row r="31990" spans="1:4" x14ac:dyDescent="0.2">
      <c r="A31990">
        <v>94168018</v>
      </c>
      <c r="B31990">
        <v>3913</v>
      </c>
      <c r="C31990" t="s">
        <v>41</v>
      </c>
      <c r="D31990">
        <v>3500</v>
      </c>
    </row>
    <row r="31991" spans="1:4" x14ac:dyDescent="0.2">
      <c r="A31991">
        <v>94156010</v>
      </c>
      <c r="B31991">
        <v>5703</v>
      </c>
      <c r="C31991" t="s">
        <v>41</v>
      </c>
      <c r="D31991">
        <v>5500</v>
      </c>
    </row>
    <row r="31992" spans="1:4" x14ac:dyDescent="0.2">
      <c r="A31992">
        <v>94154015</v>
      </c>
      <c r="B31992">
        <v>6027</v>
      </c>
      <c r="C31992" t="s">
        <v>41</v>
      </c>
      <c r="D31992">
        <v>6000</v>
      </c>
    </row>
    <row r="31993" spans="1:4" x14ac:dyDescent="0.2">
      <c r="A31993">
        <v>94148004</v>
      </c>
      <c r="B31993">
        <v>4077</v>
      </c>
      <c r="C31993" t="s">
        <v>41</v>
      </c>
      <c r="D31993">
        <v>4000</v>
      </c>
    </row>
    <row r="31994" spans="1:4" x14ac:dyDescent="0.2">
      <c r="A31994">
        <v>94156005</v>
      </c>
      <c r="B31994">
        <v>4955</v>
      </c>
      <c r="C31994" t="s">
        <v>41</v>
      </c>
      <c r="D31994">
        <v>4500</v>
      </c>
    </row>
    <row r="31995" spans="1:4" x14ac:dyDescent="0.2">
      <c r="A31995">
        <v>94157090</v>
      </c>
      <c r="B31995">
        <v>4533</v>
      </c>
      <c r="C31995" t="s">
        <v>41</v>
      </c>
      <c r="D31995">
        <v>4500</v>
      </c>
    </row>
    <row r="31996" spans="1:4" x14ac:dyDescent="0.2">
      <c r="A31996">
        <v>94168070</v>
      </c>
      <c r="B31996">
        <v>4942</v>
      </c>
      <c r="C31996" t="s">
        <v>41</v>
      </c>
      <c r="D31996">
        <v>4500</v>
      </c>
    </row>
    <row r="31997" spans="1:4" x14ac:dyDescent="0.2">
      <c r="A31997">
        <v>94149023</v>
      </c>
      <c r="B31997">
        <v>4260</v>
      </c>
      <c r="C31997" t="s">
        <v>41</v>
      </c>
      <c r="D31997">
        <v>4000</v>
      </c>
    </row>
    <row r="31998" spans="1:4" x14ac:dyDescent="0.2">
      <c r="A31998">
        <v>94157027</v>
      </c>
      <c r="B31998">
        <v>6482</v>
      </c>
      <c r="C31998" t="s">
        <v>41</v>
      </c>
      <c r="D31998">
        <v>6000</v>
      </c>
    </row>
    <row r="31999" spans="1:4" x14ac:dyDescent="0.2">
      <c r="A31999">
        <v>94156034</v>
      </c>
      <c r="B31999">
        <v>5130</v>
      </c>
      <c r="C31999" t="s">
        <v>41</v>
      </c>
      <c r="D31999">
        <v>5000</v>
      </c>
    </row>
    <row r="32000" spans="1:4" x14ac:dyDescent="0.2">
      <c r="A32000">
        <v>94149019</v>
      </c>
      <c r="B32000">
        <v>4202</v>
      </c>
      <c r="C32000" t="s">
        <v>41</v>
      </c>
      <c r="D32000">
        <v>4000</v>
      </c>
    </row>
    <row r="32001" spans="1:4" x14ac:dyDescent="0.2">
      <c r="A32001">
        <v>94157091</v>
      </c>
      <c r="B32001">
        <v>5098</v>
      </c>
      <c r="C32001" t="s">
        <v>41</v>
      </c>
      <c r="D32001">
        <v>5000</v>
      </c>
    </row>
    <row r="32002" spans="1:4" x14ac:dyDescent="0.2">
      <c r="A32002">
        <v>94155114</v>
      </c>
      <c r="B32002">
        <v>3760</v>
      </c>
      <c r="C32002" t="s">
        <v>41</v>
      </c>
      <c r="D32002">
        <v>3500</v>
      </c>
    </row>
    <row r="32003" spans="1:4" x14ac:dyDescent="0.2">
      <c r="A32003">
        <v>94155085</v>
      </c>
      <c r="B32003">
        <v>4238</v>
      </c>
      <c r="C32003" t="s">
        <v>41</v>
      </c>
      <c r="D32003">
        <v>4000</v>
      </c>
    </row>
    <row r="32004" spans="1:4" x14ac:dyDescent="0.2">
      <c r="A32004">
        <v>94152028</v>
      </c>
      <c r="B32004">
        <v>5393</v>
      </c>
      <c r="C32004" t="s">
        <v>41</v>
      </c>
      <c r="D32004">
        <v>5000</v>
      </c>
    </row>
    <row r="32005" spans="1:4" x14ac:dyDescent="0.2">
      <c r="A32005">
        <v>94171020</v>
      </c>
      <c r="B32005">
        <v>3250</v>
      </c>
      <c r="C32005" t="s">
        <v>41</v>
      </c>
      <c r="D32005">
        <v>3000</v>
      </c>
    </row>
    <row r="32006" spans="1:4" x14ac:dyDescent="0.2">
      <c r="A32006">
        <v>94155151</v>
      </c>
      <c r="B32006">
        <v>3780</v>
      </c>
      <c r="C32006" t="s">
        <v>41</v>
      </c>
      <c r="D32006">
        <v>3500</v>
      </c>
    </row>
    <row r="32007" spans="1:4" x14ac:dyDescent="0.2">
      <c r="A32007">
        <v>94167002</v>
      </c>
      <c r="B32007">
        <v>5283</v>
      </c>
      <c r="C32007" t="s">
        <v>41</v>
      </c>
      <c r="D32007">
        <v>5000</v>
      </c>
    </row>
    <row r="32008" spans="1:4" x14ac:dyDescent="0.2">
      <c r="A32008">
        <v>94155087</v>
      </c>
      <c r="B32008">
        <v>4256</v>
      </c>
      <c r="C32008" t="s">
        <v>41</v>
      </c>
      <c r="D32008">
        <v>4000</v>
      </c>
    </row>
    <row r="32009" spans="1:4" x14ac:dyDescent="0.2">
      <c r="A32009">
        <v>94154018</v>
      </c>
      <c r="B32009">
        <v>7345</v>
      </c>
      <c r="C32009" t="s">
        <v>41</v>
      </c>
      <c r="D32009">
        <v>7000</v>
      </c>
    </row>
    <row r="32010" spans="1:4" x14ac:dyDescent="0.2">
      <c r="A32010">
        <v>94156059</v>
      </c>
      <c r="B32010">
        <v>5685</v>
      </c>
      <c r="C32010" t="s">
        <v>41</v>
      </c>
      <c r="D32010">
        <v>5500</v>
      </c>
    </row>
    <row r="32011" spans="1:4" x14ac:dyDescent="0.2">
      <c r="A32011">
        <v>94171055</v>
      </c>
      <c r="B32011">
        <v>4576</v>
      </c>
      <c r="C32011" t="s">
        <v>41</v>
      </c>
      <c r="D32011">
        <v>4500</v>
      </c>
    </row>
    <row r="32012" spans="1:4" x14ac:dyDescent="0.2">
      <c r="A32012">
        <v>94167011</v>
      </c>
      <c r="B32012">
        <v>5083</v>
      </c>
      <c r="C32012" t="s">
        <v>41</v>
      </c>
      <c r="D32012">
        <v>5000</v>
      </c>
    </row>
    <row r="32013" spans="1:4" x14ac:dyDescent="0.2">
      <c r="A32013">
        <v>94157082</v>
      </c>
      <c r="B32013">
        <v>2603</v>
      </c>
      <c r="C32013" t="s">
        <v>41</v>
      </c>
      <c r="D32013">
        <v>2500</v>
      </c>
    </row>
    <row r="32014" spans="1:4" x14ac:dyDescent="0.2">
      <c r="A32014">
        <v>94155112</v>
      </c>
      <c r="B32014">
        <v>5102</v>
      </c>
      <c r="C32014" t="s">
        <v>41</v>
      </c>
      <c r="D32014">
        <v>5000</v>
      </c>
    </row>
    <row r="32015" spans="1:4" x14ac:dyDescent="0.2">
      <c r="A32015">
        <v>94155139</v>
      </c>
      <c r="B32015">
        <v>4533</v>
      </c>
      <c r="C32015" t="s">
        <v>41</v>
      </c>
      <c r="D32015">
        <v>4500</v>
      </c>
    </row>
    <row r="32016" spans="1:4" x14ac:dyDescent="0.2">
      <c r="A32016">
        <v>94171076</v>
      </c>
      <c r="B32016">
        <v>5627</v>
      </c>
      <c r="C32016" t="s">
        <v>41</v>
      </c>
      <c r="D32016">
        <v>5500</v>
      </c>
    </row>
    <row r="32017" spans="1:4" x14ac:dyDescent="0.2">
      <c r="A32017">
        <v>94148040</v>
      </c>
      <c r="B32017">
        <v>7299</v>
      </c>
      <c r="C32017" t="s">
        <v>41</v>
      </c>
      <c r="D32017">
        <v>7000</v>
      </c>
    </row>
    <row r="32018" spans="1:4" x14ac:dyDescent="0.2">
      <c r="A32018">
        <v>94157039</v>
      </c>
      <c r="B32018">
        <v>3338</v>
      </c>
      <c r="C32018" t="s">
        <v>41</v>
      </c>
      <c r="D32018">
        <v>3000</v>
      </c>
    </row>
    <row r="32019" spans="1:4" x14ac:dyDescent="0.2">
      <c r="A32019">
        <v>94156064</v>
      </c>
      <c r="B32019">
        <v>6719</v>
      </c>
      <c r="C32019" t="s">
        <v>41</v>
      </c>
      <c r="D32019">
        <v>6500</v>
      </c>
    </row>
    <row r="32020" spans="1:4" x14ac:dyDescent="0.2">
      <c r="A32020">
        <v>94155120</v>
      </c>
      <c r="B32020">
        <v>3742</v>
      </c>
      <c r="C32020" t="s">
        <v>41</v>
      </c>
      <c r="D32020">
        <v>3500</v>
      </c>
    </row>
    <row r="32021" spans="1:4" x14ac:dyDescent="0.2">
      <c r="A32021">
        <v>94149092</v>
      </c>
      <c r="B32021">
        <v>3530</v>
      </c>
      <c r="C32021" t="s">
        <v>41</v>
      </c>
      <c r="D32021">
        <v>3500</v>
      </c>
    </row>
    <row r="32022" spans="1:4" x14ac:dyDescent="0.2">
      <c r="A32022">
        <v>94157088</v>
      </c>
      <c r="B32022">
        <v>3994</v>
      </c>
      <c r="C32022" t="s">
        <v>41</v>
      </c>
      <c r="D32022">
        <v>3500</v>
      </c>
    </row>
    <row r="32023" spans="1:4" x14ac:dyDescent="0.2">
      <c r="A32023">
        <v>94154020</v>
      </c>
      <c r="B32023">
        <v>4394</v>
      </c>
      <c r="C32023" t="s">
        <v>41</v>
      </c>
      <c r="D32023">
        <v>4000</v>
      </c>
    </row>
    <row r="32024" spans="1:4" x14ac:dyDescent="0.2">
      <c r="A32024">
        <v>94171071</v>
      </c>
      <c r="B32024">
        <v>3250</v>
      </c>
      <c r="C32024" t="s">
        <v>41</v>
      </c>
      <c r="D32024">
        <v>3000</v>
      </c>
    </row>
    <row r="32025" spans="1:4" x14ac:dyDescent="0.2">
      <c r="A32025">
        <v>94149009</v>
      </c>
      <c r="B32025">
        <v>5296</v>
      </c>
      <c r="C32025" t="s">
        <v>41</v>
      </c>
      <c r="D32025">
        <v>5000</v>
      </c>
    </row>
    <row r="32026" spans="1:4" x14ac:dyDescent="0.2">
      <c r="A32026">
        <v>94155057</v>
      </c>
      <c r="B32026">
        <v>3862</v>
      </c>
      <c r="C32026" t="s">
        <v>41</v>
      </c>
      <c r="D32026">
        <v>3500</v>
      </c>
    </row>
    <row r="32027" spans="1:4" x14ac:dyDescent="0.2">
      <c r="A32027">
        <v>94153061</v>
      </c>
      <c r="B32027">
        <v>4665</v>
      </c>
      <c r="C32027" t="s">
        <v>41</v>
      </c>
      <c r="D32027">
        <v>4500</v>
      </c>
    </row>
    <row r="32028" spans="1:4" x14ac:dyDescent="0.2">
      <c r="A32028">
        <v>94149011</v>
      </c>
      <c r="B32028">
        <v>4050</v>
      </c>
      <c r="C32028" t="s">
        <v>41</v>
      </c>
      <c r="D32028">
        <v>4000</v>
      </c>
    </row>
    <row r="32029" spans="1:4" x14ac:dyDescent="0.2">
      <c r="A32029">
        <v>94168044</v>
      </c>
      <c r="B32029">
        <v>3385</v>
      </c>
      <c r="C32029" t="s">
        <v>41</v>
      </c>
      <c r="D32029">
        <v>3000</v>
      </c>
    </row>
    <row r="32030" spans="1:4" x14ac:dyDescent="0.2">
      <c r="A32030">
        <v>94168051</v>
      </c>
      <c r="B32030">
        <v>3276</v>
      </c>
      <c r="C32030" t="s">
        <v>41</v>
      </c>
      <c r="D32030">
        <v>3000</v>
      </c>
    </row>
    <row r="32031" spans="1:4" x14ac:dyDescent="0.2">
      <c r="A32031">
        <v>94154049</v>
      </c>
      <c r="B32031">
        <v>3695</v>
      </c>
      <c r="C32031" t="s">
        <v>41</v>
      </c>
      <c r="D32031">
        <v>3500</v>
      </c>
    </row>
    <row r="32032" spans="1:4" x14ac:dyDescent="0.2">
      <c r="A32032">
        <v>94155126</v>
      </c>
      <c r="B32032">
        <v>5862</v>
      </c>
      <c r="C32032" t="s">
        <v>41</v>
      </c>
      <c r="D32032">
        <v>5500</v>
      </c>
    </row>
    <row r="32033" spans="1:4" x14ac:dyDescent="0.2">
      <c r="A32033">
        <v>94157024</v>
      </c>
      <c r="B32033">
        <v>5462</v>
      </c>
      <c r="C32033" t="s">
        <v>41</v>
      </c>
      <c r="D32033">
        <v>5000</v>
      </c>
    </row>
    <row r="32034" spans="1:4" x14ac:dyDescent="0.2">
      <c r="A32034">
        <v>94149021</v>
      </c>
      <c r="B32034">
        <v>4725</v>
      </c>
      <c r="C32034" t="s">
        <v>41</v>
      </c>
      <c r="D32034">
        <v>4500</v>
      </c>
    </row>
    <row r="32035" spans="1:4" x14ac:dyDescent="0.2">
      <c r="A32035">
        <v>94149065</v>
      </c>
      <c r="B32035">
        <v>5707</v>
      </c>
      <c r="C32035" t="s">
        <v>41</v>
      </c>
      <c r="D32035">
        <v>5500</v>
      </c>
    </row>
    <row r="32036" spans="1:4" x14ac:dyDescent="0.2">
      <c r="A32036">
        <v>94156003</v>
      </c>
      <c r="B32036">
        <v>3959</v>
      </c>
      <c r="C32036" t="s">
        <v>41</v>
      </c>
      <c r="D32036">
        <v>3500</v>
      </c>
    </row>
    <row r="32037" spans="1:4" x14ac:dyDescent="0.2">
      <c r="A32037">
        <v>94149003</v>
      </c>
      <c r="B32037">
        <v>5778</v>
      </c>
      <c r="C32037" t="s">
        <v>41</v>
      </c>
      <c r="D32037">
        <v>5500</v>
      </c>
    </row>
    <row r="32038" spans="1:4" x14ac:dyDescent="0.2">
      <c r="A32038">
        <v>94155011</v>
      </c>
      <c r="B32038">
        <v>4372</v>
      </c>
      <c r="C32038" t="s">
        <v>41</v>
      </c>
      <c r="D32038">
        <v>4000</v>
      </c>
    </row>
    <row r="32039" spans="1:4" x14ac:dyDescent="0.2">
      <c r="A32039">
        <v>94152064</v>
      </c>
      <c r="B32039">
        <v>4239</v>
      </c>
      <c r="C32039" t="s">
        <v>41</v>
      </c>
      <c r="D32039">
        <v>4000</v>
      </c>
    </row>
    <row r="32040" spans="1:4" x14ac:dyDescent="0.2">
      <c r="A32040">
        <v>94152014</v>
      </c>
      <c r="B32040">
        <v>7504</v>
      </c>
      <c r="C32040" t="s">
        <v>41</v>
      </c>
      <c r="D32040">
        <v>7500</v>
      </c>
    </row>
    <row r="32041" spans="1:4" x14ac:dyDescent="0.2">
      <c r="A32041">
        <v>94155093</v>
      </c>
      <c r="B32041">
        <v>4136</v>
      </c>
      <c r="C32041" t="s">
        <v>41</v>
      </c>
      <c r="D32041">
        <v>4000</v>
      </c>
    </row>
    <row r="32042" spans="1:4" x14ac:dyDescent="0.2">
      <c r="A32042">
        <v>94156038</v>
      </c>
      <c r="B32042">
        <v>4322</v>
      </c>
      <c r="C32042" t="s">
        <v>41</v>
      </c>
      <c r="D32042">
        <v>4000</v>
      </c>
    </row>
    <row r="32043" spans="1:4" x14ac:dyDescent="0.2">
      <c r="A32043">
        <v>94156036</v>
      </c>
      <c r="B32043">
        <v>3640</v>
      </c>
      <c r="C32043" t="s">
        <v>41</v>
      </c>
      <c r="D32043">
        <v>3500</v>
      </c>
    </row>
    <row r="32044" spans="1:4" x14ac:dyDescent="0.2">
      <c r="A32044">
        <v>94171032</v>
      </c>
      <c r="B32044">
        <v>3510</v>
      </c>
      <c r="C32044" t="s">
        <v>41</v>
      </c>
      <c r="D32044">
        <v>3500</v>
      </c>
    </row>
    <row r="32045" spans="1:4" x14ac:dyDescent="0.2">
      <c r="A32045">
        <v>94152002</v>
      </c>
      <c r="B32045">
        <v>6047</v>
      </c>
      <c r="C32045" t="s">
        <v>41</v>
      </c>
      <c r="D32045">
        <v>6000</v>
      </c>
    </row>
    <row r="32046" spans="1:4" x14ac:dyDescent="0.2">
      <c r="A32046">
        <v>94171084</v>
      </c>
      <c r="B32046">
        <v>4400</v>
      </c>
      <c r="C32046" t="s">
        <v>41</v>
      </c>
      <c r="D32046">
        <v>4000</v>
      </c>
    </row>
    <row r="32047" spans="1:4" x14ac:dyDescent="0.2">
      <c r="A32047">
        <v>94152079</v>
      </c>
      <c r="B32047">
        <v>4881</v>
      </c>
      <c r="C32047" t="s">
        <v>41</v>
      </c>
      <c r="D32047">
        <v>4500</v>
      </c>
    </row>
    <row r="32048" spans="1:4" x14ac:dyDescent="0.2">
      <c r="A32048">
        <v>94165050</v>
      </c>
      <c r="B32048">
        <v>5922</v>
      </c>
      <c r="C32048" t="s">
        <v>41</v>
      </c>
      <c r="D32048">
        <v>5500</v>
      </c>
    </row>
    <row r="32049" spans="1:4" x14ac:dyDescent="0.2">
      <c r="A32049">
        <v>94155115</v>
      </c>
      <c r="B32049">
        <v>4158</v>
      </c>
      <c r="C32049" t="s">
        <v>41</v>
      </c>
      <c r="D32049">
        <v>4000</v>
      </c>
    </row>
    <row r="32050" spans="1:4" x14ac:dyDescent="0.2">
      <c r="A32050">
        <v>94167088</v>
      </c>
      <c r="B32050">
        <v>5065</v>
      </c>
      <c r="C32050" t="s">
        <v>41</v>
      </c>
      <c r="D32050">
        <v>5000</v>
      </c>
    </row>
    <row r="32051" spans="1:4" x14ac:dyDescent="0.2">
      <c r="A32051">
        <v>94153015</v>
      </c>
      <c r="B32051">
        <v>7210</v>
      </c>
      <c r="C32051" t="s">
        <v>41</v>
      </c>
      <c r="D32051">
        <v>7000</v>
      </c>
    </row>
    <row r="32052" spans="1:4" x14ac:dyDescent="0.2">
      <c r="A32052">
        <v>94154004</v>
      </c>
      <c r="B32052">
        <v>4597</v>
      </c>
      <c r="C32052" t="s">
        <v>41</v>
      </c>
      <c r="D32052">
        <v>4500</v>
      </c>
    </row>
    <row r="32053" spans="1:4" x14ac:dyDescent="0.2">
      <c r="A32053">
        <v>94149052</v>
      </c>
      <c r="B32053">
        <v>5778</v>
      </c>
      <c r="C32053" t="s">
        <v>41</v>
      </c>
      <c r="D32053">
        <v>5500</v>
      </c>
    </row>
    <row r="32054" spans="1:4" x14ac:dyDescent="0.2">
      <c r="A32054">
        <v>94168027</v>
      </c>
      <c r="B32054">
        <v>3380</v>
      </c>
      <c r="C32054" t="s">
        <v>41</v>
      </c>
      <c r="D32054">
        <v>3000</v>
      </c>
    </row>
    <row r="32055" spans="1:4" x14ac:dyDescent="0.2">
      <c r="A32055">
        <v>94165022</v>
      </c>
      <c r="B32055">
        <v>5350</v>
      </c>
      <c r="C32055" t="s">
        <v>41</v>
      </c>
      <c r="D32055">
        <v>5000</v>
      </c>
    </row>
    <row r="32056" spans="1:4" x14ac:dyDescent="0.2">
      <c r="A32056">
        <v>94153036</v>
      </c>
      <c r="B32056">
        <v>6543</v>
      </c>
      <c r="C32056" t="s">
        <v>41</v>
      </c>
      <c r="D32056">
        <v>6500</v>
      </c>
    </row>
    <row r="32057" spans="1:4" x14ac:dyDescent="0.2">
      <c r="A32057">
        <v>97043110</v>
      </c>
      <c r="B32057">
        <v>6000</v>
      </c>
      <c r="C32057" t="s">
        <v>41</v>
      </c>
      <c r="D32057">
        <v>6000</v>
      </c>
    </row>
    <row r="32058" spans="1:4" x14ac:dyDescent="0.2">
      <c r="A32058">
        <v>97043035</v>
      </c>
      <c r="B32058">
        <v>7020</v>
      </c>
      <c r="C32058" t="s">
        <v>41</v>
      </c>
      <c r="D32058">
        <v>7000</v>
      </c>
    </row>
    <row r="32059" spans="1:4" x14ac:dyDescent="0.2">
      <c r="A32059">
        <v>97071064</v>
      </c>
      <c r="B32059">
        <v>5100</v>
      </c>
      <c r="C32059" t="s">
        <v>41</v>
      </c>
      <c r="D32059">
        <v>5000</v>
      </c>
    </row>
    <row r="32060" spans="1:4" x14ac:dyDescent="0.2">
      <c r="A32060">
        <v>97045067</v>
      </c>
      <c r="B32060">
        <v>6000</v>
      </c>
      <c r="C32060" t="s">
        <v>41</v>
      </c>
      <c r="D32060">
        <v>6000</v>
      </c>
    </row>
    <row r="32061" spans="1:4" x14ac:dyDescent="0.2">
      <c r="A32061">
        <v>97043008</v>
      </c>
      <c r="B32061">
        <v>6600</v>
      </c>
      <c r="C32061" t="s">
        <v>41</v>
      </c>
      <c r="D32061">
        <v>6500</v>
      </c>
    </row>
    <row r="32062" spans="1:4" x14ac:dyDescent="0.2">
      <c r="A32062">
        <v>97041129</v>
      </c>
      <c r="B32062">
        <v>7565</v>
      </c>
      <c r="C32062" t="s">
        <v>41</v>
      </c>
      <c r="D32062">
        <v>7500</v>
      </c>
    </row>
    <row r="32063" spans="1:4" x14ac:dyDescent="0.2">
      <c r="A32063">
        <v>97070017</v>
      </c>
      <c r="B32063">
        <v>5100</v>
      </c>
      <c r="C32063" t="s">
        <v>41</v>
      </c>
      <c r="D32063">
        <v>5000</v>
      </c>
    </row>
    <row r="32064" spans="1:4" x14ac:dyDescent="0.2">
      <c r="A32064">
        <v>97038027</v>
      </c>
      <c r="B32064">
        <v>5891</v>
      </c>
      <c r="C32064" t="s">
        <v>41</v>
      </c>
      <c r="D32064">
        <v>5500</v>
      </c>
    </row>
    <row r="32065" spans="1:4" x14ac:dyDescent="0.2">
      <c r="A32065">
        <v>97041096</v>
      </c>
      <c r="B32065">
        <v>5346</v>
      </c>
      <c r="C32065" t="s">
        <v>41</v>
      </c>
      <c r="D32065">
        <v>5000</v>
      </c>
    </row>
    <row r="32066" spans="1:4" x14ac:dyDescent="0.2">
      <c r="A32066">
        <v>97043046</v>
      </c>
      <c r="B32066">
        <v>6000</v>
      </c>
      <c r="C32066" t="s">
        <v>41</v>
      </c>
      <c r="D32066">
        <v>6000</v>
      </c>
    </row>
    <row r="32067" spans="1:4" x14ac:dyDescent="0.2">
      <c r="A32067">
        <v>97041130</v>
      </c>
      <c r="B32067">
        <v>6270</v>
      </c>
      <c r="C32067" t="s">
        <v>41</v>
      </c>
      <c r="D32067">
        <v>6000</v>
      </c>
    </row>
    <row r="32068" spans="1:4" x14ac:dyDescent="0.2">
      <c r="A32068">
        <v>97045079</v>
      </c>
      <c r="B32068">
        <v>7076</v>
      </c>
      <c r="C32068" t="s">
        <v>41</v>
      </c>
      <c r="D32068">
        <v>7000</v>
      </c>
    </row>
    <row r="32069" spans="1:4" x14ac:dyDescent="0.2">
      <c r="A32069">
        <v>97070081</v>
      </c>
      <c r="B32069">
        <v>6000</v>
      </c>
      <c r="C32069" t="s">
        <v>41</v>
      </c>
      <c r="D32069">
        <v>6000</v>
      </c>
    </row>
    <row r="32070" spans="1:4" x14ac:dyDescent="0.2">
      <c r="A32070">
        <v>97080034</v>
      </c>
      <c r="B32070">
        <v>7679</v>
      </c>
      <c r="C32070" t="s">
        <v>41</v>
      </c>
      <c r="D32070">
        <v>7500</v>
      </c>
    </row>
    <row r="32071" spans="1:4" x14ac:dyDescent="0.2">
      <c r="A32071">
        <v>97041037</v>
      </c>
      <c r="B32071">
        <v>5042</v>
      </c>
      <c r="C32071" t="s">
        <v>41</v>
      </c>
      <c r="D32071">
        <v>5000</v>
      </c>
    </row>
    <row r="32072" spans="1:4" x14ac:dyDescent="0.2">
      <c r="A32072">
        <v>97043086</v>
      </c>
      <c r="B32072">
        <v>6571</v>
      </c>
      <c r="C32072" t="s">
        <v>41</v>
      </c>
      <c r="D32072">
        <v>6500</v>
      </c>
    </row>
    <row r="32073" spans="1:4" x14ac:dyDescent="0.2">
      <c r="A32073">
        <v>97044118</v>
      </c>
      <c r="B32073">
        <v>6200</v>
      </c>
      <c r="C32073" t="s">
        <v>41</v>
      </c>
      <c r="D32073">
        <v>6000</v>
      </c>
    </row>
    <row r="32074" spans="1:4" x14ac:dyDescent="0.2">
      <c r="A32074">
        <v>97071037</v>
      </c>
      <c r="B32074">
        <v>7511</v>
      </c>
      <c r="C32074" t="s">
        <v>41</v>
      </c>
      <c r="D32074">
        <v>7500</v>
      </c>
    </row>
    <row r="32075" spans="1:4" x14ac:dyDescent="0.2">
      <c r="A32075">
        <v>97044054</v>
      </c>
      <c r="B32075">
        <v>6052</v>
      </c>
      <c r="C32075" t="s">
        <v>41</v>
      </c>
      <c r="D32075">
        <v>6000</v>
      </c>
    </row>
    <row r="32076" spans="1:4" x14ac:dyDescent="0.2">
      <c r="A32076">
        <v>97043066</v>
      </c>
      <c r="B32076">
        <v>6300</v>
      </c>
      <c r="C32076" t="s">
        <v>41</v>
      </c>
      <c r="D32076">
        <v>6000</v>
      </c>
    </row>
    <row r="32077" spans="1:4" x14ac:dyDescent="0.2">
      <c r="A32077">
        <v>97044140</v>
      </c>
      <c r="B32077">
        <v>5575</v>
      </c>
      <c r="C32077" t="s">
        <v>41</v>
      </c>
      <c r="D32077">
        <v>5500</v>
      </c>
    </row>
    <row r="32078" spans="1:4" x14ac:dyDescent="0.2">
      <c r="A32078">
        <v>97044017</v>
      </c>
      <c r="B32078">
        <v>6000</v>
      </c>
      <c r="C32078" t="s">
        <v>41</v>
      </c>
      <c r="D32078">
        <v>6000</v>
      </c>
    </row>
    <row r="32079" spans="1:4" x14ac:dyDescent="0.2">
      <c r="A32079">
        <v>97080078</v>
      </c>
      <c r="B32079">
        <v>6000</v>
      </c>
      <c r="C32079" t="s">
        <v>41</v>
      </c>
      <c r="D32079">
        <v>6000</v>
      </c>
    </row>
    <row r="32080" spans="1:4" x14ac:dyDescent="0.2">
      <c r="A32080">
        <v>97044092</v>
      </c>
      <c r="B32080">
        <v>6000</v>
      </c>
      <c r="C32080" t="s">
        <v>41</v>
      </c>
      <c r="D32080">
        <v>6000</v>
      </c>
    </row>
    <row r="32081" spans="1:4" x14ac:dyDescent="0.2">
      <c r="A32081">
        <v>97045054</v>
      </c>
      <c r="B32081">
        <v>8646</v>
      </c>
      <c r="C32081" t="s">
        <v>41</v>
      </c>
      <c r="D32081">
        <v>8500</v>
      </c>
    </row>
    <row r="32082" spans="1:4" x14ac:dyDescent="0.2">
      <c r="A32082">
        <v>97080002</v>
      </c>
      <c r="B32082">
        <v>5955</v>
      </c>
      <c r="C32082" t="s">
        <v>41</v>
      </c>
      <c r="D32082">
        <v>5500</v>
      </c>
    </row>
    <row r="32083" spans="1:4" x14ac:dyDescent="0.2">
      <c r="A32083">
        <v>97044106</v>
      </c>
      <c r="B32083">
        <v>6875</v>
      </c>
      <c r="C32083" t="s">
        <v>41</v>
      </c>
      <c r="D32083">
        <v>6500</v>
      </c>
    </row>
    <row r="32084" spans="1:4" x14ac:dyDescent="0.2">
      <c r="A32084">
        <v>97041095</v>
      </c>
      <c r="B32084">
        <v>5609</v>
      </c>
      <c r="C32084" t="s">
        <v>41</v>
      </c>
      <c r="D32084">
        <v>5500</v>
      </c>
    </row>
    <row r="32085" spans="1:4" x14ac:dyDescent="0.2">
      <c r="A32085">
        <v>97041040</v>
      </c>
      <c r="B32085">
        <v>5500</v>
      </c>
      <c r="C32085" t="s">
        <v>41</v>
      </c>
      <c r="D32085">
        <v>5500</v>
      </c>
    </row>
    <row r="32086" spans="1:4" x14ac:dyDescent="0.2">
      <c r="A32086">
        <v>97080007</v>
      </c>
      <c r="B32086">
        <v>5700</v>
      </c>
      <c r="C32086" t="s">
        <v>41</v>
      </c>
      <c r="D32086">
        <v>5500</v>
      </c>
    </row>
    <row r="32087" spans="1:4" x14ac:dyDescent="0.2">
      <c r="A32087">
        <v>97071015</v>
      </c>
      <c r="B32087">
        <v>6035</v>
      </c>
      <c r="C32087" t="s">
        <v>41</v>
      </c>
      <c r="D32087">
        <v>6000</v>
      </c>
    </row>
    <row r="32088" spans="1:4" x14ac:dyDescent="0.2">
      <c r="A32088">
        <v>97045087</v>
      </c>
      <c r="B32088">
        <v>6600</v>
      </c>
      <c r="C32088" t="s">
        <v>41</v>
      </c>
      <c r="D32088">
        <v>6500</v>
      </c>
    </row>
    <row r="32089" spans="1:4" x14ac:dyDescent="0.2">
      <c r="A32089">
        <v>97041076</v>
      </c>
      <c r="B32089">
        <v>6408</v>
      </c>
      <c r="C32089" t="s">
        <v>41</v>
      </c>
      <c r="D32089">
        <v>6000</v>
      </c>
    </row>
    <row r="32090" spans="1:4" x14ac:dyDescent="0.2">
      <c r="A32090">
        <v>97044031</v>
      </c>
      <c r="B32090">
        <v>6619</v>
      </c>
      <c r="C32090" t="s">
        <v>41</v>
      </c>
      <c r="D32090">
        <v>6500</v>
      </c>
    </row>
    <row r="32091" spans="1:4" x14ac:dyDescent="0.2">
      <c r="A32091">
        <v>97071029</v>
      </c>
      <c r="B32091">
        <v>7087</v>
      </c>
      <c r="C32091" t="s">
        <v>41</v>
      </c>
      <c r="D32091">
        <v>7000</v>
      </c>
    </row>
    <row r="32092" spans="1:4" x14ac:dyDescent="0.2">
      <c r="A32092">
        <v>97070079</v>
      </c>
      <c r="B32092">
        <v>5921</v>
      </c>
      <c r="C32092" t="s">
        <v>41</v>
      </c>
      <c r="D32092">
        <v>5500</v>
      </c>
    </row>
    <row r="32093" spans="1:4" x14ac:dyDescent="0.2">
      <c r="A32093">
        <v>97070111</v>
      </c>
      <c r="B32093">
        <v>37275</v>
      </c>
      <c r="C32093" t="s">
        <v>41</v>
      </c>
      <c r="D32093">
        <v>37000</v>
      </c>
    </row>
    <row r="32094" spans="1:4" x14ac:dyDescent="0.2">
      <c r="A32094">
        <v>97036098</v>
      </c>
      <c r="B32094">
        <v>5615</v>
      </c>
      <c r="C32094" t="s">
        <v>41</v>
      </c>
      <c r="D32094">
        <v>5500</v>
      </c>
    </row>
    <row r="32095" spans="1:4" x14ac:dyDescent="0.2">
      <c r="A32095">
        <v>97044064</v>
      </c>
      <c r="B32095">
        <v>6000</v>
      </c>
      <c r="C32095" t="s">
        <v>41</v>
      </c>
      <c r="D32095">
        <v>6000</v>
      </c>
    </row>
    <row r="32096" spans="1:4" x14ac:dyDescent="0.2">
      <c r="A32096">
        <v>97071007</v>
      </c>
      <c r="B32096">
        <v>8047</v>
      </c>
      <c r="C32096" t="s">
        <v>41</v>
      </c>
      <c r="D32096">
        <v>8000</v>
      </c>
    </row>
    <row r="32097" spans="1:4" x14ac:dyDescent="0.2">
      <c r="A32097">
        <v>97044036</v>
      </c>
      <c r="B32097">
        <v>6624</v>
      </c>
      <c r="C32097" t="s">
        <v>41</v>
      </c>
      <c r="D32097">
        <v>6500</v>
      </c>
    </row>
    <row r="32098" spans="1:4" x14ac:dyDescent="0.2">
      <c r="A32098">
        <v>97041031</v>
      </c>
      <c r="B32098">
        <v>5424</v>
      </c>
      <c r="C32098" t="s">
        <v>41</v>
      </c>
      <c r="D32098">
        <v>5000</v>
      </c>
    </row>
    <row r="32099" spans="1:4" x14ac:dyDescent="0.2">
      <c r="A32099">
        <v>97043015</v>
      </c>
      <c r="B32099">
        <v>6660</v>
      </c>
      <c r="C32099" t="s">
        <v>41</v>
      </c>
      <c r="D32099">
        <v>6500</v>
      </c>
    </row>
    <row r="32100" spans="1:4" x14ac:dyDescent="0.2">
      <c r="A32100">
        <v>97043024</v>
      </c>
      <c r="B32100">
        <v>7331</v>
      </c>
      <c r="C32100" t="s">
        <v>41</v>
      </c>
      <c r="D32100">
        <v>7000</v>
      </c>
    </row>
    <row r="32101" spans="1:4" x14ac:dyDescent="0.2">
      <c r="A32101">
        <v>97080003</v>
      </c>
      <c r="B32101">
        <v>5695</v>
      </c>
      <c r="C32101" t="s">
        <v>41</v>
      </c>
      <c r="D32101">
        <v>5500</v>
      </c>
    </row>
    <row r="32102" spans="1:4" x14ac:dyDescent="0.2">
      <c r="A32102">
        <v>97044095</v>
      </c>
      <c r="B32102">
        <v>6000</v>
      </c>
      <c r="C32102" t="s">
        <v>41</v>
      </c>
      <c r="D32102">
        <v>6000</v>
      </c>
    </row>
    <row r="32103" spans="1:4" x14ac:dyDescent="0.2">
      <c r="A32103">
        <v>97045098</v>
      </c>
      <c r="B32103">
        <v>7262</v>
      </c>
      <c r="C32103" t="s">
        <v>41</v>
      </c>
      <c r="D32103">
        <v>7000</v>
      </c>
    </row>
    <row r="32104" spans="1:4" x14ac:dyDescent="0.2">
      <c r="A32104">
        <v>97043109</v>
      </c>
      <c r="B32104">
        <v>6000</v>
      </c>
      <c r="C32104" t="s">
        <v>41</v>
      </c>
      <c r="D32104">
        <v>6000</v>
      </c>
    </row>
    <row r="32105" spans="1:4" x14ac:dyDescent="0.2">
      <c r="A32105">
        <v>97044127</v>
      </c>
      <c r="B32105">
        <v>5575</v>
      </c>
      <c r="C32105" t="s">
        <v>41</v>
      </c>
      <c r="D32105">
        <v>5500</v>
      </c>
    </row>
    <row r="32106" spans="1:4" x14ac:dyDescent="0.2">
      <c r="A32106">
        <v>97080072</v>
      </c>
      <c r="B32106">
        <v>6027</v>
      </c>
      <c r="C32106" t="s">
        <v>41</v>
      </c>
      <c r="D32106">
        <v>6000</v>
      </c>
    </row>
    <row r="32107" spans="1:4" x14ac:dyDescent="0.2">
      <c r="A32107">
        <v>97078101</v>
      </c>
      <c r="B32107">
        <v>12409</v>
      </c>
      <c r="C32107" t="s">
        <v>41</v>
      </c>
      <c r="D32107">
        <v>12000</v>
      </c>
    </row>
    <row r="32108" spans="1:4" x14ac:dyDescent="0.2">
      <c r="A32108">
        <v>97045036</v>
      </c>
      <c r="B32108">
        <v>6000</v>
      </c>
      <c r="C32108" t="s">
        <v>41</v>
      </c>
      <c r="D32108">
        <v>6000</v>
      </c>
    </row>
    <row r="32109" spans="1:4" x14ac:dyDescent="0.2">
      <c r="A32109">
        <v>97070049</v>
      </c>
      <c r="B32109">
        <v>5401</v>
      </c>
      <c r="C32109" t="s">
        <v>41</v>
      </c>
      <c r="D32109">
        <v>5000</v>
      </c>
    </row>
    <row r="32110" spans="1:4" x14ac:dyDescent="0.2">
      <c r="A32110">
        <v>97044131</v>
      </c>
      <c r="B32110">
        <v>5575</v>
      </c>
      <c r="C32110" t="s">
        <v>41</v>
      </c>
      <c r="D32110">
        <v>5500</v>
      </c>
    </row>
    <row r="32111" spans="1:4" x14ac:dyDescent="0.2">
      <c r="A32111">
        <v>97041084</v>
      </c>
      <c r="B32111">
        <v>6055</v>
      </c>
      <c r="C32111" t="s">
        <v>41</v>
      </c>
      <c r="D32111">
        <v>6000</v>
      </c>
    </row>
    <row r="32112" spans="1:4" x14ac:dyDescent="0.2">
      <c r="A32112">
        <v>97038026</v>
      </c>
      <c r="B32112">
        <v>5894</v>
      </c>
      <c r="C32112" t="s">
        <v>41</v>
      </c>
      <c r="D32112">
        <v>5500</v>
      </c>
    </row>
    <row r="32113" spans="1:4" x14ac:dyDescent="0.2">
      <c r="A32113">
        <v>97043051</v>
      </c>
      <c r="B32113">
        <v>6000</v>
      </c>
      <c r="C32113" t="s">
        <v>41</v>
      </c>
      <c r="D32113">
        <v>6000</v>
      </c>
    </row>
    <row r="32114" spans="1:4" x14ac:dyDescent="0.2">
      <c r="A32114">
        <v>97045013</v>
      </c>
      <c r="B32114">
        <v>6520</v>
      </c>
      <c r="C32114" t="s">
        <v>41</v>
      </c>
      <c r="D32114">
        <v>6500</v>
      </c>
    </row>
    <row r="32115" spans="1:4" x14ac:dyDescent="0.2">
      <c r="A32115">
        <v>97044020</v>
      </c>
      <c r="B32115">
        <v>6196</v>
      </c>
      <c r="C32115" t="s">
        <v>41</v>
      </c>
      <c r="D32115">
        <v>6000</v>
      </c>
    </row>
    <row r="32116" spans="1:4" x14ac:dyDescent="0.2">
      <c r="A32116">
        <v>97044032</v>
      </c>
      <c r="B32116">
        <v>6624</v>
      </c>
      <c r="C32116" t="s">
        <v>41</v>
      </c>
      <c r="D32116">
        <v>6500</v>
      </c>
    </row>
    <row r="32117" spans="1:4" x14ac:dyDescent="0.2">
      <c r="A32117">
        <v>97071021</v>
      </c>
      <c r="B32117">
        <v>6600</v>
      </c>
      <c r="C32117" t="s">
        <v>41</v>
      </c>
      <c r="D32117">
        <v>6500</v>
      </c>
    </row>
    <row r="32118" spans="1:4" x14ac:dyDescent="0.2">
      <c r="A32118">
        <v>97080027</v>
      </c>
      <c r="B32118">
        <v>7540</v>
      </c>
      <c r="C32118" t="s">
        <v>41</v>
      </c>
      <c r="D32118">
        <v>7500</v>
      </c>
    </row>
    <row r="32119" spans="1:4" x14ac:dyDescent="0.2">
      <c r="A32119">
        <v>97036119</v>
      </c>
      <c r="B32119">
        <v>4594</v>
      </c>
      <c r="C32119" t="s">
        <v>41</v>
      </c>
      <c r="D32119">
        <v>4500</v>
      </c>
    </row>
    <row r="32120" spans="1:4" x14ac:dyDescent="0.2">
      <c r="A32120">
        <v>97043036</v>
      </c>
      <c r="B32120">
        <v>7021</v>
      </c>
      <c r="C32120" t="s">
        <v>41</v>
      </c>
      <c r="D32120">
        <v>7000</v>
      </c>
    </row>
    <row r="32121" spans="1:4" x14ac:dyDescent="0.2">
      <c r="A32121">
        <v>97045023</v>
      </c>
      <c r="B32121">
        <v>6214</v>
      </c>
      <c r="C32121" t="s">
        <v>41</v>
      </c>
      <c r="D32121">
        <v>6000</v>
      </c>
    </row>
    <row r="32122" spans="1:4" x14ac:dyDescent="0.2">
      <c r="A32122">
        <v>97080046</v>
      </c>
      <c r="B32122">
        <v>5800</v>
      </c>
      <c r="C32122" t="s">
        <v>41</v>
      </c>
      <c r="D32122">
        <v>5500</v>
      </c>
    </row>
    <row r="32123" spans="1:4" x14ac:dyDescent="0.2">
      <c r="A32123">
        <v>97070013</v>
      </c>
      <c r="B32123">
        <v>5397</v>
      </c>
      <c r="C32123" t="s">
        <v>41</v>
      </c>
      <c r="D32123">
        <v>5000</v>
      </c>
    </row>
    <row r="32124" spans="1:4" x14ac:dyDescent="0.2">
      <c r="A32124">
        <v>97043107</v>
      </c>
      <c r="B32124">
        <v>6000</v>
      </c>
      <c r="C32124" t="s">
        <v>41</v>
      </c>
      <c r="D32124">
        <v>6000</v>
      </c>
    </row>
    <row r="32125" spans="1:4" x14ac:dyDescent="0.2">
      <c r="A32125">
        <v>97070077</v>
      </c>
      <c r="B32125">
        <v>7016</v>
      </c>
      <c r="C32125" t="s">
        <v>41</v>
      </c>
      <c r="D32125">
        <v>7000</v>
      </c>
    </row>
    <row r="32126" spans="1:4" x14ac:dyDescent="0.2">
      <c r="A32126">
        <v>97080004</v>
      </c>
      <c r="B32126">
        <v>5700</v>
      </c>
      <c r="C32126" t="s">
        <v>41</v>
      </c>
      <c r="D32126">
        <v>5500</v>
      </c>
    </row>
    <row r="32127" spans="1:4" x14ac:dyDescent="0.2">
      <c r="A32127">
        <v>97045009</v>
      </c>
      <c r="B32127">
        <v>6340</v>
      </c>
      <c r="C32127" t="s">
        <v>41</v>
      </c>
      <c r="D32127">
        <v>6000</v>
      </c>
    </row>
    <row r="32128" spans="1:4" x14ac:dyDescent="0.2">
      <c r="A32128">
        <v>97038018</v>
      </c>
      <c r="B32128">
        <v>5595</v>
      </c>
      <c r="C32128" t="s">
        <v>41</v>
      </c>
      <c r="D32128">
        <v>5500</v>
      </c>
    </row>
    <row r="32129" spans="1:4" x14ac:dyDescent="0.2">
      <c r="A32129">
        <v>97044135</v>
      </c>
      <c r="B32129">
        <v>5575</v>
      </c>
      <c r="C32129" t="s">
        <v>41</v>
      </c>
      <c r="D32129">
        <v>5500</v>
      </c>
    </row>
    <row r="32130" spans="1:4" x14ac:dyDescent="0.2">
      <c r="A32130">
        <v>97044009</v>
      </c>
      <c r="B32130">
        <v>6000</v>
      </c>
      <c r="C32130" t="s">
        <v>41</v>
      </c>
      <c r="D32130">
        <v>6000</v>
      </c>
    </row>
    <row r="32131" spans="1:4" x14ac:dyDescent="0.2">
      <c r="A32131">
        <v>97041044</v>
      </c>
      <c r="B32131">
        <v>6120</v>
      </c>
      <c r="C32131" t="s">
        <v>41</v>
      </c>
      <c r="D32131">
        <v>6000</v>
      </c>
    </row>
    <row r="32132" spans="1:4" x14ac:dyDescent="0.2">
      <c r="A32132">
        <v>97044097</v>
      </c>
      <c r="B32132">
        <v>6224</v>
      </c>
      <c r="C32132" t="s">
        <v>41</v>
      </c>
      <c r="D32132">
        <v>6000</v>
      </c>
    </row>
    <row r="32133" spans="1:4" x14ac:dyDescent="0.2">
      <c r="A32133">
        <v>97044021</v>
      </c>
      <c r="B32133">
        <v>6036</v>
      </c>
      <c r="C32133" t="s">
        <v>41</v>
      </c>
      <c r="D32133">
        <v>6000</v>
      </c>
    </row>
    <row r="32134" spans="1:4" x14ac:dyDescent="0.2">
      <c r="A32134">
        <v>97043082</v>
      </c>
      <c r="B32134">
        <v>6000</v>
      </c>
      <c r="C32134" t="s">
        <v>41</v>
      </c>
      <c r="D32134">
        <v>6000</v>
      </c>
    </row>
    <row r="32135" spans="1:4" x14ac:dyDescent="0.2">
      <c r="A32135">
        <v>97036102</v>
      </c>
      <c r="B32135">
        <v>5615</v>
      </c>
      <c r="C32135" t="s">
        <v>41</v>
      </c>
      <c r="D32135">
        <v>5500</v>
      </c>
    </row>
    <row r="32136" spans="1:4" x14ac:dyDescent="0.2">
      <c r="A32136">
        <v>97041045</v>
      </c>
      <c r="B32136">
        <v>6059</v>
      </c>
      <c r="C32136" t="s">
        <v>41</v>
      </c>
      <c r="D32136">
        <v>6000</v>
      </c>
    </row>
    <row r="32137" spans="1:4" x14ac:dyDescent="0.2">
      <c r="A32137">
        <v>97070109</v>
      </c>
      <c r="B32137">
        <v>5830</v>
      </c>
      <c r="C32137" t="s">
        <v>41</v>
      </c>
      <c r="D32137">
        <v>5500</v>
      </c>
    </row>
    <row r="32138" spans="1:4" x14ac:dyDescent="0.2">
      <c r="A32138">
        <v>97044086</v>
      </c>
      <c r="B32138">
        <v>6361</v>
      </c>
      <c r="C32138" t="s">
        <v>41</v>
      </c>
      <c r="D32138">
        <v>6000</v>
      </c>
    </row>
    <row r="32139" spans="1:4" x14ac:dyDescent="0.2">
      <c r="A32139">
        <v>97038011</v>
      </c>
      <c r="B32139">
        <v>5130</v>
      </c>
      <c r="C32139" t="s">
        <v>41</v>
      </c>
      <c r="D32139">
        <v>5000</v>
      </c>
    </row>
    <row r="32140" spans="1:4" x14ac:dyDescent="0.2">
      <c r="A32140">
        <v>97071073</v>
      </c>
      <c r="B32140">
        <v>10012</v>
      </c>
      <c r="C32140" t="s">
        <v>41</v>
      </c>
      <c r="D32140">
        <v>10000</v>
      </c>
    </row>
    <row r="32141" spans="1:4" x14ac:dyDescent="0.2">
      <c r="A32141">
        <v>97036072</v>
      </c>
      <c r="B32141">
        <v>5225</v>
      </c>
      <c r="C32141" t="s">
        <v>41</v>
      </c>
      <c r="D32141">
        <v>5000</v>
      </c>
    </row>
    <row r="32142" spans="1:4" x14ac:dyDescent="0.2">
      <c r="A32142">
        <v>97044136</v>
      </c>
      <c r="B32142">
        <v>5575</v>
      </c>
      <c r="C32142" t="s">
        <v>41</v>
      </c>
      <c r="D32142">
        <v>5500</v>
      </c>
    </row>
    <row r="32143" spans="1:4" x14ac:dyDescent="0.2">
      <c r="A32143">
        <v>97070082</v>
      </c>
      <c r="B32143">
        <v>6000</v>
      </c>
      <c r="C32143" t="s">
        <v>41</v>
      </c>
      <c r="D32143">
        <v>6000</v>
      </c>
    </row>
    <row r="32144" spans="1:4" x14ac:dyDescent="0.2">
      <c r="A32144">
        <v>97070006</v>
      </c>
      <c r="B32144">
        <v>6000</v>
      </c>
      <c r="C32144" t="s">
        <v>41</v>
      </c>
      <c r="D32144">
        <v>6000</v>
      </c>
    </row>
    <row r="32145" spans="1:4" x14ac:dyDescent="0.2">
      <c r="A32145">
        <v>97044070</v>
      </c>
      <c r="B32145">
        <v>6948</v>
      </c>
      <c r="C32145" t="s">
        <v>41</v>
      </c>
      <c r="D32145">
        <v>6500</v>
      </c>
    </row>
    <row r="32146" spans="1:4" x14ac:dyDescent="0.2">
      <c r="A32146">
        <v>97038032</v>
      </c>
      <c r="B32146">
        <v>5700</v>
      </c>
      <c r="C32146" t="s">
        <v>41</v>
      </c>
      <c r="D32146">
        <v>5500</v>
      </c>
    </row>
    <row r="32147" spans="1:4" x14ac:dyDescent="0.2">
      <c r="A32147">
        <v>97045011</v>
      </c>
      <c r="B32147">
        <v>7209</v>
      </c>
      <c r="C32147" t="s">
        <v>41</v>
      </c>
      <c r="D32147">
        <v>7000</v>
      </c>
    </row>
    <row r="32148" spans="1:4" x14ac:dyDescent="0.2">
      <c r="A32148">
        <v>97036086</v>
      </c>
      <c r="B32148">
        <v>5200</v>
      </c>
      <c r="C32148" t="s">
        <v>41</v>
      </c>
      <c r="D32148">
        <v>5000</v>
      </c>
    </row>
    <row r="32149" spans="1:4" x14ac:dyDescent="0.2">
      <c r="A32149">
        <v>97045105</v>
      </c>
      <c r="B32149">
        <v>15248</v>
      </c>
      <c r="C32149" t="s">
        <v>41</v>
      </c>
      <c r="D32149">
        <v>15000</v>
      </c>
    </row>
    <row r="32150" spans="1:4" x14ac:dyDescent="0.2">
      <c r="A32150">
        <v>97036079</v>
      </c>
      <c r="B32150">
        <v>5245</v>
      </c>
      <c r="C32150" t="s">
        <v>41</v>
      </c>
      <c r="D32150">
        <v>5000</v>
      </c>
    </row>
    <row r="32151" spans="1:4" x14ac:dyDescent="0.2">
      <c r="A32151">
        <v>97044051</v>
      </c>
      <c r="B32151">
        <v>6052</v>
      </c>
      <c r="C32151" t="s">
        <v>41</v>
      </c>
      <c r="D32151">
        <v>6000</v>
      </c>
    </row>
    <row r="32152" spans="1:4" x14ac:dyDescent="0.2">
      <c r="A32152">
        <v>97080009</v>
      </c>
      <c r="B32152">
        <v>5605</v>
      </c>
      <c r="C32152" t="s">
        <v>41</v>
      </c>
      <c r="D32152">
        <v>5500</v>
      </c>
    </row>
    <row r="32153" spans="1:4" x14ac:dyDescent="0.2">
      <c r="A32153">
        <v>97070014</v>
      </c>
      <c r="B32153">
        <v>5100</v>
      </c>
      <c r="C32153" t="s">
        <v>41</v>
      </c>
      <c r="D32153">
        <v>5000</v>
      </c>
    </row>
    <row r="32154" spans="1:4" x14ac:dyDescent="0.2">
      <c r="A32154">
        <v>97043097</v>
      </c>
      <c r="B32154">
        <v>6000</v>
      </c>
      <c r="C32154" t="s">
        <v>41</v>
      </c>
      <c r="D32154">
        <v>6000</v>
      </c>
    </row>
    <row r="32155" spans="1:4" x14ac:dyDescent="0.2">
      <c r="A32155">
        <v>97071004</v>
      </c>
      <c r="B32155">
        <v>7397</v>
      </c>
      <c r="C32155" t="s">
        <v>41</v>
      </c>
      <c r="D32155">
        <v>7000</v>
      </c>
    </row>
    <row r="32156" spans="1:4" x14ac:dyDescent="0.2">
      <c r="A32156">
        <v>97044130</v>
      </c>
      <c r="B32156">
        <v>5575</v>
      </c>
      <c r="C32156" t="s">
        <v>41</v>
      </c>
      <c r="D32156">
        <v>5500</v>
      </c>
    </row>
    <row r="32157" spans="1:4" x14ac:dyDescent="0.2">
      <c r="A32157">
        <v>97070046</v>
      </c>
      <c r="B32157">
        <v>5100</v>
      </c>
      <c r="C32157" t="s">
        <v>41</v>
      </c>
      <c r="D32157">
        <v>5000</v>
      </c>
    </row>
    <row r="32158" spans="1:4" x14ac:dyDescent="0.2">
      <c r="A32158">
        <v>97041052</v>
      </c>
      <c r="B32158">
        <v>5950</v>
      </c>
      <c r="C32158" t="s">
        <v>41</v>
      </c>
      <c r="D32158">
        <v>5500</v>
      </c>
    </row>
    <row r="32159" spans="1:4" x14ac:dyDescent="0.2">
      <c r="A32159">
        <v>97070057</v>
      </c>
      <c r="B32159">
        <v>6600</v>
      </c>
      <c r="C32159" t="s">
        <v>41</v>
      </c>
      <c r="D32159">
        <v>6500</v>
      </c>
    </row>
    <row r="32160" spans="1:4" x14ac:dyDescent="0.2">
      <c r="A32160">
        <v>97045114</v>
      </c>
      <c r="B32160">
        <v>6492</v>
      </c>
      <c r="C32160" t="s">
        <v>41</v>
      </c>
      <c r="D32160">
        <v>6000</v>
      </c>
    </row>
    <row r="32161" spans="1:4" x14ac:dyDescent="0.2">
      <c r="A32161">
        <v>97044121</v>
      </c>
      <c r="B32161">
        <v>6464</v>
      </c>
      <c r="C32161" t="s">
        <v>41</v>
      </c>
      <c r="D32161">
        <v>6000</v>
      </c>
    </row>
    <row r="32162" spans="1:4" x14ac:dyDescent="0.2">
      <c r="A32162">
        <v>97045044</v>
      </c>
      <c r="B32162">
        <v>6000</v>
      </c>
      <c r="C32162" t="s">
        <v>41</v>
      </c>
      <c r="D32162">
        <v>6000</v>
      </c>
    </row>
    <row r="32163" spans="1:4" x14ac:dyDescent="0.2">
      <c r="A32163">
        <v>97043075</v>
      </c>
      <c r="B32163">
        <v>6469</v>
      </c>
      <c r="C32163" t="s">
        <v>41</v>
      </c>
      <c r="D32163">
        <v>6000</v>
      </c>
    </row>
    <row r="32164" spans="1:4" x14ac:dyDescent="0.2">
      <c r="A32164">
        <v>97080076</v>
      </c>
      <c r="B32164">
        <v>5896</v>
      </c>
      <c r="C32164" t="s">
        <v>41</v>
      </c>
      <c r="D32164">
        <v>5500</v>
      </c>
    </row>
    <row r="32165" spans="1:4" x14ac:dyDescent="0.2">
      <c r="A32165">
        <v>97045074</v>
      </c>
      <c r="B32165">
        <v>6000</v>
      </c>
      <c r="C32165" t="s">
        <v>41</v>
      </c>
      <c r="D32165">
        <v>6000</v>
      </c>
    </row>
    <row r="32166" spans="1:4" x14ac:dyDescent="0.2">
      <c r="A32166">
        <v>97080050</v>
      </c>
      <c r="B32166">
        <v>5220</v>
      </c>
      <c r="C32166" t="s">
        <v>41</v>
      </c>
      <c r="D32166">
        <v>5000</v>
      </c>
    </row>
    <row r="32167" spans="1:4" x14ac:dyDescent="0.2">
      <c r="A32167">
        <v>97045092</v>
      </c>
      <c r="B32167">
        <v>6600</v>
      </c>
      <c r="C32167" t="s">
        <v>41</v>
      </c>
      <c r="D32167">
        <v>6500</v>
      </c>
    </row>
    <row r="32168" spans="1:4" x14ac:dyDescent="0.2">
      <c r="A32168">
        <v>97044122</v>
      </c>
      <c r="B32168">
        <v>5575</v>
      </c>
      <c r="C32168" t="s">
        <v>41</v>
      </c>
      <c r="D32168">
        <v>5500</v>
      </c>
    </row>
    <row r="32169" spans="1:4" x14ac:dyDescent="0.2">
      <c r="A32169">
        <v>97041103</v>
      </c>
      <c r="B32169">
        <v>5338</v>
      </c>
      <c r="C32169" t="s">
        <v>41</v>
      </c>
      <c r="D32169">
        <v>5000</v>
      </c>
    </row>
    <row r="32170" spans="1:4" x14ac:dyDescent="0.2">
      <c r="A32170">
        <v>97041060</v>
      </c>
      <c r="B32170">
        <v>6015</v>
      </c>
      <c r="C32170" t="s">
        <v>41</v>
      </c>
      <c r="D32170">
        <v>6000</v>
      </c>
    </row>
    <row r="32171" spans="1:4" x14ac:dyDescent="0.2">
      <c r="A32171">
        <v>97080079</v>
      </c>
      <c r="B32171">
        <v>6000</v>
      </c>
      <c r="C32171" t="s">
        <v>41</v>
      </c>
      <c r="D32171">
        <v>6000</v>
      </c>
    </row>
    <row r="32172" spans="1:4" x14ac:dyDescent="0.2">
      <c r="A32172">
        <v>97043023</v>
      </c>
      <c r="B32172">
        <v>7416</v>
      </c>
      <c r="C32172" t="s">
        <v>41</v>
      </c>
      <c r="D32172">
        <v>7000</v>
      </c>
    </row>
    <row r="32173" spans="1:4" x14ac:dyDescent="0.2">
      <c r="A32173">
        <v>97041041</v>
      </c>
      <c r="B32173">
        <v>5711</v>
      </c>
      <c r="C32173" t="s">
        <v>41</v>
      </c>
      <c r="D32173">
        <v>5500</v>
      </c>
    </row>
    <row r="32174" spans="1:4" x14ac:dyDescent="0.2">
      <c r="A32174">
        <v>97041073</v>
      </c>
      <c r="B32174">
        <v>5967</v>
      </c>
      <c r="C32174" t="s">
        <v>41</v>
      </c>
      <c r="D32174">
        <v>5500</v>
      </c>
    </row>
    <row r="32175" spans="1:4" x14ac:dyDescent="0.2">
      <c r="A32175">
        <v>97045041</v>
      </c>
      <c r="B32175">
        <v>6221</v>
      </c>
      <c r="C32175" t="s">
        <v>41</v>
      </c>
      <c r="D32175">
        <v>6000</v>
      </c>
    </row>
    <row r="32176" spans="1:4" x14ac:dyDescent="0.2">
      <c r="A32176">
        <v>97041059</v>
      </c>
      <c r="B32176">
        <v>5457</v>
      </c>
      <c r="C32176" t="s">
        <v>41</v>
      </c>
      <c r="D32176">
        <v>5000</v>
      </c>
    </row>
    <row r="32177" spans="1:4" x14ac:dyDescent="0.2">
      <c r="A32177">
        <v>97043061</v>
      </c>
      <c r="B32177">
        <v>7954</v>
      </c>
      <c r="C32177" t="s">
        <v>41</v>
      </c>
      <c r="D32177">
        <v>7500</v>
      </c>
    </row>
    <row r="32178" spans="1:4" x14ac:dyDescent="0.2">
      <c r="A32178">
        <v>97041107</v>
      </c>
      <c r="B32178">
        <v>5568</v>
      </c>
      <c r="C32178" t="s">
        <v>41</v>
      </c>
      <c r="D32178">
        <v>5500</v>
      </c>
    </row>
    <row r="32179" spans="1:4" x14ac:dyDescent="0.2">
      <c r="A32179">
        <v>97038035</v>
      </c>
      <c r="B32179">
        <v>5699</v>
      </c>
      <c r="C32179" t="s">
        <v>41</v>
      </c>
      <c r="D32179">
        <v>5500</v>
      </c>
    </row>
    <row r="32180" spans="1:4" x14ac:dyDescent="0.2">
      <c r="A32180">
        <v>97043078</v>
      </c>
      <c r="B32180">
        <v>10712</v>
      </c>
      <c r="C32180" t="s">
        <v>41</v>
      </c>
      <c r="D32180">
        <v>10500</v>
      </c>
    </row>
    <row r="32181" spans="1:4" x14ac:dyDescent="0.2">
      <c r="A32181">
        <v>97036115</v>
      </c>
      <c r="B32181">
        <v>5720</v>
      </c>
      <c r="C32181" t="s">
        <v>41</v>
      </c>
      <c r="D32181">
        <v>5500</v>
      </c>
    </row>
    <row r="32182" spans="1:4" x14ac:dyDescent="0.2">
      <c r="A32182">
        <v>97036075</v>
      </c>
      <c r="B32182">
        <v>5245</v>
      </c>
      <c r="C32182" t="s">
        <v>41</v>
      </c>
      <c r="D32182">
        <v>5000</v>
      </c>
    </row>
    <row r="32183" spans="1:4" x14ac:dyDescent="0.2">
      <c r="A32183">
        <v>97070043</v>
      </c>
      <c r="B32183">
        <v>5100</v>
      </c>
      <c r="C32183" t="s">
        <v>41</v>
      </c>
      <c r="D32183">
        <v>5000</v>
      </c>
    </row>
    <row r="32184" spans="1:4" x14ac:dyDescent="0.2">
      <c r="A32184">
        <v>97045034</v>
      </c>
      <c r="B32184">
        <v>7046</v>
      </c>
      <c r="C32184" t="s">
        <v>41</v>
      </c>
      <c r="D32184">
        <v>7000</v>
      </c>
    </row>
    <row r="32185" spans="1:4" x14ac:dyDescent="0.2">
      <c r="A32185">
        <v>97045040</v>
      </c>
      <c r="B32185">
        <v>6000</v>
      </c>
      <c r="C32185" t="s">
        <v>41</v>
      </c>
      <c r="D32185">
        <v>6000</v>
      </c>
    </row>
    <row r="32186" spans="1:4" x14ac:dyDescent="0.2">
      <c r="A32186">
        <v>97041033</v>
      </c>
      <c r="B32186">
        <v>5782</v>
      </c>
      <c r="C32186" t="s">
        <v>41</v>
      </c>
      <c r="D32186">
        <v>5500</v>
      </c>
    </row>
    <row r="32187" spans="1:4" x14ac:dyDescent="0.2">
      <c r="A32187">
        <v>97045016</v>
      </c>
      <c r="B32187">
        <v>6000</v>
      </c>
      <c r="C32187" t="s">
        <v>41</v>
      </c>
      <c r="D32187">
        <v>6000</v>
      </c>
    </row>
    <row r="32188" spans="1:4" x14ac:dyDescent="0.2">
      <c r="A32188">
        <v>97080080</v>
      </c>
      <c r="B32188">
        <v>6000</v>
      </c>
      <c r="C32188" t="s">
        <v>41</v>
      </c>
      <c r="D32188">
        <v>6000</v>
      </c>
    </row>
    <row r="32189" spans="1:4" x14ac:dyDescent="0.2">
      <c r="A32189">
        <v>97043091</v>
      </c>
      <c r="B32189">
        <v>6320</v>
      </c>
      <c r="C32189" t="s">
        <v>41</v>
      </c>
      <c r="D32189">
        <v>6000</v>
      </c>
    </row>
    <row r="32190" spans="1:4" x14ac:dyDescent="0.2">
      <c r="A32190">
        <v>97071079</v>
      </c>
      <c r="B32190">
        <v>6600</v>
      </c>
      <c r="C32190" t="s">
        <v>41</v>
      </c>
      <c r="D32190">
        <v>6500</v>
      </c>
    </row>
    <row r="32191" spans="1:4" x14ac:dyDescent="0.2">
      <c r="A32191">
        <v>97044041</v>
      </c>
      <c r="B32191">
        <v>6000</v>
      </c>
      <c r="C32191" t="s">
        <v>41</v>
      </c>
      <c r="D32191">
        <v>6000</v>
      </c>
    </row>
    <row r="32192" spans="1:4" x14ac:dyDescent="0.2">
      <c r="A32192">
        <v>97036094</v>
      </c>
      <c r="B32192">
        <v>5616</v>
      </c>
      <c r="C32192" t="s">
        <v>41</v>
      </c>
      <c r="D32192">
        <v>5500</v>
      </c>
    </row>
    <row r="32193" spans="1:4" x14ac:dyDescent="0.2">
      <c r="A32193">
        <v>97070068</v>
      </c>
      <c r="B32193">
        <v>5100</v>
      </c>
      <c r="C32193" t="s">
        <v>41</v>
      </c>
      <c r="D32193">
        <v>5000</v>
      </c>
    </row>
    <row r="32194" spans="1:4" x14ac:dyDescent="0.2">
      <c r="A32194">
        <v>97036084</v>
      </c>
      <c r="B32194">
        <v>5245</v>
      </c>
      <c r="C32194" t="s">
        <v>41</v>
      </c>
      <c r="D32194">
        <v>5000</v>
      </c>
    </row>
    <row r="32195" spans="1:4" x14ac:dyDescent="0.2">
      <c r="A32195">
        <v>97038025</v>
      </c>
      <c r="B32195">
        <v>5774</v>
      </c>
      <c r="C32195" t="s">
        <v>41</v>
      </c>
      <c r="D32195">
        <v>5500</v>
      </c>
    </row>
    <row r="32196" spans="1:4" x14ac:dyDescent="0.2">
      <c r="A32196">
        <v>97036108</v>
      </c>
      <c r="B32196">
        <v>5615</v>
      </c>
      <c r="C32196" t="s">
        <v>41</v>
      </c>
      <c r="D32196">
        <v>5500</v>
      </c>
    </row>
    <row r="32197" spans="1:4" x14ac:dyDescent="0.2">
      <c r="A32197">
        <v>97080077</v>
      </c>
      <c r="B32197">
        <v>6000</v>
      </c>
      <c r="C32197" t="s">
        <v>41</v>
      </c>
      <c r="D32197">
        <v>6000</v>
      </c>
    </row>
    <row r="32198" spans="1:4" x14ac:dyDescent="0.2">
      <c r="A32198">
        <v>97043006</v>
      </c>
      <c r="B32198">
        <v>6600</v>
      </c>
      <c r="C32198" t="s">
        <v>41</v>
      </c>
      <c r="D32198">
        <v>6500</v>
      </c>
    </row>
    <row r="32199" spans="1:4" x14ac:dyDescent="0.2">
      <c r="A32199">
        <v>97044003</v>
      </c>
      <c r="B32199">
        <v>9322</v>
      </c>
      <c r="C32199" t="s">
        <v>41</v>
      </c>
      <c r="D32199">
        <v>9000</v>
      </c>
    </row>
    <row r="32200" spans="1:4" x14ac:dyDescent="0.2">
      <c r="A32200">
        <v>97043073</v>
      </c>
      <c r="B32200">
        <v>6109</v>
      </c>
      <c r="C32200" t="s">
        <v>41</v>
      </c>
      <c r="D32200">
        <v>6000</v>
      </c>
    </row>
    <row r="32201" spans="1:4" x14ac:dyDescent="0.2">
      <c r="A32201">
        <v>97045080</v>
      </c>
      <c r="B32201">
        <v>7417</v>
      </c>
      <c r="C32201" t="s">
        <v>41</v>
      </c>
      <c r="D32201">
        <v>7000</v>
      </c>
    </row>
    <row r="32202" spans="1:4" x14ac:dyDescent="0.2">
      <c r="A32202">
        <v>97044071</v>
      </c>
      <c r="B32202">
        <v>6017</v>
      </c>
      <c r="C32202" t="s">
        <v>41</v>
      </c>
      <c r="D32202">
        <v>6000</v>
      </c>
    </row>
    <row r="32203" spans="1:4" x14ac:dyDescent="0.2">
      <c r="A32203">
        <v>97070102</v>
      </c>
      <c r="B32203">
        <v>5257</v>
      </c>
      <c r="C32203" t="s">
        <v>41</v>
      </c>
      <c r="D32203">
        <v>5000</v>
      </c>
    </row>
    <row r="32204" spans="1:4" x14ac:dyDescent="0.2">
      <c r="A32204">
        <v>97043101</v>
      </c>
      <c r="B32204">
        <v>6103</v>
      </c>
      <c r="C32204" t="s">
        <v>41</v>
      </c>
      <c r="D32204">
        <v>6000</v>
      </c>
    </row>
    <row r="32205" spans="1:4" x14ac:dyDescent="0.2">
      <c r="A32205">
        <v>97038013</v>
      </c>
      <c r="B32205">
        <v>5149</v>
      </c>
      <c r="C32205" t="s">
        <v>41</v>
      </c>
      <c r="D32205">
        <v>5000</v>
      </c>
    </row>
    <row r="32206" spans="1:4" x14ac:dyDescent="0.2">
      <c r="A32206">
        <v>97044073</v>
      </c>
      <c r="B32206">
        <v>6350</v>
      </c>
      <c r="C32206" t="s">
        <v>41</v>
      </c>
      <c r="D32206">
        <v>6000</v>
      </c>
    </row>
    <row r="32207" spans="1:4" x14ac:dyDescent="0.2">
      <c r="A32207">
        <v>97043064</v>
      </c>
      <c r="B32207">
        <v>6022</v>
      </c>
      <c r="C32207" t="s">
        <v>41</v>
      </c>
      <c r="D32207">
        <v>6000</v>
      </c>
    </row>
    <row r="32208" spans="1:4" x14ac:dyDescent="0.2">
      <c r="A32208">
        <v>97044061</v>
      </c>
      <c r="B32208">
        <v>6000</v>
      </c>
      <c r="C32208" t="s">
        <v>41</v>
      </c>
      <c r="D32208">
        <v>6000</v>
      </c>
    </row>
    <row r="32209" spans="1:4" x14ac:dyDescent="0.2">
      <c r="A32209">
        <v>97043063</v>
      </c>
      <c r="B32209">
        <v>6704</v>
      </c>
      <c r="C32209" t="s">
        <v>41</v>
      </c>
      <c r="D32209">
        <v>6500</v>
      </c>
    </row>
    <row r="32210" spans="1:4" x14ac:dyDescent="0.2">
      <c r="A32210">
        <v>97043019</v>
      </c>
      <c r="B32210">
        <v>6554</v>
      </c>
      <c r="C32210" t="s">
        <v>41</v>
      </c>
      <c r="D32210">
        <v>6500</v>
      </c>
    </row>
    <row r="32211" spans="1:4" x14ac:dyDescent="0.2">
      <c r="A32211">
        <v>97043045</v>
      </c>
      <c r="B32211">
        <v>6000</v>
      </c>
      <c r="C32211" t="s">
        <v>41</v>
      </c>
      <c r="D32211">
        <v>6000</v>
      </c>
    </row>
    <row r="32212" spans="1:4" x14ac:dyDescent="0.2">
      <c r="A32212">
        <v>97044098</v>
      </c>
      <c r="B32212">
        <v>6468</v>
      </c>
      <c r="C32212" t="s">
        <v>41</v>
      </c>
      <c r="D32212">
        <v>6000</v>
      </c>
    </row>
    <row r="32213" spans="1:4" x14ac:dyDescent="0.2">
      <c r="A32213">
        <v>97044096</v>
      </c>
      <c r="B32213">
        <v>6019</v>
      </c>
      <c r="C32213" t="s">
        <v>41</v>
      </c>
      <c r="D32213">
        <v>6000</v>
      </c>
    </row>
    <row r="32214" spans="1:4" x14ac:dyDescent="0.2">
      <c r="A32214">
        <v>97070031</v>
      </c>
      <c r="B32214">
        <v>6000</v>
      </c>
      <c r="C32214" t="s">
        <v>41</v>
      </c>
      <c r="D32214">
        <v>6000</v>
      </c>
    </row>
    <row r="32215" spans="1:4" x14ac:dyDescent="0.2">
      <c r="A32215">
        <v>97044038</v>
      </c>
      <c r="B32215">
        <v>6600</v>
      </c>
      <c r="C32215" t="s">
        <v>41</v>
      </c>
      <c r="D32215">
        <v>6500</v>
      </c>
    </row>
    <row r="32216" spans="1:4" x14ac:dyDescent="0.2">
      <c r="A32216">
        <v>97044024</v>
      </c>
      <c r="B32216">
        <v>6200</v>
      </c>
      <c r="C32216" t="s">
        <v>41</v>
      </c>
      <c r="D32216">
        <v>6000</v>
      </c>
    </row>
    <row r="32217" spans="1:4" x14ac:dyDescent="0.2">
      <c r="A32217">
        <v>97044006</v>
      </c>
      <c r="B32217">
        <v>6389</v>
      </c>
      <c r="C32217" t="s">
        <v>41</v>
      </c>
      <c r="D32217">
        <v>6000</v>
      </c>
    </row>
    <row r="32218" spans="1:4" x14ac:dyDescent="0.2">
      <c r="A32218">
        <v>97045052</v>
      </c>
      <c r="B32218">
        <v>6569</v>
      </c>
      <c r="C32218" t="s">
        <v>41</v>
      </c>
      <c r="D32218">
        <v>6500</v>
      </c>
    </row>
    <row r="32219" spans="1:4" x14ac:dyDescent="0.2">
      <c r="A32219">
        <v>97041126</v>
      </c>
      <c r="B32219">
        <v>6045</v>
      </c>
      <c r="C32219" t="s">
        <v>41</v>
      </c>
      <c r="D32219">
        <v>6000</v>
      </c>
    </row>
    <row r="32220" spans="1:4" x14ac:dyDescent="0.2">
      <c r="A32220">
        <v>97044139</v>
      </c>
      <c r="B32220">
        <v>5575</v>
      </c>
      <c r="C32220" t="s">
        <v>41</v>
      </c>
      <c r="D32220">
        <v>5500</v>
      </c>
    </row>
    <row r="32221" spans="1:4" x14ac:dyDescent="0.2">
      <c r="A32221">
        <v>97080032</v>
      </c>
      <c r="B32221">
        <v>7540</v>
      </c>
      <c r="C32221" t="s">
        <v>41</v>
      </c>
      <c r="D32221">
        <v>7500</v>
      </c>
    </row>
    <row r="32222" spans="1:4" x14ac:dyDescent="0.2">
      <c r="A32222">
        <v>97044056</v>
      </c>
      <c r="B32222">
        <v>6414</v>
      </c>
      <c r="C32222" t="s">
        <v>41</v>
      </c>
      <c r="D32222">
        <v>6000</v>
      </c>
    </row>
    <row r="32223" spans="1:4" x14ac:dyDescent="0.2">
      <c r="A32223">
        <v>97080054</v>
      </c>
      <c r="B32223">
        <v>5130</v>
      </c>
      <c r="C32223" t="s">
        <v>41</v>
      </c>
      <c r="D32223">
        <v>5000</v>
      </c>
    </row>
    <row r="32224" spans="1:4" x14ac:dyDescent="0.2">
      <c r="A32224">
        <v>97036082</v>
      </c>
      <c r="B32224">
        <v>5245</v>
      </c>
      <c r="C32224" t="s">
        <v>41</v>
      </c>
      <c r="D32224">
        <v>5000</v>
      </c>
    </row>
    <row r="32225" spans="1:4" x14ac:dyDescent="0.2">
      <c r="A32225">
        <v>97045017</v>
      </c>
      <c r="B32225">
        <v>6000</v>
      </c>
      <c r="C32225" t="s">
        <v>41</v>
      </c>
      <c r="D32225">
        <v>6000</v>
      </c>
    </row>
    <row r="32226" spans="1:4" x14ac:dyDescent="0.2">
      <c r="A32226">
        <v>97043025</v>
      </c>
      <c r="B32226">
        <v>7020</v>
      </c>
      <c r="C32226" t="s">
        <v>41</v>
      </c>
      <c r="D32226">
        <v>7000</v>
      </c>
    </row>
    <row r="32227" spans="1:4" x14ac:dyDescent="0.2">
      <c r="A32227">
        <v>97044078</v>
      </c>
      <c r="B32227">
        <v>6000</v>
      </c>
      <c r="C32227" t="s">
        <v>41</v>
      </c>
      <c r="D32227">
        <v>6000</v>
      </c>
    </row>
    <row r="32228" spans="1:4" x14ac:dyDescent="0.2">
      <c r="A32228">
        <v>97070085</v>
      </c>
      <c r="B32228">
        <v>6000</v>
      </c>
      <c r="C32228" t="s">
        <v>41</v>
      </c>
      <c r="D32228">
        <v>6000</v>
      </c>
    </row>
    <row r="32229" spans="1:4" x14ac:dyDescent="0.2">
      <c r="A32229">
        <v>97071053</v>
      </c>
      <c r="B32229">
        <v>5864</v>
      </c>
      <c r="C32229" t="s">
        <v>41</v>
      </c>
      <c r="D32229">
        <v>5500</v>
      </c>
    </row>
    <row r="32230" spans="1:4" x14ac:dyDescent="0.2">
      <c r="A32230">
        <v>97041074</v>
      </c>
      <c r="B32230">
        <v>5748</v>
      </c>
      <c r="C32230" t="s">
        <v>41</v>
      </c>
      <c r="D32230">
        <v>5500</v>
      </c>
    </row>
    <row r="32231" spans="1:4" x14ac:dyDescent="0.2">
      <c r="A32231">
        <v>97043016</v>
      </c>
      <c r="B32231">
        <v>6660</v>
      </c>
      <c r="C32231" t="s">
        <v>41</v>
      </c>
      <c r="D32231">
        <v>6500</v>
      </c>
    </row>
    <row r="32232" spans="1:4" x14ac:dyDescent="0.2">
      <c r="A32232">
        <v>97070069</v>
      </c>
      <c r="B32232">
        <v>5170</v>
      </c>
      <c r="C32232" t="s">
        <v>41</v>
      </c>
      <c r="D32232">
        <v>5000</v>
      </c>
    </row>
    <row r="32233" spans="1:4" x14ac:dyDescent="0.2">
      <c r="A32233">
        <v>97045099</v>
      </c>
      <c r="B32233">
        <v>7125</v>
      </c>
      <c r="C32233" t="s">
        <v>41</v>
      </c>
      <c r="D32233">
        <v>7000</v>
      </c>
    </row>
    <row r="32234" spans="1:4" x14ac:dyDescent="0.2">
      <c r="A32234">
        <v>97045045</v>
      </c>
      <c r="B32234">
        <v>6000</v>
      </c>
      <c r="C32234" t="s">
        <v>41</v>
      </c>
      <c r="D32234">
        <v>6000</v>
      </c>
    </row>
    <row r="32235" spans="1:4" x14ac:dyDescent="0.2">
      <c r="A32235">
        <v>97044011</v>
      </c>
      <c r="B32235">
        <v>6000</v>
      </c>
      <c r="C32235" t="s">
        <v>41</v>
      </c>
      <c r="D32235">
        <v>6000</v>
      </c>
    </row>
    <row r="32236" spans="1:4" x14ac:dyDescent="0.2">
      <c r="A32236">
        <v>97043032</v>
      </c>
      <c r="B32236">
        <v>7020</v>
      </c>
      <c r="C32236" t="s">
        <v>41</v>
      </c>
      <c r="D32236">
        <v>7000</v>
      </c>
    </row>
    <row r="32237" spans="1:4" x14ac:dyDescent="0.2">
      <c r="A32237">
        <v>97041053</v>
      </c>
      <c r="B32237">
        <v>5695</v>
      </c>
      <c r="C32237" t="s">
        <v>41</v>
      </c>
      <c r="D32237">
        <v>5500</v>
      </c>
    </row>
    <row r="32238" spans="1:4" x14ac:dyDescent="0.2">
      <c r="A32238">
        <v>97080018</v>
      </c>
      <c r="B32238">
        <v>8784</v>
      </c>
      <c r="C32238" t="s">
        <v>41</v>
      </c>
      <c r="D32238">
        <v>8500</v>
      </c>
    </row>
    <row r="32239" spans="1:4" x14ac:dyDescent="0.2">
      <c r="A32239">
        <v>97044042</v>
      </c>
      <c r="B32239">
        <v>6000</v>
      </c>
      <c r="C32239" t="s">
        <v>41</v>
      </c>
      <c r="D32239">
        <v>6000</v>
      </c>
    </row>
    <row r="32240" spans="1:4" x14ac:dyDescent="0.2">
      <c r="A32240">
        <v>97045110</v>
      </c>
      <c r="B32240">
        <v>7883</v>
      </c>
      <c r="C32240" t="s">
        <v>41</v>
      </c>
      <c r="D32240">
        <v>7500</v>
      </c>
    </row>
    <row r="32241" spans="1:4" x14ac:dyDescent="0.2">
      <c r="A32241">
        <v>97043010</v>
      </c>
      <c r="B32241">
        <v>6640</v>
      </c>
      <c r="C32241" t="s">
        <v>41</v>
      </c>
      <c r="D32241">
        <v>6500</v>
      </c>
    </row>
    <row r="32242" spans="1:4" x14ac:dyDescent="0.2">
      <c r="A32242">
        <v>97080047</v>
      </c>
      <c r="B32242">
        <v>6100</v>
      </c>
      <c r="C32242" t="s">
        <v>41</v>
      </c>
      <c r="D32242">
        <v>6000</v>
      </c>
    </row>
    <row r="32243" spans="1:4" x14ac:dyDescent="0.2">
      <c r="A32243">
        <v>97038014</v>
      </c>
      <c r="B32243">
        <v>5067</v>
      </c>
      <c r="C32243" t="s">
        <v>41</v>
      </c>
      <c r="D32243">
        <v>5000</v>
      </c>
    </row>
    <row r="32244" spans="1:4" x14ac:dyDescent="0.2">
      <c r="A32244">
        <v>97041090</v>
      </c>
      <c r="B32244">
        <v>6050</v>
      </c>
      <c r="C32244" t="s">
        <v>41</v>
      </c>
      <c r="D32244">
        <v>6000</v>
      </c>
    </row>
    <row r="32245" spans="1:4" x14ac:dyDescent="0.2">
      <c r="A32245">
        <v>97070025</v>
      </c>
      <c r="B32245">
        <v>5220</v>
      </c>
      <c r="C32245" t="s">
        <v>41</v>
      </c>
      <c r="D32245">
        <v>5000</v>
      </c>
    </row>
    <row r="32246" spans="1:4" x14ac:dyDescent="0.2">
      <c r="A32246">
        <v>97044065</v>
      </c>
      <c r="B32246">
        <v>6000</v>
      </c>
      <c r="C32246" t="s">
        <v>41</v>
      </c>
      <c r="D32246">
        <v>6000</v>
      </c>
    </row>
    <row r="32247" spans="1:4" x14ac:dyDescent="0.2">
      <c r="A32247">
        <v>97038033</v>
      </c>
      <c r="B32247">
        <v>5700</v>
      </c>
      <c r="C32247" t="s">
        <v>41</v>
      </c>
      <c r="D32247">
        <v>5500</v>
      </c>
    </row>
    <row r="32248" spans="1:4" x14ac:dyDescent="0.2">
      <c r="A32248">
        <v>97080049</v>
      </c>
      <c r="B32248">
        <v>5220</v>
      </c>
      <c r="C32248" t="s">
        <v>41</v>
      </c>
      <c r="D32248">
        <v>5000</v>
      </c>
    </row>
    <row r="32249" spans="1:4" x14ac:dyDescent="0.2">
      <c r="A32249">
        <v>97041134</v>
      </c>
      <c r="B32249">
        <v>7717</v>
      </c>
      <c r="C32249" t="s">
        <v>41</v>
      </c>
      <c r="D32249">
        <v>7500</v>
      </c>
    </row>
    <row r="32250" spans="1:4" x14ac:dyDescent="0.2">
      <c r="A32250">
        <v>97036068</v>
      </c>
      <c r="B32250">
        <v>5225</v>
      </c>
      <c r="C32250" t="s">
        <v>41</v>
      </c>
      <c r="D32250">
        <v>5000</v>
      </c>
    </row>
    <row r="32251" spans="1:4" x14ac:dyDescent="0.2">
      <c r="A32251">
        <v>97043042</v>
      </c>
      <c r="B32251">
        <v>6000</v>
      </c>
      <c r="C32251" t="s">
        <v>41</v>
      </c>
      <c r="D32251">
        <v>6000</v>
      </c>
    </row>
    <row r="32252" spans="1:4" x14ac:dyDescent="0.2">
      <c r="A32252">
        <v>97071027</v>
      </c>
      <c r="B32252">
        <v>6718</v>
      </c>
      <c r="C32252" t="s">
        <v>41</v>
      </c>
      <c r="D32252">
        <v>6500</v>
      </c>
    </row>
    <row r="32253" spans="1:4" x14ac:dyDescent="0.2">
      <c r="A32253">
        <v>97043028</v>
      </c>
      <c r="B32253">
        <v>10530</v>
      </c>
      <c r="C32253" t="s">
        <v>41</v>
      </c>
      <c r="D32253">
        <v>10500</v>
      </c>
    </row>
    <row r="32254" spans="1:4" x14ac:dyDescent="0.2">
      <c r="A32254">
        <v>97043050</v>
      </c>
      <c r="B32254">
        <v>6000</v>
      </c>
      <c r="C32254" t="s">
        <v>41</v>
      </c>
      <c r="D32254">
        <v>6000</v>
      </c>
    </row>
    <row r="32255" spans="1:4" x14ac:dyDescent="0.2">
      <c r="A32255">
        <v>97070007</v>
      </c>
      <c r="B32255">
        <v>6000</v>
      </c>
      <c r="C32255" t="s">
        <v>41</v>
      </c>
      <c r="D32255">
        <v>6000</v>
      </c>
    </row>
    <row r="32256" spans="1:4" x14ac:dyDescent="0.2">
      <c r="A32256">
        <v>97044045</v>
      </c>
      <c r="B32256">
        <v>6075</v>
      </c>
      <c r="C32256" t="s">
        <v>41</v>
      </c>
      <c r="D32256">
        <v>6000</v>
      </c>
    </row>
    <row r="32257" spans="1:4" x14ac:dyDescent="0.2">
      <c r="A32257">
        <v>97070075</v>
      </c>
      <c r="B32257">
        <v>5027</v>
      </c>
      <c r="C32257" t="s">
        <v>41</v>
      </c>
      <c r="D32257">
        <v>5000</v>
      </c>
    </row>
    <row r="32258" spans="1:4" x14ac:dyDescent="0.2">
      <c r="A32258">
        <v>97043058</v>
      </c>
      <c r="B32258">
        <v>6127</v>
      </c>
      <c r="C32258" t="s">
        <v>41</v>
      </c>
      <c r="D32258">
        <v>6000</v>
      </c>
    </row>
    <row r="32259" spans="1:4" x14ac:dyDescent="0.2">
      <c r="A32259">
        <v>97045037</v>
      </c>
      <c r="B32259">
        <v>6000</v>
      </c>
      <c r="C32259" t="s">
        <v>41</v>
      </c>
      <c r="D32259">
        <v>6000</v>
      </c>
    </row>
    <row r="32260" spans="1:4" x14ac:dyDescent="0.2">
      <c r="A32260">
        <v>97071077</v>
      </c>
      <c r="B32260">
        <v>6600</v>
      </c>
      <c r="C32260" t="s">
        <v>41</v>
      </c>
      <c r="D32260">
        <v>6500</v>
      </c>
    </row>
    <row r="32261" spans="1:4" x14ac:dyDescent="0.2">
      <c r="A32261">
        <v>97045058</v>
      </c>
      <c r="B32261">
        <v>6204</v>
      </c>
      <c r="C32261" t="s">
        <v>41</v>
      </c>
      <c r="D32261">
        <v>6000</v>
      </c>
    </row>
    <row r="32262" spans="1:4" x14ac:dyDescent="0.2">
      <c r="A32262">
        <v>97041137</v>
      </c>
      <c r="B32262">
        <v>6451</v>
      </c>
      <c r="C32262" t="s">
        <v>41</v>
      </c>
      <c r="D32262">
        <v>6000</v>
      </c>
    </row>
    <row r="32263" spans="1:4" x14ac:dyDescent="0.2">
      <c r="A32263">
        <v>97070056</v>
      </c>
      <c r="B32263">
        <v>6600</v>
      </c>
      <c r="C32263" t="s">
        <v>41</v>
      </c>
      <c r="D32263">
        <v>6500</v>
      </c>
    </row>
    <row r="32264" spans="1:4" x14ac:dyDescent="0.2">
      <c r="A32264">
        <v>97070038</v>
      </c>
      <c r="B32264">
        <v>5397</v>
      </c>
      <c r="C32264" t="s">
        <v>41</v>
      </c>
      <c r="D32264">
        <v>5000</v>
      </c>
    </row>
    <row r="32265" spans="1:4" x14ac:dyDescent="0.2">
      <c r="A32265">
        <v>97070020</v>
      </c>
      <c r="B32265">
        <v>5170</v>
      </c>
      <c r="C32265" t="s">
        <v>41</v>
      </c>
      <c r="D32265">
        <v>5000</v>
      </c>
    </row>
    <row r="32266" spans="1:4" x14ac:dyDescent="0.2">
      <c r="A32266">
        <v>97038021</v>
      </c>
      <c r="B32266">
        <v>5636</v>
      </c>
      <c r="C32266" t="s">
        <v>41</v>
      </c>
      <c r="D32266">
        <v>5500</v>
      </c>
    </row>
    <row r="32267" spans="1:4" x14ac:dyDescent="0.2">
      <c r="A32267">
        <v>97071034</v>
      </c>
      <c r="B32267">
        <v>5321</v>
      </c>
      <c r="C32267" t="s">
        <v>41</v>
      </c>
      <c r="D32267">
        <v>5000</v>
      </c>
    </row>
    <row r="32268" spans="1:4" x14ac:dyDescent="0.2">
      <c r="A32268">
        <v>97080068</v>
      </c>
      <c r="B32268">
        <v>6470</v>
      </c>
      <c r="C32268" t="s">
        <v>41</v>
      </c>
      <c r="D32268">
        <v>6000</v>
      </c>
    </row>
    <row r="32269" spans="1:4" x14ac:dyDescent="0.2">
      <c r="A32269">
        <v>97044088</v>
      </c>
      <c r="B32269">
        <v>6000</v>
      </c>
      <c r="C32269" t="s">
        <v>41</v>
      </c>
      <c r="D32269">
        <v>6000</v>
      </c>
    </row>
    <row r="32270" spans="1:4" x14ac:dyDescent="0.2">
      <c r="A32270">
        <v>97044075</v>
      </c>
      <c r="B32270">
        <v>6615</v>
      </c>
      <c r="C32270" t="s">
        <v>41</v>
      </c>
      <c r="D32270">
        <v>6500</v>
      </c>
    </row>
    <row r="32271" spans="1:4" x14ac:dyDescent="0.2">
      <c r="A32271">
        <v>97044012</v>
      </c>
      <c r="B32271">
        <v>6000</v>
      </c>
      <c r="C32271" t="s">
        <v>41</v>
      </c>
      <c r="D32271">
        <v>6000</v>
      </c>
    </row>
    <row r="32272" spans="1:4" x14ac:dyDescent="0.2">
      <c r="A32272">
        <v>97043084</v>
      </c>
      <c r="B32272">
        <v>6480</v>
      </c>
      <c r="C32272" t="s">
        <v>41</v>
      </c>
      <c r="D32272">
        <v>6000</v>
      </c>
    </row>
    <row r="32273" spans="1:4" x14ac:dyDescent="0.2">
      <c r="A32273">
        <v>97043012</v>
      </c>
      <c r="B32273">
        <v>6660</v>
      </c>
      <c r="C32273" t="s">
        <v>41</v>
      </c>
      <c r="D32273">
        <v>6500</v>
      </c>
    </row>
    <row r="32274" spans="1:4" x14ac:dyDescent="0.2">
      <c r="A32274">
        <v>97071047</v>
      </c>
      <c r="B32274">
        <v>8290</v>
      </c>
      <c r="C32274" t="s">
        <v>41</v>
      </c>
      <c r="D32274">
        <v>8000</v>
      </c>
    </row>
    <row r="32275" spans="1:4" x14ac:dyDescent="0.2">
      <c r="A32275">
        <v>97044082</v>
      </c>
      <c r="B32275">
        <v>6000</v>
      </c>
      <c r="C32275" t="s">
        <v>41</v>
      </c>
      <c r="D32275">
        <v>6000</v>
      </c>
    </row>
    <row r="32276" spans="1:4" x14ac:dyDescent="0.2">
      <c r="A32276">
        <v>97071008</v>
      </c>
      <c r="B32276">
        <v>6580</v>
      </c>
      <c r="C32276" t="s">
        <v>41</v>
      </c>
      <c r="D32276">
        <v>6500</v>
      </c>
    </row>
    <row r="32277" spans="1:4" x14ac:dyDescent="0.2">
      <c r="A32277">
        <v>97080040</v>
      </c>
      <c r="B32277">
        <v>12768</v>
      </c>
      <c r="C32277" t="s">
        <v>41</v>
      </c>
      <c r="D32277">
        <v>12500</v>
      </c>
    </row>
    <row r="32278" spans="1:4" x14ac:dyDescent="0.2">
      <c r="A32278">
        <v>97070084</v>
      </c>
      <c r="B32278">
        <v>6000</v>
      </c>
      <c r="C32278" t="s">
        <v>41</v>
      </c>
      <c r="D32278">
        <v>6000</v>
      </c>
    </row>
    <row r="32279" spans="1:4" x14ac:dyDescent="0.2">
      <c r="A32279">
        <v>97044125</v>
      </c>
      <c r="B32279">
        <v>5575</v>
      </c>
      <c r="C32279" t="s">
        <v>41</v>
      </c>
      <c r="D32279">
        <v>5500</v>
      </c>
    </row>
    <row r="32280" spans="1:4" x14ac:dyDescent="0.2">
      <c r="A32280">
        <v>97041036</v>
      </c>
      <c r="B32280">
        <v>4995</v>
      </c>
      <c r="C32280" t="s">
        <v>41</v>
      </c>
      <c r="D32280">
        <v>4500</v>
      </c>
    </row>
    <row r="32281" spans="1:4" x14ac:dyDescent="0.2">
      <c r="A32281">
        <v>97041039</v>
      </c>
      <c r="B32281">
        <v>5500</v>
      </c>
      <c r="C32281" t="s">
        <v>41</v>
      </c>
      <c r="D32281">
        <v>5500</v>
      </c>
    </row>
    <row r="32282" spans="1:4" x14ac:dyDescent="0.2">
      <c r="A32282">
        <v>97038020</v>
      </c>
      <c r="B32282">
        <v>5692</v>
      </c>
      <c r="C32282" t="s">
        <v>41</v>
      </c>
      <c r="D32282">
        <v>5500</v>
      </c>
    </row>
    <row r="32283" spans="1:4" x14ac:dyDescent="0.2">
      <c r="A32283">
        <v>97071052</v>
      </c>
      <c r="B32283">
        <v>5525</v>
      </c>
      <c r="C32283" t="s">
        <v>41</v>
      </c>
      <c r="D32283">
        <v>5500</v>
      </c>
    </row>
    <row r="32284" spans="1:4" x14ac:dyDescent="0.2">
      <c r="A32284">
        <v>97071028</v>
      </c>
      <c r="B32284">
        <v>6498</v>
      </c>
      <c r="C32284" t="s">
        <v>41</v>
      </c>
      <c r="D32284">
        <v>6000</v>
      </c>
    </row>
    <row r="32285" spans="1:4" x14ac:dyDescent="0.2">
      <c r="A32285">
        <v>97070073</v>
      </c>
      <c r="B32285">
        <v>5130</v>
      </c>
      <c r="C32285" t="s">
        <v>41</v>
      </c>
      <c r="D32285">
        <v>5000</v>
      </c>
    </row>
    <row r="32286" spans="1:4" x14ac:dyDescent="0.2">
      <c r="A32286">
        <v>97070113</v>
      </c>
      <c r="B32286">
        <v>8184</v>
      </c>
      <c r="C32286" t="s">
        <v>41</v>
      </c>
      <c r="D32286">
        <v>8000</v>
      </c>
    </row>
    <row r="32287" spans="1:4" x14ac:dyDescent="0.2">
      <c r="A32287">
        <v>97043090</v>
      </c>
      <c r="B32287">
        <v>6172</v>
      </c>
      <c r="C32287" t="s">
        <v>41</v>
      </c>
      <c r="D32287">
        <v>6000</v>
      </c>
    </row>
    <row r="32288" spans="1:4" x14ac:dyDescent="0.2">
      <c r="A32288">
        <v>97041128</v>
      </c>
      <c r="B32288">
        <v>7664</v>
      </c>
      <c r="C32288" t="s">
        <v>41</v>
      </c>
      <c r="D32288">
        <v>7500</v>
      </c>
    </row>
    <row r="32289" spans="1:4" x14ac:dyDescent="0.2">
      <c r="A32289">
        <v>97036069</v>
      </c>
      <c r="B32289">
        <v>5225</v>
      </c>
      <c r="C32289" t="s">
        <v>41</v>
      </c>
      <c r="D32289">
        <v>5000</v>
      </c>
    </row>
    <row r="32290" spans="1:4" x14ac:dyDescent="0.2">
      <c r="A32290">
        <v>97071069</v>
      </c>
      <c r="B32290">
        <v>5100</v>
      </c>
      <c r="C32290" t="s">
        <v>41</v>
      </c>
      <c r="D32290">
        <v>5000</v>
      </c>
    </row>
    <row r="32291" spans="1:4" x14ac:dyDescent="0.2">
      <c r="A32291">
        <v>97045089</v>
      </c>
      <c r="B32291">
        <v>6600</v>
      </c>
      <c r="C32291" t="s">
        <v>41</v>
      </c>
      <c r="D32291">
        <v>6500</v>
      </c>
    </row>
    <row r="32292" spans="1:4" x14ac:dyDescent="0.2">
      <c r="A32292">
        <v>97080017</v>
      </c>
      <c r="B32292">
        <v>7382</v>
      </c>
      <c r="C32292" t="s">
        <v>41</v>
      </c>
      <c r="D32292">
        <v>7000</v>
      </c>
    </row>
    <row r="32293" spans="1:4" x14ac:dyDescent="0.2">
      <c r="A32293">
        <v>97070002</v>
      </c>
      <c r="B32293">
        <v>6000</v>
      </c>
      <c r="C32293" t="s">
        <v>41</v>
      </c>
      <c r="D32293">
        <v>6000</v>
      </c>
    </row>
    <row r="32294" spans="1:4" x14ac:dyDescent="0.2">
      <c r="A32294">
        <v>97044013</v>
      </c>
      <c r="B32294">
        <v>6000</v>
      </c>
      <c r="C32294" t="s">
        <v>41</v>
      </c>
      <c r="D32294">
        <v>6000</v>
      </c>
    </row>
    <row r="32295" spans="1:4" x14ac:dyDescent="0.2">
      <c r="A32295">
        <v>97070086</v>
      </c>
      <c r="B32295">
        <v>6171</v>
      </c>
      <c r="C32295" t="s">
        <v>41</v>
      </c>
      <c r="D32295">
        <v>6000</v>
      </c>
    </row>
    <row r="32296" spans="1:4" x14ac:dyDescent="0.2">
      <c r="A32296">
        <v>97070080</v>
      </c>
      <c r="B32296">
        <v>6000</v>
      </c>
      <c r="C32296" t="s">
        <v>41</v>
      </c>
      <c r="D32296">
        <v>6000</v>
      </c>
    </row>
    <row r="32297" spans="1:4" x14ac:dyDescent="0.2">
      <c r="A32297">
        <v>97036100</v>
      </c>
      <c r="B32297">
        <v>5615</v>
      </c>
      <c r="C32297" t="s">
        <v>41</v>
      </c>
      <c r="D32297">
        <v>5500</v>
      </c>
    </row>
    <row r="32298" spans="1:4" x14ac:dyDescent="0.2">
      <c r="A32298">
        <v>97070091</v>
      </c>
      <c r="B32298">
        <v>5800</v>
      </c>
      <c r="C32298" t="s">
        <v>41</v>
      </c>
      <c r="D32298">
        <v>5500</v>
      </c>
    </row>
    <row r="32299" spans="1:4" x14ac:dyDescent="0.2">
      <c r="A32299">
        <v>97071033</v>
      </c>
      <c r="B32299">
        <v>5235</v>
      </c>
      <c r="C32299" t="s">
        <v>41</v>
      </c>
      <c r="D32299">
        <v>5000</v>
      </c>
    </row>
    <row r="32300" spans="1:4" x14ac:dyDescent="0.2">
      <c r="A32300">
        <v>97071080</v>
      </c>
      <c r="B32300">
        <v>6600</v>
      </c>
      <c r="C32300" t="s">
        <v>41</v>
      </c>
      <c r="D32300">
        <v>6500</v>
      </c>
    </row>
    <row r="32301" spans="1:4" x14ac:dyDescent="0.2">
      <c r="A32301">
        <v>97080048</v>
      </c>
      <c r="B32301">
        <v>5490</v>
      </c>
      <c r="C32301" t="s">
        <v>41</v>
      </c>
      <c r="D32301">
        <v>5000</v>
      </c>
    </row>
    <row r="32302" spans="1:4" x14ac:dyDescent="0.2">
      <c r="A32302">
        <v>97080060</v>
      </c>
      <c r="B32302">
        <v>8888</v>
      </c>
      <c r="C32302" t="s">
        <v>41</v>
      </c>
      <c r="D32302">
        <v>8500</v>
      </c>
    </row>
    <row r="32303" spans="1:4" x14ac:dyDescent="0.2">
      <c r="A32303">
        <v>97044023</v>
      </c>
      <c r="B32303">
        <v>6167</v>
      </c>
      <c r="C32303" t="s">
        <v>41</v>
      </c>
      <c r="D32303">
        <v>6000</v>
      </c>
    </row>
    <row r="32304" spans="1:4" x14ac:dyDescent="0.2">
      <c r="A32304">
        <v>97080044</v>
      </c>
      <c r="B32304">
        <v>5510</v>
      </c>
      <c r="C32304" t="s">
        <v>41</v>
      </c>
      <c r="D32304">
        <v>5500</v>
      </c>
    </row>
    <row r="32305" spans="1:4" x14ac:dyDescent="0.2">
      <c r="A32305">
        <v>97036071</v>
      </c>
      <c r="B32305">
        <v>5225</v>
      </c>
      <c r="C32305" t="s">
        <v>41</v>
      </c>
      <c r="D32305">
        <v>5000</v>
      </c>
    </row>
    <row r="32306" spans="1:4" x14ac:dyDescent="0.2">
      <c r="A32306">
        <v>97080071</v>
      </c>
      <c r="B32306">
        <v>6027</v>
      </c>
      <c r="C32306" t="s">
        <v>41</v>
      </c>
      <c r="D32306">
        <v>6000</v>
      </c>
    </row>
    <row r="32307" spans="1:4" x14ac:dyDescent="0.2">
      <c r="A32307">
        <v>97041038</v>
      </c>
      <c r="B32307">
        <v>4942</v>
      </c>
      <c r="C32307" t="s">
        <v>41</v>
      </c>
      <c r="D32307">
        <v>4500</v>
      </c>
    </row>
    <row r="32308" spans="1:4" x14ac:dyDescent="0.2">
      <c r="A32308">
        <v>97045073</v>
      </c>
      <c r="B32308">
        <v>6000</v>
      </c>
      <c r="C32308" t="s">
        <v>41</v>
      </c>
      <c r="D32308">
        <v>6000</v>
      </c>
    </row>
    <row r="32309" spans="1:4" x14ac:dyDescent="0.2">
      <c r="A32309">
        <v>97044105</v>
      </c>
      <c r="B32309">
        <v>6875</v>
      </c>
      <c r="C32309" t="s">
        <v>41</v>
      </c>
      <c r="D32309">
        <v>6500</v>
      </c>
    </row>
    <row r="32310" spans="1:4" x14ac:dyDescent="0.2">
      <c r="A32310">
        <v>97041032</v>
      </c>
      <c r="B32310">
        <v>5830</v>
      </c>
      <c r="C32310" t="s">
        <v>41</v>
      </c>
      <c r="D32310">
        <v>5500</v>
      </c>
    </row>
    <row r="32311" spans="1:4" x14ac:dyDescent="0.2">
      <c r="A32311">
        <v>97043095</v>
      </c>
      <c r="B32311">
        <v>6000</v>
      </c>
      <c r="C32311" t="s">
        <v>41</v>
      </c>
      <c r="D32311">
        <v>6000</v>
      </c>
    </row>
    <row r="32312" spans="1:4" x14ac:dyDescent="0.2">
      <c r="A32312">
        <v>97036099</v>
      </c>
      <c r="B32312">
        <v>5615</v>
      </c>
      <c r="C32312" t="s">
        <v>41</v>
      </c>
      <c r="D32312">
        <v>5500</v>
      </c>
    </row>
    <row r="32313" spans="1:4" x14ac:dyDescent="0.2">
      <c r="A32313">
        <v>97071020</v>
      </c>
      <c r="B32313">
        <v>6600</v>
      </c>
      <c r="C32313" t="s">
        <v>41</v>
      </c>
      <c r="D32313">
        <v>6500</v>
      </c>
    </row>
    <row r="32314" spans="1:4" x14ac:dyDescent="0.2">
      <c r="A32314">
        <v>97044001</v>
      </c>
      <c r="B32314">
        <v>6127</v>
      </c>
      <c r="C32314" t="s">
        <v>41</v>
      </c>
      <c r="D32314">
        <v>6000</v>
      </c>
    </row>
    <row r="32315" spans="1:4" x14ac:dyDescent="0.2">
      <c r="A32315">
        <v>97044074</v>
      </c>
      <c r="B32315">
        <v>6348</v>
      </c>
      <c r="C32315" t="s">
        <v>41</v>
      </c>
      <c r="D32315">
        <v>6000</v>
      </c>
    </row>
    <row r="32316" spans="1:4" x14ac:dyDescent="0.2">
      <c r="A32316">
        <v>97044027</v>
      </c>
      <c r="B32316">
        <v>6022</v>
      </c>
      <c r="C32316" t="s">
        <v>41</v>
      </c>
      <c r="D32316">
        <v>6000</v>
      </c>
    </row>
    <row r="32317" spans="1:4" x14ac:dyDescent="0.2">
      <c r="A32317">
        <v>97044080</v>
      </c>
      <c r="B32317">
        <v>6000</v>
      </c>
      <c r="C32317" t="s">
        <v>41</v>
      </c>
      <c r="D32317">
        <v>6000</v>
      </c>
    </row>
    <row r="32318" spans="1:4" x14ac:dyDescent="0.2">
      <c r="A32318">
        <v>97070103</v>
      </c>
      <c r="B32318">
        <v>5483</v>
      </c>
      <c r="C32318" t="s">
        <v>41</v>
      </c>
      <c r="D32318">
        <v>5000</v>
      </c>
    </row>
    <row r="32319" spans="1:4" x14ac:dyDescent="0.2">
      <c r="A32319">
        <v>97044079</v>
      </c>
      <c r="B32319">
        <v>6000</v>
      </c>
      <c r="C32319" t="s">
        <v>41</v>
      </c>
      <c r="D32319">
        <v>6000</v>
      </c>
    </row>
    <row r="32320" spans="1:4" x14ac:dyDescent="0.2">
      <c r="A32320">
        <v>97043070</v>
      </c>
      <c r="B32320">
        <v>6216</v>
      </c>
      <c r="C32320" t="s">
        <v>41</v>
      </c>
      <c r="D32320">
        <v>6000</v>
      </c>
    </row>
    <row r="32321" spans="1:4" x14ac:dyDescent="0.2">
      <c r="A32321">
        <v>97080029</v>
      </c>
      <c r="B32321">
        <v>7540</v>
      </c>
      <c r="C32321" t="s">
        <v>41</v>
      </c>
      <c r="D32321">
        <v>7500</v>
      </c>
    </row>
    <row r="32322" spans="1:4" x14ac:dyDescent="0.2">
      <c r="A32322">
        <v>97071062</v>
      </c>
      <c r="B32322">
        <v>5100</v>
      </c>
      <c r="C32322" t="s">
        <v>41</v>
      </c>
      <c r="D32322">
        <v>5000</v>
      </c>
    </row>
    <row r="32323" spans="1:4" x14ac:dyDescent="0.2">
      <c r="A32323">
        <v>97044002</v>
      </c>
      <c r="B32323">
        <v>6333</v>
      </c>
      <c r="C32323" t="s">
        <v>41</v>
      </c>
      <c r="D32323">
        <v>6000</v>
      </c>
    </row>
    <row r="32324" spans="1:4" x14ac:dyDescent="0.2">
      <c r="A32324">
        <v>97070089</v>
      </c>
      <c r="B32324">
        <v>5800</v>
      </c>
      <c r="C32324" t="s">
        <v>41</v>
      </c>
      <c r="D32324">
        <v>5500</v>
      </c>
    </row>
    <row r="32325" spans="1:4" x14ac:dyDescent="0.2">
      <c r="A32325">
        <v>97045004</v>
      </c>
      <c r="B32325">
        <v>6894</v>
      </c>
      <c r="C32325" t="s">
        <v>41</v>
      </c>
      <c r="D32325">
        <v>6500</v>
      </c>
    </row>
    <row r="32326" spans="1:4" x14ac:dyDescent="0.2">
      <c r="A32326">
        <v>97036101</v>
      </c>
      <c r="B32326">
        <v>5615</v>
      </c>
      <c r="C32326" t="s">
        <v>41</v>
      </c>
      <c r="D32326">
        <v>5500</v>
      </c>
    </row>
    <row r="32327" spans="1:4" x14ac:dyDescent="0.2">
      <c r="A32327">
        <v>97041093</v>
      </c>
      <c r="B32327">
        <v>6836</v>
      </c>
      <c r="C32327" t="s">
        <v>41</v>
      </c>
      <c r="D32327">
        <v>6500</v>
      </c>
    </row>
    <row r="32328" spans="1:4" x14ac:dyDescent="0.2">
      <c r="A32328">
        <v>97041048</v>
      </c>
      <c r="B32328">
        <v>5461</v>
      </c>
      <c r="C32328" t="s">
        <v>41</v>
      </c>
      <c r="D32328">
        <v>5000</v>
      </c>
    </row>
    <row r="32329" spans="1:4" x14ac:dyDescent="0.2">
      <c r="A32329">
        <v>97070099</v>
      </c>
      <c r="B32329">
        <v>7705</v>
      </c>
      <c r="C32329" t="s">
        <v>41</v>
      </c>
      <c r="D32329">
        <v>7500</v>
      </c>
    </row>
    <row r="32330" spans="1:4" x14ac:dyDescent="0.2">
      <c r="A32330">
        <v>97044028</v>
      </c>
      <c r="B32330">
        <v>6422</v>
      </c>
      <c r="C32330" t="s">
        <v>41</v>
      </c>
      <c r="D32330">
        <v>6000</v>
      </c>
    </row>
    <row r="32331" spans="1:4" x14ac:dyDescent="0.2">
      <c r="A32331">
        <v>97036083</v>
      </c>
      <c r="B32331">
        <v>5245</v>
      </c>
      <c r="C32331" t="s">
        <v>41</v>
      </c>
      <c r="D32331">
        <v>5000</v>
      </c>
    </row>
    <row r="32332" spans="1:4" x14ac:dyDescent="0.2">
      <c r="A32332">
        <v>97041070</v>
      </c>
      <c r="B32332">
        <v>5343</v>
      </c>
      <c r="C32332" t="s">
        <v>41</v>
      </c>
      <c r="D32332">
        <v>5000</v>
      </c>
    </row>
    <row r="32333" spans="1:4" x14ac:dyDescent="0.2">
      <c r="A32333">
        <v>97045012</v>
      </c>
      <c r="B32333">
        <v>6548</v>
      </c>
      <c r="C32333" t="s">
        <v>41</v>
      </c>
      <c r="D32333">
        <v>6500</v>
      </c>
    </row>
    <row r="32334" spans="1:4" x14ac:dyDescent="0.2">
      <c r="A32334">
        <v>97043099</v>
      </c>
      <c r="B32334">
        <v>6000</v>
      </c>
      <c r="C32334" t="s">
        <v>41</v>
      </c>
      <c r="D32334">
        <v>6000</v>
      </c>
    </row>
    <row r="32335" spans="1:4" x14ac:dyDescent="0.2">
      <c r="A32335">
        <v>97080006</v>
      </c>
      <c r="B32335">
        <v>5700</v>
      </c>
      <c r="C32335" t="s">
        <v>41</v>
      </c>
      <c r="D32335">
        <v>5500</v>
      </c>
    </row>
    <row r="32336" spans="1:4" x14ac:dyDescent="0.2">
      <c r="A32336">
        <v>97070062</v>
      </c>
      <c r="B32336">
        <v>5397</v>
      </c>
      <c r="C32336" t="s">
        <v>41</v>
      </c>
      <c r="D32336">
        <v>5000</v>
      </c>
    </row>
    <row r="32337" spans="1:4" x14ac:dyDescent="0.2">
      <c r="A32337">
        <v>97080016</v>
      </c>
      <c r="B32337">
        <v>5605</v>
      </c>
      <c r="C32337" t="s">
        <v>41</v>
      </c>
      <c r="D32337">
        <v>5500</v>
      </c>
    </row>
    <row r="32338" spans="1:4" x14ac:dyDescent="0.2">
      <c r="A32338">
        <v>97071010</v>
      </c>
      <c r="B32338">
        <v>6954</v>
      </c>
      <c r="C32338" t="s">
        <v>41</v>
      </c>
      <c r="D32338">
        <v>6500</v>
      </c>
    </row>
    <row r="32339" spans="1:4" x14ac:dyDescent="0.2">
      <c r="A32339">
        <v>97041136</v>
      </c>
      <c r="B32339">
        <v>6443</v>
      </c>
      <c r="C32339" t="s">
        <v>41</v>
      </c>
      <c r="D32339">
        <v>6000</v>
      </c>
    </row>
    <row r="32340" spans="1:4" x14ac:dyDescent="0.2">
      <c r="A32340">
        <v>97080067</v>
      </c>
      <c r="B32340">
        <v>6739</v>
      </c>
      <c r="C32340" t="s">
        <v>41</v>
      </c>
      <c r="D32340">
        <v>6500</v>
      </c>
    </row>
    <row r="32341" spans="1:4" x14ac:dyDescent="0.2">
      <c r="A32341">
        <v>97070047</v>
      </c>
      <c r="B32341">
        <v>5100</v>
      </c>
      <c r="C32341" t="s">
        <v>41</v>
      </c>
      <c r="D32341">
        <v>5000</v>
      </c>
    </row>
    <row r="32342" spans="1:4" x14ac:dyDescent="0.2">
      <c r="A32342">
        <v>97071065</v>
      </c>
      <c r="B32342">
        <v>5100</v>
      </c>
      <c r="C32342" t="s">
        <v>41</v>
      </c>
      <c r="D32342">
        <v>5000</v>
      </c>
    </row>
    <row r="32343" spans="1:4" x14ac:dyDescent="0.2">
      <c r="A32343">
        <v>97045021</v>
      </c>
      <c r="B32343">
        <v>8980</v>
      </c>
      <c r="C32343" t="s">
        <v>41</v>
      </c>
      <c r="D32343">
        <v>8500</v>
      </c>
    </row>
    <row r="32344" spans="1:4" x14ac:dyDescent="0.2">
      <c r="A32344">
        <v>97070106</v>
      </c>
      <c r="B32344">
        <v>5002</v>
      </c>
      <c r="C32344" t="s">
        <v>41</v>
      </c>
      <c r="D32344">
        <v>5000</v>
      </c>
    </row>
    <row r="32345" spans="1:4" x14ac:dyDescent="0.2">
      <c r="A32345">
        <v>97038023</v>
      </c>
      <c r="B32345">
        <v>5588</v>
      </c>
      <c r="C32345" t="s">
        <v>41</v>
      </c>
      <c r="D32345">
        <v>5500</v>
      </c>
    </row>
    <row r="32346" spans="1:4" x14ac:dyDescent="0.2">
      <c r="A32346">
        <v>97070058</v>
      </c>
      <c r="B32346">
        <v>6600</v>
      </c>
      <c r="C32346" t="s">
        <v>41</v>
      </c>
      <c r="D32346">
        <v>6500</v>
      </c>
    </row>
    <row r="32347" spans="1:4" x14ac:dyDescent="0.2">
      <c r="A32347">
        <v>97043040</v>
      </c>
      <c r="B32347">
        <v>6102</v>
      </c>
      <c r="C32347" t="s">
        <v>41</v>
      </c>
      <c r="D32347">
        <v>6000</v>
      </c>
    </row>
    <row r="32348" spans="1:4" x14ac:dyDescent="0.2">
      <c r="A32348">
        <v>97036073</v>
      </c>
      <c r="B32348">
        <v>5225</v>
      </c>
      <c r="C32348" t="s">
        <v>41</v>
      </c>
      <c r="D32348">
        <v>5000</v>
      </c>
    </row>
    <row r="32349" spans="1:4" x14ac:dyDescent="0.2">
      <c r="A32349">
        <v>97036080</v>
      </c>
      <c r="B32349">
        <v>5245</v>
      </c>
      <c r="C32349" t="s">
        <v>41</v>
      </c>
      <c r="D32349">
        <v>5000</v>
      </c>
    </row>
    <row r="32350" spans="1:4" x14ac:dyDescent="0.2">
      <c r="A32350">
        <v>97044060</v>
      </c>
      <c r="B32350">
        <v>6000</v>
      </c>
      <c r="C32350" t="s">
        <v>41</v>
      </c>
      <c r="D32350">
        <v>6000</v>
      </c>
    </row>
    <row r="32351" spans="1:4" x14ac:dyDescent="0.2">
      <c r="A32351">
        <v>97045059</v>
      </c>
      <c r="B32351">
        <v>6124</v>
      </c>
      <c r="C32351" t="s">
        <v>41</v>
      </c>
      <c r="D32351">
        <v>6000</v>
      </c>
    </row>
    <row r="32352" spans="1:4" x14ac:dyDescent="0.2">
      <c r="A32352">
        <v>97071003</v>
      </c>
      <c r="B32352">
        <v>6199</v>
      </c>
      <c r="C32352" t="s">
        <v>41</v>
      </c>
      <c r="D32352">
        <v>6000</v>
      </c>
    </row>
    <row r="32353" spans="1:4" x14ac:dyDescent="0.2">
      <c r="A32353">
        <v>97041072</v>
      </c>
      <c r="B32353">
        <v>6431</v>
      </c>
      <c r="C32353" t="s">
        <v>41</v>
      </c>
      <c r="D32353">
        <v>6000</v>
      </c>
    </row>
    <row r="32354" spans="1:4" x14ac:dyDescent="0.2">
      <c r="A32354">
        <v>97041132</v>
      </c>
      <c r="B32354">
        <v>7830</v>
      </c>
      <c r="C32354" t="s">
        <v>41</v>
      </c>
      <c r="D32354">
        <v>7500</v>
      </c>
    </row>
    <row r="32355" spans="1:4" x14ac:dyDescent="0.2">
      <c r="A32355">
        <v>97044029</v>
      </c>
      <c r="B32355">
        <v>6344</v>
      </c>
      <c r="C32355" t="s">
        <v>41</v>
      </c>
      <c r="D32355">
        <v>6000</v>
      </c>
    </row>
    <row r="32356" spans="1:4" x14ac:dyDescent="0.2">
      <c r="A32356">
        <v>97041047</v>
      </c>
      <c r="B32356">
        <v>5747</v>
      </c>
      <c r="C32356" t="s">
        <v>41</v>
      </c>
      <c r="D32356">
        <v>5500</v>
      </c>
    </row>
    <row r="32357" spans="1:4" x14ac:dyDescent="0.2">
      <c r="A32357">
        <v>97071058</v>
      </c>
      <c r="B32357">
        <v>6475</v>
      </c>
      <c r="C32357" t="s">
        <v>41</v>
      </c>
      <c r="D32357">
        <v>6000</v>
      </c>
    </row>
    <row r="32358" spans="1:4" x14ac:dyDescent="0.2">
      <c r="A32358">
        <v>97043017</v>
      </c>
      <c r="B32358">
        <v>6660</v>
      </c>
      <c r="C32358" t="s">
        <v>41</v>
      </c>
      <c r="D32358">
        <v>6500</v>
      </c>
    </row>
    <row r="32359" spans="1:4" x14ac:dyDescent="0.2">
      <c r="A32359">
        <v>97080045</v>
      </c>
      <c r="B32359">
        <v>5800</v>
      </c>
      <c r="C32359" t="s">
        <v>41</v>
      </c>
      <c r="D32359">
        <v>5500</v>
      </c>
    </row>
    <row r="32360" spans="1:4" x14ac:dyDescent="0.2">
      <c r="A32360">
        <v>97044022</v>
      </c>
      <c r="B32360">
        <v>6730</v>
      </c>
      <c r="C32360" t="s">
        <v>41</v>
      </c>
      <c r="D32360">
        <v>6500</v>
      </c>
    </row>
    <row r="32361" spans="1:4" x14ac:dyDescent="0.2">
      <c r="A32361">
        <v>97045030</v>
      </c>
      <c r="B32361">
        <v>6524</v>
      </c>
      <c r="C32361" t="s">
        <v>41</v>
      </c>
      <c r="D32361">
        <v>6500</v>
      </c>
    </row>
    <row r="32362" spans="1:4" x14ac:dyDescent="0.2">
      <c r="A32362">
        <v>97045101</v>
      </c>
      <c r="B32362">
        <v>6968</v>
      </c>
      <c r="C32362" t="s">
        <v>41</v>
      </c>
      <c r="D32362">
        <v>6500</v>
      </c>
    </row>
    <row r="32363" spans="1:4" x14ac:dyDescent="0.2">
      <c r="A32363">
        <v>97041091</v>
      </c>
      <c r="B32363">
        <v>6000</v>
      </c>
      <c r="C32363" t="s">
        <v>41</v>
      </c>
      <c r="D32363">
        <v>6000</v>
      </c>
    </row>
    <row r="32364" spans="1:4" x14ac:dyDescent="0.2">
      <c r="A32364">
        <v>97044037</v>
      </c>
      <c r="B32364">
        <v>6600</v>
      </c>
      <c r="C32364" t="s">
        <v>41</v>
      </c>
      <c r="D32364">
        <v>6500</v>
      </c>
    </row>
    <row r="32365" spans="1:4" x14ac:dyDescent="0.2">
      <c r="A32365">
        <v>97071057</v>
      </c>
      <c r="B32365">
        <v>5400</v>
      </c>
      <c r="C32365" t="s">
        <v>41</v>
      </c>
      <c r="D32365">
        <v>5000</v>
      </c>
    </row>
    <row r="32366" spans="1:4" x14ac:dyDescent="0.2">
      <c r="A32366">
        <v>97044132</v>
      </c>
      <c r="B32366">
        <v>5575</v>
      </c>
      <c r="C32366" t="s">
        <v>41</v>
      </c>
      <c r="D32366">
        <v>5500</v>
      </c>
    </row>
    <row r="32367" spans="1:4" x14ac:dyDescent="0.2">
      <c r="A32367">
        <v>97038022</v>
      </c>
      <c r="B32367">
        <v>5572</v>
      </c>
      <c r="C32367" t="s">
        <v>41</v>
      </c>
      <c r="D32367">
        <v>5500</v>
      </c>
    </row>
    <row r="32368" spans="1:4" x14ac:dyDescent="0.2">
      <c r="A32368">
        <v>97045085</v>
      </c>
      <c r="B32368">
        <v>6609</v>
      </c>
      <c r="C32368" t="s">
        <v>41</v>
      </c>
      <c r="D32368">
        <v>6500</v>
      </c>
    </row>
    <row r="32369" spans="1:4" x14ac:dyDescent="0.2">
      <c r="A32369">
        <v>97044026</v>
      </c>
      <c r="B32369">
        <v>6009</v>
      </c>
      <c r="C32369" t="s">
        <v>41</v>
      </c>
      <c r="D32369">
        <v>6000</v>
      </c>
    </row>
    <row r="32370" spans="1:4" x14ac:dyDescent="0.2">
      <c r="A32370">
        <v>97043049</v>
      </c>
      <c r="B32370">
        <v>6000</v>
      </c>
      <c r="C32370" t="s">
        <v>41</v>
      </c>
      <c r="D32370">
        <v>6000</v>
      </c>
    </row>
    <row r="32371" spans="1:4" x14ac:dyDescent="0.2">
      <c r="A32371">
        <v>97070100</v>
      </c>
      <c r="B32371">
        <v>6072</v>
      </c>
      <c r="C32371" t="s">
        <v>41</v>
      </c>
      <c r="D32371">
        <v>6000</v>
      </c>
    </row>
    <row r="32372" spans="1:4" x14ac:dyDescent="0.2">
      <c r="A32372">
        <v>97045049</v>
      </c>
      <c r="B32372">
        <v>6000</v>
      </c>
      <c r="C32372" t="s">
        <v>41</v>
      </c>
      <c r="D32372">
        <v>6000</v>
      </c>
    </row>
    <row r="32373" spans="1:4" x14ac:dyDescent="0.2">
      <c r="A32373">
        <v>97043096</v>
      </c>
      <c r="B32373">
        <v>6307</v>
      </c>
      <c r="C32373" t="s">
        <v>41</v>
      </c>
      <c r="D32373">
        <v>6000</v>
      </c>
    </row>
    <row r="32374" spans="1:4" x14ac:dyDescent="0.2">
      <c r="A32374">
        <v>71008051</v>
      </c>
      <c r="B32374">
        <v>5279</v>
      </c>
      <c r="C32374" t="s">
        <v>41</v>
      </c>
      <c r="D32374">
        <v>5000</v>
      </c>
    </row>
    <row r="32375" spans="1:4" x14ac:dyDescent="0.2">
      <c r="A32375">
        <v>71010148</v>
      </c>
      <c r="B32375">
        <v>5761</v>
      </c>
      <c r="C32375" t="s">
        <v>41</v>
      </c>
      <c r="D32375">
        <v>5500</v>
      </c>
    </row>
    <row r="32376" spans="1:4" x14ac:dyDescent="0.2">
      <c r="A32376">
        <v>71010056</v>
      </c>
      <c r="B32376">
        <v>5100</v>
      </c>
      <c r="C32376" t="s">
        <v>41</v>
      </c>
      <c r="D32376">
        <v>5000</v>
      </c>
    </row>
    <row r="32377" spans="1:4" x14ac:dyDescent="0.2">
      <c r="A32377">
        <v>71009052</v>
      </c>
      <c r="B32377">
        <v>5628</v>
      </c>
      <c r="C32377" t="s">
        <v>41</v>
      </c>
      <c r="D32377">
        <v>5500</v>
      </c>
    </row>
    <row r="32378" spans="1:4" x14ac:dyDescent="0.2">
      <c r="A32378">
        <v>71003036</v>
      </c>
      <c r="B32378">
        <v>9198</v>
      </c>
      <c r="C32378" t="s">
        <v>41</v>
      </c>
      <c r="D32378">
        <v>9000</v>
      </c>
    </row>
    <row r="32379" spans="1:4" x14ac:dyDescent="0.2">
      <c r="A32379">
        <v>71005071</v>
      </c>
      <c r="B32379">
        <v>5285</v>
      </c>
      <c r="C32379" t="s">
        <v>41</v>
      </c>
      <c r="D32379">
        <v>5000</v>
      </c>
    </row>
    <row r="32380" spans="1:4" x14ac:dyDescent="0.2">
      <c r="A32380">
        <v>71005065</v>
      </c>
      <c r="B32380">
        <v>8442</v>
      </c>
      <c r="C32380" t="s">
        <v>41</v>
      </c>
      <c r="D32380">
        <v>8000</v>
      </c>
    </row>
    <row r="32381" spans="1:4" x14ac:dyDescent="0.2">
      <c r="A32381">
        <v>71006011</v>
      </c>
      <c r="B32381">
        <v>6201</v>
      </c>
      <c r="C32381" t="s">
        <v>41</v>
      </c>
      <c r="D32381">
        <v>6000</v>
      </c>
    </row>
    <row r="32382" spans="1:4" x14ac:dyDescent="0.2">
      <c r="A32382">
        <v>71006048</v>
      </c>
      <c r="B32382">
        <v>6915</v>
      </c>
      <c r="C32382" t="s">
        <v>41</v>
      </c>
      <c r="D32382">
        <v>6500</v>
      </c>
    </row>
    <row r="32383" spans="1:4" x14ac:dyDescent="0.2">
      <c r="A32383">
        <v>71006022</v>
      </c>
      <c r="B32383">
        <v>7945</v>
      </c>
      <c r="C32383" t="s">
        <v>41</v>
      </c>
      <c r="D32383">
        <v>7500</v>
      </c>
    </row>
    <row r="32384" spans="1:4" x14ac:dyDescent="0.2">
      <c r="A32384">
        <v>71010042</v>
      </c>
      <c r="B32384">
        <v>5075</v>
      </c>
      <c r="C32384" t="s">
        <v>41</v>
      </c>
      <c r="D32384">
        <v>5000</v>
      </c>
    </row>
    <row r="32385" spans="1:4" x14ac:dyDescent="0.2">
      <c r="A32385">
        <v>71008085</v>
      </c>
      <c r="B32385">
        <v>5000</v>
      </c>
      <c r="C32385" t="s">
        <v>41</v>
      </c>
      <c r="D32385">
        <v>5000</v>
      </c>
    </row>
    <row r="32386" spans="1:4" x14ac:dyDescent="0.2">
      <c r="A32386">
        <v>71008009</v>
      </c>
      <c r="B32386">
        <v>5750</v>
      </c>
      <c r="C32386" t="s">
        <v>41</v>
      </c>
      <c r="D32386">
        <v>5500</v>
      </c>
    </row>
    <row r="32387" spans="1:4" x14ac:dyDescent="0.2">
      <c r="A32387">
        <v>71003029</v>
      </c>
      <c r="B32387">
        <v>6266</v>
      </c>
      <c r="C32387" t="s">
        <v>41</v>
      </c>
      <c r="D32387">
        <v>6000</v>
      </c>
    </row>
    <row r="32388" spans="1:4" x14ac:dyDescent="0.2">
      <c r="A32388">
        <v>71004011</v>
      </c>
      <c r="B32388">
        <v>6685</v>
      </c>
      <c r="C32388" t="s">
        <v>41</v>
      </c>
      <c r="D32388">
        <v>6500</v>
      </c>
    </row>
    <row r="32389" spans="1:4" x14ac:dyDescent="0.2">
      <c r="A32389">
        <v>71005014</v>
      </c>
      <c r="B32389">
        <v>5323</v>
      </c>
      <c r="C32389" t="s">
        <v>41</v>
      </c>
      <c r="D32389">
        <v>5000</v>
      </c>
    </row>
    <row r="32390" spans="1:4" x14ac:dyDescent="0.2">
      <c r="A32390">
        <v>71010101</v>
      </c>
      <c r="B32390">
        <v>6586</v>
      </c>
      <c r="C32390" t="s">
        <v>41</v>
      </c>
      <c r="D32390">
        <v>6500</v>
      </c>
    </row>
    <row r="32391" spans="1:4" x14ac:dyDescent="0.2">
      <c r="A32391">
        <v>71010099</v>
      </c>
      <c r="B32391">
        <v>5006</v>
      </c>
      <c r="C32391" t="s">
        <v>41</v>
      </c>
      <c r="D32391">
        <v>5000</v>
      </c>
    </row>
    <row r="32392" spans="1:4" x14ac:dyDescent="0.2">
      <c r="A32392">
        <v>71008081</v>
      </c>
      <c r="B32392">
        <v>5000</v>
      </c>
      <c r="C32392" t="s">
        <v>41</v>
      </c>
      <c r="D32392">
        <v>5000</v>
      </c>
    </row>
    <row r="32393" spans="1:4" x14ac:dyDescent="0.2">
      <c r="A32393">
        <v>71003003</v>
      </c>
      <c r="B32393">
        <v>7195</v>
      </c>
      <c r="C32393" t="s">
        <v>41</v>
      </c>
      <c r="D32393">
        <v>7000</v>
      </c>
    </row>
    <row r="32394" spans="1:4" x14ac:dyDescent="0.2">
      <c r="A32394">
        <v>71003071</v>
      </c>
      <c r="B32394">
        <v>7329</v>
      </c>
      <c r="C32394" t="s">
        <v>41</v>
      </c>
      <c r="D32394">
        <v>7000</v>
      </c>
    </row>
    <row r="32395" spans="1:4" x14ac:dyDescent="0.2">
      <c r="A32395">
        <v>71008060</v>
      </c>
      <c r="B32395">
        <v>6441</v>
      </c>
      <c r="C32395" t="s">
        <v>41</v>
      </c>
      <c r="D32395">
        <v>6000</v>
      </c>
    </row>
    <row r="32396" spans="1:4" x14ac:dyDescent="0.2">
      <c r="A32396">
        <v>71010067</v>
      </c>
      <c r="B32396">
        <v>5000</v>
      </c>
      <c r="C32396" t="s">
        <v>41</v>
      </c>
      <c r="D32396">
        <v>5000</v>
      </c>
    </row>
    <row r="32397" spans="1:4" x14ac:dyDescent="0.2">
      <c r="A32397">
        <v>71010081</v>
      </c>
      <c r="B32397">
        <v>5157</v>
      </c>
      <c r="C32397" t="s">
        <v>41</v>
      </c>
      <c r="D32397">
        <v>5000</v>
      </c>
    </row>
    <row r="32398" spans="1:4" x14ac:dyDescent="0.2">
      <c r="A32398">
        <v>71003072</v>
      </c>
      <c r="B32398">
        <v>6766</v>
      </c>
      <c r="C32398" t="s">
        <v>41</v>
      </c>
      <c r="D32398">
        <v>6500</v>
      </c>
    </row>
    <row r="32399" spans="1:4" x14ac:dyDescent="0.2">
      <c r="A32399">
        <v>71006005</v>
      </c>
      <c r="B32399">
        <v>6776</v>
      </c>
      <c r="C32399" t="s">
        <v>41</v>
      </c>
      <c r="D32399">
        <v>6500</v>
      </c>
    </row>
    <row r="32400" spans="1:4" x14ac:dyDescent="0.2">
      <c r="A32400">
        <v>71008037</v>
      </c>
      <c r="B32400">
        <v>5660</v>
      </c>
      <c r="C32400" t="s">
        <v>41</v>
      </c>
      <c r="D32400">
        <v>5500</v>
      </c>
    </row>
    <row r="32401" spans="1:4" x14ac:dyDescent="0.2">
      <c r="A32401">
        <v>71008084</v>
      </c>
      <c r="B32401">
        <v>5000</v>
      </c>
      <c r="C32401" t="s">
        <v>41</v>
      </c>
      <c r="D32401">
        <v>5000</v>
      </c>
    </row>
    <row r="32402" spans="1:4" x14ac:dyDescent="0.2">
      <c r="A32402">
        <v>71010078</v>
      </c>
      <c r="B32402">
        <v>5980</v>
      </c>
      <c r="C32402" t="s">
        <v>41</v>
      </c>
      <c r="D32402">
        <v>5500</v>
      </c>
    </row>
    <row r="32403" spans="1:4" x14ac:dyDescent="0.2">
      <c r="A32403">
        <v>71010068</v>
      </c>
      <c r="B32403">
        <v>5094</v>
      </c>
      <c r="C32403" t="s">
        <v>41</v>
      </c>
      <c r="D32403">
        <v>5000</v>
      </c>
    </row>
    <row r="32404" spans="1:4" x14ac:dyDescent="0.2">
      <c r="A32404">
        <v>71008043</v>
      </c>
      <c r="B32404">
        <v>5579</v>
      </c>
      <c r="C32404" t="s">
        <v>41</v>
      </c>
      <c r="D32404">
        <v>5500</v>
      </c>
    </row>
    <row r="32405" spans="1:4" x14ac:dyDescent="0.2">
      <c r="A32405">
        <v>71006047</v>
      </c>
      <c r="B32405">
        <v>7248</v>
      </c>
      <c r="C32405" t="s">
        <v>41</v>
      </c>
      <c r="D32405">
        <v>7000</v>
      </c>
    </row>
    <row r="32406" spans="1:4" x14ac:dyDescent="0.2">
      <c r="A32406">
        <v>71010039</v>
      </c>
      <c r="B32406">
        <v>5096</v>
      </c>
      <c r="C32406" t="s">
        <v>41</v>
      </c>
      <c r="D32406">
        <v>5000</v>
      </c>
    </row>
    <row r="32407" spans="1:4" x14ac:dyDescent="0.2">
      <c r="A32407">
        <v>71005030</v>
      </c>
      <c r="B32407">
        <v>8392</v>
      </c>
      <c r="C32407" t="s">
        <v>41</v>
      </c>
      <c r="D32407">
        <v>8000</v>
      </c>
    </row>
    <row r="32408" spans="1:4" x14ac:dyDescent="0.2">
      <c r="A32408">
        <v>71007013</v>
      </c>
      <c r="B32408">
        <v>7280</v>
      </c>
      <c r="C32408" t="s">
        <v>41</v>
      </c>
      <c r="D32408">
        <v>7000</v>
      </c>
    </row>
    <row r="32409" spans="1:4" x14ac:dyDescent="0.2">
      <c r="A32409">
        <v>71007085</v>
      </c>
      <c r="B32409">
        <v>6656</v>
      </c>
      <c r="C32409" t="s">
        <v>41</v>
      </c>
      <c r="D32409">
        <v>6500</v>
      </c>
    </row>
    <row r="32410" spans="1:4" x14ac:dyDescent="0.2">
      <c r="A32410">
        <v>71009035</v>
      </c>
      <c r="B32410">
        <v>6987</v>
      </c>
      <c r="C32410" t="s">
        <v>41</v>
      </c>
      <c r="D32410">
        <v>6500</v>
      </c>
    </row>
    <row r="32411" spans="1:4" x14ac:dyDescent="0.2">
      <c r="A32411">
        <v>71006021</v>
      </c>
      <c r="B32411">
        <v>8061</v>
      </c>
      <c r="C32411" t="s">
        <v>41</v>
      </c>
      <c r="D32411">
        <v>8000</v>
      </c>
    </row>
    <row r="32412" spans="1:4" x14ac:dyDescent="0.2">
      <c r="A32412">
        <v>71010063</v>
      </c>
      <c r="B32412">
        <v>5065</v>
      </c>
      <c r="C32412" t="s">
        <v>41</v>
      </c>
      <c r="D32412">
        <v>5000</v>
      </c>
    </row>
    <row r="32413" spans="1:4" x14ac:dyDescent="0.2">
      <c r="A32413">
        <v>71006049</v>
      </c>
      <c r="B32413">
        <v>6620</v>
      </c>
      <c r="C32413" t="s">
        <v>41</v>
      </c>
      <c r="D32413">
        <v>6500</v>
      </c>
    </row>
    <row r="32414" spans="1:4" x14ac:dyDescent="0.2">
      <c r="A32414">
        <v>71007064</v>
      </c>
      <c r="B32414">
        <v>6726</v>
      </c>
      <c r="C32414" t="s">
        <v>41</v>
      </c>
      <c r="D32414">
        <v>6500</v>
      </c>
    </row>
    <row r="32415" spans="1:4" x14ac:dyDescent="0.2">
      <c r="A32415">
        <v>71008072</v>
      </c>
      <c r="B32415">
        <v>5628</v>
      </c>
      <c r="C32415" t="s">
        <v>41</v>
      </c>
      <c r="D32415">
        <v>5500</v>
      </c>
    </row>
    <row r="32416" spans="1:4" x14ac:dyDescent="0.2">
      <c r="A32416">
        <v>71005038</v>
      </c>
      <c r="B32416">
        <v>8162</v>
      </c>
      <c r="C32416" t="s">
        <v>41</v>
      </c>
      <c r="D32416">
        <v>8000</v>
      </c>
    </row>
    <row r="32417" spans="1:4" x14ac:dyDescent="0.2">
      <c r="A32417">
        <v>71004005</v>
      </c>
      <c r="B32417">
        <v>6694</v>
      </c>
      <c r="C32417" t="s">
        <v>41</v>
      </c>
      <c r="D32417">
        <v>6500</v>
      </c>
    </row>
    <row r="32418" spans="1:4" x14ac:dyDescent="0.2">
      <c r="A32418">
        <v>71006032</v>
      </c>
      <c r="B32418">
        <v>7134</v>
      </c>
      <c r="C32418" t="s">
        <v>41</v>
      </c>
      <c r="D32418">
        <v>7000</v>
      </c>
    </row>
    <row r="32419" spans="1:4" x14ac:dyDescent="0.2">
      <c r="A32419">
        <v>71005097</v>
      </c>
      <c r="B32419">
        <v>10139</v>
      </c>
      <c r="C32419" t="s">
        <v>41</v>
      </c>
      <c r="D32419">
        <v>10000</v>
      </c>
    </row>
    <row r="32420" spans="1:4" x14ac:dyDescent="0.2">
      <c r="A32420">
        <v>71009058</v>
      </c>
      <c r="B32420">
        <v>5434</v>
      </c>
      <c r="C32420" t="s">
        <v>41</v>
      </c>
      <c r="D32420">
        <v>5000</v>
      </c>
    </row>
    <row r="32421" spans="1:4" x14ac:dyDescent="0.2">
      <c r="A32421">
        <v>71007066</v>
      </c>
      <c r="B32421">
        <v>6726</v>
      </c>
      <c r="C32421" t="s">
        <v>41</v>
      </c>
      <c r="D32421">
        <v>6500</v>
      </c>
    </row>
    <row r="32422" spans="1:4" x14ac:dyDescent="0.2">
      <c r="A32422">
        <v>71010089</v>
      </c>
      <c r="B32422">
        <v>6658</v>
      </c>
      <c r="C32422" t="s">
        <v>41</v>
      </c>
      <c r="D32422">
        <v>6500</v>
      </c>
    </row>
    <row r="32423" spans="1:4" x14ac:dyDescent="0.2">
      <c r="A32423">
        <v>71009044</v>
      </c>
      <c r="B32423">
        <v>5100</v>
      </c>
      <c r="C32423" t="s">
        <v>41</v>
      </c>
      <c r="D32423">
        <v>5000</v>
      </c>
    </row>
    <row r="32424" spans="1:4" x14ac:dyDescent="0.2">
      <c r="A32424">
        <v>71006065</v>
      </c>
      <c r="B32424">
        <v>6773</v>
      </c>
      <c r="C32424" t="s">
        <v>41</v>
      </c>
      <c r="D32424">
        <v>6500</v>
      </c>
    </row>
    <row r="32425" spans="1:4" x14ac:dyDescent="0.2">
      <c r="A32425">
        <v>71005035</v>
      </c>
      <c r="B32425">
        <v>8083</v>
      </c>
      <c r="C32425" t="s">
        <v>41</v>
      </c>
      <c r="D32425">
        <v>8000</v>
      </c>
    </row>
    <row r="32426" spans="1:4" x14ac:dyDescent="0.2">
      <c r="A32426">
        <v>71010094</v>
      </c>
      <c r="B32426">
        <v>5320</v>
      </c>
      <c r="C32426" t="s">
        <v>41</v>
      </c>
      <c r="D32426">
        <v>5000</v>
      </c>
    </row>
    <row r="32427" spans="1:4" x14ac:dyDescent="0.2">
      <c r="A32427">
        <v>71007084</v>
      </c>
      <c r="B32427">
        <v>6570</v>
      </c>
      <c r="C32427" t="s">
        <v>41</v>
      </c>
      <c r="D32427">
        <v>6500</v>
      </c>
    </row>
    <row r="32428" spans="1:4" x14ac:dyDescent="0.2">
      <c r="A32428">
        <v>71008028</v>
      </c>
      <c r="B32428">
        <v>10164</v>
      </c>
      <c r="C32428" t="s">
        <v>41</v>
      </c>
      <c r="D32428">
        <v>10000</v>
      </c>
    </row>
    <row r="32429" spans="1:4" x14ac:dyDescent="0.2">
      <c r="A32429">
        <v>71010043</v>
      </c>
      <c r="B32429">
        <v>5075</v>
      </c>
      <c r="C32429" t="s">
        <v>41</v>
      </c>
      <c r="D32429">
        <v>5000</v>
      </c>
    </row>
    <row r="32430" spans="1:4" x14ac:dyDescent="0.2">
      <c r="A32430">
        <v>71010106</v>
      </c>
      <c r="B32430">
        <v>7843</v>
      </c>
      <c r="C32430" t="s">
        <v>41</v>
      </c>
      <c r="D32430">
        <v>7500</v>
      </c>
    </row>
    <row r="32431" spans="1:4" x14ac:dyDescent="0.2">
      <c r="A32431">
        <v>71006029</v>
      </c>
      <c r="B32431">
        <v>6846</v>
      </c>
      <c r="C32431" t="s">
        <v>41</v>
      </c>
      <c r="D32431">
        <v>6500</v>
      </c>
    </row>
    <row r="32432" spans="1:4" x14ac:dyDescent="0.2">
      <c r="A32432">
        <v>71003041</v>
      </c>
      <c r="B32432">
        <v>8652</v>
      </c>
      <c r="C32432" t="s">
        <v>41</v>
      </c>
      <c r="D32432">
        <v>8500</v>
      </c>
    </row>
    <row r="32433" spans="1:4" x14ac:dyDescent="0.2">
      <c r="A32433">
        <v>71005047</v>
      </c>
      <c r="B32433">
        <v>6681</v>
      </c>
      <c r="C32433" t="s">
        <v>41</v>
      </c>
      <c r="D32433">
        <v>6500</v>
      </c>
    </row>
    <row r="32434" spans="1:4" x14ac:dyDescent="0.2">
      <c r="A32434">
        <v>71010119</v>
      </c>
      <c r="B32434">
        <v>5763</v>
      </c>
      <c r="C32434" t="s">
        <v>41</v>
      </c>
      <c r="D32434">
        <v>5500</v>
      </c>
    </row>
    <row r="32435" spans="1:4" x14ac:dyDescent="0.2">
      <c r="A32435">
        <v>71007083</v>
      </c>
      <c r="B32435">
        <v>6274</v>
      </c>
      <c r="C32435" t="s">
        <v>41</v>
      </c>
      <c r="D32435">
        <v>6000</v>
      </c>
    </row>
    <row r="32436" spans="1:4" x14ac:dyDescent="0.2">
      <c r="A32436">
        <v>71007031</v>
      </c>
      <c r="B32436">
        <v>8523</v>
      </c>
      <c r="C32436" t="s">
        <v>41</v>
      </c>
      <c r="D32436">
        <v>8500</v>
      </c>
    </row>
    <row r="32437" spans="1:4" x14ac:dyDescent="0.2">
      <c r="A32437">
        <v>71010152</v>
      </c>
      <c r="B32437">
        <v>5595</v>
      </c>
      <c r="C32437" t="s">
        <v>41</v>
      </c>
      <c r="D32437">
        <v>5500</v>
      </c>
    </row>
    <row r="32438" spans="1:4" x14ac:dyDescent="0.2">
      <c r="A32438">
        <v>71005063</v>
      </c>
      <c r="B32438">
        <v>8524</v>
      </c>
      <c r="C32438" t="s">
        <v>41</v>
      </c>
      <c r="D32438">
        <v>8500</v>
      </c>
    </row>
    <row r="32439" spans="1:4" x14ac:dyDescent="0.2">
      <c r="A32439">
        <v>71009017</v>
      </c>
      <c r="B32439">
        <v>5000</v>
      </c>
      <c r="C32439" t="s">
        <v>41</v>
      </c>
      <c r="D32439">
        <v>5000</v>
      </c>
    </row>
    <row r="32440" spans="1:4" x14ac:dyDescent="0.2">
      <c r="A32440">
        <v>71004003</v>
      </c>
      <c r="B32440">
        <v>6140</v>
      </c>
      <c r="C32440" t="s">
        <v>41</v>
      </c>
      <c r="D32440">
        <v>6000</v>
      </c>
    </row>
    <row r="32441" spans="1:4" x14ac:dyDescent="0.2">
      <c r="A32441">
        <v>71007082</v>
      </c>
      <c r="B32441">
        <v>6360</v>
      </c>
      <c r="C32441" t="s">
        <v>41</v>
      </c>
      <c r="D32441">
        <v>6000</v>
      </c>
    </row>
    <row r="32442" spans="1:4" x14ac:dyDescent="0.2">
      <c r="A32442">
        <v>71010072</v>
      </c>
      <c r="B32442">
        <v>5300</v>
      </c>
      <c r="C32442" t="s">
        <v>41</v>
      </c>
      <c r="D32442">
        <v>5000</v>
      </c>
    </row>
    <row r="32443" spans="1:4" x14ac:dyDescent="0.2">
      <c r="A32443">
        <v>71007063</v>
      </c>
      <c r="B32443">
        <v>6214</v>
      </c>
      <c r="C32443" t="s">
        <v>41</v>
      </c>
      <c r="D32443">
        <v>6000</v>
      </c>
    </row>
    <row r="32444" spans="1:4" x14ac:dyDescent="0.2">
      <c r="A32444">
        <v>71002017</v>
      </c>
      <c r="B32444">
        <v>348480</v>
      </c>
      <c r="C32444" t="s">
        <v>41</v>
      </c>
      <c r="D32444">
        <v>348000</v>
      </c>
    </row>
    <row r="32445" spans="1:4" x14ac:dyDescent="0.2">
      <c r="A32445">
        <v>71003021</v>
      </c>
      <c r="B32445">
        <v>7232</v>
      </c>
      <c r="C32445" t="s">
        <v>41</v>
      </c>
      <c r="D32445">
        <v>7000</v>
      </c>
    </row>
    <row r="32446" spans="1:4" x14ac:dyDescent="0.2">
      <c r="A32446">
        <v>71008031</v>
      </c>
      <c r="B32446">
        <v>5908</v>
      </c>
      <c r="C32446" t="s">
        <v>41</v>
      </c>
      <c r="D32446">
        <v>5500</v>
      </c>
    </row>
    <row r="32447" spans="1:4" x14ac:dyDescent="0.2">
      <c r="A32447">
        <v>71010002</v>
      </c>
      <c r="B32447">
        <v>5020</v>
      </c>
      <c r="C32447" t="s">
        <v>41</v>
      </c>
      <c r="D32447">
        <v>5000</v>
      </c>
    </row>
    <row r="32448" spans="1:4" x14ac:dyDescent="0.2">
      <c r="A32448">
        <v>71008017</v>
      </c>
      <c r="B32448">
        <v>5750</v>
      </c>
      <c r="C32448" t="s">
        <v>41</v>
      </c>
      <c r="D32448">
        <v>5500</v>
      </c>
    </row>
    <row r="32449" spans="1:4" x14ac:dyDescent="0.2">
      <c r="A32449">
        <v>71005022</v>
      </c>
      <c r="B32449">
        <v>7640</v>
      </c>
      <c r="C32449" t="s">
        <v>41</v>
      </c>
      <c r="D32449">
        <v>7500</v>
      </c>
    </row>
    <row r="32450" spans="1:4" x14ac:dyDescent="0.2">
      <c r="A32450">
        <v>71003004</v>
      </c>
      <c r="B32450">
        <v>7195</v>
      </c>
      <c r="C32450" t="s">
        <v>41</v>
      </c>
      <c r="D32450">
        <v>7000</v>
      </c>
    </row>
    <row r="32451" spans="1:4" x14ac:dyDescent="0.2">
      <c r="A32451">
        <v>71007009</v>
      </c>
      <c r="B32451">
        <v>7280</v>
      </c>
      <c r="C32451" t="s">
        <v>41</v>
      </c>
      <c r="D32451">
        <v>7000</v>
      </c>
    </row>
    <row r="32452" spans="1:4" x14ac:dyDescent="0.2">
      <c r="A32452">
        <v>71008092</v>
      </c>
      <c r="B32452">
        <v>5414</v>
      </c>
      <c r="C32452" t="s">
        <v>41</v>
      </c>
      <c r="D32452">
        <v>5000</v>
      </c>
    </row>
    <row r="32453" spans="1:4" x14ac:dyDescent="0.2">
      <c r="A32453">
        <v>71008040</v>
      </c>
      <c r="B32453">
        <v>6124</v>
      </c>
      <c r="C32453" t="s">
        <v>41</v>
      </c>
      <c r="D32453">
        <v>6000</v>
      </c>
    </row>
    <row r="32454" spans="1:4" x14ac:dyDescent="0.2">
      <c r="A32454">
        <v>71007058</v>
      </c>
      <c r="B32454">
        <v>6601</v>
      </c>
      <c r="C32454" t="s">
        <v>41</v>
      </c>
      <c r="D32454">
        <v>6500</v>
      </c>
    </row>
    <row r="32455" spans="1:4" x14ac:dyDescent="0.2">
      <c r="A32455">
        <v>71003050</v>
      </c>
      <c r="B32455">
        <v>5835</v>
      </c>
      <c r="C32455" t="s">
        <v>41</v>
      </c>
      <c r="D32455">
        <v>5500</v>
      </c>
    </row>
    <row r="32456" spans="1:4" x14ac:dyDescent="0.2">
      <c r="A32456">
        <v>71006079</v>
      </c>
      <c r="B32456">
        <v>4921</v>
      </c>
      <c r="C32456" t="s">
        <v>41</v>
      </c>
      <c r="D32456">
        <v>4500</v>
      </c>
    </row>
    <row r="32457" spans="1:4" x14ac:dyDescent="0.2">
      <c r="A32457">
        <v>71003032</v>
      </c>
      <c r="B32457">
        <v>6716</v>
      </c>
      <c r="C32457" t="s">
        <v>41</v>
      </c>
      <c r="D32457">
        <v>6500</v>
      </c>
    </row>
    <row r="32458" spans="1:4" x14ac:dyDescent="0.2">
      <c r="A32458">
        <v>71003103</v>
      </c>
      <c r="B32458">
        <v>7860</v>
      </c>
      <c r="C32458" t="s">
        <v>41</v>
      </c>
      <c r="D32458">
        <v>7500</v>
      </c>
    </row>
    <row r="32459" spans="1:4" x14ac:dyDescent="0.2">
      <c r="A32459">
        <v>71008091</v>
      </c>
      <c r="B32459">
        <v>5000</v>
      </c>
      <c r="C32459" t="s">
        <v>41</v>
      </c>
      <c r="D32459">
        <v>5000</v>
      </c>
    </row>
    <row r="32460" spans="1:4" x14ac:dyDescent="0.2">
      <c r="A32460">
        <v>71010047</v>
      </c>
      <c r="B32460">
        <v>5399</v>
      </c>
      <c r="C32460" t="s">
        <v>41</v>
      </c>
      <c r="D32460">
        <v>5000</v>
      </c>
    </row>
    <row r="32461" spans="1:4" x14ac:dyDescent="0.2">
      <c r="A32461">
        <v>71010060</v>
      </c>
      <c r="B32461">
        <v>7104</v>
      </c>
      <c r="C32461" t="s">
        <v>41</v>
      </c>
      <c r="D32461">
        <v>7000</v>
      </c>
    </row>
    <row r="32462" spans="1:4" x14ac:dyDescent="0.2">
      <c r="A32462">
        <v>71006061</v>
      </c>
      <c r="B32462">
        <v>6773</v>
      </c>
      <c r="C32462" t="s">
        <v>41</v>
      </c>
      <c r="D32462">
        <v>6500</v>
      </c>
    </row>
    <row r="32463" spans="1:4" x14ac:dyDescent="0.2">
      <c r="A32463">
        <v>71005073</v>
      </c>
      <c r="B32463">
        <v>5223</v>
      </c>
      <c r="C32463" t="s">
        <v>41</v>
      </c>
      <c r="D32463">
        <v>5000</v>
      </c>
    </row>
    <row r="32464" spans="1:4" x14ac:dyDescent="0.2">
      <c r="A32464">
        <v>71006064</v>
      </c>
      <c r="B32464">
        <v>6773</v>
      </c>
      <c r="C32464" t="s">
        <v>41</v>
      </c>
      <c r="D32464">
        <v>6500</v>
      </c>
    </row>
    <row r="32465" spans="1:4" x14ac:dyDescent="0.2">
      <c r="A32465">
        <v>71007002</v>
      </c>
      <c r="B32465">
        <v>6931</v>
      </c>
      <c r="C32465" t="s">
        <v>41</v>
      </c>
      <c r="D32465">
        <v>6500</v>
      </c>
    </row>
    <row r="32466" spans="1:4" x14ac:dyDescent="0.2">
      <c r="A32466">
        <v>71009036</v>
      </c>
      <c r="B32466">
        <v>6910</v>
      </c>
      <c r="C32466" t="s">
        <v>41</v>
      </c>
      <c r="D32466">
        <v>6500</v>
      </c>
    </row>
    <row r="32467" spans="1:4" x14ac:dyDescent="0.2">
      <c r="A32467">
        <v>71007006</v>
      </c>
      <c r="B32467">
        <v>6840</v>
      </c>
      <c r="C32467" t="s">
        <v>41</v>
      </c>
      <c r="D32467">
        <v>6500</v>
      </c>
    </row>
    <row r="32468" spans="1:4" x14ac:dyDescent="0.2">
      <c r="A32468">
        <v>71010073</v>
      </c>
      <c r="B32468">
        <v>5000</v>
      </c>
      <c r="C32468" t="s">
        <v>41</v>
      </c>
      <c r="D32468">
        <v>5000</v>
      </c>
    </row>
    <row r="32469" spans="1:4" x14ac:dyDescent="0.2">
      <c r="A32469">
        <v>71010112</v>
      </c>
      <c r="B32469">
        <v>5094</v>
      </c>
      <c r="C32469" t="s">
        <v>41</v>
      </c>
      <c r="D32469">
        <v>5000</v>
      </c>
    </row>
    <row r="32470" spans="1:4" x14ac:dyDescent="0.2">
      <c r="A32470">
        <v>71003045</v>
      </c>
      <c r="B32470">
        <v>6081</v>
      </c>
      <c r="C32470" t="s">
        <v>41</v>
      </c>
      <c r="D32470">
        <v>6000</v>
      </c>
    </row>
    <row r="32471" spans="1:4" x14ac:dyDescent="0.2">
      <c r="A32471">
        <v>71003012</v>
      </c>
      <c r="B32471">
        <v>6568</v>
      </c>
      <c r="C32471" t="s">
        <v>41</v>
      </c>
      <c r="D32471">
        <v>6500</v>
      </c>
    </row>
    <row r="32472" spans="1:4" x14ac:dyDescent="0.2">
      <c r="A32472">
        <v>71008023</v>
      </c>
      <c r="B32472">
        <v>5375</v>
      </c>
      <c r="C32472" t="s">
        <v>41</v>
      </c>
      <c r="D32472">
        <v>5000</v>
      </c>
    </row>
    <row r="32473" spans="1:4" x14ac:dyDescent="0.2">
      <c r="A32473">
        <v>71010069</v>
      </c>
      <c r="B32473">
        <v>5163</v>
      </c>
      <c r="C32473" t="s">
        <v>41</v>
      </c>
      <c r="D32473">
        <v>5000</v>
      </c>
    </row>
    <row r="32474" spans="1:4" x14ac:dyDescent="0.2">
      <c r="A32474">
        <v>71006069</v>
      </c>
      <c r="B32474">
        <v>6773</v>
      </c>
      <c r="C32474" t="s">
        <v>41</v>
      </c>
      <c r="D32474">
        <v>6500</v>
      </c>
    </row>
    <row r="32475" spans="1:4" x14ac:dyDescent="0.2">
      <c r="A32475">
        <v>71006068</v>
      </c>
      <c r="B32475">
        <v>6773</v>
      </c>
      <c r="C32475" t="s">
        <v>41</v>
      </c>
      <c r="D32475">
        <v>6500</v>
      </c>
    </row>
    <row r="32476" spans="1:4" x14ac:dyDescent="0.2">
      <c r="A32476">
        <v>71010005</v>
      </c>
      <c r="B32476">
        <v>5563</v>
      </c>
      <c r="C32476" t="s">
        <v>41</v>
      </c>
      <c r="D32476">
        <v>5500</v>
      </c>
    </row>
    <row r="32477" spans="1:4" x14ac:dyDescent="0.2">
      <c r="A32477">
        <v>71010142</v>
      </c>
      <c r="B32477">
        <v>5600</v>
      </c>
      <c r="C32477" t="s">
        <v>41</v>
      </c>
      <c r="D32477">
        <v>5500</v>
      </c>
    </row>
    <row r="32478" spans="1:4" x14ac:dyDescent="0.2">
      <c r="A32478">
        <v>71003008</v>
      </c>
      <c r="B32478">
        <v>6568</v>
      </c>
      <c r="C32478" t="s">
        <v>41</v>
      </c>
      <c r="D32478">
        <v>6500</v>
      </c>
    </row>
    <row r="32479" spans="1:4" x14ac:dyDescent="0.2">
      <c r="A32479">
        <v>71009023</v>
      </c>
      <c r="B32479">
        <v>5000</v>
      </c>
      <c r="C32479" t="s">
        <v>41</v>
      </c>
      <c r="D32479">
        <v>5000</v>
      </c>
    </row>
    <row r="32480" spans="1:4" x14ac:dyDescent="0.2">
      <c r="A32480">
        <v>71010151</v>
      </c>
      <c r="B32480">
        <v>5492</v>
      </c>
      <c r="C32480" t="s">
        <v>41</v>
      </c>
      <c r="D32480">
        <v>5000</v>
      </c>
    </row>
    <row r="32481" spans="1:4" x14ac:dyDescent="0.2">
      <c r="A32481">
        <v>71004017</v>
      </c>
      <c r="B32481">
        <v>8564</v>
      </c>
      <c r="C32481" t="s">
        <v>41</v>
      </c>
      <c r="D32481">
        <v>8500</v>
      </c>
    </row>
    <row r="32482" spans="1:4" x14ac:dyDescent="0.2">
      <c r="A32482">
        <v>71009047</v>
      </c>
      <c r="B32482">
        <v>6134</v>
      </c>
      <c r="C32482" t="s">
        <v>41</v>
      </c>
      <c r="D32482">
        <v>6000</v>
      </c>
    </row>
    <row r="32483" spans="1:4" x14ac:dyDescent="0.2">
      <c r="A32483">
        <v>71006028</v>
      </c>
      <c r="B32483">
        <v>6983</v>
      </c>
      <c r="C32483" t="s">
        <v>41</v>
      </c>
      <c r="D32483">
        <v>6500</v>
      </c>
    </row>
    <row r="32484" spans="1:4" x14ac:dyDescent="0.2">
      <c r="A32484">
        <v>71006043</v>
      </c>
      <c r="B32484">
        <v>5035</v>
      </c>
      <c r="C32484" t="s">
        <v>41</v>
      </c>
      <c r="D32484">
        <v>5000</v>
      </c>
    </row>
    <row r="32485" spans="1:4" x14ac:dyDescent="0.2">
      <c r="A32485">
        <v>71008019</v>
      </c>
      <c r="B32485">
        <v>5750</v>
      </c>
      <c r="C32485" t="s">
        <v>41</v>
      </c>
      <c r="D32485">
        <v>5500</v>
      </c>
    </row>
    <row r="32486" spans="1:4" x14ac:dyDescent="0.2">
      <c r="A32486">
        <v>71009043</v>
      </c>
      <c r="B32486">
        <v>5100</v>
      </c>
      <c r="C32486" t="s">
        <v>41</v>
      </c>
      <c r="D32486">
        <v>5000</v>
      </c>
    </row>
    <row r="32487" spans="1:4" x14ac:dyDescent="0.2">
      <c r="A32487">
        <v>71010082</v>
      </c>
      <c r="B32487">
        <v>5000</v>
      </c>
      <c r="C32487" t="s">
        <v>41</v>
      </c>
      <c r="D32487">
        <v>5000</v>
      </c>
    </row>
    <row r="32488" spans="1:4" x14ac:dyDescent="0.2">
      <c r="A32488">
        <v>71009012</v>
      </c>
      <c r="B32488">
        <v>5000</v>
      </c>
      <c r="C32488" t="s">
        <v>41</v>
      </c>
      <c r="D32488">
        <v>5000</v>
      </c>
    </row>
    <row r="32489" spans="1:4" x14ac:dyDescent="0.2">
      <c r="A32489">
        <v>71005057</v>
      </c>
      <c r="B32489">
        <v>10724</v>
      </c>
      <c r="C32489" t="s">
        <v>41</v>
      </c>
      <c r="D32489">
        <v>10500</v>
      </c>
    </row>
    <row r="32490" spans="1:4" x14ac:dyDescent="0.2">
      <c r="A32490">
        <v>71007047</v>
      </c>
      <c r="B32490">
        <v>7296</v>
      </c>
      <c r="C32490" t="s">
        <v>41</v>
      </c>
      <c r="D32490">
        <v>7000</v>
      </c>
    </row>
    <row r="32491" spans="1:4" x14ac:dyDescent="0.2">
      <c r="A32491">
        <v>71005009</v>
      </c>
      <c r="B32491">
        <v>6215</v>
      </c>
      <c r="C32491" t="s">
        <v>41</v>
      </c>
      <c r="D32491">
        <v>6000</v>
      </c>
    </row>
    <row r="32492" spans="1:4" x14ac:dyDescent="0.2">
      <c r="A32492">
        <v>71009053</v>
      </c>
      <c r="B32492">
        <v>5914</v>
      </c>
      <c r="C32492" t="s">
        <v>41</v>
      </c>
      <c r="D32492">
        <v>5500</v>
      </c>
    </row>
    <row r="32493" spans="1:4" x14ac:dyDescent="0.2">
      <c r="A32493">
        <v>71007034</v>
      </c>
      <c r="B32493">
        <v>9619</v>
      </c>
      <c r="C32493" t="s">
        <v>41</v>
      </c>
      <c r="D32493">
        <v>9500</v>
      </c>
    </row>
    <row r="32494" spans="1:4" x14ac:dyDescent="0.2">
      <c r="A32494">
        <v>71003037</v>
      </c>
      <c r="B32494">
        <v>8269</v>
      </c>
      <c r="C32494" t="s">
        <v>41</v>
      </c>
      <c r="D32494">
        <v>8000</v>
      </c>
    </row>
    <row r="32495" spans="1:4" x14ac:dyDescent="0.2">
      <c r="A32495">
        <v>71010071</v>
      </c>
      <c r="B32495">
        <v>5200</v>
      </c>
      <c r="C32495" t="s">
        <v>41</v>
      </c>
      <c r="D32495">
        <v>5000</v>
      </c>
    </row>
    <row r="32496" spans="1:4" x14ac:dyDescent="0.2">
      <c r="A32496">
        <v>71003067</v>
      </c>
      <c r="B32496">
        <v>7327</v>
      </c>
      <c r="C32496" t="s">
        <v>41</v>
      </c>
      <c r="D32496">
        <v>7000</v>
      </c>
    </row>
    <row r="32497" spans="1:4" x14ac:dyDescent="0.2">
      <c r="A32497">
        <v>71005023</v>
      </c>
      <c r="B32497">
        <v>7511</v>
      </c>
      <c r="C32497" t="s">
        <v>41</v>
      </c>
      <c r="D32497">
        <v>7500</v>
      </c>
    </row>
    <row r="32498" spans="1:4" x14ac:dyDescent="0.2">
      <c r="A32498">
        <v>71010115</v>
      </c>
      <c r="B32498">
        <v>5101</v>
      </c>
      <c r="C32498" t="s">
        <v>41</v>
      </c>
      <c r="D32498">
        <v>5000</v>
      </c>
    </row>
    <row r="32499" spans="1:4" x14ac:dyDescent="0.2">
      <c r="A32499">
        <v>71008041</v>
      </c>
      <c r="B32499">
        <v>5215</v>
      </c>
      <c r="C32499" t="s">
        <v>41</v>
      </c>
      <c r="D32499">
        <v>5000</v>
      </c>
    </row>
    <row r="32500" spans="1:4" x14ac:dyDescent="0.2">
      <c r="A32500">
        <v>71003026</v>
      </c>
      <c r="B32500">
        <v>8262</v>
      </c>
      <c r="C32500" t="s">
        <v>41</v>
      </c>
      <c r="D32500">
        <v>8000</v>
      </c>
    </row>
    <row r="32501" spans="1:4" x14ac:dyDescent="0.2">
      <c r="A32501">
        <v>71007008</v>
      </c>
      <c r="B32501">
        <v>6840</v>
      </c>
      <c r="C32501" t="s">
        <v>41</v>
      </c>
      <c r="D32501">
        <v>6500</v>
      </c>
    </row>
    <row r="32502" spans="1:4" x14ac:dyDescent="0.2">
      <c r="A32502">
        <v>71006039</v>
      </c>
      <c r="B32502">
        <v>6643</v>
      </c>
      <c r="C32502" t="s">
        <v>41</v>
      </c>
      <c r="D32502">
        <v>6500</v>
      </c>
    </row>
    <row r="32503" spans="1:4" x14ac:dyDescent="0.2">
      <c r="A32503">
        <v>71008061</v>
      </c>
      <c r="B32503">
        <v>5664</v>
      </c>
      <c r="C32503" t="s">
        <v>41</v>
      </c>
      <c r="D32503">
        <v>5500</v>
      </c>
    </row>
    <row r="32504" spans="1:4" x14ac:dyDescent="0.2">
      <c r="A32504">
        <v>71010118</v>
      </c>
      <c r="B32504">
        <v>5455</v>
      </c>
      <c r="C32504" t="s">
        <v>41</v>
      </c>
      <c r="D32504">
        <v>5000</v>
      </c>
    </row>
    <row r="32505" spans="1:4" x14ac:dyDescent="0.2">
      <c r="A32505">
        <v>71003011</v>
      </c>
      <c r="B32505">
        <v>6568</v>
      </c>
      <c r="C32505" t="s">
        <v>41</v>
      </c>
      <c r="D32505">
        <v>6500</v>
      </c>
    </row>
    <row r="32506" spans="1:4" x14ac:dyDescent="0.2">
      <c r="A32506">
        <v>71005046</v>
      </c>
      <c r="B32506">
        <v>10027</v>
      </c>
      <c r="C32506" t="s">
        <v>41</v>
      </c>
      <c r="D32506">
        <v>10000</v>
      </c>
    </row>
    <row r="32507" spans="1:4" x14ac:dyDescent="0.2">
      <c r="A32507">
        <v>71007076</v>
      </c>
      <c r="B32507">
        <v>6479</v>
      </c>
      <c r="C32507" t="s">
        <v>41</v>
      </c>
      <c r="D32507">
        <v>6000</v>
      </c>
    </row>
    <row r="32508" spans="1:4" x14ac:dyDescent="0.2">
      <c r="A32508">
        <v>71005056</v>
      </c>
      <c r="B32508">
        <v>7635</v>
      </c>
      <c r="C32508" t="s">
        <v>41</v>
      </c>
      <c r="D32508">
        <v>7500</v>
      </c>
    </row>
    <row r="32509" spans="1:4" x14ac:dyDescent="0.2">
      <c r="A32509">
        <v>71005049</v>
      </c>
      <c r="B32509">
        <v>8568</v>
      </c>
      <c r="C32509" t="s">
        <v>41</v>
      </c>
      <c r="D32509">
        <v>8500</v>
      </c>
    </row>
    <row r="32510" spans="1:4" x14ac:dyDescent="0.2">
      <c r="A32510">
        <v>71006027</v>
      </c>
      <c r="B32510">
        <v>7242</v>
      </c>
      <c r="C32510" t="s">
        <v>41</v>
      </c>
      <c r="D32510">
        <v>7000</v>
      </c>
    </row>
    <row r="32511" spans="1:4" x14ac:dyDescent="0.2">
      <c r="A32511">
        <v>71005004</v>
      </c>
      <c r="B32511">
        <v>7266</v>
      </c>
      <c r="C32511" t="s">
        <v>41</v>
      </c>
      <c r="D32511">
        <v>7000</v>
      </c>
    </row>
    <row r="32512" spans="1:4" x14ac:dyDescent="0.2">
      <c r="A32512">
        <v>71006053</v>
      </c>
      <c r="B32512">
        <v>6516</v>
      </c>
      <c r="C32512" t="s">
        <v>41</v>
      </c>
      <c r="D32512">
        <v>6500</v>
      </c>
    </row>
    <row r="32513" spans="1:4" x14ac:dyDescent="0.2">
      <c r="A32513">
        <v>71007041</v>
      </c>
      <c r="B32513">
        <v>6810</v>
      </c>
      <c r="C32513" t="s">
        <v>41</v>
      </c>
      <c r="D32513">
        <v>6500</v>
      </c>
    </row>
    <row r="32514" spans="1:4" x14ac:dyDescent="0.2">
      <c r="A32514">
        <v>71004012</v>
      </c>
      <c r="B32514">
        <v>7114</v>
      </c>
      <c r="C32514" t="s">
        <v>41</v>
      </c>
      <c r="D32514">
        <v>7000</v>
      </c>
    </row>
    <row r="32515" spans="1:4" x14ac:dyDescent="0.2">
      <c r="A32515">
        <v>71005032</v>
      </c>
      <c r="B32515">
        <v>7424</v>
      </c>
      <c r="C32515" t="s">
        <v>41</v>
      </c>
      <c r="D32515">
        <v>7000</v>
      </c>
    </row>
    <row r="32516" spans="1:4" x14ac:dyDescent="0.2">
      <c r="A32516">
        <v>71005066</v>
      </c>
      <c r="B32516">
        <v>8834</v>
      </c>
      <c r="C32516" t="s">
        <v>41</v>
      </c>
      <c r="D32516">
        <v>8500</v>
      </c>
    </row>
    <row r="32517" spans="1:4" x14ac:dyDescent="0.2">
      <c r="A32517">
        <v>71010044</v>
      </c>
      <c r="B32517">
        <v>5075</v>
      </c>
      <c r="C32517" t="s">
        <v>41</v>
      </c>
      <c r="D32517">
        <v>5000</v>
      </c>
    </row>
    <row r="32518" spans="1:4" x14ac:dyDescent="0.2">
      <c r="A32518">
        <v>71008010</v>
      </c>
      <c r="B32518">
        <v>5750</v>
      </c>
      <c r="C32518" t="s">
        <v>41</v>
      </c>
      <c r="D32518">
        <v>5500</v>
      </c>
    </row>
    <row r="32519" spans="1:4" x14ac:dyDescent="0.2">
      <c r="A32519">
        <v>71008008</v>
      </c>
      <c r="B32519">
        <v>5773</v>
      </c>
      <c r="C32519" t="s">
        <v>41</v>
      </c>
      <c r="D32519">
        <v>5500</v>
      </c>
    </row>
    <row r="32520" spans="1:4" x14ac:dyDescent="0.2">
      <c r="A32520">
        <v>71008004</v>
      </c>
      <c r="B32520">
        <v>6132</v>
      </c>
      <c r="C32520" t="s">
        <v>41</v>
      </c>
      <c r="D32520">
        <v>6000</v>
      </c>
    </row>
    <row r="32521" spans="1:4" x14ac:dyDescent="0.2">
      <c r="A32521">
        <v>71008058</v>
      </c>
      <c r="B32521">
        <v>6882</v>
      </c>
      <c r="C32521" t="s">
        <v>41</v>
      </c>
      <c r="D32521">
        <v>6500</v>
      </c>
    </row>
    <row r="32522" spans="1:4" x14ac:dyDescent="0.2">
      <c r="A32522">
        <v>71009049</v>
      </c>
      <c r="B32522">
        <v>10210</v>
      </c>
      <c r="C32522" t="s">
        <v>41</v>
      </c>
      <c r="D32522">
        <v>10000</v>
      </c>
    </row>
    <row r="32523" spans="1:4" x14ac:dyDescent="0.2">
      <c r="A32523">
        <v>71009026</v>
      </c>
      <c r="B32523">
        <v>5000</v>
      </c>
      <c r="C32523" t="s">
        <v>41</v>
      </c>
      <c r="D32523">
        <v>5000</v>
      </c>
    </row>
    <row r="32524" spans="1:4" x14ac:dyDescent="0.2">
      <c r="A32524">
        <v>71007077</v>
      </c>
      <c r="B32524">
        <v>6480</v>
      </c>
      <c r="C32524" t="s">
        <v>41</v>
      </c>
      <c r="D32524">
        <v>6000</v>
      </c>
    </row>
    <row r="32525" spans="1:4" x14ac:dyDescent="0.2">
      <c r="A32525">
        <v>71010105</v>
      </c>
      <c r="B32525">
        <v>5084</v>
      </c>
      <c r="C32525" t="s">
        <v>41</v>
      </c>
      <c r="D32525">
        <v>5000</v>
      </c>
    </row>
    <row r="32526" spans="1:4" x14ac:dyDescent="0.2">
      <c r="A32526">
        <v>71007039</v>
      </c>
      <c r="B32526">
        <v>6810</v>
      </c>
      <c r="C32526" t="s">
        <v>41</v>
      </c>
      <c r="D32526">
        <v>6500</v>
      </c>
    </row>
    <row r="32527" spans="1:4" x14ac:dyDescent="0.2">
      <c r="A32527">
        <v>71006044</v>
      </c>
      <c r="B32527">
        <v>8469</v>
      </c>
      <c r="C32527" t="s">
        <v>41</v>
      </c>
      <c r="D32527">
        <v>8000</v>
      </c>
    </row>
    <row r="32528" spans="1:4" x14ac:dyDescent="0.2">
      <c r="A32528">
        <v>71003009</v>
      </c>
      <c r="B32528">
        <v>6568</v>
      </c>
      <c r="C32528" t="s">
        <v>41</v>
      </c>
      <c r="D32528">
        <v>6500</v>
      </c>
    </row>
    <row r="32529" spans="1:4" x14ac:dyDescent="0.2">
      <c r="A32529">
        <v>71005034</v>
      </c>
      <c r="B32529">
        <v>7784</v>
      </c>
      <c r="C32529" t="s">
        <v>41</v>
      </c>
      <c r="D32529">
        <v>7500</v>
      </c>
    </row>
    <row r="32530" spans="1:4" x14ac:dyDescent="0.2">
      <c r="A32530">
        <v>71008039</v>
      </c>
      <c r="B32530">
        <v>5555</v>
      </c>
      <c r="C32530" t="s">
        <v>41</v>
      </c>
      <c r="D32530">
        <v>5500</v>
      </c>
    </row>
    <row r="32531" spans="1:4" x14ac:dyDescent="0.2">
      <c r="A32531">
        <v>71007091</v>
      </c>
      <c r="B32531">
        <v>6656</v>
      </c>
      <c r="C32531" t="s">
        <v>41</v>
      </c>
      <c r="D32531">
        <v>6500</v>
      </c>
    </row>
    <row r="32532" spans="1:4" x14ac:dyDescent="0.2">
      <c r="A32532">
        <v>71010058</v>
      </c>
      <c r="B32532">
        <v>5399</v>
      </c>
      <c r="C32532" t="s">
        <v>41</v>
      </c>
      <c r="D32532">
        <v>5000</v>
      </c>
    </row>
    <row r="32533" spans="1:4" x14ac:dyDescent="0.2">
      <c r="A32533">
        <v>71005001</v>
      </c>
      <c r="B32533">
        <v>7773</v>
      </c>
      <c r="C32533" t="s">
        <v>41</v>
      </c>
      <c r="D32533">
        <v>7500</v>
      </c>
    </row>
    <row r="32534" spans="1:4" x14ac:dyDescent="0.2">
      <c r="A32534">
        <v>71010107</v>
      </c>
      <c r="B32534">
        <v>5274</v>
      </c>
      <c r="C32534" t="s">
        <v>41</v>
      </c>
      <c r="D32534">
        <v>5000</v>
      </c>
    </row>
    <row r="32535" spans="1:4" x14ac:dyDescent="0.2">
      <c r="A32535">
        <v>71008045</v>
      </c>
      <c r="B32535">
        <v>5339</v>
      </c>
      <c r="C32535" t="s">
        <v>41</v>
      </c>
      <c r="D32535">
        <v>5000</v>
      </c>
    </row>
    <row r="32536" spans="1:4" x14ac:dyDescent="0.2">
      <c r="A32536">
        <v>71006008</v>
      </c>
      <c r="B32536">
        <v>6040</v>
      </c>
      <c r="C32536" t="s">
        <v>41</v>
      </c>
      <c r="D32536">
        <v>6000</v>
      </c>
    </row>
    <row r="32537" spans="1:4" x14ac:dyDescent="0.2">
      <c r="A32537">
        <v>71003018</v>
      </c>
      <c r="B32537">
        <v>7334</v>
      </c>
      <c r="C32537" t="s">
        <v>41</v>
      </c>
      <c r="D32537">
        <v>7000</v>
      </c>
    </row>
    <row r="32538" spans="1:4" x14ac:dyDescent="0.2">
      <c r="A32538">
        <v>71006075</v>
      </c>
      <c r="B32538">
        <v>8953</v>
      </c>
      <c r="C32538" t="s">
        <v>41</v>
      </c>
      <c r="D32538">
        <v>8500</v>
      </c>
    </row>
    <row r="32539" spans="1:4" x14ac:dyDescent="0.2">
      <c r="A32539">
        <v>71008050</v>
      </c>
      <c r="B32539">
        <v>5279</v>
      </c>
      <c r="C32539" t="s">
        <v>41</v>
      </c>
      <c r="D32539">
        <v>5000</v>
      </c>
    </row>
    <row r="32540" spans="1:4" x14ac:dyDescent="0.2">
      <c r="A32540">
        <v>71004013</v>
      </c>
      <c r="B32540">
        <v>6323</v>
      </c>
      <c r="C32540" t="s">
        <v>41</v>
      </c>
      <c r="D32540">
        <v>6000</v>
      </c>
    </row>
    <row r="32541" spans="1:4" x14ac:dyDescent="0.2">
      <c r="A32541">
        <v>71005012</v>
      </c>
      <c r="B32541">
        <v>5216</v>
      </c>
      <c r="C32541" t="s">
        <v>41</v>
      </c>
      <c r="D32541">
        <v>5000</v>
      </c>
    </row>
    <row r="32542" spans="1:4" x14ac:dyDescent="0.2">
      <c r="A32542">
        <v>71005002</v>
      </c>
      <c r="B32542">
        <v>7983</v>
      </c>
      <c r="C32542" t="s">
        <v>41</v>
      </c>
      <c r="D32542">
        <v>7500</v>
      </c>
    </row>
    <row r="32543" spans="1:4" x14ac:dyDescent="0.2">
      <c r="A32543">
        <v>71006054</v>
      </c>
      <c r="B32543">
        <v>6516</v>
      </c>
      <c r="C32543" t="s">
        <v>41</v>
      </c>
      <c r="D32543">
        <v>6500</v>
      </c>
    </row>
    <row r="32544" spans="1:4" x14ac:dyDescent="0.2">
      <c r="A32544">
        <v>71007046</v>
      </c>
      <c r="B32544">
        <v>7046</v>
      </c>
      <c r="C32544" t="s">
        <v>41</v>
      </c>
      <c r="D32544">
        <v>7000</v>
      </c>
    </row>
    <row r="32545" spans="1:4" x14ac:dyDescent="0.2">
      <c r="A32545">
        <v>71008074</v>
      </c>
      <c r="B32545">
        <v>5614</v>
      </c>
      <c r="C32545" t="s">
        <v>41</v>
      </c>
      <c r="D32545">
        <v>5500</v>
      </c>
    </row>
    <row r="32546" spans="1:4" x14ac:dyDescent="0.2">
      <c r="A32546">
        <v>71010113</v>
      </c>
      <c r="B32546">
        <v>5378</v>
      </c>
      <c r="C32546" t="s">
        <v>41</v>
      </c>
      <c r="D32546">
        <v>5000</v>
      </c>
    </row>
    <row r="32547" spans="1:4" x14ac:dyDescent="0.2">
      <c r="A32547">
        <v>71006042</v>
      </c>
      <c r="B32547">
        <v>5008</v>
      </c>
      <c r="C32547" t="s">
        <v>41</v>
      </c>
      <c r="D32547">
        <v>5000</v>
      </c>
    </row>
    <row r="32548" spans="1:4" x14ac:dyDescent="0.2">
      <c r="A32548">
        <v>71008003</v>
      </c>
      <c r="B32548">
        <v>6132</v>
      </c>
      <c r="C32548" t="s">
        <v>41</v>
      </c>
      <c r="D32548">
        <v>6000</v>
      </c>
    </row>
    <row r="32549" spans="1:4" x14ac:dyDescent="0.2">
      <c r="A32549">
        <v>71003013</v>
      </c>
      <c r="B32549">
        <v>6568</v>
      </c>
      <c r="C32549" t="s">
        <v>41</v>
      </c>
      <c r="D32549">
        <v>6500</v>
      </c>
    </row>
    <row r="32550" spans="1:4" x14ac:dyDescent="0.2">
      <c r="A32550">
        <v>71007018</v>
      </c>
      <c r="B32550">
        <v>7475</v>
      </c>
      <c r="C32550" t="s">
        <v>41</v>
      </c>
      <c r="D32550">
        <v>7000</v>
      </c>
    </row>
    <row r="32551" spans="1:4" x14ac:dyDescent="0.2">
      <c r="A32551">
        <v>71007044</v>
      </c>
      <c r="B32551">
        <v>5040</v>
      </c>
      <c r="C32551" t="s">
        <v>41</v>
      </c>
      <c r="D32551">
        <v>5000</v>
      </c>
    </row>
    <row r="32552" spans="1:4" x14ac:dyDescent="0.2">
      <c r="A32552">
        <v>71007048</v>
      </c>
      <c r="B32552">
        <v>7863</v>
      </c>
      <c r="C32552" t="s">
        <v>41</v>
      </c>
      <c r="D32552">
        <v>7500</v>
      </c>
    </row>
    <row r="32553" spans="1:4" x14ac:dyDescent="0.2">
      <c r="A32553">
        <v>71007005</v>
      </c>
      <c r="B32553">
        <v>6840</v>
      </c>
      <c r="C32553" t="s">
        <v>41</v>
      </c>
      <c r="D32553">
        <v>6500</v>
      </c>
    </row>
    <row r="32554" spans="1:4" x14ac:dyDescent="0.2">
      <c r="A32554">
        <v>71003055</v>
      </c>
      <c r="B32554">
        <v>5835</v>
      </c>
      <c r="C32554" t="s">
        <v>41</v>
      </c>
      <c r="D32554">
        <v>5500</v>
      </c>
    </row>
    <row r="32555" spans="1:4" x14ac:dyDescent="0.2">
      <c r="A32555">
        <v>71003052</v>
      </c>
      <c r="B32555">
        <v>5835</v>
      </c>
      <c r="C32555" t="s">
        <v>41</v>
      </c>
      <c r="D32555">
        <v>5500</v>
      </c>
    </row>
    <row r="32556" spans="1:4" x14ac:dyDescent="0.2">
      <c r="A32556">
        <v>71010019</v>
      </c>
      <c r="B32556">
        <v>5124</v>
      </c>
      <c r="C32556" t="s">
        <v>41</v>
      </c>
      <c r="D32556">
        <v>5000</v>
      </c>
    </row>
    <row r="32557" spans="1:4" x14ac:dyDescent="0.2">
      <c r="A32557">
        <v>71005007</v>
      </c>
      <c r="B32557">
        <v>7939</v>
      </c>
      <c r="C32557" t="s">
        <v>41</v>
      </c>
      <c r="D32557">
        <v>7500</v>
      </c>
    </row>
    <row r="32558" spans="1:4" x14ac:dyDescent="0.2">
      <c r="A32558">
        <v>71009046</v>
      </c>
      <c r="B32558">
        <v>6521</v>
      </c>
      <c r="C32558" t="s">
        <v>41</v>
      </c>
      <c r="D32558">
        <v>6500</v>
      </c>
    </row>
    <row r="32559" spans="1:4" x14ac:dyDescent="0.2">
      <c r="A32559">
        <v>71008044</v>
      </c>
      <c r="B32559">
        <v>5417</v>
      </c>
      <c r="C32559" t="s">
        <v>41</v>
      </c>
      <c r="D32559">
        <v>5000</v>
      </c>
    </row>
    <row r="32560" spans="1:4" x14ac:dyDescent="0.2">
      <c r="A32560">
        <v>71010066</v>
      </c>
      <c r="B32560">
        <v>5000</v>
      </c>
      <c r="C32560" t="s">
        <v>41</v>
      </c>
      <c r="D32560">
        <v>5000</v>
      </c>
    </row>
    <row r="32561" spans="1:4" x14ac:dyDescent="0.2">
      <c r="A32561">
        <v>71010031</v>
      </c>
      <c r="B32561">
        <v>5351</v>
      </c>
      <c r="C32561" t="s">
        <v>41</v>
      </c>
      <c r="D32561">
        <v>5000</v>
      </c>
    </row>
    <row r="32562" spans="1:4" x14ac:dyDescent="0.2">
      <c r="A32562">
        <v>71008002</v>
      </c>
      <c r="B32562">
        <v>6132</v>
      </c>
      <c r="C32562" t="s">
        <v>41</v>
      </c>
      <c r="D32562">
        <v>6000</v>
      </c>
    </row>
    <row r="32563" spans="1:4" x14ac:dyDescent="0.2">
      <c r="A32563">
        <v>71009054</v>
      </c>
      <c r="B32563">
        <v>5796</v>
      </c>
      <c r="C32563" t="s">
        <v>41</v>
      </c>
      <c r="D32563">
        <v>5500</v>
      </c>
    </row>
    <row r="32564" spans="1:4" x14ac:dyDescent="0.2">
      <c r="A32564">
        <v>71003064</v>
      </c>
      <c r="B32564">
        <v>6765</v>
      </c>
      <c r="C32564" t="s">
        <v>41</v>
      </c>
      <c r="D32564">
        <v>6500</v>
      </c>
    </row>
    <row r="32565" spans="1:4" x14ac:dyDescent="0.2">
      <c r="A32565">
        <v>71005044</v>
      </c>
      <c r="B32565">
        <v>6548</v>
      </c>
      <c r="C32565" t="s">
        <v>41</v>
      </c>
      <c r="D32565">
        <v>6500</v>
      </c>
    </row>
    <row r="32566" spans="1:4" x14ac:dyDescent="0.2">
      <c r="A32566">
        <v>71010079</v>
      </c>
      <c r="B32566">
        <v>6289</v>
      </c>
      <c r="C32566" t="s">
        <v>41</v>
      </c>
      <c r="D32566">
        <v>6000</v>
      </c>
    </row>
    <row r="32567" spans="1:4" x14ac:dyDescent="0.2">
      <c r="A32567">
        <v>71007037</v>
      </c>
      <c r="B32567">
        <v>6156</v>
      </c>
      <c r="C32567" t="s">
        <v>41</v>
      </c>
      <c r="D32567">
        <v>6000</v>
      </c>
    </row>
    <row r="32568" spans="1:4" x14ac:dyDescent="0.2">
      <c r="A32568">
        <v>71003006</v>
      </c>
      <c r="B32568">
        <v>7795</v>
      </c>
      <c r="C32568" t="s">
        <v>41</v>
      </c>
      <c r="D32568">
        <v>7500</v>
      </c>
    </row>
    <row r="32569" spans="1:4" x14ac:dyDescent="0.2">
      <c r="A32569">
        <v>71005039</v>
      </c>
      <c r="B32569">
        <v>8399</v>
      </c>
      <c r="C32569" t="s">
        <v>41</v>
      </c>
      <c r="D32569">
        <v>8000</v>
      </c>
    </row>
    <row r="32570" spans="1:4" x14ac:dyDescent="0.2">
      <c r="A32570">
        <v>71010095</v>
      </c>
      <c r="B32570">
        <v>5956</v>
      </c>
      <c r="C32570" t="s">
        <v>41</v>
      </c>
      <c r="D32570">
        <v>5500</v>
      </c>
    </row>
    <row r="32571" spans="1:4" x14ac:dyDescent="0.2">
      <c r="A32571">
        <v>71006037</v>
      </c>
      <c r="B32571">
        <v>6504</v>
      </c>
      <c r="C32571" t="s">
        <v>41</v>
      </c>
      <c r="D32571">
        <v>6500</v>
      </c>
    </row>
    <row r="32572" spans="1:4" x14ac:dyDescent="0.2">
      <c r="A32572">
        <v>71010109</v>
      </c>
      <c r="B32572">
        <v>6358</v>
      </c>
      <c r="C32572" t="s">
        <v>41</v>
      </c>
      <c r="D32572">
        <v>6000</v>
      </c>
    </row>
    <row r="32573" spans="1:4" x14ac:dyDescent="0.2">
      <c r="A32573">
        <v>71007040</v>
      </c>
      <c r="B32573">
        <v>6810</v>
      </c>
      <c r="C32573" t="s">
        <v>41</v>
      </c>
      <c r="D32573">
        <v>6500</v>
      </c>
    </row>
    <row r="32574" spans="1:4" x14ac:dyDescent="0.2">
      <c r="A32574">
        <v>71010132</v>
      </c>
      <c r="B32574">
        <v>5557</v>
      </c>
      <c r="C32574" t="s">
        <v>41</v>
      </c>
      <c r="D32574">
        <v>5500</v>
      </c>
    </row>
    <row r="32575" spans="1:4" x14ac:dyDescent="0.2">
      <c r="A32575">
        <v>71009045</v>
      </c>
      <c r="B32575">
        <v>5100</v>
      </c>
      <c r="C32575" t="s">
        <v>41</v>
      </c>
      <c r="D32575">
        <v>5000</v>
      </c>
    </row>
    <row r="32576" spans="1:4" x14ac:dyDescent="0.2">
      <c r="A32576">
        <v>71007052</v>
      </c>
      <c r="B32576">
        <v>7265</v>
      </c>
      <c r="C32576" t="s">
        <v>41</v>
      </c>
      <c r="D32576">
        <v>7000</v>
      </c>
    </row>
    <row r="32577" spans="1:4" x14ac:dyDescent="0.2">
      <c r="A32577">
        <v>71007007</v>
      </c>
      <c r="B32577">
        <v>6840</v>
      </c>
      <c r="C32577" t="s">
        <v>41</v>
      </c>
      <c r="D32577">
        <v>6500</v>
      </c>
    </row>
    <row r="32578" spans="1:4" x14ac:dyDescent="0.2">
      <c r="A32578">
        <v>71008062</v>
      </c>
      <c r="B32578">
        <v>5500</v>
      </c>
      <c r="C32578" t="s">
        <v>41</v>
      </c>
      <c r="D32578">
        <v>5500</v>
      </c>
    </row>
    <row r="32579" spans="1:4" x14ac:dyDescent="0.2">
      <c r="A32579">
        <v>71006020</v>
      </c>
      <c r="B32579">
        <v>8036</v>
      </c>
      <c r="C32579" t="s">
        <v>41</v>
      </c>
      <c r="D32579">
        <v>8000</v>
      </c>
    </row>
    <row r="32580" spans="1:4" x14ac:dyDescent="0.2">
      <c r="A32580">
        <v>71010137</v>
      </c>
      <c r="B32580">
        <v>5982</v>
      </c>
      <c r="C32580" t="s">
        <v>41</v>
      </c>
      <c r="D32580">
        <v>5500</v>
      </c>
    </row>
    <row r="32581" spans="1:4" x14ac:dyDescent="0.2">
      <c r="A32581">
        <v>71009027</v>
      </c>
      <c r="B32581">
        <v>5000</v>
      </c>
      <c r="C32581" t="s">
        <v>41</v>
      </c>
      <c r="D32581">
        <v>5000</v>
      </c>
    </row>
    <row r="32582" spans="1:4" x14ac:dyDescent="0.2">
      <c r="A32582">
        <v>71010096</v>
      </c>
      <c r="B32582">
        <v>6780</v>
      </c>
      <c r="C32582" t="s">
        <v>41</v>
      </c>
      <c r="D32582">
        <v>6500</v>
      </c>
    </row>
    <row r="32583" spans="1:4" x14ac:dyDescent="0.2">
      <c r="A32583">
        <v>71007026</v>
      </c>
      <c r="B32583">
        <v>8699</v>
      </c>
      <c r="C32583" t="s">
        <v>41</v>
      </c>
      <c r="D32583">
        <v>8500</v>
      </c>
    </row>
    <row r="32584" spans="1:4" x14ac:dyDescent="0.2">
      <c r="A32584">
        <v>71006026</v>
      </c>
      <c r="B32584">
        <v>6881</v>
      </c>
      <c r="C32584" t="s">
        <v>41</v>
      </c>
      <c r="D32584">
        <v>6500</v>
      </c>
    </row>
    <row r="32585" spans="1:4" x14ac:dyDescent="0.2">
      <c r="A32585">
        <v>71005027</v>
      </c>
      <c r="B32585">
        <v>6881</v>
      </c>
      <c r="C32585" t="s">
        <v>41</v>
      </c>
      <c r="D32585">
        <v>6500</v>
      </c>
    </row>
    <row r="32586" spans="1:4" x14ac:dyDescent="0.2">
      <c r="A32586">
        <v>71009008</v>
      </c>
      <c r="B32586">
        <v>6883</v>
      </c>
      <c r="C32586" t="s">
        <v>41</v>
      </c>
      <c r="D32586">
        <v>6500</v>
      </c>
    </row>
    <row r="32587" spans="1:4" x14ac:dyDescent="0.2">
      <c r="A32587">
        <v>71010108</v>
      </c>
      <c r="B32587">
        <v>5199</v>
      </c>
      <c r="C32587" t="s">
        <v>41</v>
      </c>
      <c r="D32587">
        <v>5000</v>
      </c>
    </row>
    <row r="32588" spans="1:4" x14ac:dyDescent="0.2">
      <c r="A32588">
        <v>71010065</v>
      </c>
      <c r="B32588">
        <v>5000</v>
      </c>
      <c r="C32588" t="s">
        <v>41</v>
      </c>
      <c r="D32588">
        <v>5000</v>
      </c>
    </row>
    <row r="32589" spans="1:4" x14ac:dyDescent="0.2">
      <c r="A32589">
        <v>71007090</v>
      </c>
      <c r="B32589">
        <v>6656</v>
      </c>
      <c r="C32589" t="s">
        <v>41</v>
      </c>
      <c r="D32589">
        <v>6500</v>
      </c>
    </row>
    <row r="32590" spans="1:4" x14ac:dyDescent="0.2">
      <c r="A32590">
        <v>71006019</v>
      </c>
      <c r="B32590">
        <v>7392</v>
      </c>
      <c r="C32590" t="s">
        <v>41</v>
      </c>
      <c r="D32590">
        <v>7000</v>
      </c>
    </row>
    <row r="32591" spans="1:4" x14ac:dyDescent="0.2">
      <c r="A32591">
        <v>71006030</v>
      </c>
      <c r="B32591">
        <v>6830</v>
      </c>
      <c r="C32591" t="s">
        <v>41</v>
      </c>
      <c r="D32591">
        <v>6500</v>
      </c>
    </row>
    <row r="32592" spans="1:4" x14ac:dyDescent="0.2">
      <c r="A32592">
        <v>71005094</v>
      </c>
      <c r="B32592">
        <v>6223</v>
      </c>
      <c r="C32592" t="s">
        <v>41</v>
      </c>
      <c r="D32592">
        <v>6000</v>
      </c>
    </row>
    <row r="32593" spans="1:4" x14ac:dyDescent="0.2">
      <c r="A32593">
        <v>71007078</v>
      </c>
      <c r="B32593">
        <v>6480</v>
      </c>
      <c r="C32593" t="s">
        <v>41</v>
      </c>
      <c r="D32593">
        <v>6000</v>
      </c>
    </row>
    <row r="32594" spans="1:4" x14ac:dyDescent="0.2">
      <c r="A32594">
        <v>71008088</v>
      </c>
      <c r="B32594">
        <v>5000</v>
      </c>
      <c r="C32594" t="s">
        <v>41</v>
      </c>
      <c r="D32594">
        <v>5000</v>
      </c>
    </row>
    <row r="32595" spans="1:4" x14ac:dyDescent="0.2">
      <c r="A32595">
        <v>71009041</v>
      </c>
      <c r="B32595">
        <v>6178</v>
      </c>
      <c r="C32595" t="s">
        <v>41</v>
      </c>
      <c r="D32595">
        <v>6000</v>
      </c>
    </row>
    <row r="32596" spans="1:4" x14ac:dyDescent="0.2">
      <c r="A32596">
        <v>71004007</v>
      </c>
      <c r="B32596">
        <v>10637</v>
      </c>
      <c r="C32596" t="s">
        <v>41</v>
      </c>
      <c r="D32596">
        <v>10500</v>
      </c>
    </row>
    <row r="32597" spans="1:4" x14ac:dyDescent="0.2">
      <c r="A32597">
        <v>71005010</v>
      </c>
      <c r="B32597">
        <v>5048</v>
      </c>
      <c r="C32597" t="s">
        <v>41</v>
      </c>
      <c r="D32597">
        <v>5000</v>
      </c>
    </row>
    <row r="32598" spans="1:4" x14ac:dyDescent="0.2">
      <c r="A32598">
        <v>71010012</v>
      </c>
      <c r="B32598">
        <v>5000</v>
      </c>
      <c r="C32598" t="s">
        <v>41</v>
      </c>
      <c r="D32598">
        <v>5000</v>
      </c>
    </row>
    <row r="32599" spans="1:4" x14ac:dyDescent="0.2">
      <c r="A32599">
        <v>71003016</v>
      </c>
      <c r="B32599">
        <v>7032</v>
      </c>
      <c r="C32599" t="s">
        <v>41</v>
      </c>
      <c r="D32599">
        <v>7000</v>
      </c>
    </row>
    <row r="32600" spans="1:4" x14ac:dyDescent="0.2">
      <c r="A32600">
        <v>71003023</v>
      </c>
      <c r="B32600">
        <v>7139</v>
      </c>
      <c r="C32600" t="s">
        <v>41</v>
      </c>
      <c r="D32600">
        <v>7000</v>
      </c>
    </row>
    <row r="32601" spans="1:4" x14ac:dyDescent="0.2">
      <c r="A32601">
        <v>71005061</v>
      </c>
      <c r="B32601">
        <v>8524</v>
      </c>
      <c r="C32601" t="s">
        <v>41</v>
      </c>
      <c r="D32601">
        <v>8500</v>
      </c>
    </row>
    <row r="32602" spans="1:4" x14ac:dyDescent="0.2">
      <c r="A32602">
        <v>71010141</v>
      </c>
      <c r="B32602">
        <v>5600</v>
      </c>
      <c r="C32602" t="s">
        <v>41</v>
      </c>
      <c r="D32602">
        <v>5500</v>
      </c>
    </row>
    <row r="32603" spans="1:4" x14ac:dyDescent="0.2">
      <c r="A32603">
        <v>71008014</v>
      </c>
      <c r="B32603">
        <v>5750</v>
      </c>
      <c r="C32603" t="s">
        <v>41</v>
      </c>
      <c r="D32603">
        <v>5500</v>
      </c>
    </row>
    <row r="32604" spans="1:4" x14ac:dyDescent="0.2">
      <c r="A32604">
        <v>71010046</v>
      </c>
      <c r="B32604">
        <v>5174</v>
      </c>
      <c r="C32604" t="s">
        <v>41</v>
      </c>
      <c r="D32604">
        <v>5000</v>
      </c>
    </row>
    <row r="32605" spans="1:4" x14ac:dyDescent="0.2">
      <c r="A32605">
        <v>71003058</v>
      </c>
      <c r="B32605">
        <v>6997</v>
      </c>
      <c r="C32605" t="s">
        <v>41</v>
      </c>
      <c r="D32605">
        <v>6500</v>
      </c>
    </row>
    <row r="32606" spans="1:4" x14ac:dyDescent="0.2">
      <c r="A32606">
        <v>71009025</v>
      </c>
      <c r="B32606">
        <v>5000</v>
      </c>
      <c r="C32606" t="s">
        <v>41</v>
      </c>
      <c r="D32606">
        <v>5000</v>
      </c>
    </row>
    <row r="32607" spans="1:4" x14ac:dyDescent="0.2">
      <c r="A32607">
        <v>71008038</v>
      </c>
      <c r="B32607">
        <v>5807</v>
      </c>
      <c r="C32607" t="s">
        <v>41</v>
      </c>
      <c r="D32607">
        <v>5500</v>
      </c>
    </row>
    <row r="32608" spans="1:4" x14ac:dyDescent="0.2">
      <c r="A32608">
        <v>71010022</v>
      </c>
      <c r="B32608">
        <v>5201</v>
      </c>
      <c r="C32608" t="s">
        <v>41</v>
      </c>
      <c r="D32608">
        <v>5000</v>
      </c>
    </row>
    <row r="32609" spans="1:4" x14ac:dyDescent="0.2">
      <c r="A32609">
        <v>71005037</v>
      </c>
      <c r="B32609">
        <v>10173</v>
      </c>
      <c r="C32609" t="s">
        <v>41</v>
      </c>
      <c r="D32609">
        <v>10000</v>
      </c>
    </row>
    <row r="32610" spans="1:4" x14ac:dyDescent="0.2">
      <c r="A32610">
        <v>45071077</v>
      </c>
      <c r="B32610">
        <v>6779</v>
      </c>
      <c r="C32610" t="s">
        <v>41</v>
      </c>
      <c r="D32610">
        <v>6500</v>
      </c>
    </row>
    <row r="32611" spans="1:4" x14ac:dyDescent="0.2">
      <c r="A32611">
        <v>45071097</v>
      </c>
      <c r="B32611">
        <v>6000</v>
      </c>
      <c r="C32611" t="s">
        <v>41</v>
      </c>
      <c r="D32611">
        <v>6000</v>
      </c>
    </row>
    <row r="32612" spans="1:4" x14ac:dyDescent="0.2">
      <c r="A32612">
        <v>45051010</v>
      </c>
      <c r="B32612">
        <v>10400</v>
      </c>
      <c r="C32612" t="s">
        <v>43</v>
      </c>
      <c r="D32612">
        <v>10000</v>
      </c>
    </row>
    <row r="32613" spans="1:4" x14ac:dyDescent="0.2">
      <c r="A32613">
        <v>45071054</v>
      </c>
      <c r="B32613">
        <v>6311</v>
      </c>
      <c r="C32613" t="s">
        <v>41</v>
      </c>
      <c r="D32613">
        <v>6000</v>
      </c>
    </row>
    <row r="32614" spans="1:4" x14ac:dyDescent="0.2">
      <c r="A32614">
        <v>45056038</v>
      </c>
      <c r="B32614">
        <v>8083</v>
      </c>
      <c r="C32614" t="s">
        <v>43</v>
      </c>
      <c r="D32614">
        <v>8000</v>
      </c>
    </row>
    <row r="32615" spans="1:4" x14ac:dyDescent="0.2">
      <c r="A32615">
        <v>45055034</v>
      </c>
      <c r="B32615">
        <v>7474</v>
      </c>
      <c r="C32615" t="s">
        <v>43</v>
      </c>
      <c r="D32615">
        <v>7000</v>
      </c>
    </row>
    <row r="32616" spans="1:4" x14ac:dyDescent="0.2">
      <c r="A32616">
        <v>45051049</v>
      </c>
      <c r="B32616">
        <v>7762</v>
      </c>
      <c r="C32616" t="s">
        <v>43</v>
      </c>
      <c r="D32616">
        <v>7500</v>
      </c>
    </row>
    <row r="32617" spans="1:4" x14ac:dyDescent="0.2">
      <c r="A32617">
        <v>45039034</v>
      </c>
      <c r="B32617">
        <v>8250</v>
      </c>
      <c r="C32617" t="s">
        <v>41</v>
      </c>
      <c r="D32617">
        <v>8000</v>
      </c>
    </row>
    <row r="32618" spans="1:4" x14ac:dyDescent="0.2">
      <c r="A32618">
        <v>45029090</v>
      </c>
      <c r="B32618">
        <v>7560</v>
      </c>
      <c r="C32618" t="s">
        <v>43</v>
      </c>
      <c r="D32618">
        <v>7500</v>
      </c>
    </row>
    <row r="32619" spans="1:4" x14ac:dyDescent="0.2">
      <c r="A32619">
        <v>45029019</v>
      </c>
      <c r="B32619">
        <v>10367</v>
      </c>
      <c r="C32619" t="s">
        <v>43</v>
      </c>
      <c r="D32619">
        <v>10000</v>
      </c>
    </row>
    <row r="32620" spans="1:4" x14ac:dyDescent="0.2">
      <c r="A32620">
        <v>45029010</v>
      </c>
      <c r="B32620">
        <v>8545</v>
      </c>
      <c r="C32620" t="s">
        <v>43</v>
      </c>
      <c r="D32620">
        <v>8500</v>
      </c>
    </row>
    <row r="32621" spans="1:4" x14ac:dyDescent="0.2">
      <c r="A32621">
        <v>45052008</v>
      </c>
      <c r="B32621">
        <v>7690</v>
      </c>
      <c r="C32621" t="s">
        <v>43</v>
      </c>
      <c r="D32621">
        <v>7500</v>
      </c>
    </row>
    <row r="32622" spans="1:4" x14ac:dyDescent="0.2">
      <c r="A32622">
        <v>45055027</v>
      </c>
      <c r="B32622">
        <v>8856</v>
      </c>
      <c r="C32622" t="s">
        <v>43</v>
      </c>
      <c r="D32622">
        <v>8500</v>
      </c>
    </row>
    <row r="32623" spans="1:4" x14ac:dyDescent="0.2">
      <c r="A32623">
        <v>45051066</v>
      </c>
      <c r="B32623">
        <v>7495</v>
      </c>
      <c r="C32623" t="s">
        <v>43</v>
      </c>
      <c r="D32623">
        <v>7000</v>
      </c>
    </row>
    <row r="32624" spans="1:4" x14ac:dyDescent="0.2">
      <c r="A32624">
        <v>45025005</v>
      </c>
      <c r="B32624">
        <v>57499</v>
      </c>
      <c r="C32624" t="s">
        <v>41</v>
      </c>
      <c r="D32624">
        <v>57000</v>
      </c>
    </row>
    <row r="32625" spans="1:4" x14ac:dyDescent="0.2">
      <c r="A32625">
        <v>45025005</v>
      </c>
      <c r="B32625">
        <v>57499</v>
      </c>
      <c r="C32625" t="s">
        <v>41</v>
      </c>
      <c r="D32625">
        <v>57000</v>
      </c>
    </row>
    <row r="32626" spans="1:4" x14ac:dyDescent="0.2">
      <c r="A32626">
        <v>45051075</v>
      </c>
      <c r="B32626">
        <v>8316</v>
      </c>
      <c r="C32626" t="s">
        <v>43</v>
      </c>
      <c r="D32626">
        <v>8000</v>
      </c>
    </row>
    <row r="32627" spans="1:4" x14ac:dyDescent="0.2">
      <c r="A32627">
        <v>45071048</v>
      </c>
      <c r="B32627">
        <v>6000</v>
      </c>
      <c r="C32627" t="s">
        <v>41</v>
      </c>
      <c r="D32627">
        <v>6000</v>
      </c>
    </row>
    <row r="32628" spans="1:4" x14ac:dyDescent="0.2">
      <c r="A32628">
        <v>45052034</v>
      </c>
      <c r="B32628">
        <v>9100</v>
      </c>
      <c r="C32628" t="s">
        <v>43</v>
      </c>
      <c r="D32628">
        <v>9000</v>
      </c>
    </row>
    <row r="32629" spans="1:4" x14ac:dyDescent="0.2">
      <c r="A32629">
        <v>45028017</v>
      </c>
      <c r="B32629">
        <v>8803</v>
      </c>
      <c r="C32629" t="s">
        <v>43</v>
      </c>
      <c r="D32629">
        <v>8500</v>
      </c>
    </row>
    <row r="32630" spans="1:4" x14ac:dyDescent="0.2">
      <c r="A32630">
        <v>45027075</v>
      </c>
      <c r="B32630">
        <v>6518</v>
      </c>
      <c r="C32630" t="s">
        <v>41</v>
      </c>
      <c r="D32630">
        <v>6500</v>
      </c>
    </row>
    <row r="32631" spans="1:4" x14ac:dyDescent="0.2">
      <c r="A32631">
        <v>45027033</v>
      </c>
      <c r="B32631">
        <v>11442</v>
      </c>
      <c r="C32631" t="s">
        <v>41</v>
      </c>
      <c r="D32631">
        <v>11000</v>
      </c>
    </row>
    <row r="32632" spans="1:4" x14ac:dyDescent="0.2">
      <c r="A32632">
        <v>45071130</v>
      </c>
      <c r="B32632">
        <v>6004</v>
      </c>
      <c r="C32632" t="s">
        <v>41</v>
      </c>
      <c r="D32632">
        <v>6000</v>
      </c>
    </row>
    <row r="32633" spans="1:4" x14ac:dyDescent="0.2">
      <c r="A32633">
        <v>45028033</v>
      </c>
      <c r="B32633">
        <v>7560</v>
      </c>
      <c r="C32633" t="s">
        <v>43</v>
      </c>
      <c r="D32633">
        <v>7500</v>
      </c>
    </row>
    <row r="32634" spans="1:4" x14ac:dyDescent="0.2">
      <c r="A32634">
        <v>45027102</v>
      </c>
      <c r="B32634">
        <v>5054</v>
      </c>
      <c r="C32634" t="s">
        <v>41</v>
      </c>
      <c r="D32634">
        <v>5000</v>
      </c>
    </row>
    <row r="32635" spans="1:4" x14ac:dyDescent="0.2">
      <c r="A32635">
        <v>45071108</v>
      </c>
      <c r="B32635">
        <v>6000</v>
      </c>
      <c r="C32635" t="s">
        <v>41</v>
      </c>
      <c r="D32635">
        <v>6000</v>
      </c>
    </row>
    <row r="32636" spans="1:4" x14ac:dyDescent="0.2">
      <c r="A32636">
        <v>45055031</v>
      </c>
      <c r="B32636">
        <v>7560</v>
      </c>
      <c r="C32636" t="s">
        <v>43</v>
      </c>
      <c r="D32636">
        <v>7500</v>
      </c>
    </row>
    <row r="32637" spans="1:4" x14ac:dyDescent="0.2">
      <c r="A32637">
        <v>45027010</v>
      </c>
      <c r="B32637">
        <v>6000</v>
      </c>
      <c r="C32637" t="s">
        <v>41</v>
      </c>
      <c r="D32637">
        <v>6000</v>
      </c>
    </row>
    <row r="32638" spans="1:4" x14ac:dyDescent="0.2">
      <c r="A32638">
        <v>45059013</v>
      </c>
      <c r="B32638">
        <v>7506</v>
      </c>
      <c r="C32638" t="s">
        <v>43</v>
      </c>
      <c r="D32638">
        <v>7500</v>
      </c>
    </row>
    <row r="32639" spans="1:4" x14ac:dyDescent="0.2">
      <c r="A32639">
        <v>45049013</v>
      </c>
      <c r="B32639">
        <v>7700</v>
      </c>
      <c r="C32639" t="s">
        <v>43</v>
      </c>
      <c r="D32639">
        <v>7500</v>
      </c>
    </row>
    <row r="32640" spans="1:4" x14ac:dyDescent="0.2">
      <c r="A32640">
        <v>45027059</v>
      </c>
      <c r="B32640">
        <v>6000</v>
      </c>
      <c r="C32640" t="s">
        <v>41</v>
      </c>
      <c r="D32640">
        <v>6000</v>
      </c>
    </row>
    <row r="32641" spans="1:4" x14ac:dyDescent="0.2">
      <c r="A32641">
        <v>45071086</v>
      </c>
      <c r="B32641">
        <v>9931</v>
      </c>
      <c r="C32641" t="s">
        <v>41</v>
      </c>
      <c r="D32641">
        <v>9500</v>
      </c>
    </row>
    <row r="32642" spans="1:4" x14ac:dyDescent="0.2">
      <c r="A32642">
        <v>45051083</v>
      </c>
      <c r="B32642">
        <v>7560</v>
      </c>
      <c r="C32642" t="s">
        <v>43</v>
      </c>
      <c r="D32642">
        <v>7500</v>
      </c>
    </row>
    <row r="32643" spans="1:4" x14ac:dyDescent="0.2">
      <c r="A32643">
        <v>45027086</v>
      </c>
      <c r="B32643">
        <v>7973</v>
      </c>
      <c r="C32643" t="s">
        <v>41</v>
      </c>
      <c r="D32643">
        <v>7500</v>
      </c>
    </row>
    <row r="32644" spans="1:4" x14ac:dyDescent="0.2">
      <c r="A32644">
        <v>45051056</v>
      </c>
      <c r="B32644">
        <v>7495</v>
      </c>
      <c r="C32644" t="s">
        <v>43</v>
      </c>
      <c r="D32644">
        <v>7000</v>
      </c>
    </row>
    <row r="32645" spans="1:4" x14ac:dyDescent="0.2">
      <c r="A32645">
        <v>45028023</v>
      </c>
      <c r="B32645">
        <v>7560</v>
      </c>
      <c r="C32645" t="s">
        <v>43</v>
      </c>
      <c r="D32645">
        <v>7500</v>
      </c>
    </row>
    <row r="32646" spans="1:4" x14ac:dyDescent="0.2">
      <c r="A32646">
        <v>45027006</v>
      </c>
      <c r="B32646">
        <v>6000</v>
      </c>
      <c r="C32646" t="s">
        <v>41</v>
      </c>
      <c r="D32646">
        <v>6000</v>
      </c>
    </row>
    <row r="32647" spans="1:4" x14ac:dyDescent="0.2">
      <c r="A32647">
        <v>45071120</v>
      </c>
      <c r="B32647">
        <v>7500</v>
      </c>
      <c r="C32647" t="s">
        <v>41</v>
      </c>
      <c r="D32647">
        <v>7500</v>
      </c>
    </row>
    <row r="32648" spans="1:4" x14ac:dyDescent="0.2">
      <c r="A32648">
        <v>45028044</v>
      </c>
      <c r="B32648">
        <v>7500</v>
      </c>
      <c r="C32648" t="s">
        <v>43</v>
      </c>
      <c r="D32648">
        <v>7500</v>
      </c>
    </row>
    <row r="32649" spans="1:4" x14ac:dyDescent="0.2">
      <c r="A32649">
        <v>45050011</v>
      </c>
      <c r="B32649">
        <v>8019</v>
      </c>
      <c r="C32649" t="s">
        <v>43</v>
      </c>
      <c r="D32649">
        <v>8000</v>
      </c>
    </row>
    <row r="32650" spans="1:4" x14ac:dyDescent="0.2">
      <c r="A32650">
        <v>45052048</v>
      </c>
      <c r="B32650">
        <v>10107</v>
      </c>
      <c r="C32650" t="s">
        <v>43</v>
      </c>
      <c r="D32650">
        <v>10000</v>
      </c>
    </row>
    <row r="32651" spans="1:4" x14ac:dyDescent="0.2">
      <c r="A32651">
        <v>45071107</v>
      </c>
      <c r="B32651">
        <v>6000</v>
      </c>
      <c r="C32651" t="s">
        <v>41</v>
      </c>
      <c r="D32651">
        <v>6000</v>
      </c>
    </row>
    <row r="32652" spans="1:4" x14ac:dyDescent="0.2">
      <c r="A32652">
        <v>45029016</v>
      </c>
      <c r="B32652">
        <v>10064</v>
      </c>
      <c r="C32652" t="s">
        <v>43</v>
      </c>
      <c r="D32652">
        <v>10000</v>
      </c>
    </row>
    <row r="32653" spans="1:4" x14ac:dyDescent="0.2">
      <c r="A32653">
        <v>45051024</v>
      </c>
      <c r="B32653">
        <v>7560</v>
      </c>
      <c r="C32653" t="s">
        <v>43</v>
      </c>
      <c r="D32653">
        <v>7500</v>
      </c>
    </row>
    <row r="32654" spans="1:4" x14ac:dyDescent="0.2">
      <c r="A32654">
        <v>45055064</v>
      </c>
      <c r="B32654">
        <v>7500</v>
      </c>
      <c r="C32654" t="s">
        <v>43</v>
      </c>
      <c r="D32654">
        <v>7500</v>
      </c>
    </row>
    <row r="32655" spans="1:4" x14ac:dyDescent="0.2">
      <c r="A32655">
        <v>45056040</v>
      </c>
      <c r="B32655">
        <v>8314</v>
      </c>
      <c r="C32655" t="s">
        <v>43</v>
      </c>
      <c r="D32655">
        <v>8000</v>
      </c>
    </row>
    <row r="32656" spans="1:4" x14ac:dyDescent="0.2">
      <c r="A32656">
        <v>45027012</v>
      </c>
      <c r="B32656">
        <v>8361</v>
      </c>
      <c r="C32656" t="s">
        <v>41</v>
      </c>
      <c r="D32656">
        <v>8000</v>
      </c>
    </row>
    <row r="32657" spans="1:4" x14ac:dyDescent="0.2">
      <c r="A32657">
        <v>45027062</v>
      </c>
      <c r="B32657">
        <v>6007</v>
      </c>
      <c r="C32657" t="s">
        <v>41</v>
      </c>
      <c r="D32657">
        <v>6000</v>
      </c>
    </row>
    <row r="32658" spans="1:4" x14ac:dyDescent="0.2">
      <c r="A32658">
        <v>45027043</v>
      </c>
      <c r="B32658">
        <v>11159</v>
      </c>
      <c r="C32658" t="s">
        <v>41</v>
      </c>
      <c r="D32658">
        <v>11000</v>
      </c>
    </row>
    <row r="32659" spans="1:4" x14ac:dyDescent="0.2">
      <c r="A32659">
        <v>45029082</v>
      </c>
      <c r="B32659">
        <v>7560</v>
      </c>
      <c r="C32659" t="s">
        <v>43</v>
      </c>
      <c r="D32659">
        <v>7500</v>
      </c>
    </row>
    <row r="32660" spans="1:4" x14ac:dyDescent="0.2">
      <c r="A32660">
        <v>45052045</v>
      </c>
      <c r="B32660">
        <v>9684</v>
      </c>
      <c r="C32660" t="s">
        <v>43</v>
      </c>
      <c r="D32660">
        <v>9500</v>
      </c>
    </row>
    <row r="32661" spans="1:4" x14ac:dyDescent="0.2">
      <c r="A32661">
        <v>45029088</v>
      </c>
      <c r="B32661">
        <v>7560</v>
      </c>
      <c r="C32661" t="s">
        <v>43</v>
      </c>
      <c r="D32661">
        <v>7500</v>
      </c>
    </row>
    <row r="32662" spans="1:4" x14ac:dyDescent="0.2">
      <c r="A32662">
        <v>45029081</v>
      </c>
      <c r="B32662">
        <v>7560</v>
      </c>
      <c r="C32662" t="s">
        <v>43</v>
      </c>
      <c r="D32662">
        <v>7500</v>
      </c>
    </row>
    <row r="32663" spans="1:4" x14ac:dyDescent="0.2">
      <c r="A32663">
        <v>45027069</v>
      </c>
      <c r="B32663">
        <v>7838</v>
      </c>
      <c r="C32663" t="s">
        <v>41</v>
      </c>
      <c r="D32663">
        <v>7500</v>
      </c>
    </row>
    <row r="32664" spans="1:4" x14ac:dyDescent="0.2">
      <c r="A32664">
        <v>45071061</v>
      </c>
      <c r="B32664">
        <v>6072</v>
      </c>
      <c r="C32664" t="s">
        <v>41</v>
      </c>
      <c r="D32664">
        <v>6000</v>
      </c>
    </row>
    <row r="32665" spans="1:4" x14ac:dyDescent="0.2">
      <c r="A32665">
        <v>45052011</v>
      </c>
      <c r="B32665">
        <v>9100</v>
      </c>
      <c r="C32665" t="s">
        <v>43</v>
      </c>
      <c r="D32665">
        <v>9000</v>
      </c>
    </row>
    <row r="32666" spans="1:4" x14ac:dyDescent="0.2">
      <c r="A32666">
        <v>45050004</v>
      </c>
      <c r="B32666">
        <v>7560</v>
      </c>
      <c r="C32666" t="s">
        <v>43</v>
      </c>
      <c r="D32666">
        <v>7500</v>
      </c>
    </row>
    <row r="32667" spans="1:4" x14ac:dyDescent="0.2">
      <c r="A32667">
        <v>45051064</v>
      </c>
      <c r="B32667">
        <v>7495</v>
      </c>
      <c r="C32667" t="s">
        <v>43</v>
      </c>
      <c r="D32667">
        <v>7000</v>
      </c>
    </row>
    <row r="32668" spans="1:4" x14ac:dyDescent="0.2">
      <c r="A32668">
        <v>45027088</v>
      </c>
      <c r="B32668">
        <v>6249</v>
      </c>
      <c r="C32668" t="s">
        <v>41</v>
      </c>
      <c r="D32668">
        <v>6000</v>
      </c>
    </row>
    <row r="32669" spans="1:4" x14ac:dyDescent="0.2">
      <c r="A32669">
        <v>45050065</v>
      </c>
      <c r="B32669">
        <v>18644</v>
      </c>
      <c r="C32669" t="s">
        <v>41</v>
      </c>
      <c r="D32669">
        <v>18500</v>
      </c>
    </row>
    <row r="32670" spans="1:4" x14ac:dyDescent="0.2">
      <c r="A32670">
        <v>45029035</v>
      </c>
      <c r="B32670">
        <v>7679</v>
      </c>
      <c r="C32670" t="s">
        <v>43</v>
      </c>
      <c r="D32670">
        <v>7500</v>
      </c>
    </row>
    <row r="32671" spans="1:4" x14ac:dyDescent="0.2">
      <c r="A32671">
        <v>45051036</v>
      </c>
      <c r="B32671">
        <v>8800</v>
      </c>
      <c r="C32671" t="s">
        <v>43</v>
      </c>
      <c r="D32671">
        <v>8500</v>
      </c>
    </row>
    <row r="32672" spans="1:4" x14ac:dyDescent="0.2">
      <c r="A32672">
        <v>45027057</v>
      </c>
      <c r="B32672">
        <v>6000</v>
      </c>
      <c r="C32672" t="s">
        <v>41</v>
      </c>
      <c r="D32672">
        <v>6000</v>
      </c>
    </row>
    <row r="32673" spans="1:4" x14ac:dyDescent="0.2">
      <c r="A32673">
        <v>45052022</v>
      </c>
      <c r="B32673">
        <v>12052</v>
      </c>
      <c r="C32673" t="s">
        <v>43</v>
      </c>
      <c r="D32673">
        <v>12000</v>
      </c>
    </row>
    <row r="32674" spans="1:4" x14ac:dyDescent="0.2">
      <c r="A32674">
        <v>45052031</v>
      </c>
      <c r="B32674">
        <v>8507</v>
      </c>
      <c r="C32674" t="s">
        <v>43</v>
      </c>
      <c r="D32674">
        <v>8500</v>
      </c>
    </row>
    <row r="32675" spans="1:4" x14ac:dyDescent="0.2">
      <c r="A32675">
        <v>45029065</v>
      </c>
      <c r="B32675">
        <v>7560</v>
      </c>
      <c r="C32675" t="s">
        <v>43</v>
      </c>
      <c r="D32675">
        <v>7500</v>
      </c>
    </row>
    <row r="32676" spans="1:4" x14ac:dyDescent="0.2">
      <c r="A32676">
        <v>45027065</v>
      </c>
      <c r="B32676">
        <v>6626</v>
      </c>
      <c r="C32676" t="s">
        <v>41</v>
      </c>
      <c r="D32676">
        <v>6500</v>
      </c>
    </row>
    <row r="32677" spans="1:4" x14ac:dyDescent="0.2">
      <c r="A32677">
        <v>45071113</v>
      </c>
      <c r="B32677">
        <v>6694</v>
      </c>
      <c r="C32677" t="s">
        <v>41</v>
      </c>
      <c r="D32677">
        <v>6500</v>
      </c>
    </row>
    <row r="32678" spans="1:4" x14ac:dyDescent="0.2">
      <c r="A32678">
        <v>45059012</v>
      </c>
      <c r="B32678">
        <v>14116</v>
      </c>
      <c r="C32678" t="s">
        <v>43</v>
      </c>
      <c r="D32678">
        <v>14000</v>
      </c>
    </row>
    <row r="32679" spans="1:4" x14ac:dyDescent="0.2">
      <c r="A32679">
        <v>45056021</v>
      </c>
      <c r="B32679">
        <v>7560</v>
      </c>
      <c r="C32679" t="s">
        <v>43</v>
      </c>
      <c r="D32679">
        <v>7500</v>
      </c>
    </row>
    <row r="32680" spans="1:4" x14ac:dyDescent="0.2">
      <c r="A32680">
        <v>45071037</v>
      </c>
      <c r="B32680">
        <v>7055</v>
      </c>
      <c r="C32680" t="s">
        <v>41</v>
      </c>
      <c r="D32680">
        <v>7000</v>
      </c>
    </row>
    <row r="32681" spans="1:4" x14ac:dyDescent="0.2">
      <c r="A32681">
        <v>45029041</v>
      </c>
      <c r="B32681">
        <v>7848</v>
      </c>
      <c r="C32681" t="s">
        <v>43</v>
      </c>
      <c r="D32681">
        <v>7500</v>
      </c>
    </row>
    <row r="32682" spans="1:4" x14ac:dyDescent="0.2">
      <c r="A32682">
        <v>45027080</v>
      </c>
      <c r="B32682">
        <v>7956</v>
      </c>
      <c r="C32682" t="s">
        <v>41</v>
      </c>
      <c r="D32682">
        <v>7500</v>
      </c>
    </row>
    <row r="32683" spans="1:4" x14ac:dyDescent="0.2">
      <c r="A32683">
        <v>45051030</v>
      </c>
      <c r="B32683">
        <v>7668</v>
      </c>
      <c r="C32683" t="s">
        <v>43</v>
      </c>
      <c r="D32683">
        <v>7500</v>
      </c>
    </row>
    <row r="32684" spans="1:4" x14ac:dyDescent="0.2">
      <c r="A32684">
        <v>45027061</v>
      </c>
      <c r="B32684">
        <v>6000</v>
      </c>
      <c r="C32684" t="s">
        <v>41</v>
      </c>
      <c r="D32684">
        <v>6000</v>
      </c>
    </row>
    <row r="32685" spans="1:4" x14ac:dyDescent="0.2">
      <c r="A32685">
        <v>45029080</v>
      </c>
      <c r="B32685">
        <v>7560</v>
      </c>
      <c r="C32685" t="s">
        <v>43</v>
      </c>
      <c r="D32685">
        <v>7500</v>
      </c>
    </row>
    <row r="32686" spans="1:4" x14ac:dyDescent="0.2">
      <c r="A32686">
        <v>45027060</v>
      </c>
      <c r="B32686">
        <v>6000</v>
      </c>
      <c r="C32686" t="s">
        <v>41</v>
      </c>
      <c r="D32686">
        <v>6000</v>
      </c>
    </row>
    <row r="32687" spans="1:4" x14ac:dyDescent="0.2">
      <c r="A32687">
        <v>45028046</v>
      </c>
      <c r="B32687">
        <v>7500</v>
      </c>
      <c r="C32687" t="s">
        <v>43</v>
      </c>
      <c r="D32687">
        <v>7500</v>
      </c>
    </row>
    <row r="32688" spans="1:4" x14ac:dyDescent="0.2">
      <c r="A32688">
        <v>45029025</v>
      </c>
      <c r="B32688">
        <v>11507</v>
      </c>
      <c r="C32688" t="s">
        <v>43</v>
      </c>
      <c r="D32688">
        <v>11500</v>
      </c>
    </row>
    <row r="32689" spans="1:4" x14ac:dyDescent="0.2">
      <c r="A32689">
        <v>45027066</v>
      </c>
      <c r="B32689">
        <v>9355</v>
      </c>
      <c r="C32689" t="s">
        <v>41</v>
      </c>
      <c r="D32689">
        <v>9000</v>
      </c>
    </row>
    <row r="32690" spans="1:4" x14ac:dyDescent="0.2">
      <c r="A32690">
        <v>45052038</v>
      </c>
      <c r="B32690">
        <v>9100</v>
      </c>
      <c r="C32690" t="s">
        <v>43</v>
      </c>
      <c r="D32690">
        <v>9000</v>
      </c>
    </row>
    <row r="32691" spans="1:4" x14ac:dyDescent="0.2">
      <c r="A32691">
        <v>45051005</v>
      </c>
      <c r="B32691">
        <v>10400</v>
      </c>
      <c r="C32691" t="s">
        <v>43</v>
      </c>
      <c r="D32691">
        <v>10000</v>
      </c>
    </row>
    <row r="32692" spans="1:4" x14ac:dyDescent="0.2">
      <c r="A32692">
        <v>45056014</v>
      </c>
      <c r="B32692">
        <v>7560</v>
      </c>
      <c r="C32692" t="s">
        <v>43</v>
      </c>
      <c r="D32692">
        <v>7500</v>
      </c>
    </row>
    <row r="32693" spans="1:4" x14ac:dyDescent="0.2">
      <c r="A32693">
        <v>45051061</v>
      </c>
      <c r="B32693">
        <v>7495</v>
      </c>
      <c r="C32693" t="s">
        <v>43</v>
      </c>
      <c r="D32693">
        <v>7000</v>
      </c>
    </row>
    <row r="32694" spans="1:4" x14ac:dyDescent="0.2">
      <c r="A32694">
        <v>45055005</v>
      </c>
      <c r="B32694">
        <v>8100</v>
      </c>
      <c r="C32694" t="s">
        <v>43</v>
      </c>
      <c r="D32694">
        <v>8000</v>
      </c>
    </row>
    <row r="32695" spans="1:4" x14ac:dyDescent="0.2">
      <c r="A32695">
        <v>45027050</v>
      </c>
      <c r="B32695">
        <v>6281</v>
      </c>
      <c r="C32695" t="s">
        <v>41</v>
      </c>
      <c r="D32695">
        <v>6000</v>
      </c>
    </row>
    <row r="32696" spans="1:4" x14ac:dyDescent="0.2">
      <c r="A32696">
        <v>45071022</v>
      </c>
      <c r="B32696">
        <v>7705</v>
      </c>
      <c r="C32696" t="s">
        <v>41</v>
      </c>
      <c r="D32696">
        <v>7500</v>
      </c>
    </row>
    <row r="32697" spans="1:4" x14ac:dyDescent="0.2">
      <c r="A32697">
        <v>45029083</v>
      </c>
      <c r="B32697">
        <v>7560</v>
      </c>
      <c r="C32697" t="s">
        <v>43</v>
      </c>
      <c r="D32697">
        <v>7500</v>
      </c>
    </row>
    <row r="32698" spans="1:4" x14ac:dyDescent="0.2">
      <c r="A32698">
        <v>45051069</v>
      </c>
      <c r="B32698">
        <v>7776</v>
      </c>
      <c r="C32698" t="s">
        <v>43</v>
      </c>
      <c r="D32698">
        <v>7500</v>
      </c>
    </row>
    <row r="32699" spans="1:4" x14ac:dyDescent="0.2">
      <c r="A32699">
        <v>45052050</v>
      </c>
      <c r="B32699">
        <v>7560</v>
      </c>
      <c r="C32699" t="s">
        <v>43</v>
      </c>
      <c r="D32699">
        <v>7500</v>
      </c>
    </row>
    <row r="32700" spans="1:4" x14ac:dyDescent="0.2">
      <c r="A32700">
        <v>45052057</v>
      </c>
      <c r="B32700">
        <v>7867</v>
      </c>
      <c r="C32700" t="s">
        <v>43</v>
      </c>
      <c r="D32700">
        <v>7500</v>
      </c>
    </row>
    <row r="32701" spans="1:4" x14ac:dyDescent="0.2">
      <c r="A32701">
        <v>45029061</v>
      </c>
      <c r="B32701">
        <v>7560</v>
      </c>
      <c r="C32701" t="s">
        <v>43</v>
      </c>
      <c r="D32701">
        <v>7500</v>
      </c>
    </row>
    <row r="32702" spans="1:4" x14ac:dyDescent="0.2">
      <c r="A32702">
        <v>45051074</v>
      </c>
      <c r="B32702">
        <v>8316</v>
      </c>
      <c r="C32702" t="s">
        <v>43</v>
      </c>
      <c r="D32702">
        <v>8000</v>
      </c>
    </row>
    <row r="32703" spans="1:4" x14ac:dyDescent="0.2">
      <c r="A32703">
        <v>45052014</v>
      </c>
      <c r="B32703">
        <v>9100</v>
      </c>
      <c r="C32703" t="s">
        <v>43</v>
      </c>
      <c r="D32703">
        <v>9000</v>
      </c>
    </row>
    <row r="32704" spans="1:4" x14ac:dyDescent="0.2">
      <c r="A32704">
        <v>45027087</v>
      </c>
      <c r="B32704">
        <v>6509</v>
      </c>
      <c r="C32704" t="s">
        <v>41</v>
      </c>
      <c r="D32704">
        <v>6500</v>
      </c>
    </row>
    <row r="32705" spans="1:4" x14ac:dyDescent="0.2">
      <c r="A32705">
        <v>45056013</v>
      </c>
      <c r="B32705">
        <v>7560</v>
      </c>
      <c r="C32705" t="s">
        <v>43</v>
      </c>
      <c r="D32705">
        <v>7500</v>
      </c>
    </row>
    <row r="32706" spans="1:4" x14ac:dyDescent="0.2">
      <c r="A32706">
        <v>45056043</v>
      </c>
      <c r="B32706">
        <v>8160</v>
      </c>
      <c r="C32706" t="s">
        <v>43</v>
      </c>
      <c r="D32706">
        <v>8000</v>
      </c>
    </row>
    <row r="32707" spans="1:4" x14ac:dyDescent="0.2">
      <c r="A32707">
        <v>45050076</v>
      </c>
      <c r="B32707">
        <v>8400</v>
      </c>
      <c r="C32707" t="s">
        <v>41</v>
      </c>
      <c r="D32707">
        <v>8000</v>
      </c>
    </row>
    <row r="32708" spans="1:4" x14ac:dyDescent="0.2">
      <c r="A32708">
        <v>45071125</v>
      </c>
      <c r="B32708">
        <v>6903</v>
      </c>
      <c r="C32708" t="s">
        <v>41</v>
      </c>
      <c r="D32708">
        <v>6500</v>
      </c>
    </row>
    <row r="32709" spans="1:4" x14ac:dyDescent="0.2">
      <c r="A32709">
        <v>45052015</v>
      </c>
      <c r="B32709">
        <v>9100</v>
      </c>
      <c r="C32709" t="s">
        <v>43</v>
      </c>
      <c r="D32709">
        <v>9000</v>
      </c>
    </row>
    <row r="32710" spans="1:4" x14ac:dyDescent="0.2">
      <c r="A32710">
        <v>45049001</v>
      </c>
      <c r="B32710">
        <v>39283</v>
      </c>
      <c r="C32710" t="s">
        <v>43</v>
      </c>
      <c r="D32710">
        <v>39000</v>
      </c>
    </row>
    <row r="32711" spans="1:4" x14ac:dyDescent="0.2">
      <c r="A32711">
        <v>45051016</v>
      </c>
      <c r="B32711">
        <v>10400</v>
      </c>
      <c r="C32711" t="s">
        <v>43</v>
      </c>
      <c r="D32711">
        <v>10000</v>
      </c>
    </row>
    <row r="32712" spans="1:4" x14ac:dyDescent="0.2">
      <c r="A32712">
        <v>45052023</v>
      </c>
      <c r="B32712">
        <v>7560</v>
      </c>
      <c r="C32712" t="s">
        <v>43</v>
      </c>
      <c r="D32712">
        <v>7500</v>
      </c>
    </row>
    <row r="32713" spans="1:4" x14ac:dyDescent="0.2">
      <c r="A32713">
        <v>45071047</v>
      </c>
      <c r="B32713">
        <v>6000</v>
      </c>
      <c r="C32713" t="s">
        <v>41</v>
      </c>
      <c r="D32713">
        <v>6000</v>
      </c>
    </row>
    <row r="32714" spans="1:4" x14ac:dyDescent="0.2">
      <c r="A32714">
        <v>45071039</v>
      </c>
      <c r="B32714">
        <v>19426</v>
      </c>
      <c r="C32714" t="s">
        <v>41</v>
      </c>
      <c r="D32714">
        <v>19000</v>
      </c>
    </row>
    <row r="32715" spans="1:4" x14ac:dyDescent="0.2">
      <c r="A32715">
        <v>45052054</v>
      </c>
      <c r="B32715">
        <v>7926</v>
      </c>
      <c r="C32715" t="s">
        <v>43</v>
      </c>
      <c r="D32715">
        <v>7500</v>
      </c>
    </row>
    <row r="32716" spans="1:4" x14ac:dyDescent="0.2">
      <c r="A32716">
        <v>45029026</v>
      </c>
      <c r="B32716">
        <v>87120</v>
      </c>
      <c r="C32716" t="s">
        <v>43</v>
      </c>
      <c r="D32716">
        <v>87000</v>
      </c>
    </row>
    <row r="32717" spans="1:4" x14ac:dyDescent="0.2">
      <c r="A32717">
        <v>45027037</v>
      </c>
      <c r="B32717">
        <v>12562</v>
      </c>
      <c r="C32717" t="s">
        <v>41</v>
      </c>
      <c r="D32717">
        <v>12500</v>
      </c>
    </row>
    <row r="32718" spans="1:4" x14ac:dyDescent="0.2">
      <c r="A32718">
        <v>45071029</v>
      </c>
      <c r="B32718">
        <v>5512</v>
      </c>
      <c r="C32718" t="s">
        <v>41</v>
      </c>
      <c r="D32718">
        <v>5500</v>
      </c>
    </row>
    <row r="32719" spans="1:4" x14ac:dyDescent="0.2">
      <c r="A32719">
        <v>45056034</v>
      </c>
      <c r="B32719">
        <v>7560</v>
      </c>
      <c r="C32719" t="s">
        <v>43</v>
      </c>
      <c r="D32719">
        <v>7500</v>
      </c>
    </row>
    <row r="32720" spans="1:4" x14ac:dyDescent="0.2">
      <c r="A32720">
        <v>45052003</v>
      </c>
      <c r="B32720">
        <v>10454</v>
      </c>
      <c r="C32720" t="s">
        <v>43</v>
      </c>
      <c r="D32720">
        <v>10000</v>
      </c>
    </row>
    <row r="32721" spans="1:4" x14ac:dyDescent="0.2">
      <c r="A32721">
        <v>45029049</v>
      </c>
      <c r="B32721">
        <v>11671</v>
      </c>
      <c r="C32721" t="s">
        <v>43</v>
      </c>
      <c r="D32721">
        <v>11500</v>
      </c>
    </row>
    <row r="32722" spans="1:4" x14ac:dyDescent="0.2">
      <c r="A32722">
        <v>45071127</v>
      </c>
      <c r="B32722">
        <v>6234</v>
      </c>
      <c r="C32722" t="s">
        <v>41</v>
      </c>
      <c r="D32722">
        <v>6000</v>
      </c>
    </row>
    <row r="32723" spans="1:4" x14ac:dyDescent="0.2">
      <c r="A32723">
        <v>45056039</v>
      </c>
      <c r="B32723">
        <v>8400</v>
      </c>
      <c r="C32723" t="s">
        <v>43</v>
      </c>
      <c r="D32723">
        <v>8000</v>
      </c>
    </row>
    <row r="32724" spans="1:4" x14ac:dyDescent="0.2">
      <c r="A32724">
        <v>45055009</v>
      </c>
      <c r="B32724">
        <v>8100</v>
      </c>
      <c r="C32724" t="s">
        <v>43</v>
      </c>
      <c r="D32724">
        <v>8000</v>
      </c>
    </row>
    <row r="32725" spans="1:4" x14ac:dyDescent="0.2">
      <c r="A32725">
        <v>45071012</v>
      </c>
      <c r="B32725">
        <v>9750</v>
      </c>
      <c r="C32725" t="s">
        <v>41</v>
      </c>
      <c r="D32725">
        <v>9500</v>
      </c>
    </row>
    <row r="32726" spans="1:4" x14ac:dyDescent="0.2">
      <c r="A32726">
        <v>45071119</v>
      </c>
      <c r="B32726">
        <v>7503</v>
      </c>
      <c r="C32726" t="s">
        <v>41</v>
      </c>
      <c r="D32726">
        <v>7500</v>
      </c>
    </row>
    <row r="32727" spans="1:4" x14ac:dyDescent="0.2">
      <c r="A32727">
        <v>45052013</v>
      </c>
      <c r="B32727">
        <v>9100</v>
      </c>
      <c r="C32727" t="s">
        <v>43</v>
      </c>
      <c r="D32727">
        <v>9000</v>
      </c>
    </row>
    <row r="32728" spans="1:4" x14ac:dyDescent="0.2">
      <c r="A32728">
        <v>45055022</v>
      </c>
      <c r="B32728">
        <v>7560</v>
      </c>
      <c r="C32728" t="s">
        <v>43</v>
      </c>
      <c r="D32728">
        <v>7500</v>
      </c>
    </row>
    <row r="32729" spans="1:4" x14ac:dyDescent="0.2">
      <c r="A32729">
        <v>45029076</v>
      </c>
      <c r="B32729">
        <v>8640</v>
      </c>
      <c r="C32729" t="s">
        <v>43</v>
      </c>
      <c r="D32729">
        <v>8500</v>
      </c>
    </row>
    <row r="32730" spans="1:4" x14ac:dyDescent="0.2">
      <c r="A32730">
        <v>45049016</v>
      </c>
      <c r="B32730">
        <v>10381</v>
      </c>
      <c r="C32730" t="s">
        <v>43</v>
      </c>
      <c r="D32730">
        <v>10000</v>
      </c>
    </row>
    <row r="32731" spans="1:4" x14ac:dyDescent="0.2">
      <c r="A32731">
        <v>45039036</v>
      </c>
      <c r="B32731">
        <v>9536</v>
      </c>
      <c r="C32731" t="s">
        <v>41</v>
      </c>
      <c r="D32731">
        <v>9500</v>
      </c>
    </row>
    <row r="32732" spans="1:4" x14ac:dyDescent="0.2">
      <c r="A32732">
        <v>45028028</v>
      </c>
      <c r="B32732">
        <v>7560</v>
      </c>
      <c r="C32732" t="s">
        <v>43</v>
      </c>
      <c r="D32732">
        <v>7500</v>
      </c>
    </row>
    <row r="32733" spans="1:4" x14ac:dyDescent="0.2">
      <c r="A32733">
        <v>45039035</v>
      </c>
      <c r="B32733">
        <v>1500</v>
      </c>
      <c r="C32733" t="s">
        <v>41</v>
      </c>
      <c r="D32733">
        <v>1500</v>
      </c>
    </row>
    <row r="32734" spans="1:4" x14ac:dyDescent="0.2">
      <c r="A32734">
        <v>45055023</v>
      </c>
      <c r="B32734">
        <v>7560</v>
      </c>
      <c r="C32734" t="s">
        <v>43</v>
      </c>
      <c r="D32734">
        <v>7500</v>
      </c>
    </row>
    <row r="32735" spans="1:4" x14ac:dyDescent="0.2">
      <c r="A32735">
        <v>45029022</v>
      </c>
      <c r="B32735">
        <v>10615</v>
      </c>
      <c r="C32735" t="s">
        <v>43</v>
      </c>
      <c r="D32735">
        <v>10500</v>
      </c>
    </row>
    <row r="32736" spans="1:4" x14ac:dyDescent="0.2">
      <c r="A32736">
        <v>45055035</v>
      </c>
      <c r="B32736">
        <v>7690</v>
      </c>
      <c r="C32736" t="s">
        <v>43</v>
      </c>
      <c r="D32736">
        <v>7500</v>
      </c>
    </row>
    <row r="32737" spans="1:4" x14ac:dyDescent="0.2">
      <c r="A32737">
        <v>45029067</v>
      </c>
      <c r="B32737">
        <v>7560</v>
      </c>
      <c r="C32737" t="s">
        <v>43</v>
      </c>
      <c r="D32737">
        <v>7500</v>
      </c>
    </row>
    <row r="32738" spans="1:4" x14ac:dyDescent="0.2">
      <c r="A32738">
        <v>45050008</v>
      </c>
      <c r="B32738">
        <v>7560</v>
      </c>
      <c r="C32738" t="s">
        <v>43</v>
      </c>
      <c r="D32738">
        <v>7500</v>
      </c>
    </row>
    <row r="32739" spans="1:4" x14ac:dyDescent="0.2">
      <c r="A32739">
        <v>45056017</v>
      </c>
      <c r="B32739">
        <v>7690</v>
      </c>
      <c r="C32739" t="s">
        <v>43</v>
      </c>
      <c r="D32739">
        <v>7500</v>
      </c>
    </row>
    <row r="32740" spans="1:4" x14ac:dyDescent="0.2">
      <c r="A32740">
        <v>45027068</v>
      </c>
      <c r="B32740">
        <v>7776</v>
      </c>
      <c r="C32740" t="s">
        <v>41</v>
      </c>
      <c r="D32740">
        <v>7500</v>
      </c>
    </row>
    <row r="32741" spans="1:4" x14ac:dyDescent="0.2">
      <c r="A32741">
        <v>45051059</v>
      </c>
      <c r="B32741">
        <v>7495</v>
      </c>
      <c r="C32741" t="s">
        <v>43</v>
      </c>
      <c r="D32741">
        <v>7000</v>
      </c>
    </row>
    <row r="32742" spans="1:4" x14ac:dyDescent="0.2">
      <c r="A32742">
        <v>45050022</v>
      </c>
      <c r="B32742">
        <v>9100</v>
      </c>
      <c r="C32742" t="s">
        <v>43</v>
      </c>
      <c r="D32742">
        <v>9000</v>
      </c>
    </row>
    <row r="32743" spans="1:4" x14ac:dyDescent="0.2">
      <c r="A32743">
        <v>45049015</v>
      </c>
      <c r="B32743">
        <v>7700</v>
      </c>
      <c r="C32743" t="s">
        <v>43</v>
      </c>
      <c r="D32743">
        <v>7500</v>
      </c>
    </row>
    <row r="32744" spans="1:4" x14ac:dyDescent="0.2">
      <c r="A32744">
        <v>45071040</v>
      </c>
      <c r="B32744">
        <v>10006</v>
      </c>
      <c r="C32744" t="s">
        <v>41</v>
      </c>
      <c r="D32744">
        <v>10000</v>
      </c>
    </row>
    <row r="32745" spans="1:4" x14ac:dyDescent="0.2">
      <c r="A32745">
        <v>45052002</v>
      </c>
      <c r="B32745">
        <v>8674</v>
      </c>
      <c r="C32745" t="s">
        <v>43</v>
      </c>
      <c r="D32745">
        <v>8500</v>
      </c>
    </row>
    <row r="32746" spans="1:4" x14ac:dyDescent="0.2">
      <c r="A32746">
        <v>45029045</v>
      </c>
      <c r="B32746">
        <v>7927</v>
      </c>
      <c r="C32746" t="s">
        <v>43</v>
      </c>
      <c r="D32746">
        <v>7500</v>
      </c>
    </row>
    <row r="32747" spans="1:4" x14ac:dyDescent="0.2">
      <c r="A32747">
        <v>45055007</v>
      </c>
      <c r="B32747">
        <v>9300</v>
      </c>
      <c r="C32747" t="s">
        <v>43</v>
      </c>
      <c r="D32747">
        <v>9000</v>
      </c>
    </row>
    <row r="32748" spans="1:4" x14ac:dyDescent="0.2">
      <c r="A32748">
        <v>45055048</v>
      </c>
      <c r="B32748">
        <v>9300</v>
      </c>
      <c r="C32748" t="s">
        <v>43</v>
      </c>
      <c r="D32748">
        <v>9000</v>
      </c>
    </row>
    <row r="32749" spans="1:4" x14ac:dyDescent="0.2">
      <c r="A32749">
        <v>45028049</v>
      </c>
      <c r="B32749">
        <v>10875</v>
      </c>
      <c r="C32749" t="s">
        <v>43</v>
      </c>
      <c r="D32749">
        <v>10500</v>
      </c>
    </row>
    <row r="32750" spans="1:4" x14ac:dyDescent="0.2">
      <c r="A32750">
        <v>45051057</v>
      </c>
      <c r="B32750">
        <v>7495</v>
      </c>
      <c r="C32750" t="s">
        <v>43</v>
      </c>
      <c r="D32750">
        <v>7000</v>
      </c>
    </row>
    <row r="32751" spans="1:4" x14ac:dyDescent="0.2">
      <c r="A32751">
        <v>45055046</v>
      </c>
      <c r="B32751">
        <v>8100</v>
      </c>
      <c r="C32751" t="s">
        <v>43</v>
      </c>
      <c r="D32751">
        <v>8000</v>
      </c>
    </row>
    <row r="32752" spans="1:4" x14ac:dyDescent="0.2">
      <c r="A32752">
        <v>45049005</v>
      </c>
      <c r="B32752">
        <v>9100</v>
      </c>
      <c r="C32752" t="s">
        <v>43</v>
      </c>
      <c r="D32752">
        <v>9000</v>
      </c>
    </row>
    <row r="32753" spans="1:4" x14ac:dyDescent="0.2">
      <c r="A32753">
        <v>45027053</v>
      </c>
      <c r="B32753">
        <v>6728</v>
      </c>
      <c r="C32753" t="s">
        <v>41</v>
      </c>
      <c r="D32753">
        <v>6500</v>
      </c>
    </row>
    <row r="32754" spans="1:4" x14ac:dyDescent="0.2">
      <c r="A32754">
        <v>45059026</v>
      </c>
      <c r="B32754">
        <v>10048</v>
      </c>
      <c r="C32754" t="s">
        <v>43</v>
      </c>
      <c r="D32754">
        <v>10000</v>
      </c>
    </row>
    <row r="32755" spans="1:4" x14ac:dyDescent="0.2">
      <c r="A32755">
        <v>45055029</v>
      </c>
      <c r="B32755">
        <v>7560</v>
      </c>
      <c r="C32755" t="s">
        <v>43</v>
      </c>
      <c r="D32755">
        <v>7500</v>
      </c>
    </row>
    <row r="32756" spans="1:4" x14ac:dyDescent="0.2">
      <c r="A32756">
        <v>45027015</v>
      </c>
      <c r="B32756">
        <v>6752</v>
      </c>
      <c r="C32756" t="s">
        <v>41</v>
      </c>
      <c r="D32756">
        <v>6500</v>
      </c>
    </row>
    <row r="32757" spans="1:4" x14ac:dyDescent="0.2">
      <c r="A32757">
        <v>45052028</v>
      </c>
      <c r="B32757">
        <v>9370</v>
      </c>
      <c r="C32757" t="s">
        <v>43</v>
      </c>
      <c r="D32757">
        <v>9000</v>
      </c>
    </row>
    <row r="32758" spans="1:4" x14ac:dyDescent="0.2">
      <c r="A32758">
        <v>45071091</v>
      </c>
      <c r="B32758">
        <v>27620</v>
      </c>
      <c r="C32758" t="s">
        <v>41</v>
      </c>
      <c r="D32758">
        <v>27500</v>
      </c>
    </row>
    <row r="32759" spans="1:4" x14ac:dyDescent="0.2">
      <c r="A32759">
        <v>45071128</v>
      </c>
      <c r="B32759">
        <v>6234</v>
      </c>
      <c r="C32759" t="s">
        <v>41</v>
      </c>
      <c r="D32759">
        <v>6000</v>
      </c>
    </row>
    <row r="32760" spans="1:4" x14ac:dyDescent="0.2">
      <c r="A32760">
        <v>45028008</v>
      </c>
      <c r="B32760">
        <v>50533</v>
      </c>
      <c r="C32760" t="s">
        <v>43</v>
      </c>
      <c r="D32760">
        <v>50500</v>
      </c>
    </row>
    <row r="32761" spans="1:4" x14ac:dyDescent="0.2">
      <c r="A32761">
        <v>45029086</v>
      </c>
      <c r="B32761">
        <v>7560</v>
      </c>
      <c r="C32761" t="s">
        <v>43</v>
      </c>
      <c r="D32761">
        <v>7500</v>
      </c>
    </row>
    <row r="32762" spans="1:4" x14ac:dyDescent="0.2">
      <c r="A32762">
        <v>45027005</v>
      </c>
      <c r="B32762">
        <v>6000</v>
      </c>
      <c r="C32762" t="s">
        <v>41</v>
      </c>
      <c r="D32762">
        <v>6000</v>
      </c>
    </row>
    <row r="32763" spans="1:4" x14ac:dyDescent="0.2">
      <c r="A32763">
        <v>45050048</v>
      </c>
      <c r="B32763">
        <v>31870</v>
      </c>
      <c r="C32763" t="s">
        <v>41</v>
      </c>
      <c r="D32763">
        <v>31500</v>
      </c>
    </row>
    <row r="32764" spans="1:4" x14ac:dyDescent="0.2">
      <c r="A32764">
        <v>45071078</v>
      </c>
      <c r="B32764">
        <v>6000</v>
      </c>
      <c r="C32764" t="s">
        <v>41</v>
      </c>
      <c r="D32764">
        <v>6000</v>
      </c>
    </row>
    <row r="32765" spans="1:4" x14ac:dyDescent="0.2">
      <c r="A32765">
        <v>45052056</v>
      </c>
      <c r="B32765">
        <v>7904</v>
      </c>
      <c r="C32765" t="s">
        <v>43</v>
      </c>
      <c r="D32765">
        <v>7500</v>
      </c>
    </row>
    <row r="32766" spans="1:4" x14ac:dyDescent="0.2">
      <c r="A32766">
        <v>45049020</v>
      </c>
      <c r="B32766">
        <v>11489</v>
      </c>
      <c r="C32766" t="s">
        <v>41</v>
      </c>
      <c r="D32766">
        <v>11000</v>
      </c>
    </row>
    <row r="32767" spans="1:4" x14ac:dyDescent="0.2">
      <c r="A32767">
        <v>45050015</v>
      </c>
      <c r="B32767">
        <v>16821</v>
      </c>
      <c r="C32767" t="s">
        <v>43</v>
      </c>
      <c r="D32767">
        <v>16500</v>
      </c>
    </row>
    <row r="32768" spans="1:4" x14ac:dyDescent="0.2">
      <c r="A32768">
        <v>45029043</v>
      </c>
      <c r="B32768">
        <v>7927</v>
      </c>
      <c r="C32768" t="s">
        <v>43</v>
      </c>
      <c r="D32768">
        <v>7500</v>
      </c>
    </row>
    <row r="32769" spans="1:4" x14ac:dyDescent="0.2">
      <c r="A32769">
        <v>45027025</v>
      </c>
      <c r="B32769">
        <v>5846</v>
      </c>
      <c r="C32769" t="s">
        <v>41</v>
      </c>
      <c r="D32769">
        <v>5500</v>
      </c>
    </row>
    <row r="32770" spans="1:4" x14ac:dyDescent="0.2">
      <c r="A32770">
        <v>45055008</v>
      </c>
      <c r="B32770">
        <v>8100</v>
      </c>
      <c r="C32770" t="s">
        <v>43</v>
      </c>
      <c r="D32770">
        <v>8000</v>
      </c>
    </row>
    <row r="32771" spans="1:4" x14ac:dyDescent="0.2">
      <c r="A32771">
        <v>45027047</v>
      </c>
      <c r="B32771">
        <v>6313</v>
      </c>
      <c r="C32771" t="s">
        <v>41</v>
      </c>
      <c r="D32771">
        <v>6000</v>
      </c>
    </row>
    <row r="32772" spans="1:4" x14ac:dyDescent="0.2">
      <c r="A32772">
        <v>45049025</v>
      </c>
      <c r="B32772">
        <v>10033</v>
      </c>
      <c r="C32772" t="s">
        <v>43</v>
      </c>
      <c r="D32772">
        <v>10000</v>
      </c>
    </row>
    <row r="32773" spans="1:4" x14ac:dyDescent="0.2">
      <c r="A32773">
        <v>45051082</v>
      </c>
      <c r="B32773">
        <v>7560</v>
      </c>
      <c r="C32773" t="s">
        <v>43</v>
      </c>
      <c r="D32773">
        <v>7500</v>
      </c>
    </row>
    <row r="32774" spans="1:4" x14ac:dyDescent="0.2">
      <c r="A32774">
        <v>45059023</v>
      </c>
      <c r="B32774">
        <v>12927</v>
      </c>
      <c r="C32774" t="s">
        <v>43</v>
      </c>
      <c r="D32774">
        <v>12500</v>
      </c>
    </row>
    <row r="32775" spans="1:4" x14ac:dyDescent="0.2">
      <c r="A32775">
        <v>45056050</v>
      </c>
      <c r="B32775">
        <v>7474</v>
      </c>
      <c r="C32775" t="s">
        <v>43</v>
      </c>
      <c r="D32775">
        <v>7000</v>
      </c>
    </row>
    <row r="32776" spans="1:4" x14ac:dyDescent="0.2">
      <c r="A32776">
        <v>45051047</v>
      </c>
      <c r="B32776">
        <v>7668</v>
      </c>
      <c r="C32776" t="s">
        <v>43</v>
      </c>
      <c r="D32776">
        <v>7500</v>
      </c>
    </row>
    <row r="32777" spans="1:4" x14ac:dyDescent="0.2">
      <c r="A32777">
        <v>45059027</v>
      </c>
      <c r="B32777">
        <v>7896</v>
      </c>
      <c r="C32777" t="s">
        <v>43</v>
      </c>
      <c r="D32777">
        <v>7500</v>
      </c>
    </row>
    <row r="32778" spans="1:4" x14ac:dyDescent="0.2">
      <c r="A32778">
        <v>45052061</v>
      </c>
      <c r="B32778">
        <v>7761</v>
      </c>
      <c r="C32778" t="s">
        <v>43</v>
      </c>
      <c r="D32778">
        <v>7500</v>
      </c>
    </row>
    <row r="32779" spans="1:4" x14ac:dyDescent="0.2">
      <c r="A32779">
        <v>45052036</v>
      </c>
      <c r="B32779">
        <v>9100</v>
      </c>
      <c r="C32779" t="s">
        <v>43</v>
      </c>
      <c r="D32779">
        <v>9000</v>
      </c>
    </row>
    <row r="32780" spans="1:4" x14ac:dyDescent="0.2">
      <c r="A32780">
        <v>45055052</v>
      </c>
      <c r="B32780">
        <v>9131</v>
      </c>
      <c r="C32780" t="s">
        <v>43</v>
      </c>
      <c r="D32780">
        <v>9000</v>
      </c>
    </row>
    <row r="32781" spans="1:4" x14ac:dyDescent="0.2">
      <c r="A32781">
        <v>45025004</v>
      </c>
      <c r="B32781">
        <v>140045</v>
      </c>
      <c r="C32781" t="s">
        <v>41</v>
      </c>
      <c r="D32781">
        <v>140000</v>
      </c>
    </row>
    <row r="32782" spans="1:4" x14ac:dyDescent="0.2">
      <c r="A32782">
        <v>45051026</v>
      </c>
      <c r="B32782">
        <v>7560</v>
      </c>
      <c r="C32782" t="s">
        <v>43</v>
      </c>
      <c r="D32782">
        <v>7500</v>
      </c>
    </row>
    <row r="32783" spans="1:4" x14ac:dyDescent="0.2">
      <c r="A32783">
        <v>45055036</v>
      </c>
      <c r="B32783">
        <v>7776</v>
      </c>
      <c r="C32783" t="s">
        <v>43</v>
      </c>
      <c r="D32783">
        <v>7500</v>
      </c>
    </row>
    <row r="32784" spans="1:4" x14ac:dyDescent="0.2">
      <c r="A32784">
        <v>45028010</v>
      </c>
      <c r="B32784">
        <v>10875</v>
      </c>
      <c r="C32784" t="s">
        <v>43</v>
      </c>
      <c r="D32784">
        <v>10500</v>
      </c>
    </row>
    <row r="32785" spans="1:4" x14ac:dyDescent="0.2">
      <c r="A32785">
        <v>45050007</v>
      </c>
      <c r="B32785">
        <v>7560</v>
      </c>
      <c r="C32785" t="s">
        <v>43</v>
      </c>
      <c r="D32785">
        <v>7500</v>
      </c>
    </row>
    <row r="32786" spans="1:4" x14ac:dyDescent="0.2">
      <c r="A32786">
        <v>45029020</v>
      </c>
      <c r="B32786">
        <v>10338</v>
      </c>
      <c r="C32786" t="s">
        <v>43</v>
      </c>
      <c r="D32786">
        <v>10000</v>
      </c>
    </row>
    <row r="32787" spans="1:4" x14ac:dyDescent="0.2">
      <c r="A32787">
        <v>45071109</v>
      </c>
      <c r="B32787">
        <v>6000</v>
      </c>
      <c r="C32787" t="s">
        <v>41</v>
      </c>
      <c r="D32787">
        <v>6000</v>
      </c>
    </row>
    <row r="32788" spans="1:4" x14ac:dyDescent="0.2">
      <c r="A32788">
        <v>45051065</v>
      </c>
      <c r="B32788">
        <v>7495</v>
      </c>
      <c r="C32788" t="s">
        <v>43</v>
      </c>
      <c r="D32788">
        <v>7000</v>
      </c>
    </row>
    <row r="32789" spans="1:4" x14ac:dyDescent="0.2">
      <c r="A32789">
        <v>45027052</v>
      </c>
      <c r="B32789">
        <v>6300</v>
      </c>
      <c r="C32789" t="s">
        <v>41</v>
      </c>
      <c r="D32789">
        <v>6000</v>
      </c>
    </row>
    <row r="32790" spans="1:4" x14ac:dyDescent="0.2">
      <c r="A32790">
        <v>45052007</v>
      </c>
      <c r="B32790">
        <v>7776</v>
      </c>
      <c r="C32790" t="s">
        <v>43</v>
      </c>
      <c r="D32790">
        <v>7500</v>
      </c>
    </row>
    <row r="32791" spans="1:4" x14ac:dyDescent="0.2">
      <c r="A32791">
        <v>45071058</v>
      </c>
      <c r="B32791">
        <v>8455</v>
      </c>
      <c r="C32791" t="s">
        <v>41</v>
      </c>
      <c r="D32791">
        <v>8000</v>
      </c>
    </row>
    <row r="32792" spans="1:4" x14ac:dyDescent="0.2">
      <c r="A32792">
        <v>45049004</v>
      </c>
      <c r="B32792">
        <v>9100</v>
      </c>
      <c r="C32792" t="s">
        <v>43</v>
      </c>
      <c r="D32792">
        <v>9000</v>
      </c>
    </row>
    <row r="32793" spans="1:4" x14ac:dyDescent="0.2">
      <c r="A32793">
        <v>45056049</v>
      </c>
      <c r="B32793">
        <v>14714</v>
      </c>
      <c r="C32793" t="s">
        <v>43</v>
      </c>
      <c r="D32793">
        <v>14500</v>
      </c>
    </row>
    <row r="32794" spans="1:4" x14ac:dyDescent="0.2">
      <c r="A32794">
        <v>45027085</v>
      </c>
      <c r="B32794">
        <v>8056</v>
      </c>
      <c r="C32794" t="s">
        <v>41</v>
      </c>
      <c r="D32794">
        <v>8000</v>
      </c>
    </row>
    <row r="32795" spans="1:4" x14ac:dyDescent="0.2">
      <c r="A32795">
        <v>45029002</v>
      </c>
      <c r="B32795">
        <v>11534</v>
      </c>
      <c r="C32795" t="s">
        <v>43</v>
      </c>
      <c r="D32795">
        <v>11500</v>
      </c>
    </row>
    <row r="32796" spans="1:4" x14ac:dyDescent="0.2">
      <c r="A32796">
        <v>45028026</v>
      </c>
      <c r="B32796">
        <v>11578</v>
      </c>
      <c r="C32796" t="s">
        <v>43</v>
      </c>
      <c r="D32796">
        <v>11500</v>
      </c>
    </row>
    <row r="32797" spans="1:4" x14ac:dyDescent="0.2">
      <c r="A32797">
        <v>45050042</v>
      </c>
      <c r="B32797">
        <v>9548</v>
      </c>
      <c r="C32797" t="s">
        <v>41</v>
      </c>
      <c r="D32797">
        <v>9500</v>
      </c>
    </row>
    <row r="32798" spans="1:4" x14ac:dyDescent="0.2">
      <c r="A32798">
        <v>45055025</v>
      </c>
      <c r="B32798">
        <v>7822</v>
      </c>
      <c r="C32798" t="s">
        <v>43</v>
      </c>
      <c r="D32798">
        <v>7500</v>
      </c>
    </row>
    <row r="32799" spans="1:4" x14ac:dyDescent="0.2">
      <c r="A32799">
        <v>45051063</v>
      </c>
      <c r="B32799">
        <v>7495</v>
      </c>
      <c r="C32799" t="s">
        <v>43</v>
      </c>
      <c r="D32799">
        <v>7000</v>
      </c>
    </row>
    <row r="32800" spans="1:4" x14ac:dyDescent="0.2">
      <c r="A32800">
        <v>45055051</v>
      </c>
      <c r="B32800">
        <v>16472</v>
      </c>
      <c r="C32800" t="s">
        <v>43</v>
      </c>
      <c r="D32800">
        <v>16000</v>
      </c>
    </row>
    <row r="32801" spans="1:4" x14ac:dyDescent="0.2">
      <c r="A32801">
        <v>45071115</v>
      </c>
      <c r="B32801">
        <v>6694</v>
      </c>
      <c r="C32801" t="s">
        <v>41</v>
      </c>
      <c r="D32801">
        <v>6500</v>
      </c>
    </row>
    <row r="32802" spans="1:4" x14ac:dyDescent="0.2">
      <c r="A32802">
        <v>45056048</v>
      </c>
      <c r="B32802">
        <v>9657</v>
      </c>
      <c r="C32802" t="s">
        <v>43</v>
      </c>
      <c r="D32802">
        <v>9500</v>
      </c>
    </row>
    <row r="32803" spans="1:4" x14ac:dyDescent="0.2">
      <c r="A32803">
        <v>45071069</v>
      </c>
      <c r="B32803">
        <v>6120</v>
      </c>
      <c r="C32803" t="s">
        <v>41</v>
      </c>
      <c r="D32803">
        <v>6000</v>
      </c>
    </row>
    <row r="32804" spans="1:4" x14ac:dyDescent="0.2">
      <c r="A32804">
        <v>45049008</v>
      </c>
      <c r="B32804">
        <v>12630</v>
      </c>
      <c r="C32804" t="s">
        <v>43</v>
      </c>
      <c r="D32804">
        <v>12500</v>
      </c>
    </row>
    <row r="32805" spans="1:4" x14ac:dyDescent="0.2">
      <c r="A32805">
        <v>45029001</v>
      </c>
      <c r="B32805">
        <v>8045</v>
      </c>
      <c r="C32805" t="s">
        <v>43</v>
      </c>
      <c r="D32805">
        <v>8000</v>
      </c>
    </row>
    <row r="32806" spans="1:4" x14ac:dyDescent="0.2">
      <c r="A32806">
        <v>45029007</v>
      </c>
      <c r="B32806">
        <v>9318</v>
      </c>
      <c r="C32806" t="s">
        <v>43</v>
      </c>
      <c r="D32806">
        <v>9000</v>
      </c>
    </row>
    <row r="32807" spans="1:4" x14ac:dyDescent="0.2">
      <c r="A32807">
        <v>45071110</v>
      </c>
      <c r="B32807">
        <v>6000</v>
      </c>
      <c r="C32807" t="s">
        <v>41</v>
      </c>
      <c r="D32807">
        <v>6000</v>
      </c>
    </row>
    <row r="32808" spans="1:4" x14ac:dyDescent="0.2">
      <c r="A32808">
        <v>45071014</v>
      </c>
      <c r="B32808">
        <v>7980</v>
      </c>
      <c r="C32808" t="s">
        <v>41</v>
      </c>
      <c r="D32808">
        <v>7500</v>
      </c>
    </row>
    <row r="32809" spans="1:4" x14ac:dyDescent="0.2">
      <c r="A32809">
        <v>45049011</v>
      </c>
      <c r="B32809">
        <v>7654</v>
      </c>
      <c r="C32809" t="s">
        <v>43</v>
      </c>
      <c r="D32809">
        <v>7500</v>
      </c>
    </row>
    <row r="32810" spans="1:4" x14ac:dyDescent="0.2">
      <c r="A32810">
        <v>45029047</v>
      </c>
      <c r="B32810">
        <v>8640</v>
      </c>
      <c r="C32810" t="s">
        <v>43</v>
      </c>
      <c r="D32810">
        <v>8500</v>
      </c>
    </row>
    <row r="32811" spans="1:4" x14ac:dyDescent="0.2">
      <c r="A32811">
        <v>45055058</v>
      </c>
      <c r="B32811">
        <v>7560</v>
      </c>
      <c r="C32811" t="s">
        <v>43</v>
      </c>
      <c r="D32811">
        <v>7500</v>
      </c>
    </row>
    <row r="32812" spans="1:4" x14ac:dyDescent="0.2">
      <c r="A32812">
        <v>45029074</v>
      </c>
      <c r="B32812">
        <v>7560</v>
      </c>
      <c r="C32812" t="s">
        <v>43</v>
      </c>
      <c r="D32812">
        <v>7500</v>
      </c>
    </row>
    <row r="32813" spans="1:4" x14ac:dyDescent="0.2">
      <c r="A32813">
        <v>45028045</v>
      </c>
      <c r="B32813">
        <v>7501</v>
      </c>
      <c r="C32813" t="s">
        <v>43</v>
      </c>
      <c r="D32813">
        <v>7500</v>
      </c>
    </row>
    <row r="32814" spans="1:4" x14ac:dyDescent="0.2">
      <c r="A32814">
        <v>45055024</v>
      </c>
      <c r="B32814">
        <v>7560</v>
      </c>
      <c r="C32814" t="s">
        <v>43</v>
      </c>
      <c r="D32814">
        <v>7500</v>
      </c>
    </row>
    <row r="32815" spans="1:4" x14ac:dyDescent="0.2">
      <c r="A32815">
        <v>45029031</v>
      </c>
      <c r="B32815">
        <v>8554</v>
      </c>
      <c r="C32815" t="s">
        <v>43</v>
      </c>
      <c r="D32815">
        <v>8500</v>
      </c>
    </row>
    <row r="32816" spans="1:4" x14ac:dyDescent="0.2">
      <c r="A32816">
        <v>45071011</v>
      </c>
      <c r="B32816">
        <v>9750</v>
      </c>
      <c r="C32816" t="s">
        <v>41</v>
      </c>
      <c r="D32816">
        <v>9500</v>
      </c>
    </row>
    <row r="32817" spans="1:4" x14ac:dyDescent="0.2">
      <c r="A32817">
        <v>45027099</v>
      </c>
      <c r="B32817">
        <v>6000</v>
      </c>
      <c r="C32817" t="s">
        <v>41</v>
      </c>
      <c r="D32817">
        <v>6000</v>
      </c>
    </row>
    <row r="32818" spans="1:4" x14ac:dyDescent="0.2">
      <c r="A32818">
        <v>45051006</v>
      </c>
      <c r="B32818">
        <v>10400</v>
      </c>
      <c r="C32818" t="s">
        <v>43</v>
      </c>
      <c r="D32818">
        <v>10000</v>
      </c>
    </row>
    <row r="32819" spans="1:4" x14ac:dyDescent="0.2">
      <c r="A32819">
        <v>45056019</v>
      </c>
      <c r="B32819">
        <v>8640</v>
      </c>
      <c r="C32819" t="s">
        <v>43</v>
      </c>
      <c r="D32819">
        <v>8500</v>
      </c>
    </row>
    <row r="32820" spans="1:4" x14ac:dyDescent="0.2">
      <c r="A32820">
        <v>45056020</v>
      </c>
      <c r="B32820">
        <v>7560</v>
      </c>
      <c r="C32820" t="s">
        <v>43</v>
      </c>
      <c r="D32820">
        <v>7500</v>
      </c>
    </row>
    <row r="32821" spans="1:4" x14ac:dyDescent="0.2">
      <c r="A32821">
        <v>45071043</v>
      </c>
      <c r="B32821">
        <v>13504</v>
      </c>
      <c r="C32821" t="s">
        <v>41</v>
      </c>
      <c r="D32821">
        <v>13500</v>
      </c>
    </row>
    <row r="32822" spans="1:4" x14ac:dyDescent="0.2">
      <c r="A32822">
        <v>45059029</v>
      </c>
      <c r="B32822">
        <v>8079</v>
      </c>
      <c r="C32822" t="s">
        <v>43</v>
      </c>
      <c r="D32822">
        <v>8000</v>
      </c>
    </row>
    <row r="32823" spans="1:4" x14ac:dyDescent="0.2">
      <c r="A32823">
        <v>45027089</v>
      </c>
      <c r="B32823">
        <v>6264</v>
      </c>
      <c r="C32823" t="s">
        <v>41</v>
      </c>
      <c r="D32823">
        <v>6000</v>
      </c>
    </row>
    <row r="32824" spans="1:4" x14ac:dyDescent="0.2">
      <c r="A32824">
        <v>45050019</v>
      </c>
      <c r="B32824">
        <v>8450</v>
      </c>
      <c r="C32824" t="s">
        <v>43</v>
      </c>
      <c r="D32824">
        <v>8000</v>
      </c>
    </row>
    <row r="32825" spans="1:4" x14ac:dyDescent="0.2">
      <c r="A32825">
        <v>45052033</v>
      </c>
      <c r="B32825">
        <v>8988</v>
      </c>
      <c r="C32825" t="s">
        <v>43</v>
      </c>
      <c r="D32825">
        <v>8500</v>
      </c>
    </row>
    <row r="32826" spans="1:4" x14ac:dyDescent="0.2">
      <c r="A32826">
        <v>45059005</v>
      </c>
      <c r="B32826">
        <v>8929</v>
      </c>
      <c r="C32826" t="s">
        <v>43</v>
      </c>
      <c r="D32826">
        <v>8500</v>
      </c>
    </row>
    <row r="32827" spans="1:4" x14ac:dyDescent="0.2">
      <c r="A32827">
        <v>45029027</v>
      </c>
      <c r="B32827">
        <v>7920</v>
      </c>
      <c r="C32827" t="s">
        <v>43</v>
      </c>
      <c r="D32827">
        <v>7500</v>
      </c>
    </row>
    <row r="32828" spans="1:4" x14ac:dyDescent="0.2">
      <c r="A32828">
        <v>45055059</v>
      </c>
      <c r="B32828">
        <v>7560</v>
      </c>
      <c r="C32828" t="s">
        <v>43</v>
      </c>
      <c r="D32828">
        <v>7500</v>
      </c>
    </row>
    <row r="32829" spans="1:4" x14ac:dyDescent="0.2">
      <c r="A32829">
        <v>45052032</v>
      </c>
      <c r="B32829">
        <v>8135</v>
      </c>
      <c r="C32829" t="s">
        <v>43</v>
      </c>
      <c r="D32829">
        <v>8000</v>
      </c>
    </row>
    <row r="32830" spans="1:4" x14ac:dyDescent="0.2">
      <c r="A32830">
        <v>45071045</v>
      </c>
      <c r="B32830">
        <v>12329</v>
      </c>
      <c r="C32830" t="s">
        <v>41</v>
      </c>
      <c r="D32830">
        <v>12000</v>
      </c>
    </row>
    <row r="32831" spans="1:4" x14ac:dyDescent="0.2">
      <c r="A32831">
        <v>45027071</v>
      </c>
      <c r="B32831">
        <v>8460</v>
      </c>
      <c r="C32831" t="s">
        <v>41</v>
      </c>
      <c r="D32831">
        <v>8000</v>
      </c>
    </row>
    <row r="32832" spans="1:4" x14ac:dyDescent="0.2">
      <c r="A32832">
        <v>45071101</v>
      </c>
      <c r="B32832">
        <v>6000</v>
      </c>
      <c r="C32832" t="s">
        <v>41</v>
      </c>
      <c r="D32832">
        <v>6000</v>
      </c>
    </row>
    <row r="32833" spans="1:4" x14ac:dyDescent="0.2">
      <c r="A32833">
        <v>45051088</v>
      </c>
      <c r="B32833">
        <v>7690</v>
      </c>
      <c r="C32833" t="s">
        <v>43</v>
      </c>
      <c r="D32833">
        <v>7500</v>
      </c>
    </row>
    <row r="32834" spans="1:4" x14ac:dyDescent="0.2">
      <c r="A32834">
        <v>45056023</v>
      </c>
      <c r="B32834">
        <v>8668</v>
      </c>
      <c r="C32834" t="s">
        <v>43</v>
      </c>
      <c r="D32834">
        <v>8500</v>
      </c>
    </row>
    <row r="32835" spans="1:4" x14ac:dyDescent="0.2">
      <c r="A32835">
        <v>45052021</v>
      </c>
      <c r="B32835">
        <v>8268</v>
      </c>
      <c r="C32835" t="s">
        <v>43</v>
      </c>
      <c r="D32835">
        <v>8000</v>
      </c>
    </row>
    <row r="32836" spans="1:4" x14ac:dyDescent="0.2">
      <c r="A32836">
        <v>45050084</v>
      </c>
      <c r="B32836">
        <v>9100</v>
      </c>
      <c r="C32836" t="s">
        <v>43</v>
      </c>
      <c r="D32836">
        <v>9000</v>
      </c>
    </row>
    <row r="32837" spans="1:4" x14ac:dyDescent="0.2">
      <c r="A32837">
        <v>45071136</v>
      </c>
      <c r="B32837">
        <v>6685</v>
      </c>
      <c r="C32837" t="s">
        <v>41</v>
      </c>
      <c r="D32837">
        <v>6500</v>
      </c>
    </row>
    <row r="32838" spans="1:4" x14ac:dyDescent="0.2">
      <c r="A32838">
        <v>45051019</v>
      </c>
      <c r="B32838">
        <v>7560</v>
      </c>
      <c r="C32838" t="s">
        <v>43</v>
      </c>
      <c r="D32838">
        <v>7500</v>
      </c>
    </row>
    <row r="32839" spans="1:4" x14ac:dyDescent="0.2">
      <c r="A32839">
        <v>45071003</v>
      </c>
      <c r="B32839">
        <v>9000</v>
      </c>
      <c r="C32839" t="s">
        <v>41</v>
      </c>
      <c r="D32839">
        <v>9000</v>
      </c>
    </row>
    <row r="32840" spans="1:4" x14ac:dyDescent="0.2">
      <c r="A32840">
        <v>45027017</v>
      </c>
      <c r="B32840">
        <v>9121</v>
      </c>
      <c r="C32840" t="s">
        <v>41</v>
      </c>
      <c r="D32840">
        <v>9000</v>
      </c>
    </row>
    <row r="32841" spans="1:4" x14ac:dyDescent="0.2">
      <c r="A32841">
        <v>45055055</v>
      </c>
      <c r="B32841">
        <v>8014</v>
      </c>
      <c r="C32841" t="s">
        <v>43</v>
      </c>
      <c r="D32841">
        <v>8000</v>
      </c>
    </row>
    <row r="32842" spans="1:4" x14ac:dyDescent="0.2">
      <c r="A32842">
        <v>45027046</v>
      </c>
      <c r="B32842">
        <v>10973</v>
      </c>
      <c r="C32842" t="s">
        <v>41</v>
      </c>
      <c r="D32842">
        <v>10500</v>
      </c>
    </row>
    <row r="32843" spans="1:4" x14ac:dyDescent="0.2">
      <c r="A32843">
        <v>45052037</v>
      </c>
      <c r="B32843">
        <v>9100</v>
      </c>
      <c r="C32843" t="s">
        <v>43</v>
      </c>
      <c r="D32843">
        <v>9000</v>
      </c>
    </row>
    <row r="32844" spans="1:4" x14ac:dyDescent="0.2">
      <c r="A32844">
        <v>45027044</v>
      </c>
      <c r="B32844">
        <v>11091</v>
      </c>
      <c r="C32844" t="s">
        <v>41</v>
      </c>
      <c r="D32844">
        <v>11000</v>
      </c>
    </row>
    <row r="32845" spans="1:4" x14ac:dyDescent="0.2">
      <c r="A32845">
        <v>45028013</v>
      </c>
      <c r="B32845">
        <v>11970</v>
      </c>
      <c r="C32845" t="s">
        <v>43</v>
      </c>
      <c r="D32845">
        <v>11500</v>
      </c>
    </row>
    <row r="32846" spans="1:4" x14ac:dyDescent="0.2">
      <c r="A32846">
        <v>45029017</v>
      </c>
      <c r="B32846">
        <v>10467</v>
      </c>
      <c r="C32846" t="s">
        <v>43</v>
      </c>
      <c r="D32846">
        <v>10000</v>
      </c>
    </row>
    <row r="32847" spans="1:4" x14ac:dyDescent="0.2">
      <c r="A32847">
        <v>45028025</v>
      </c>
      <c r="B32847">
        <v>11578</v>
      </c>
      <c r="C32847" t="s">
        <v>43</v>
      </c>
      <c r="D32847">
        <v>11500</v>
      </c>
    </row>
    <row r="32848" spans="1:4" x14ac:dyDescent="0.2">
      <c r="A32848">
        <v>45055003</v>
      </c>
      <c r="B32848">
        <v>7690</v>
      </c>
      <c r="C32848" t="s">
        <v>43</v>
      </c>
      <c r="D32848">
        <v>7500</v>
      </c>
    </row>
    <row r="32849" spans="1:4" x14ac:dyDescent="0.2">
      <c r="A32849">
        <v>45028042</v>
      </c>
      <c r="B32849">
        <v>10875</v>
      </c>
      <c r="C32849" t="s">
        <v>43</v>
      </c>
      <c r="D32849">
        <v>10500</v>
      </c>
    </row>
    <row r="32850" spans="1:4" x14ac:dyDescent="0.2">
      <c r="A32850">
        <v>45052055</v>
      </c>
      <c r="B32850">
        <v>8134</v>
      </c>
      <c r="C32850" t="s">
        <v>43</v>
      </c>
      <c r="D32850">
        <v>8000</v>
      </c>
    </row>
    <row r="32851" spans="1:4" x14ac:dyDescent="0.2">
      <c r="A32851">
        <v>45050064</v>
      </c>
      <c r="B32851">
        <v>9425</v>
      </c>
      <c r="C32851" t="s">
        <v>41</v>
      </c>
      <c r="D32851">
        <v>9000</v>
      </c>
    </row>
    <row r="32852" spans="1:4" x14ac:dyDescent="0.2">
      <c r="A32852">
        <v>45050021</v>
      </c>
      <c r="B32852">
        <v>9838</v>
      </c>
      <c r="C32852" t="s">
        <v>43</v>
      </c>
      <c r="D32852">
        <v>9500</v>
      </c>
    </row>
    <row r="32853" spans="1:4" x14ac:dyDescent="0.2">
      <c r="A32853">
        <v>45029058</v>
      </c>
      <c r="B32853">
        <v>8028</v>
      </c>
      <c r="C32853" t="s">
        <v>43</v>
      </c>
      <c r="D32853">
        <v>8000</v>
      </c>
    </row>
    <row r="32854" spans="1:4" x14ac:dyDescent="0.2">
      <c r="A32854">
        <v>45071051</v>
      </c>
      <c r="B32854">
        <v>6393</v>
      </c>
      <c r="C32854" t="s">
        <v>41</v>
      </c>
      <c r="D32854">
        <v>6000</v>
      </c>
    </row>
    <row r="32855" spans="1:4" x14ac:dyDescent="0.2">
      <c r="A32855">
        <v>45028024</v>
      </c>
      <c r="B32855">
        <v>7560</v>
      </c>
      <c r="C32855" t="s">
        <v>43</v>
      </c>
      <c r="D32855">
        <v>7500</v>
      </c>
    </row>
    <row r="32856" spans="1:4" x14ac:dyDescent="0.2">
      <c r="A32856">
        <v>45051071</v>
      </c>
      <c r="B32856">
        <v>8316</v>
      </c>
      <c r="C32856" t="s">
        <v>43</v>
      </c>
      <c r="D32856">
        <v>8000</v>
      </c>
    </row>
    <row r="32857" spans="1:4" x14ac:dyDescent="0.2">
      <c r="A32857">
        <v>45051022</v>
      </c>
      <c r="B32857">
        <v>7560</v>
      </c>
      <c r="C32857" t="s">
        <v>43</v>
      </c>
      <c r="D32857">
        <v>7500</v>
      </c>
    </row>
    <row r="32858" spans="1:4" x14ac:dyDescent="0.2">
      <c r="A32858">
        <v>45029056</v>
      </c>
      <c r="B32858">
        <v>8924</v>
      </c>
      <c r="C32858" t="s">
        <v>43</v>
      </c>
      <c r="D32858">
        <v>8500</v>
      </c>
    </row>
    <row r="32859" spans="1:4" x14ac:dyDescent="0.2">
      <c r="A32859">
        <v>45051042</v>
      </c>
      <c r="B32859">
        <v>7776</v>
      </c>
      <c r="C32859" t="s">
        <v>43</v>
      </c>
      <c r="D32859">
        <v>7500</v>
      </c>
    </row>
    <row r="32860" spans="1:4" x14ac:dyDescent="0.2">
      <c r="A32860">
        <v>45028030</v>
      </c>
      <c r="B32860">
        <v>7560</v>
      </c>
      <c r="C32860" t="s">
        <v>43</v>
      </c>
      <c r="D32860">
        <v>7500</v>
      </c>
    </row>
    <row r="32861" spans="1:4" x14ac:dyDescent="0.2">
      <c r="A32861">
        <v>45050040</v>
      </c>
      <c r="B32861">
        <v>7500</v>
      </c>
      <c r="C32861" t="s">
        <v>43</v>
      </c>
      <c r="D32861">
        <v>7500</v>
      </c>
    </row>
    <row r="32862" spans="1:4" x14ac:dyDescent="0.2">
      <c r="A32862">
        <v>45050010</v>
      </c>
      <c r="B32862">
        <v>7883</v>
      </c>
      <c r="C32862" t="s">
        <v>43</v>
      </c>
      <c r="D32862">
        <v>7500</v>
      </c>
    </row>
    <row r="32863" spans="1:4" x14ac:dyDescent="0.2">
      <c r="A32863">
        <v>45055057</v>
      </c>
      <c r="B32863">
        <v>7560</v>
      </c>
      <c r="C32863" t="s">
        <v>43</v>
      </c>
      <c r="D32863">
        <v>7500</v>
      </c>
    </row>
    <row r="32864" spans="1:4" x14ac:dyDescent="0.2">
      <c r="A32864">
        <v>45055004</v>
      </c>
      <c r="B32864">
        <v>8014</v>
      </c>
      <c r="C32864" t="s">
        <v>43</v>
      </c>
      <c r="D32864">
        <v>8000</v>
      </c>
    </row>
    <row r="32865" spans="1:4" x14ac:dyDescent="0.2">
      <c r="A32865">
        <v>45029037</v>
      </c>
      <c r="B32865">
        <v>7927</v>
      </c>
      <c r="C32865" t="s">
        <v>43</v>
      </c>
      <c r="D32865">
        <v>7500</v>
      </c>
    </row>
    <row r="32866" spans="1:4" x14ac:dyDescent="0.2">
      <c r="A32866">
        <v>45055042</v>
      </c>
      <c r="B32866">
        <v>7560</v>
      </c>
      <c r="C32866" t="s">
        <v>43</v>
      </c>
      <c r="D32866">
        <v>7500</v>
      </c>
    </row>
    <row r="32867" spans="1:4" x14ac:dyDescent="0.2">
      <c r="A32867">
        <v>45027064</v>
      </c>
      <c r="B32867">
        <v>7954</v>
      </c>
      <c r="C32867" t="s">
        <v>41</v>
      </c>
      <c r="D32867">
        <v>7500</v>
      </c>
    </row>
    <row r="32868" spans="1:4" x14ac:dyDescent="0.2">
      <c r="A32868">
        <v>45056047</v>
      </c>
      <c r="B32868">
        <v>8160</v>
      </c>
      <c r="C32868" t="s">
        <v>43</v>
      </c>
      <c r="D32868">
        <v>8000</v>
      </c>
    </row>
    <row r="32869" spans="1:4" x14ac:dyDescent="0.2">
      <c r="A32869">
        <v>45051080</v>
      </c>
      <c r="B32869">
        <v>7565</v>
      </c>
      <c r="C32869" t="s">
        <v>43</v>
      </c>
      <c r="D32869">
        <v>7500</v>
      </c>
    </row>
    <row r="32870" spans="1:4" x14ac:dyDescent="0.2">
      <c r="A32870">
        <v>95023016</v>
      </c>
      <c r="B32870">
        <v>6000</v>
      </c>
      <c r="C32870" t="s">
        <v>41</v>
      </c>
      <c r="D32870">
        <v>6000</v>
      </c>
    </row>
    <row r="32871" spans="1:4" x14ac:dyDescent="0.2">
      <c r="A32871">
        <v>95023023</v>
      </c>
      <c r="B32871">
        <v>7855</v>
      </c>
      <c r="C32871" t="s">
        <v>41</v>
      </c>
      <c r="D32871">
        <v>7500</v>
      </c>
    </row>
    <row r="32872" spans="1:4" x14ac:dyDescent="0.2">
      <c r="A32872">
        <v>95024076</v>
      </c>
      <c r="B32872">
        <v>6914</v>
      </c>
      <c r="C32872" t="s">
        <v>41</v>
      </c>
      <c r="D32872">
        <v>6500</v>
      </c>
    </row>
    <row r="32873" spans="1:4" x14ac:dyDescent="0.2">
      <c r="A32873">
        <v>95024017</v>
      </c>
      <c r="B32873">
        <v>6145</v>
      </c>
      <c r="C32873" t="s">
        <v>41</v>
      </c>
      <c r="D32873">
        <v>6000</v>
      </c>
    </row>
    <row r="32874" spans="1:4" x14ac:dyDescent="0.2">
      <c r="A32874">
        <v>95023094</v>
      </c>
      <c r="B32874">
        <v>6240</v>
      </c>
      <c r="C32874" t="s">
        <v>41</v>
      </c>
      <c r="D32874">
        <v>6000</v>
      </c>
    </row>
    <row r="32875" spans="1:4" x14ac:dyDescent="0.2">
      <c r="A32875">
        <v>95024120</v>
      </c>
      <c r="B32875">
        <v>6582</v>
      </c>
      <c r="C32875" t="s">
        <v>41</v>
      </c>
      <c r="D32875">
        <v>6500</v>
      </c>
    </row>
    <row r="32876" spans="1:4" x14ac:dyDescent="0.2">
      <c r="A32876">
        <v>95023043</v>
      </c>
      <c r="B32876">
        <v>6000</v>
      </c>
      <c r="C32876" t="s">
        <v>41</v>
      </c>
      <c r="D32876">
        <v>6000</v>
      </c>
    </row>
    <row r="32877" spans="1:4" x14ac:dyDescent="0.2">
      <c r="A32877">
        <v>95023077</v>
      </c>
      <c r="B32877">
        <v>7398</v>
      </c>
      <c r="C32877" t="s">
        <v>41</v>
      </c>
      <c r="D32877">
        <v>7000</v>
      </c>
    </row>
    <row r="32878" spans="1:4" x14ac:dyDescent="0.2">
      <c r="A32878">
        <v>95023011</v>
      </c>
      <c r="B32878">
        <v>5500</v>
      </c>
      <c r="C32878" t="s">
        <v>41</v>
      </c>
      <c r="D32878">
        <v>5500</v>
      </c>
    </row>
    <row r="32879" spans="1:4" x14ac:dyDescent="0.2">
      <c r="A32879">
        <v>95023048</v>
      </c>
      <c r="B32879">
        <v>5635</v>
      </c>
      <c r="C32879" t="s">
        <v>41</v>
      </c>
      <c r="D32879">
        <v>5500</v>
      </c>
    </row>
    <row r="32880" spans="1:4" x14ac:dyDescent="0.2">
      <c r="A32880">
        <v>95024116</v>
      </c>
      <c r="B32880">
        <v>6416</v>
      </c>
      <c r="C32880" t="s">
        <v>41</v>
      </c>
      <c r="D32880">
        <v>6000</v>
      </c>
    </row>
    <row r="32881" spans="1:4" x14ac:dyDescent="0.2">
      <c r="A32881">
        <v>95023022</v>
      </c>
      <c r="B32881">
        <v>6534</v>
      </c>
      <c r="C32881" t="s">
        <v>41</v>
      </c>
      <c r="D32881">
        <v>6500</v>
      </c>
    </row>
    <row r="32882" spans="1:4" x14ac:dyDescent="0.2">
      <c r="A32882">
        <v>95024033</v>
      </c>
      <c r="B32882">
        <v>6639</v>
      </c>
      <c r="C32882" t="s">
        <v>41</v>
      </c>
      <c r="D32882">
        <v>6500</v>
      </c>
    </row>
    <row r="32883" spans="1:4" x14ac:dyDescent="0.2">
      <c r="A32883">
        <v>95023059</v>
      </c>
      <c r="B32883">
        <v>6000</v>
      </c>
      <c r="C32883" t="s">
        <v>41</v>
      </c>
      <c r="D32883">
        <v>6000</v>
      </c>
    </row>
    <row r="32884" spans="1:4" x14ac:dyDescent="0.2">
      <c r="A32884">
        <v>95024077</v>
      </c>
      <c r="B32884">
        <v>7735</v>
      </c>
      <c r="C32884" t="s">
        <v>41</v>
      </c>
      <c r="D32884">
        <v>7500</v>
      </c>
    </row>
    <row r="32885" spans="1:4" x14ac:dyDescent="0.2">
      <c r="A32885">
        <v>95008048</v>
      </c>
      <c r="B32885">
        <v>34657</v>
      </c>
      <c r="C32885" t="s">
        <v>41</v>
      </c>
      <c r="D32885">
        <v>34500</v>
      </c>
    </row>
    <row r="32886" spans="1:4" x14ac:dyDescent="0.2">
      <c r="A32886">
        <v>95024084</v>
      </c>
      <c r="B32886">
        <v>5250</v>
      </c>
      <c r="C32886" t="s">
        <v>41</v>
      </c>
      <c r="D32886">
        <v>5000</v>
      </c>
    </row>
    <row r="32887" spans="1:4" x14ac:dyDescent="0.2">
      <c r="A32887">
        <v>95023028</v>
      </c>
      <c r="B32887">
        <v>6120</v>
      </c>
      <c r="C32887" t="s">
        <v>41</v>
      </c>
      <c r="D32887">
        <v>6000</v>
      </c>
    </row>
    <row r="32888" spans="1:4" x14ac:dyDescent="0.2">
      <c r="A32888">
        <v>95024131</v>
      </c>
      <c r="B32888">
        <v>6576</v>
      </c>
      <c r="C32888" t="s">
        <v>41</v>
      </c>
      <c r="D32888">
        <v>6500</v>
      </c>
    </row>
    <row r="32889" spans="1:4" x14ac:dyDescent="0.2">
      <c r="A32889">
        <v>95023029</v>
      </c>
      <c r="B32889">
        <v>6120</v>
      </c>
      <c r="C32889" t="s">
        <v>41</v>
      </c>
      <c r="D32889">
        <v>6000</v>
      </c>
    </row>
    <row r="32890" spans="1:4" x14ac:dyDescent="0.2">
      <c r="A32890">
        <v>95023020</v>
      </c>
      <c r="B32890">
        <v>6628</v>
      </c>
      <c r="C32890" t="s">
        <v>41</v>
      </c>
      <c r="D32890">
        <v>6500</v>
      </c>
    </row>
    <row r="32891" spans="1:4" x14ac:dyDescent="0.2">
      <c r="A32891">
        <v>95024046</v>
      </c>
      <c r="B32891">
        <v>6792</v>
      </c>
      <c r="C32891" t="s">
        <v>41</v>
      </c>
      <c r="D32891">
        <v>6500</v>
      </c>
    </row>
    <row r="32892" spans="1:4" x14ac:dyDescent="0.2">
      <c r="A32892">
        <v>95024047</v>
      </c>
      <c r="B32892">
        <v>5997</v>
      </c>
      <c r="C32892" t="s">
        <v>41</v>
      </c>
      <c r="D32892">
        <v>5500</v>
      </c>
    </row>
    <row r="32893" spans="1:4" x14ac:dyDescent="0.2">
      <c r="A32893">
        <v>95023013</v>
      </c>
      <c r="B32893">
        <v>6914</v>
      </c>
      <c r="C32893" t="s">
        <v>41</v>
      </c>
      <c r="D32893">
        <v>6500</v>
      </c>
    </row>
    <row r="32894" spans="1:4" x14ac:dyDescent="0.2">
      <c r="A32894">
        <v>95024098</v>
      </c>
      <c r="B32894">
        <v>6414</v>
      </c>
      <c r="C32894" t="s">
        <v>41</v>
      </c>
      <c r="D32894">
        <v>6000</v>
      </c>
    </row>
    <row r="32895" spans="1:4" x14ac:dyDescent="0.2">
      <c r="A32895">
        <v>95024075</v>
      </c>
      <c r="B32895">
        <v>6914</v>
      </c>
      <c r="C32895" t="s">
        <v>41</v>
      </c>
      <c r="D32895">
        <v>6500</v>
      </c>
    </row>
    <row r="32896" spans="1:4" x14ac:dyDescent="0.2">
      <c r="A32896">
        <v>95024004</v>
      </c>
      <c r="B32896">
        <v>8356</v>
      </c>
      <c r="C32896" t="s">
        <v>41</v>
      </c>
      <c r="D32896">
        <v>8000</v>
      </c>
    </row>
    <row r="32897" spans="1:4" x14ac:dyDescent="0.2">
      <c r="A32897">
        <v>95026016</v>
      </c>
      <c r="B32897">
        <v>1622</v>
      </c>
      <c r="C32897" t="s">
        <v>41</v>
      </c>
      <c r="D32897">
        <v>1500</v>
      </c>
    </row>
    <row r="32898" spans="1:4" x14ac:dyDescent="0.2">
      <c r="A32898">
        <v>95008003</v>
      </c>
      <c r="B32898">
        <v>17066</v>
      </c>
      <c r="C32898" t="s">
        <v>43</v>
      </c>
      <c r="D32898">
        <v>17000</v>
      </c>
    </row>
    <row r="32899" spans="1:4" x14ac:dyDescent="0.2">
      <c r="A32899">
        <v>95024125</v>
      </c>
      <c r="B32899">
        <v>6305</v>
      </c>
      <c r="C32899" t="s">
        <v>41</v>
      </c>
      <c r="D32899">
        <v>6000</v>
      </c>
    </row>
    <row r="32900" spans="1:4" x14ac:dyDescent="0.2">
      <c r="A32900">
        <v>95024007</v>
      </c>
      <c r="B32900">
        <v>5698</v>
      </c>
      <c r="C32900" t="s">
        <v>41</v>
      </c>
      <c r="D32900">
        <v>5500</v>
      </c>
    </row>
    <row r="32901" spans="1:4" x14ac:dyDescent="0.2">
      <c r="A32901">
        <v>95026018</v>
      </c>
      <c r="B32901">
        <v>1640</v>
      </c>
      <c r="C32901" t="s">
        <v>41</v>
      </c>
      <c r="D32901">
        <v>1500</v>
      </c>
    </row>
    <row r="32902" spans="1:4" x14ac:dyDescent="0.2">
      <c r="A32902">
        <v>95023073</v>
      </c>
      <c r="B32902">
        <v>8362</v>
      </c>
      <c r="C32902" t="s">
        <v>41</v>
      </c>
      <c r="D32902">
        <v>8000</v>
      </c>
    </row>
    <row r="32903" spans="1:4" x14ac:dyDescent="0.2">
      <c r="A32903">
        <v>95024022</v>
      </c>
      <c r="B32903">
        <v>6757</v>
      </c>
      <c r="C32903" t="s">
        <v>41</v>
      </c>
      <c r="D32903">
        <v>6500</v>
      </c>
    </row>
    <row r="32904" spans="1:4" x14ac:dyDescent="0.2">
      <c r="A32904">
        <v>95024094</v>
      </c>
      <c r="B32904">
        <v>5362</v>
      </c>
      <c r="C32904" t="s">
        <v>41</v>
      </c>
      <c r="D32904">
        <v>5000</v>
      </c>
    </row>
    <row r="32905" spans="1:4" x14ac:dyDescent="0.2">
      <c r="A32905">
        <v>95024071</v>
      </c>
      <c r="B32905">
        <v>12598</v>
      </c>
      <c r="C32905" t="s">
        <v>41</v>
      </c>
      <c r="D32905">
        <v>12500</v>
      </c>
    </row>
    <row r="32906" spans="1:4" x14ac:dyDescent="0.2">
      <c r="A32906">
        <v>95021013</v>
      </c>
      <c r="B32906">
        <v>15483</v>
      </c>
      <c r="C32906" t="s">
        <v>41</v>
      </c>
      <c r="D32906">
        <v>15000</v>
      </c>
    </row>
    <row r="32907" spans="1:4" x14ac:dyDescent="0.2">
      <c r="A32907">
        <v>95023053</v>
      </c>
      <c r="B32907">
        <v>7933</v>
      </c>
      <c r="C32907" t="s">
        <v>41</v>
      </c>
      <c r="D32907">
        <v>7500</v>
      </c>
    </row>
    <row r="32908" spans="1:4" x14ac:dyDescent="0.2">
      <c r="A32908">
        <v>95023095</v>
      </c>
      <c r="B32908">
        <v>6588</v>
      </c>
      <c r="C32908" t="s">
        <v>41</v>
      </c>
      <c r="D32908">
        <v>6500</v>
      </c>
    </row>
    <row r="32909" spans="1:4" x14ac:dyDescent="0.2">
      <c r="A32909">
        <v>95024099</v>
      </c>
      <c r="B32909">
        <v>6414</v>
      </c>
      <c r="C32909" t="s">
        <v>41</v>
      </c>
      <c r="D32909">
        <v>6000</v>
      </c>
    </row>
    <row r="32910" spans="1:4" x14ac:dyDescent="0.2">
      <c r="A32910">
        <v>95024038</v>
      </c>
      <c r="B32910">
        <v>6393</v>
      </c>
      <c r="C32910" t="s">
        <v>41</v>
      </c>
      <c r="D32910">
        <v>6000</v>
      </c>
    </row>
    <row r="32911" spans="1:4" x14ac:dyDescent="0.2">
      <c r="A32911">
        <v>95023063</v>
      </c>
      <c r="B32911">
        <v>7414</v>
      </c>
      <c r="C32911" t="s">
        <v>41</v>
      </c>
      <c r="D32911">
        <v>7000</v>
      </c>
    </row>
    <row r="32912" spans="1:4" x14ac:dyDescent="0.2">
      <c r="A32912">
        <v>95024055</v>
      </c>
      <c r="B32912">
        <v>6225</v>
      </c>
      <c r="C32912" t="s">
        <v>41</v>
      </c>
      <c r="D32912">
        <v>6000</v>
      </c>
    </row>
    <row r="32913" spans="1:4" x14ac:dyDescent="0.2">
      <c r="A32913">
        <v>95024025</v>
      </c>
      <c r="B32913">
        <v>7694</v>
      </c>
      <c r="C32913" t="s">
        <v>41</v>
      </c>
      <c r="D32913">
        <v>7500</v>
      </c>
    </row>
    <row r="32914" spans="1:4" x14ac:dyDescent="0.2">
      <c r="A32914">
        <v>95023062</v>
      </c>
      <c r="B32914">
        <v>7414</v>
      </c>
      <c r="C32914" t="s">
        <v>41</v>
      </c>
      <c r="D32914">
        <v>7000</v>
      </c>
    </row>
    <row r="32915" spans="1:4" x14ac:dyDescent="0.2">
      <c r="A32915">
        <v>95024032</v>
      </c>
      <c r="B32915">
        <v>11236</v>
      </c>
      <c r="C32915" t="s">
        <v>41</v>
      </c>
      <c r="D32915">
        <v>11000</v>
      </c>
    </row>
    <row r="32916" spans="1:4" x14ac:dyDescent="0.2">
      <c r="A32916">
        <v>95026007</v>
      </c>
      <c r="B32916">
        <v>1640</v>
      </c>
      <c r="C32916" t="s">
        <v>41</v>
      </c>
      <c r="D32916">
        <v>1500</v>
      </c>
    </row>
    <row r="32917" spans="1:4" x14ac:dyDescent="0.2">
      <c r="A32917">
        <v>95024049</v>
      </c>
      <c r="B32917">
        <v>6240</v>
      </c>
      <c r="C32917" t="s">
        <v>41</v>
      </c>
      <c r="D32917">
        <v>6000</v>
      </c>
    </row>
    <row r="32918" spans="1:4" x14ac:dyDescent="0.2">
      <c r="A32918">
        <v>95024028</v>
      </c>
      <c r="B32918">
        <v>7033</v>
      </c>
      <c r="C32918" t="s">
        <v>41</v>
      </c>
      <c r="D32918">
        <v>7000</v>
      </c>
    </row>
    <row r="32919" spans="1:4" x14ac:dyDescent="0.2">
      <c r="A32919">
        <v>95024048</v>
      </c>
      <c r="B32919">
        <v>6762</v>
      </c>
      <c r="C32919" t="s">
        <v>41</v>
      </c>
      <c r="D32919">
        <v>6500</v>
      </c>
    </row>
    <row r="32920" spans="1:4" x14ac:dyDescent="0.2">
      <c r="A32920">
        <v>95044004</v>
      </c>
      <c r="B32920">
        <v>5052</v>
      </c>
      <c r="C32920" t="s">
        <v>41</v>
      </c>
      <c r="D32920">
        <v>5000</v>
      </c>
    </row>
    <row r="32921" spans="1:4" x14ac:dyDescent="0.2">
      <c r="A32921">
        <v>95023080</v>
      </c>
      <c r="B32921">
        <v>7787</v>
      </c>
      <c r="C32921" t="s">
        <v>41</v>
      </c>
      <c r="D32921">
        <v>7500</v>
      </c>
    </row>
    <row r="32922" spans="1:4" x14ac:dyDescent="0.2">
      <c r="A32922">
        <v>95024102</v>
      </c>
      <c r="B32922">
        <v>5500</v>
      </c>
      <c r="C32922" t="s">
        <v>41</v>
      </c>
      <c r="D32922">
        <v>5500</v>
      </c>
    </row>
    <row r="32923" spans="1:4" x14ac:dyDescent="0.2">
      <c r="A32923">
        <v>95024056</v>
      </c>
      <c r="B32923">
        <v>7417</v>
      </c>
      <c r="C32923" t="s">
        <v>41</v>
      </c>
      <c r="D32923">
        <v>7000</v>
      </c>
    </row>
    <row r="32924" spans="1:4" x14ac:dyDescent="0.2">
      <c r="A32924">
        <v>95024001</v>
      </c>
      <c r="B32924">
        <v>6432</v>
      </c>
      <c r="C32924" t="s">
        <v>41</v>
      </c>
      <c r="D32924">
        <v>6000</v>
      </c>
    </row>
    <row r="32925" spans="1:4" x14ac:dyDescent="0.2">
      <c r="A32925">
        <v>95023065</v>
      </c>
      <c r="B32925">
        <v>6000</v>
      </c>
      <c r="C32925" t="s">
        <v>41</v>
      </c>
      <c r="D32925">
        <v>6000</v>
      </c>
    </row>
    <row r="32926" spans="1:4" x14ac:dyDescent="0.2">
      <c r="A32926">
        <v>95024097</v>
      </c>
      <c r="B32926">
        <v>5000</v>
      </c>
      <c r="C32926" t="s">
        <v>41</v>
      </c>
      <c r="D32926">
        <v>5000</v>
      </c>
    </row>
    <row r="32927" spans="1:4" x14ac:dyDescent="0.2">
      <c r="A32927">
        <v>95024105</v>
      </c>
      <c r="B32927">
        <v>8557</v>
      </c>
      <c r="C32927" t="s">
        <v>41</v>
      </c>
      <c r="D32927">
        <v>8500</v>
      </c>
    </row>
    <row r="32928" spans="1:4" x14ac:dyDescent="0.2">
      <c r="A32928">
        <v>95026044</v>
      </c>
      <c r="B32928">
        <v>1640</v>
      </c>
      <c r="C32928" t="s">
        <v>41</v>
      </c>
      <c r="D32928">
        <v>1500</v>
      </c>
    </row>
    <row r="32929" spans="1:4" x14ac:dyDescent="0.2">
      <c r="A32929">
        <v>95024045</v>
      </c>
      <c r="B32929">
        <v>7168</v>
      </c>
      <c r="C32929" t="s">
        <v>41</v>
      </c>
      <c r="D32929">
        <v>7000</v>
      </c>
    </row>
    <row r="32930" spans="1:4" x14ac:dyDescent="0.2">
      <c r="A32930">
        <v>95024087</v>
      </c>
      <c r="B32930">
        <v>5632</v>
      </c>
      <c r="C32930" t="s">
        <v>41</v>
      </c>
      <c r="D32930">
        <v>5500</v>
      </c>
    </row>
    <row r="32931" spans="1:4" x14ac:dyDescent="0.2">
      <c r="A32931">
        <v>95024066</v>
      </c>
      <c r="B32931">
        <v>6825</v>
      </c>
      <c r="C32931" t="s">
        <v>41</v>
      </c>
      <c r="D32931">
        <v>6500</v>
      </c>
    </row>
    <row r="32932" spans="1:4" x14ac:dyDescent="0.2">
      <c r="A32932">
        <v>95023050</v>
      </c>
      <c r="B32932">
        <v>7220</v>
      </c>
      <c r="C32932" t="s">
        <v>41</v>
      </c>
      <c r="D32932">
        <v>7000</v>
      </c>
    </row>
    <row r="32933" spans="1:4" x14ac:dyDescent="0.2">
      <c r="A32933">
        <v>95023018</v>
      </c>
      <c r="B32933">
        <v>6394</v>
      </c>
      <c r="C32933" t="s">
        <v>41</v>
      </c>
      <c r="D32933">
        <v>6000</v>
      </c>
    </row>
    <row r="32934" spans="1:4" x14ac:dyDescent="0.2">
      <c r="A32934">
        <v>95024085</v>
      </c>
      <c r="B32934">
        <v>6300</v>
      </c>
      <c r="C32934" t="s">
        <v>41</v>
      </c>
      <c r="D32934">
        <v>6000</v>
      </c>
    </row>
    <row r="32935" spans="1:4" x14ac:dyDescent="0.2">
      <c r="A32935">
        <v>95023102</v>
      </c>
      <c r="B32935">
        <v>8246</v>
      </c>
      <c r="C32935" t="s">
        <v>41</v>
      </c>
      <c r="D32935">
        <v>8000</v>
      </c>
    </row>
    <row r="32936" spans="1:4" x14ac:dyDescent="0.2">
      <c r="A32936">
        <v>95024101</v>
      </c>
      <c r="B32936">
        <v>6000</v>
      </c>
      <c r="C32936" t="s">
        <v>41</v>
      </c>
      <c r="D32936">
        <v>6000</v>
      </c>
    </row>
    <row r="32937" spans="1:4" x14ac:dyDescent="0.2">
      <c r="A32937">
        <v>95023021</v>
      </c>
      <c r="B32937">
        <v>6260</v>
      </c>
      <c r="C32937" t="s">
        <v>41</v>
      </c>
      <c r="D32937">
        <v>6000</v>
      </c>
    </row>
    <row r="32938" spans="1:4" x14ac:dyDescent="0.2">
      <c r="A32938">
        <v>95023049</v>
      </c>
      <c r="B32938">
        <v>6532</v>
      </c>
      <c r="C32938" t="s">
        <v>41</v>
      </c>
      <c r="D32938">
        <v>6500</v>
      </c>
    </row>
    <row r="32939" spans="1:4" x14ac:dyDescent="0.2">
      <c r="A32939">
        <v>95023084</v>
      </c>
      <c r="B32939">
        <v>6914</v>
      </c>
      <c r="C32939" t="s">
        <v>41</v>
      </c>
      <c r="D32939">
        <v>6500</v>
      </c>
    </row>
    <row r="32940" spans="1:4" x14ac:dyDescent="0.2">
      <c r="A32940">
        <v>95044012</v>
      </c>
      <c r="B32940">
        <v>6478</v>
      </c>
      <c r="C32940" t="s">
        <v>41</v>
      </c>
      <c r="D32940">
        <v>6000</v>
      </c>
    </row>
    <row r="32941" spans="1:4" x14ac:dyDescent="0.2">
      <c r="A32941">
        <v>95024042</v>
      </c>
      <c r="B32941">
        <v>6274</v>
      </c>
      <c r="C32941" t="s">
        <v>41</v>
      </c>
      <c r="D32941">
        <v>6000</v>
      </c>
    </row>
    <row r="32942" spans="1:4" x14ac:dyDescent="0.2">
      <c r="A32942">
        <v>95024029</v>
      </c>
      <c r="B32942">
        <v>6349</v>
      </c>
      <c r="C32942" t="s">
        <v>41</v>
      </c>
      <c r="D32942">
        <v>6000</v>
      </c>
    </row>
    <row r="32943" spans="1:4" x14ac:dyDescent="0.2">
      <c r="A32943">
        <v>95023038</v>
      </c>
      <c r="B32943">
        <v>6000</v>
      </c>
      <c r="C32943" t="s">
        <v>41</v>
      </c>
      <c r="D32943">
        <v>6000</v>
      </c>
    </row>
    <row r="32944" spans="1:4" x14ac:dyDescent="0.2">
      <c r="A32944">
        <v>95024043</v>
      </c>
      <c r="B32944">
        <v>7586</v>
      </c>
      <c r="C32944" t="s">
        <v>41</v>
      </c>
      <c r="D32944">
        <v>7500</v>
      </c>
    </row>
    <row r="32945" spans="1:4" x14ac:dyDescent="0.2">
      <c r="A32945">
        <v>95044003</v>
      </c>
      <c r="B32945">
        <v>4410</v>
      </c>
      <c r="C32945" t="s">
        <v>41</v>
      </c>
      <c r="D32945">
        <v>4000</v>
      </c>
    </row>
    <row r="32946" spans="1:4" x14ac:dyDescent="0.2">
      <c r="A32946">
        <v>95023010</v>
      </c>
      <c r="B32946">
        <v>6000</v>
      </c>
      <c r="C32946" t="s">
        <v>41</v>
      </c>
      <c r="D32946">
        <v>6000</v>
      </c>
    </row>
    <row r="32947" spans="1:4" x14ac:dyDescent="0.2">
      <c r="A32947">
        <v>95023075</v>
      </c>
      <c r="B32947">
        <v>6000</v>
      </c>
      <c r="C32947" t="s">
        <v>41</v>
      </c>
      <c r="D32947">
        <v>6000</v>
      </c>
    </row>
    <row r="32948" spans="1:4" x14ac:dyDescent="0.2">
      <c r="A32948">
        <v>95023040</v>
      </c>
      <c r="B32948">
        <v>7414</v>
      </c>
      <c r="C32948" t="s">
        <v>41</v>
      </c>
      <c r="D32948">
        <v>7000</v>
      </c>
    </row>
    <row r="32949" spans="1:4" x14ac:dyDescent="0.2">
      <c r="A32949">
        <v>95024121</v>
      </c>
      <c r="B32949">
        <v>6596</v>
      </c>
      <c r="C32949" t="s">
        <v>41</v>
      </c>
      <c r="D32949">
        <v>6500</v>
      </c>
    </row>
    <row r="32950" spans="1:4" x14ac:dyDescent="0.2">
      <c r="A32950">
        <v>95026011</v>
      </c>
      <c r="B32950">
        <v>1640</v>
      </c>
      <c r="C32950" t="s">
        <v>41</v>
      </c>
      <c r="D32950">
        <v>1500</v>
      </c>
    </row>
    <row r="32951" spans="1:4" x14ac:dyDescent="0.2">
      <c r="A32951">
        <v>95023005</v>
      </c>
      <c r="B32951">
        <v>6320</v>
      </c>
      <c r="C32951" t="s">
        <v>41</v>
      </c>
      <c r="D32951">
        <v>6000</v>
      </c>
    </row>
    <row r="32952" spans="1:4" x14ac:dyDescent="0.2">
      <c r="A32952">
        <v>95023078</v>
      </c>
      <c r="B32952">
        <v>8948</v>
      </c>
      <c r="C32952" t="s">
        <v>41</v>
      </c>
      <c r="D32952">
        <v>8500</v>
      </c>
    </row>
    <row r="32953" spans="1:4" x14ac:dyDescent="0.2">
      <c r="A32953">
        <v>95024086</v>
      </c>
      <c r="B32953">
        <v>5775</v>
      </c>
      <c r="C32953" t="s">
        <v>41</v>
      </c>
      <c r="D32953">
        <v>5500</v>
      </c>
    </row>
    <row r="32954" spans="1:4" x14ac:dyDescent="0.2">
      <c r="A32954">
        <v>95044002</v>
      </c>
      <c r="B32954">
        <v>4410</v>
      </c>
      <c r="C32954" t="s">
        <v>41</v>
      </c>
      <c r="D32954">
        <v>4000</v>
      </c>
    </row>
    <row r="32955" spans="1:4" x14ac:dyDescent="0.2">
      <c r="A32955">
        <v>95006015</v>
      </c>
      <c r="B32955">
        <v>194823</v>
      </c>
      <c r="C32955" t="s">
        <v>41</v>
      </c>
      <c r="D32955">
        <v>194500</v>
      </c>
    </row>
    <row r="32956" spans="1:4" x14ac:dyDescent="0.2">
      <c r="A32956">
        <v>95021014</v>
      </c>
      <c r="B32956">
        <v>14106</v>
      </c>
      <c r="C32956" t="s">
        <v>41</v>
      </c>
      <c r="D32956">
        <v>14000</v>
      </c>
    </row>
    <row r="32957" spans="1:4" x14ac:dyDescent="0.2">
      <c r="A32957">
        <v>95026046</v>
      </c>
      <c r="B32957">
        <v>1622</v>
      </c>
      <c r="C32957" t="s">
        <v>41</v>
      </c>
      <c r="D32957">
        <v>1500</v>
      </c>
    </row>
    <row r="32958" spans="1:4" x14ac:dyDescent="0.2">
      <c r="A32958">
        <v>95044150</v>
      </c>
      <c r="B32958">
        <v>5177</v>
      </c>
      <c r="C32958" t="s">
        <v>41</v>
      </c>
      <c r="D32958">
        <v>5000</v>
      </c>
    </row>
    <row r="32959" spans="1:4" x14ac:dyDescent="0.2">
      <c r="A32959">
        <v>95024031</v>
      </c>
      <c r="B32959">
        <v>8548</v>
      </c>
      <c r="C32959" t="s">
        <v>41</v>
      </c>
      <c r="D32959">
        <v>8500</v>
      </c>
    </row>
    <row r="32960" spans="1:4" x14ac:dyDescent="0.2">
      <c r="A32960">
        <v>95023051</v>
      </c>
      <c r="B32960">
        <v>8660</v>
      </c>
      <c r="C32960" t="s">
        <v>41</v>
      </c>
      <c r="D32960">
        <v>8500</v>
      </c>
    </row>
    <row r="32961" spans="1:4" x14ac:dyDescent="0.2">
      <c r="A32961">
        <v>95024024</v>
      </c>
      <c r="B32961">
        <v>9016</v>
      </c>
      <c r="C32961" t="s">
        <v>41</v>
      </c>
      <c r="D32961">
        <v>9000</v>
      </c>
    </row>
    <row r="32962" spans="1:4" x14ac:dyDescent="0.2">
      <c r="A32962">
        <v>95023089</v>
      </c>
      <c r="B32962">
        <v>7787</v>
      </c>
      <c r="C32962" t="s">
        <v>41</v>
      </c>
      <c r="D32962">
        <v>7500</v>
      </c>
    </row>
    <row r="32963" spans="1:4" x14ac:dyDescent="0.2">
      <c r="A32963">
        <v>95023100</v>
      </c>
      <c r="B32963">
        <v>19281</v>
      </c>
      <c r="C32963" t="s">
        <v>41</v>
      </c>
      <c r="D32963">
        <v>19000</v>
      </c>
    </row>
    <row r="32964" spans="1:4" x14ac:dyDescent="0.2">
      <c r="A32964">
        <v>95024027</v>
      </c>
      <c r="B32964">
        <v>7828</v>
      </c>
      <c r="C32964" t="s">
        <v>41</v>
      </c>
      <c r="D32964">
        <v>7500</v>
      </c>
    </row>
    <row r="32965" spans="1:4" x14ac:dyDescent="0.2">
      <c r="A32965">
        <v>95023019</v>
      </c>
      <c r="B32965">
        <v>7315</v>
      </c>
      <c r="C32965" t="s">
        <v>41</v>
      </c>
      <c r="D32965">
        <v>7000</v>
      </c>
    </row>
    <row r="32966" spans="1:4" x14ac:dyDescent="0.2">
      <c r="A32966">
        <v>95044001</v>
      </c>
      <c r="B32966">
        <v>7785</v>
      </c>
      <c r="C32966" t="s">
        <v>41</v>
      </c>
      <c r="D32966">
        <v>7500</v>
      </c>
    </row>
    <row r="32967" spans="1:4" x14ac:dyDescent="0.2">
      <c r="A32967">
        <v>95023067</v>
      </c>
      <c r="B32967">
        <v>5000</v>
      </c>
      <c r="C32967" t="s">
        <v>41</v>
      </c>
      <c r="D32967">
        <v>5000</v>
      </c>
    </row>
    <row r="32968" spans="1:4" x14ac:dyDescent="0.2">
      <c r="A32968">
        <v>39096036</v>
      </c>
      <c r="B32968">
        <v>8284</v>
      </c>
      <c r="C32968" t="s">
        <v>43</v>
      </c>
      <c r="D32968">
        <v>8000</v>
      </c>
    </row>
    <row r="32969" spans="1:4" x14ac:dyDescent="0.2">
      <c r="A32969">
        <v>39067081</v>
      </c>
      <c r="B32969">
        <v>8810</v>
      </c>
      <c r="C32969" t="s">
        <v>43</v>
      </c>
      <c r="D32969">
        <v>8500</v>
      </c>
    </row>
    <row r="32970" spans="1:4" x14ac:dyDescent="0.2">
      <c r="A32970">
        <v>39095020</v>
      </c>
      <c r="B32970">
        <v>7838</v>
      </c>
      <c r="C32970" t="s">
        <v>43</v>
      </c>
      <c r="D32970">
        <v>7500</v>
      </c>
    </row>
    <row r="32971" spans="1:4" x14ac:dyDescent="0.2">
      <c r="A32971">
        <v>39066018</v>
      </c>
      <c r="B32971">
        <v>7846</v>
      </c>
      <c r="C32971" t="s">
        <v>43</v>
      </c>
      <c r="D32971">
        <v>7500</v>
      </c>
    </row>
    <row r="32972" spans="1:4" x14ac:dyDescent="0.2">
      <c r="A32972">
        <v>39067060</v>
      </c>
      <c r="B32972">
        <v>7508</v>
      </c>
      <c r="C32972" t="s">
        <v>43</v>
      </c>
      <c r="D32972">
        <v>7500</v>
      </c>
    </row>
    <row r="32973" spans="1:4" x14ac:dyDescent="0.2">
      <c r="A32973">
        <v>39065060</v>
      </c>
      <c r="B32973">
        <v>7508</v>
      </c>
      <c r="C32973" t="s">
        <v>43</v>
      </c>
      <c r="D32973">
        <v>7500</v>
      </c>
    </row>
    <row r="32974" spans="1:4" x14ac:dyDescent="0.2">
      <c r="A32974">
        <v>39066117</v>
      </c>
      <c r="B32974">
        <v>7508</v>
      </c>
      <c r="C32974" t="s">
        <v>43</v>
      </c>
      <c r="D32974">
        <v>7500</v>
      </c>
    </row>
    <row r="32975" spans="1:4" x14ac:dyDescent="0.2">
      <c r="A32975">
        <v>39098076</v>
      </c>
      <c r="B32975">
        <v>8981</v>
      </c>
      <c r="C32975" t="s">
        <v>41</v>
      </c>
      <c r="D32975">
        <v>8500</v>
      </c>
    </row>
    <row r="32976" spans="1:4" x14ac:dyDescent="0.2">
      <c r="A32976">
        <v>39062044</v>
      </c>
      <c r="B32976">
        <v>5738</v>
      </c>
      <c r="C32976" t="s">
        <v>41</v>
      </c>
      <c r="D32976">
        <v>5500</v>
      </c>
    </row>
    <row r="32977" spans="1:4" x14ac:dyDescent="0.2">
      <c r="A32977">
        <v>39066074</v>
      </c>
      <c r="B32977">
        <v>7559</v>
      </c>
      <c r="C32977" t="s">
        <v>43</v>
      </c>
      <c r="D32977">
        <v>7500</v>
      </c>
    </row>
    <row r="32978" spans="1:4" x14ac:dyDescent="0.2">
      <c r="A32978">
        <v>39096022</v>
      </c>
      <c r="B32978">
        <v>7506</v>
      </c>
      <c r="C32978" t="s">
        <v>43</v>
      </c>
      <c r="D32978">
        <v>7500</v>
      </c>
    </row>
    <row r="32979" spans="1:4" x14ac:dyDescent="0.2">
      <c r="A32979">
        <v>39102054</v>
      </c>
      <c r="B32979">
        <v>7817</v>
      </c>
      <c r="C32979" t="s">
        <v>43</v>
      </c>
      <c r="D32979">
        <v>7500</v>
      </c>
    </row>
    <row r="32980" spans="1:4" x14ac:dyDescent="0.2">
      <c r="A32980">
        <v>39096018</v>
      </c>
      <c r="B32980">
        <v>7948</v>
      </c>
      <c r="C32980" t="s">
        <v>43</v>
      </c>
      <c r="D32980">
        <v>7500</v>
      </c>
    </row>
    <row r="32981" spans="1:4" x14ac:dyDescent="0.2">
      <c r="A32981">
        <v>39066075</v>
      </c>
      <c r="B32981">
        <v>7637</v>
      </c>
      <c r="C32981" t="s">
        <v>43</v>
      </c>
      <c r="D32981">
        <v>7500</v>
      </c>
    </row>
    <row r="32982" spans="1:4" x14ac:dyDescent="0.2">
      <c r="A32982">
        <v>39066091</v>
      </c>
      <c r="B32982">
        <v>7857</v>
      </c>
      <c r="C32982" t="s">
        <v>43</v>
      </c>
      <c r="D32982">
        <v>7500</v>
      </c>
    </row>
    <row r="32983" spans="1:4" x14ac:dyDescent="0.2">
      <c r="A32983">
        <v>39066034</v>
      </c>
      <c r="B32983">
        <v>7633</v>
      </c>
      <c r="C32983" t="s">
        <v>43</v>
      </c>
      <c r="D32983">
        <v>7500</v>
      </c>
    </row>
    <row r="32984" spans="1:4" x14ac:dyDescent="0.2">
      <c r="A32984">
        <v>39102021</v>
      </c>
      <c r="B32984">
        <v>9312</v>
      </c>
      <c r="C32984" t="s">
        <v>43</v>
      </c>
      <c r="D32984">
        <v>9000</v>
      </c>
    </row>
    <row r="32985" spans="1:4" x14ac:dyDescent="0.2">
      <c r="A32985">
        <v>39095025</v>
      </c>
      <c r="B32985">
        <v>7796</v>
      </c>
      <c r="C32985" t="s">
        <v>43</v>
      </c>
      <c r="D32985">
        <v>7500</v>
      </c>
    </row>
    <row r="32986" spans="1:4" x14ac:dyDescent="0.2">
      <c r="A32986">
        <v>39102056</v>
      </c>
      <c r="B32986">
        <v>7540</v>
      </c>
      <c r="C32986" t="s">
        <v>43</v>
      </c>
      <c r="D32986">
        <v>7500</v>
      </c>
    </row>
    <row r="32987" spans="1:4" x14ac:dyDescent="0.2">
      <c r="A32987">
        <v>39096038</v>
      </c>
      <c r="B32987">
        <v>8066</v>
      </c>
      <c r="C32987" t="s">
        <v>43</v>
      </c>
      <c r="D32987">
        <v>8000</v>
      </c>
    </row>
    <row r="32988" spans="1:4" x14ac:dyDescent="0.2">
      <c r="A32988">
        <v>39062053</v>
      </c>
      <c r="B32988">
        <v>5500</v>
      </c>
      <c r="C32988" t="s">
        <v>41</v>
      </c>
      <c r="D32988">
        <v>5500</v>
      </c>
    </row>
    <row r="32989" spans="1:4" x14ac:dyDescent="0.2">
      <c r="A32989">
        <v>39066022</v>
      </c>
      <c r="B32989">
        <v>7508</v>
      </c>
      <c r="C32989" t="s">
        <v>43</v>
      </c>
      <c r="D32989">
        <v>7500</v>
      </c>
    </row>
    <row r="32990" spans="1:4" x14ac:dyDescent="0.2">
      <c r="A32990">
        <v>39095027</v>
      </c>
      <c r="B32990">
        <v>7755</v>
      </c>
      <c r="C32990" t="s">
        <v>43</v>
      </c>
      <c r="D32990">
        <v>7500</v>
      </c>
    </row>
    <row r="32991" spans="1:4" x14ac:dyDescent="0.2">
      <c r="A32991">
        <v>39066112</v>
      </c>
      <c r="B32991">
        <v>7546</v>
      </c>
      <c r="C32991" t="s">
        <v>43</v>
      </c>
      <c r="D32991">
        <v>7500</v>
      </c>
    </row>
    <row r="32992" spans="1:4" x14ac:dyDescent="0.2">
      <c r="A32992">
        <v>39066057</v>
      </c>
      <c r="B32992">
        <v>7767</v>
      </c>
      <c r="C32992" t="s">
        <v>43</v>
      </c>
      <c r="D32992">
        <v>7500</v>
      </c>
    </row>
    <row r="32993" spans="1:4" x14ac:dyDescent="0.2">
      <c r="A32993">
        <v>39056031</v>
      </c>
      <c r="B32993">
        <v>6091</v>
      </c>
      <c r="C32993" t="s">
        <v>41</v>
      </c>
      <c r="D32993">
        <v>6000</v>
      </c>
    </row>
    <row r="32994" spans="1:4" x14ac:dyDescent="0.2">
      <c r="A32994">
        <v>39098078</v>
      </c>
      <c r="B32994">
        <v>8340</v>
      </c>
      <c r="C32994" t="s">
        <v>41</v>
      </c>
      <c r="D32994">
        <v>8000</v>
      </c>
    </row>
    <row r="32995" spans="1:4" x14ac:dyDescent="0.2">
      <c r="A32995">
        <v>39067072</v>
      </c>
      <c r="B32995">
        <v>7508</v>
      </c>
      <c r="C32995" t="s">
        <v>43</v>
      </c>
      <c r="D32995">
        <v>7500</v>
      </c>
    </row>
    <row r="32996" spans="1:4" x14ac:dyDescent="0.2">
      <c r="A32996">
        <v>39067033</v>
      </c>
      <c r="B32996">
        <v>7508</v>
      </c>
      <c r="C32996" t="s">
        <v>43</v>
      </c>
      <c r="D32996">
        <v>7500</v>
      </c>
    </row>
    <row r="32997" spans="1:4" x14ac:dyDescent="0.2">
      <c r="A32997">
        <v>39102032</v>
      </c>
      <c r="B32997">
        <v>7529</v>
      </c>
      <c r="C32997" t="s">
        <v>43</v>
      </c>
      <c r="D32997">
        <v>7500</v>
      </c>
    </row>
    <row r="32998" spans="1:4" x14ac:dyDescent="0.2">
      <c r="A32998">
        <v>39096023</v>
      </c>
      <c r="B32998">
        <v>7815</v>
      </c>
      <c r="C32998" t="s">
        <v>43</v>
      </c>
      <c r="D32998">
        <v>7500</v>
      </c>
    </row>
    <row r="32999" spans="1:4" x14ac:dyDescent="0.2">
      <c r="A32999">
        <v>39065061</v>
      </c>
      <c r="B32999">
        <v>7508</v>
      </c>
      <c r="C32999" t="s">
        <v>43</v>
      </c>
      <c r="D32999">
        <v>7500</v>
      </c>
    </row>
    <row r="33000" spans="1:4" x14ac:dyDescent="0.2">
      <c r="A33000">
        <v>39078028</v>
      </c>
      <c r="B33000">
        <v>1270</v>
      </c>
      <c r="C33000" t="s">
        <v>41</v>
      </c>
      <c r="D33000">
        <v>1000</v>
      </c>
    </row>
    <row r="33001" spans="1:4" x14ac:dyDescent="0.2">
      <c r="A33001">
        <v>39095012</v>
      </c>
      <c r="B33001">
        <v>9186</v>
      </c>
      <c r="C33001" t="s">
        <v>43</v>
      </c>
      <c r="D33001">
        <v>9000</v>
      </c>
    </row>
    <row r="33002" spans="1:4" x14ac:dyDescent="0.2">
      <c r="A33002">
        <v>39099077</v>
      </c>
      <c r="B33002">
        <v>8687</v>
      </c>
      <c r="C33002" t="s">
        <v>41</v>
      </c>
      <c r="D33002">
        <v>8500</v>
      </c>
    </row>
    <row r="33003" spans="1:4" x14ac:dyDescent="0.2">
      <c r="A33003">
        <v>39096013</v>
      </c>
      <c r="B33003">
        <v>7975</v>
      </c>
      <c r="C33003" t="s">
        <v>43</v>
      </c>
      <c r="D33003">
        <v>7500</v>
      </c>
    </row>
    <row r="33004" spans="1:4" x14ac:dyDescent="0.2">
      <c r="A33004">
        <v>39095028</v>
      </c>
      <c r="B33004">
        <v>7984</v>
      </c>
      <c r="C33004" t="s">
        <v>43</v>
      </c>
      <c r="D33004">
        <v>7500</v>
      </c>
    </row>
    <row r="33005" spans="1:4" x14ac:dyDescent="0.2">
      <c r="A33005">
        <v>39065046</v>
      </c>
      <c r="B33005">
        <v>7508</v>
      </c>
      <c r="C33005" t="s">
        <v>43</v>
      </c>
      <c r="D33005">
        <v>7500</v>
      </c>
    </row>
    <row r="33006" spans="1:4" x14ac:dyDescent="0.2">
      <c r="A33006">
        <v>39062028</v>
      </c>
      <c r="B33006">
        <v>5643</v>
      </c>
      <c r="C33006" t="s">
        <v>41</v>
      </c>
      <c r="D33006">
        <v>5500</v>
      </c>
    </row>
    <row r="33007" spans="1:4" x14ac:dyDescent="0.2">
      <c r="A33007">
        <v>39095026</v>
      </c>
      <c r="B33007">
        <v>7795</v>
      </c>
      <c r="C33007" t="s">
        <v>43</v>
      </c>
      <c r="D33007">
        <v>7500</v>
      </c>
    </row>
    <row r="33008" spans="1:4" x14ac:dyDescent="0.2">
      <c r="A33008">
        <v>39067066</v>
      </c>
      <c r="B33008">
        <v>7739</v>
      </c>
      <c r="C33008" t="s">
        <v>43</v>
      </c>
      <c r="D33008">
        <v>7500</v>
      </c>
    </row>
    <row r="33009" spans="1:4" x14ac:dyDescent="0.2">
      <c r="A33009">
        <v>39096002</v>
      </c>
      <c r="B33009">
        <v>7507</v>
      </c>
      <c r="C33009" t="s">
        <v>43</v>
      </c>
      <c r="D33009">
        <v>7500</v>
      </c>
    </row>
    <row r="33010" spans="1:4" x14ac:dyDescent="0.2">
      <c r="A33010">
        <v>39067013</v>
      </c>
      <c r="B33010">
        <v>7519</v>
      </c>
      <c r="C33010" t="s">
        <v>43</v>
      </c>
      <c r="D33010">
        <v>7500</v>
      </c>
    </row>
    <row r="33011" spans="1:4" x14ac:dyDescent="0.2">
      <c r="A33011">
        <v>39065020</v>
      </c>
      <c r="B33011">
        <v>7890</v>
      </c>
      <c r="C33011" t="s">
        <v>43</v>
      </c>
      <c r="D33011">
        <v>7500</v>
      </c>
    </row>
    <row r="33012" spans="1:4" x14ac:dyDescent="0.2">
      <c r="A33012">
        <v>39067007</v>
      </c>
      <c r="B33012">
        <v>7520</v>
      </c>
      <c r="C33012" t="s">
        <v>43</v>
      </c>
      <c r="D33012">
        <v>7500</v>
      </c>
    </row>
    <row r="33013" spans="1:4" x14ac:dyDescent="0.2">
      <c r="A33013">
        <v>39065015</v>
      </c>
      <c r="B33013">
        <v>7508</v>
      </c>
      <c r="C33013" t="s">
        <v>43</v>
      </c>
      <c r="D33013">
        <v>7500</v>
      </c>
    </row>
    <row r="33014" spans="1:4" x14ac:dyDescent="0.2">
      <c r="A33014">
        <v>39067010</v>
      </c>
      <c r="B33014">
        <v>7508</v>
      </c>
      <c r="C33014" t="s">
        <v>43</v>
      </c>
      <c r="D33014">
        <v>7500</v>
      </c>
    </row>
    <row r="33015" spans="1:4" x14ac:dyDescent="0.2">
      <c r="A33015">
        <v>39065007</v>
      </c>
      <c r="B33015">
        <v>7702</v>
      </c>
      <c r="C33015" t="s">
        <v>43</v>
      </c>
      <c r="D33015">
        <v>7500</v>
      </c>
    </row>
    <row r="33016" spans="1:4" x14ac:dyDescent="0.2">
      <c r="A33016">
        <v>39077040</v>
      </c>
      <c r="B33016">
        <v>1368</v>
      </c>
      <c r="C33016" t="s">
        <v>41</v>
      </c>
      <c r="D33016">
        <v>1000</v>
      </c>
    </row>
    <row r="33017" spans="1:4" x14ac:dyDescent="0.2">
      <c r="A33017">
        <v>39066095</v>
      </c>
      <c r="B33017">
        <v>10198</v>
      </c>
      <c r="C33017" t="s">
        <v>43</v>
      </c>
      <c r="D33017">
        <v>10000</v>
      </c>
    </row>
    <row r="33018" spans="1:4" x14ac:dyDescent="0.2">
      <c r="A33018">
        <v>39095018</v>
      </c>
      <c r="B33018">
        <v>7887</v>
      </c>
      <c r="C33018" t="s">
        <v>43</v>
      </c>
      <c r="D33018">
        <v>7500</v>
      </c>
    </row>
    <row r="33019" spans="1:4" x14ac:dyDescent="0.2">
      <c r="A33019">
        <v>39077016</v>
      </c>
      <c r="B33019">
        <v>971</v>
      </c>
      <c r="C33019" t="s">
        <v>41</v>
      </c>
      <c r="D33019">
        <v>500</v>
      </c>
    </row>
    <row r="33020" spans="1:4" x14ac:dyDescent="0.2">
      <c r="A33020">
        <v>39065044</v>
      </c>
      <c r="B33020">
        <v>7508</v>
      </c>
      <c r="C33020" t="s">
        <v>43</v>
      </c>
      <c r="D33020">
        <v>7500</v>
      </c>
    </row>
    <row r="33021" spans="1:4" x14ac:dyDescent="0.2">
      <c r="A33021">
        <v>39065074</v>
      </c>
      <c r="B33021">
        <v>7925</v>
      </c>
      <c r="C33021" t="s">
        <v>43</v>
      </c>
      <c r="D33021">
        <v>7500</v>
      </c>
    </row>
    <row r="33022" spans="1:4" x14ac:dyDescent="0.2">
      <c r="A33022">
        <v>39078045</v>
      </c>
      <c r="B33022">
        <v>1349</v>
      </c>
      <c r="C33022" t="s">
        <v>41</v>
      </c>
      <c r="D33022">
        <v>1000</v>
      </c>
    </row>
    <row r="33023" spans="1:4" x14ac:dyDescent="0.2">
      <c r="A33023">
        <v>39067031</v>
      </c>
      <c r="B33023">
        <v>7551</v>
      </c>
      <c r="C33023" t="s">
        <v>43</v>
      </c>
      <c r="D33023">
        <v>7500</v>
      </c>
    </row>
    <row r="33024" spans="1:4" x14ac:dyDescent="0.2">
      <c r="A33024">
        <v>39067086</v>
      </c>
      <c r="B33024">
        <v>7837</v>
      </c>
      <c r="C33024" t="s">
        <v>43</v>
      </c>
      <c r="D33024">
        <v>7500</v>
      </c>
    </row>
    <row r="33025" spans="1:4" x14ac:dyDescent="0.2">
      <c r="A33025">
        <v>39096005</v>
      </c>
      <c r="B33025">
        <v>8463</v>
      </c>
      <c r="C33025" t="s">
        <v>43</v>
      </c>
      <c r="D33025">
        <v>8000</v>
      </c>
    </row>
    <row r="33026" spans="1:4" x14ac:dyDescent="0.2">
      <c r="A33026">
        <v>39066020</v>
      </c>
      <c r="B33026">
        <v>7599</v>
      </c>
      <c r="C33026" t="s">
        <v>43</v>
      </c>
      <c r="D33026">
        <v>7500</v>
      </c>
    </row>
    <row r="33027" spans="1:4" x14ac:dyDescent="0.2">
      <c r="A33027">
        <v>39062032</v>
      </c>
      <c r="B33027">
        <v>5431</v>
      </c>
      <c r="C33027" t="s">
        <v>41</v>
      </c>
      <c r="D33027">
        <v>5000</v>
      </c>
    </row>
    <row r="33028" spans="1:4" x14ac:dyDescent="0.2">
      <c r="A33028">
        <v>39098061</v>
      </c>
      <c r="B33028">
        <v>5464</v>
      </c>
      <c r="C33028" t="s">
        <v>41</v>
      </c>
      <c r="D33028">
        <v>5000</v>
      </c>
    </row>
    <row r="33029" spans="1:4" x14ac:dyDescent="0.2">
      <c r="A33029">
        <v>39067073</v>
      </c>
      <c r="B33029">
        <v>7508</v>
      </c>
      <c r="C33029" t="s">
        <v>43</v>
      </c>
      <c r="D33029">
        <v>7500</v>
      </c>
    </row>
    <row r="33030" spans="1:4" x14ac:dyDescent="0.2">
      <c r="A33030">
        <v>39062019</v>
      </c>
      <c r="B33030">
        <v>5650</v>
      </c>
      <c r="C33030" t="s">
        <v>41</v>
      </c>
      <c r="D33030">
        <v>5500</v>
      </c>
    </row>
    <row r="33031" spans="1:4" x14ac:dyDescent="0.2">
      <c r="A33031">
        <v>39096046</v>
      </c>
      <c r="B33031">
        <v>8342</v>
      </c>
      <c r="C33031" t="s">
        <v>43</v>
      </c>
      <c r="D33031">
        <v>8000</v>
      </c>
    </row>
    <row r="33032" spans="1:4" x14ac:dyDescent="0.2">
      <c r="A33032">
        <v>39066109</v>
      </c>
      <c r="B33032">
        <v>7508</v>
      </c>
      <c r="C33032" t="s">
        <v>43</v>
      </c>
      <c r="D33032">
        <v>7500</v>
      </c>
    </row>
    <row r="33033" spans="1:4" x14ac:dyDescent="0.2">
      <c r="A33033">
        <v>39067051</v>
      </c>
      <c r="B33033">
        <v>7535</v>
      </c>
      <c r="C33033" t="s">
        <v>43</v>
      </c>
      <c r="D33033">
        <v>7500</v>
      </c>
    </row>
    <row r="33034" spans="1:4" x14ac:dyDescent="0.2">
      <c r="A33034">
        <v>39056050</v>
      </c>
      <c r="B33034">
        <v>5670</v>
      </c>
      <c r="C33034" t="s">
        <v>41</v>
      </c>
      <c r="D33034">
        <v>5500</v>
      </c>
    </row>
    <row r="33035" spans="1:4" x14ac:dyDescent="0.2">
      <c r="A33035">
        <v>39102003</v>
      </c>
      <c r="B33035">
        <v>8730</v>
      </c>
      <c r="C33035" t="s">
        <v>43</v>
      </c>
      <c r="D33035">
        <v>8500</v>
      </c>
    </row>
    <row r="33036" spans="1:4" x14ac:dyDescent="0.2">
      <c r="A33036">
        <v>39096011</v>
      </c>
      <c r="B33036">
        <v>8054</v>
      </c>
      <c r="C33036" t="s">
        <v>43</v>
      </c>
      <c r="D33036">
        <v>8000</v>
      </c>
    </row>
    <row r="33037" spans="1:4" x14ac:dyDescent="0.2">
      <c r="A33037">
        <v>39062072</v>
      </c>
      <c r="B33037">
        <v>12270</v>
      </c>
      <c r="C33037" t="s">
        <v>41</v>
      </c>
      <c r="D33037">
        <v>12000</v>
      </c>
    </row>
    <row r="33038" spans="1:4" x14ac:dyDescent="0.2">
      <c r="A33038">
        <v>39078090</v>
      </c>
      <c r="B33038">
        <v>648</v>
      </c>
      <c r="C33038" t="s">
        <v>41</v>
      </c>
      <c r="D33038">
        <v>500</v>
      </c>
    </row>
    <row r="33039" spans="1:4" x14ac:dyDescent="0.2">
      <c r="A33039">
        <v>39066031</v>
      </c>
      <c r="B33039">
        <v>7508</v>
      </c>
      <c r="C33039" t="s">
        <v>43</v>
      </c>
      <c r="D33039">
        <v>7500</v>
      </c>
    </row>
    <row r="33040" spans="1:4" x14ac:dyDescent="0.2">
      <c r="A33040">
        <v>39066136</v>
      </c>
      <c r="B33040">
        <v>7877</v>
      </c>
      <c r="C33040" t="s">
        <v>43</v>
      </c>
      <c r="D33040">
        <v>7500</v>
      </c>
    </row>
    <row r="33041" spans="1:4" x14ac:dyDescent="0.2">
      <c r="A33041">
        <v>39066093</v>
      </c>
      <c r="B33041">
        <v>7503</v>
      </c>
      <c r="C33041" t="s">
        <v>43</v>
      </c>
      <c r="D33041">
        <v>7500</v>
      </c>
    </row>
    <row r="33042" spans="1:4" x14ac:dyDescent="0.2">
      <c r="A33042">
        <v>39067064</v>
      </c>
      <c r="B33042">
        <v>7508</v>
      </c>
      <c r="C33042" t="s">
        <v>43</v>
      </c>
      <c r="D33042">
        <v>7500</v>
      </c>
    </row>
    <row r="33043" spans="1:4" x14ac:dyDescent="0.2">
      <c r="A33043">
        <v>39102010</v>
      </c>
      <c r="B33043">
        <v>8912</v>
      </c>
      <c r="C33043" t="s">
        <v>43</v>
      </c>
      <c r="D33043">
        <v>8500</v>
      </c>
    </row>
    <row r="33044" spans="1:4" x14ac:dyDescent="0.2">
      <c r="A33044">
        <v>39066126</v>
      </c>
      <c r="B33044">
        <v>8503</v>
      </c>
      <c r="C33044" t="s">
        <v>43</v>
      </c>
      <c r="D33044">
        <v>8500</v>
      </c>
    </row>
    <row r="33045" spans="1:4" x14ac:dyDescent="0.2">
      <c r="A33045">
        <v>39067026</v>
      </c>
      <c r="B33045">
        <v>8200</v>
      </c>
      <c r="C33045" t="s">
        <v>43</v>
      </c>
      <c r="D33045">
        <v>8000</v>
      </c>
    </row>
    <row r="33046" spans="1:4" x14ac:dyDescent="0.2">
      <c r="A33046">
        <v>39099072</v>
      </c>
      <c r="B33046">
        <v>7978</v>
      </c>
      <c r="C33046" t="s">
        <v>41</v>
      </c>
      <c r="D33046">
        <v>7500</v>
      </c>
    </row>
    <row r="33047" spans="1:4" x14ac:dyDescent="0.2">
      <c r="A33047">
        <v>39098073</v>
      </c>
      <c r="B33047">
        <v>8828</v>
      </c>
      <c r="C33047" t="s">
        <v>41</v>
      </c>
      <c r="D33047">
        <v>8500</v>
      </c>
    </row>
    <row r="33048" spans="1:4" x14ac:dyDescent="0.2">
      <c r="A33048">
        <v>39065026</v>
      </c>
      <c r="B33048">
        <v>8085</v>
      </c>
      <c r="C33048" t="s">
        <v>43</v>
      </c>
      <c r="D33048">
        <v>8000</v>
      </c>
    </row>
    <row r="33049" spans="1:4" x14ac:dyDescent="0.2">
      <c r="A33049">
        <v>39056018</v>
      </c>
      <c r="B33049">
        <v>5418</v>
      </c>
      <c r="C33049" t="s">
        <v>41</v>
      </c>
      <c r="D33049">
        <v>5000</v>
      </c>
    </row>
    <row r="33050" spans="1:4" x14ac:dyDescent="0.2">
      <c r="A33050">
        <v>39062042</v>
      </c>
      <c r="B33050">
        <v>6146</v>
      </c>
      <c r="C33050" t="s">
        <v>41</v>
      </c>
      <c r="D33050">
        <v>6000</v>
      </c>
    </row>
    <row r="33051" spans="1:4" x14ac:dyDescent="0.2">
      <c r="A33051">
        <v>39066096</v>
      </c>
      <c r="B33051">
        <v>10421</v>
      </c>
      <c r="C33051" t="s">
        <v>43</v>
      </c>
      <c r="D33051">
        <v>10000</v>
      </c>
    </row>
    <row r="33052" spans="1:4" x14ac:dyDescent="0.2">
      <c r="A33052">
        <v>39066039</v>
      </c>
      <c r="B33052">
        <v>7586</v>
      </c>
      <c r="C33052" t="s">
        <v>43</v>
      </c>
      <c r="D33052">
        <v>7500</v>
      </c>
    </row>
    <row r="33053" spans="1:4" x14ac:dyDescent="0.2">
      <c r="A33053">
        <v>39067042</v>
      </c>
      <c r="B33053">
        <v>7508</v>
      </c>
      <c r="C33053" t="s">
        <v>43</v>
      </c>
      <c r="D33053">
        <v>7500</v>
      </c>
    </row>
    <row r="33054" spans="1:4" x14ac:dyDescent="0.2">
      <c r="A33054">
        <v>39066052</v>
      </c>
      <c r="B33054">
        <v>7601</v>
      </c>
      <c r="C33054" t="s">
        <v>43</v>
      </c>
      <c r="D33054">
        <v>7500</v>
      </c>
    </row>
    <row r="33055" spans="1:4" x14ac:dyDescent="0.2">
      <c r="A33055">
        <v>39099056</v>
      </c>
      <c r="B33055">
        <v>6137</v>
      </c>
      <c r="C33055" t="s">
        <v>41</v>
      </c>
      <c r="D33055">
        <v>6000</v>
      </c>
    </row>
    <row r="33056" spans="1:4" x14ac:dyDescent="0.2">
      <c r="A33056">
        <v>39066044</v>
      </c>
      <c r="B33056">
        <v>7508</v>
      </c>
      <c r="C33056" t="s">
        <v>43</v>
      </c>
      <c r="D33056">
        <v>7500</v>
      </c>
    </row>
    <row r="33057" spans="1:4" x14ac:dyDescent="0.2">
      <c r="A33057">
        <v>39065009</v>
      </c>
      <c r="B33057">
        <v>7702</v>
      </c>
      <c r="C33057" t="s">
        <v>43</v>
      </c>
      <c r="D33057">
        <v>7500</v>
      </c>
    </row>
    <row r="33058" spans="1:4" x14ac:dyDescent="0.2">
      <c r="A33058">
        <v>39067054</v>
      </c>
      <c r="B33058">
        <v>8250</v>
      </c>
      <c r="C33058" t="s">
        <v>43</v>
      </c>
      <c r="D33058">
        <v>8000</v>
      </c>
    </row>
    <row r="33059" spans="1:4" x14ac:dyDescent="0.2">
      <c r="A33059">
        <v>39056072</v>
      </c>
      <c r="B33059">
        <v>5612</v>
      </c>
      <c r="C33059" t="s">
        <v>41</v>
      </c>
      <c r="D33059">
        <v>5500</v>
      </c>
    </row>
    <row r="33060" spans="1:4" x14ac:dyDescent="0.2">
      <c r="A33060">
        <v>39066076</v>
      </c>
      <c r="B33060">
        <v>7541</v>
      </c>
      <c r="C33060" t="s">
        <v>43</v>
      </c>
      <c r="D33060">
        <v>7500</v>
      </c>
    </row>
    <row r="33061" spans="1:4" x14ac:dyDescent="0.2">
      <c r="A33061">
        <v>39102018</v>
      </c>
      <c r="B33061">
        <v>10998</v>
      </c>
      <c r="C33061" t="s">
        <v>43</v>
      </c>
      <c r="D33061">
        <v>10500</v>
      </c>
    </row>
    <row r="33062" spans="1:4" x14ac:dyDescent="0.2">
      <c r="A33062">
        <v>39056070</v>
      </c>
      <c r="B33062">
        <v>5520</v>
      </c>
      <c r="C33062" t="s">
        <v>41</v>
      </c>
      <c r="D33062">
        <v>5500</v>
      </c>
    </row>
    <row r="33063" spans="1:4" x14ac:dyDescent="0.2">
      <c r="A33063">
        <v>39099057</v>
      </c>
      <c r="B33063">
        <v>6113</v>
      </c>
      <c r="C33063" t="s">
        <v>41</v>
      </c>
      <c r="D33063">
        <v>6000</v>
      </c>
    </row>
    <row r="33064" spans="1:4" x14ac:dyDescent="0.2">
      <c r="A33064">
        <v>39078015</v>
      </c>
      <c r="B33064">
        <v>1462</v>
      </c>
      <c r="C33064" t="s">
        <v>41</v>
      </c>
      <c r="D33064">
        <v>1000</v>
      </c>
    </row>
    <row r="33065" spans="1:4" x14ac:dyDescent="0.2">
      <c r="A33065">
        <v>39066105</v>
      </c>
      <c r="B33065">
        <v>7711</v>
      </c>
      <c r="C33065" t="s">
        <v>43</v>
      </c>
      <c r="D33065">
        <v>7500</v>
      </c>
    </row>
    <row r="33066" spans="1:4" x14ac:dyDescent="0.2">
      <c r="A33066">
        <v>39056034</v>
      </c>
      <c r="B33066">
        <v>5407</v>
      </c>
      <c r="C33066" t="s">
        <v>41</v>
      </c>
      <c r="D33066">
        <v>5000</v>
      </c>
    </row>
    <row r="33067" spans="1:4" x14ac:dyDescent="0.2">
      <c r="A33067">
        <v>39102014</v>
      </c>
      <c r="B33067">
        <v>9796</v>
      </c>
      <c r="C33067" t="s">
        <v>43</v>
      </c>
      <c r="D33067">
        <v>9500</v>
      </c>
    </row>
    <row r="33068" spans="1:4" x14ac:dyDescent="0.2">
      <c r="A33068">
        <v>39077055</v>
      </c>
      <c r="B33068">
        <v>971</v>
      </c>
      <c r="C33068" t="s">
        <v>41</v>
      </c>
      <c r="D33068">
        <v>500</v>
      </c>
    </row>
    <row r="33069" spans="1:4" x14ac:dyDescent="0.2">
      <c r="A33069">
        <v>39056052</v>
      </c>
      <c r="B33069">
        <v>9576</v>
      </c>
      <c r="C33069" t="s">
        <v>41</v>
      </c>
      <c r="D33069">
        <v>9500</v>
      </c>
    </row>
    <row r="33070" spans="1:4" x14ac:dyDescent="0.2">
      <c r="A33070">
        <v>39056026</v>
      </c>
      <c r="B33070">
        <v>5506</v>
      </c>
      <c r="C33070" t="s">
        <v>41</v>
      </c>
      <c r="D33070">
        <v>5500</v>
      </c>
    </row>
    <row r="33071" spans="1:4" x14ac:dyDescent="0.2">
      <c r="A33071">
        <v>39096007</v>
      </c>
      <c r="B33071">
        <v>10920</v>
      </c>
      <c r="C33071" t="s">
        <v>43</v>
      </c>
      <c r="D33071">
        <v>10500</v>
      </c>
    </row>
    <row r="33072" spans="1:4" x14ac:dyDescent="0.2">
      <c r="A33072">
        <v>39056066</v>
      </c>
      <c r="B33072">
        <v>5428</v>
      </c>
      <c r="C33072" t="s">
        <v>41</v>
      </c>
      <c r="D33072">
        <v>5000</v>
      </c>
    </row>
    <row r="33073" spans="1:4" x14ac:dyDescent="0.2">
      <c r="A33073">
        <v>39066062</v>
      </c>
      <c r="B33073">
        <v>7505</v>
      </c>
      <c r="C33073" t="s">
        <v>43</v>
      </c>
      <c r="D33073">
        <v>7500</v>
      </c>
    </row>
    <row r="33074" spans="1:4" x14ac:dyDescent="0.2">
      <c r="A33074">
        <v>39056057</v>
      </c>
      <c r="B33074">
        <v>5560</v>
      </c>
      <c r="C33074" t="s">
        <v>41</v>
      </c>
      <c r="D33074">
        <v>5500</v>
      </c>
    </row>
    <row r="33075" spans="1:4" x14ac:dyDescent="0.2">
      <c r="A33075">
        <v>39056040</v>
      </c>
      <c r="B33075">
        <v>6638</v>
      </c>
      <c r="C33075" t="s">
        <v>41</v>
      </c>
      <c r="D33075">
        <v>6500</v>
      </c>
    </row>
    <row r="33076" spans="1:4" x14ac:dyDescent="0.2">
      <c r="A33076">
        <v>39099068</v>
      </c>
      <c r="B33076">
        <v>7978</v>
      </c>
      <c r="C33076" t="s">
        <v>41</v>
      </c>
      <c r="D33076">
        <v>7500</v>
      </c>
    </row>
    <row r="33077" spans="1:4" x14ac:dyDescent="0.2">
      <c r="A33077">
        <v>39067009</v>
      </c>
      <c r="B33077">
        <v>7676</v>
      </c>
      <c r="C33077" t="s">
        <v>43</v>
      </c>
      <c r="D33077">
        <v>7500</v>
      </c>
    </row>
    <row r="33078" spans="1:4" x14ac:dyDescent="0.2">
      <c r="A33078">
        <v>39056020</v>
      </c>
      <c r="B33078">
        <v>5418</v>
      </c>
      <c r="C33078" t="s">
        <v>41</v>
      </c>
      <c r="D33078">
        <v>5000</v>
      </c>
    </row>
    <row r="33079" spans="1:4" x14ac:dyDescent="0.2">
      <c r="A33079">
        <v>39102043</v>
      </c>
      <c r="B33079">
        <v>7759</v>
      </c>
      <c r="C33079" t="s">
        <v>43</v>
      </c>
      <c r="D33079">
        <v>7500</v>
      </c>
    </row>
    <row r="33080" spans="1:4" x14ac:dyDescent="0.2">
      <c r="A33080">
        <v>39065037</v>
      </c>
      <c r="B33080">
        <v>7573</v>
      </c>
      <c r="C33080" t="s">
        <v>43</v>
      </c>
      <c r="D33080">
        <v>7500</v>
      </c>
    </row>
    <row r="33081" spans="1:4" x14ac:dyDescent="0.2">
      <c r="A33081">
        <v>39098069</v>
      </c>
      <c r="B33081">
        <v>5302</v>
      </c>
      <c r="C33081" t="s">
        <v>41</v>
      </c>
      <c r="D33081">
        <v>5000</v>
      </c>
    </row>
    <row r="33082" spans="1:4" x14ac:dyDescent="0.2">
      <c r="A33082">
        <v>39102046</v>
      </c>
      <c r="B33082">
        <v>7540</v>
      </c>
      <c r="C33082" t="s">
        <v>43</v>
      </c>
      <c r="D33082">
        <v>7500</v>
      </c>
    </row>
    <row r="33083" spans="1:4" x14ac:dyDescent="0.2">
      <c r="A33083">
        <v>39098065</v>
      </c>
      <c r="B33083">
        <v>9546</v>
      </c>
      <c r="C33083" t="s">
        <v>41</v>
      </c>
      <c r="D33083">
        <v>9500</v>
      </c>
    </row>
    <row r="33084" spans="1:4" x14ac:dyDescent="0.2">
      <c r="A33084">
        <v>39096001</v>
      </c>
      <c r="B33084">
        <v>7508</v>
      </c>
      <c r="C33084" t="s">
        <v>43</v>
      </c>
      <c r="D33084">
        <v>7500</v>
      </c>
    </row>
    <row r="33085" spans="1:4" x14ac:dyDescent="0.2">
      <c r="A33085">
        <v>39096014</v>
      </c>
      <c r="B33085">
        <v>7824</v>
      </c>
      <c r="C33085" t="s">
        <v>43</v>
      </c>
      <c r="D33085">
        <v>7500</v>
      </c>
    </row>
    <row r="33086" spans="1:4" x14ac:dyDescent="0.2">
      <c r="A33086">
        <v>39056044</v>
      </c>
      <c r="B33086">
        <v>5499</v>
      </c>
      <c r="C33086" t="s">
        <v>41</v>
      </c>
      <c r="D33086">
        <v>5000</v>
      </c>
    </row>
    <row r="33087" spans="1:4" x14ac:dyDescent="0.2">
      <c r="A33087">
        <v>39096020</v>
      </c>
      <c r="B33087">
        <v>7961</v>
      </c>
      <c r="C33087" t="s">
        <v>43</v>
      </c>
      <c r="D33087">
        <v>7500</v>
      </c>
    </row>
    <row r="33088" spans="1:4" x14ac:dyDescent="0.2">
      <c r="A33088">
        <v>39078099</v>
      </c>
      <c r="B33088">
        <v>955</v>
      </c>
      <c r="C33088" t="s">
        <v>41</v>
      </c>
      <c r="D33088">
        <v>500</v>
      </c>
    </row>
    <row r="33089" spans="1:4" x14ac:dyDescent="0.2">
      <c r="A33089">
        <v>39066134</v>
      </c>
      <c r="B33089">
        <v>7508</v>
      </c>
      <c r="C33089" t="s">
        <v>43</v>
      </c>
      <c r="D33089">
        <v>7500</v>
      </c>
    </row>
    <row r="33090" spans="1:4" x14ac:dyDescent="0.2">
      <c r="A33090">
        <v>39079083</v>
      </c>
      <c r="B33090">
        <v>21918</v>
      </c>
      <c r="C33090" t="s">
        <v>41</v>
      </c>
      <c r="D33090">
        <v>21500</v>
      </c>
    </row>
    <row r="33091" spans="1:4" x14ac:dyDescent="0.2">
      <c r="A33091">
        <v>39096026</v>
      </c>
      <c r="B33091">
        <v>7963</v>
      </c>
      <c r="C33091" t="s">
        <v>43</v>
      </c>
      <c r="D33091">
        <v>7500</v>
      </c>
    </row>
    <row r="33092" spans="1:4" x14ac:dyDescent="0.2">
      <c r="A33092">
        <v>39099055</v>
      </c>
      <c r="B33092">
        <v>6160</v>
      </c>
      <c r="C33092" t="s">
        <v>41</v>
      </c>
      <c r="D33092">
        <v>6000</v>
      </c>
    </row>
    <row r="33093" spans="1:4" x14ac:dyDescent="0.2">
      <c r="A33093">
        <v>39096037</v>
      </c>
      <c r="B33093">
        <v>8408</v>
      </c>
      <c r="C33093" t="s">
        <v>43</v>
      </c>
      <c r="D33093">
        <v>8000</v>
      </c>
    </row>
    <row r="33094" spans="1:4" x14ac:dyDescent="0.2">
      <c r="A33094">
        <v>39066064</v>
      </c>
      <c r="B33094">
        <v>7508</v>
      </c>
      <c r="C33094" t="s">
        <v>43</v>
      </c>
      <c r="D33094">
        <v>7500</v>
      </c>
    </row>
    <row r="33095" spans="1:4" x14ac:dyDescent="0.2">
      <c r="A33095">
        <v>39062054</v>
      </c>
      <c r="B33095">
        <v>5500</v>
      </c>
      <c r="C33095" t="s">
        <v>41</v>
      </c>
      <c r="D33095">
        <v>5500</v>
      </c>
    </row>
    <row r="33096" spans="1:4" x14ac:dyDescent="0.2">
      <c r="A33096">
        <v>39067043</v>
      </c>
      <c r="B33096">
        <v>7508</v>
      </c>
      <c r="C33096" t="s">
        <v>43</v>
      </c>
      <c r="D33096">
        <v>7500</v>
      </c>
    </row>
    <row r="33097" spans="1:4" x14ac:dyDescent="0.2">
      <c r="A33097">
        <v>39066124</v>
      </c>
      <c r="B33097">
        <v>7626</v>
      </c>
      <c r="C33097" t="s">
        <v>43</v>
      </c>
      <c r="D33097">
        <v>7500</v>
      </c>
    </row>
    <row r="33098" spans="1:4" x14ac:dyDescent="0.2">
      <c r="A33098">
        <v>39099070</v>
      </c>
      <c r="B33098">
        <v>7978</v>
      </c>
      <c r="C33098" t="s">
        <v>41</v>
      </c>
      <c r="D33098">
        <v>7500</v>
      </c>
    </row>
    <row r="33099" spans="1:4" x14ac:dyDescent="0.2">
      <c r="A33099">
        <v>39066111</v>
      </c>
      <c r="B33099">
        <v>7508</v>
      </c>
      <c r="C33099" t="s">
        <v>43</v>
      </c>
      <c r="D33099">
        <v>7500</v>
      </c>
    </row>
    <row r="33100" spans="1:4" x14ac:dyDescent="0.2">
      <c r="A33100">
        <v>39098086</v>
      </c>
      <c r="B33100">
        <v>8601</v>
      </c>
      <c r="C33100" t="s">
        <v>41</v>
      </c>
      <c r="D33100">
        <v>8500</v>
      </c>
    </row>
    <row r="33101" spans="1:4" x14ac:dyDescent="0.2">
      <c r="A33101">
        <v>39098074</v>
      </c>
      <c r="B33101">
        <v>8832</v>
      </c>
      <c r="C33101" t="s">
        <v>41</v>
      </c>
      <c r="D33101">
        <v>8500</v>
      </c>
    </row>
    <row r="33102" spans="1:4" x14ac:dyDescent="0.2">
      <c r="A33102">
        <v>39102057</v>
      </c>
      <c r="B33102">
        <v>8486</v>
      </c>
      <c r="C33102" t="s">
        <v>43</v>
      </c>
      <c r="D33102">
        <v>8000</v>
      </c>
    </row>
    <row r="33103" spans="1:4" x14ac:dyDescent="0.2">
      <c r="A33103">
        <v>39066012</v>
      </c>
      <c r="B33103">
        <v>7508</v>
      </c>
      <c r="C33103" t="s">
        <v>43</v>
      </c>
      <c r="D33103">
        <v>7500</v>
      </c>
    </row>
    <row r="33104" spans="1:4" x14ac:dyDescent="0.2">
      <c r="A33104">
        <v>39077044</v>
      </c>
      <c r="B33104">
        <v>1368</v>
      </c>
      <c r="C33104" t="s">
        <v>41</v>
      </c>
      <c r="D33104">
        <v>1000</v>
      </c>
    </row>
    <row r="33105" spans="1:4" x14ac:dyDescent="0.2">
      <c r="A33105">
        <v>39102017</v>
      </c>
      <c r="B33105">
        <v>8210</v>
      </c>
      <c r="C33105" t="s">
        <v>43</v>
      </c>
      <c r="D33105">
        <v>8000</v>
      </c>
    </row>
    <row r="33106" spans="1:4" x14ac:dyDescent="0.2">
      <c r="A33106">
        <v>39067012</v>
      </c>
      <c r="B33106">
        <v>7503</v>
      </c>
      <c r="C33106" t="s">
        <v>43</v>
      </c>
      <c r="D33106">
        <v>7500</v>
      </c>
    </row>
    <row r="33107" spans="1:4" x14ac:dyDescent="0.2">
      <c r="A33107">
        <v>39067075</v>
      </c>
      <c r="B33107">
        <v>7508</v>
      </c>
      <c r="C33107" t="s">
        <v>43</v>
      </c>
      <c r="D33107">
        <v>7500</v>
      </c>
    </row>
    <row r="33108" spans="1:4" x14ac:dyDescent="0.2">
      <c r="A33108">
        <v>39066083</v>
      </c>
      <c r="B33108">
        <v>7508</v>
      </c>
      <c r="C33108" t="s">
        <v>43</v>
      </c>
      <c r="D33108">
        <v>7500</v>
      </c>
    </row>
    <row r="33109" spans="1:4" x14ac:dyDescent="0.2">
      <c r="A33109">
        <v>39067008</v>
      </c>
      <c r="B33109">
        <v>7508</v>
      </c>
      <c r="C33109" t="s">
        <v>43</v>
      </c>
      <c r="D33109">
        <v>7500</v>
      </c>
    </row>
    <row r="33110" spans="1:4" x14ac:dyDescent="0.2">
      <c r="A33110">
        <v>39066063</v>
      </c>
      <c r="B33110">
        <v>7501</v>
      </c>
      <c r="C33110" t="s">
        <v>43</v>
      </c>
      <c r="D33110">
        <v>7500</v>
      </c>
    </row>
    <row r="33111" spans="1:4" x14ac:dyDescent="0.2">
      <c r="A33111">
        <v>39056048</v>
      </c>
      <c r="B33111">
        <v>5436</v>
      </c>
      <c r="C33111" t="s">
        <v>41</v>
      </c>
      <c r="D33111">
        <v>5000</v>
      </c>
    </row>
    <row r="33112" spans="1:4" x14ac:dyDescent="0.2">
      <c r="A33112">
        <v>39066006</v>
      </c>
      <c r="B33112">
        <v>7508</v>
      </c>
      <c r="C33112" t="s">
        <v>43</v>
      </c>
      <c r="D33112">
        <v>7500</v>
      </c>
    </row>
    <row r="33113" spans="1:4" x14ac:dyDescent="0.2">
      <c r="A33113">
        <v>39066094</v>
      </c>
      <c r="B33113">
        <v>8452</v>
      </c>
      <c r="C33113" t="s">
        <v>43</v>
      </c>
      <c r="D33113">
        <v>8000</v>
      </c>
    </row>
    <row r="33114" spans="1:4" x14ac:dyDescent="0.2">
      <c r="A33114">
        <v>39062039</v>
      </c>
      <c r="B33114">
        <v>6270</v>
      </c>
      <c r="C33114" t="s">
        <v>41</v>
      </c>
      <c r="D33114">
        <v>6000</v>
      </c>
    </row>
    <row r="33115" spans="1:4" x14ac:dyDescent="0.2">
      <c r="A33115">
        <v>39065027</v>
      </c>
      <c r="B33115">
        <v>8085</v>
      </c>
      <c r="C33115" t="s">
        <v>43</v>
      </c>
      <c r="D33115">
        <v>8000</v>
      </c>
    </row>
    <row r="33116" spans="1:4" x14ac:dyDescent="0.2">
      <c r="A33116">
        <v>39067065</v>
      </c>
      <c r="B33116">
        <v>7508</v>
      </c>
      <c r="C33116" t="s">
        <v>43</v>
      </c>
      <c r="D33116">
        <v>7500</v>
      </c>
    </row>
    <row r="33117" spans="1:4" x14ac:dyDescent="0.2">
      <c r="A33117">
        <v>39062027</v>
      </c>
      <c r="B33117">
        <v>5643</v>
      </c>
      <c r="C33117" t="s">
        <v>41</v>
      </c>
      <c r="D33117">
        <v>5500</v>
      </c>
    </row>
    <row r="33118" spans="1:4" x14ac:dyDescent="0.2">
      <c r="A33118">
        <v>39067004</v>
      </c>
      <c r="B33118">
        <v>7816</v>
      </c>
      <c r="C33118" t="s">
        <v>43</v>
      </c>
      <c r="D33118">
        <v>7500</v>
      </c>
    </row>
    <row r="33119" spans="1:4" x14ac:dyDescent="0.2">
      <c r="A33119">
        <v>39067047</v>
      </c>
      <c r="B33119">
        <v>8461</v>
      </c>
      <c r="C33119" t="s">
        <v>43</v>
      </c>
      <c r="D33119">
        <v>8000</v>
      </c>
    </row>
    <row r="33120" spans="1:4" x14ac:dyDescent="0.2">
      <c r="A33120">
        <v>39102008</v>
      </c>
      <c r="B33120">
        <v>7627</v>
      </c>
      <c r="C33120" t="s">
        <v>43</v>
      </c>
      <c r="D33120">
        <v>7500</v>
      </c>
    </row>
    <row r="33121" spans="1:4" x14ac:dyDescent="0.2">
      <c r="A33121">
        <v>39066103</v>
      </c>
      <c r="B33121">
        <v>7765</v>
      </c>
      <c r="C33121" t="s">
        <v>43</v>
      </c>
      <c r="D33121">
        <v>7500</v>
      </c>
    </row>
    <row r="33122" spans="1:4" x14ac:dyDescent="0.2">
      <c r="A33122">
        <v>39079080</v>
      </c>
      <c r="B33122">
        <v>69876</v>
      </c>
      <c r="C33122" t="s">
        <v>41</v>
      </c>
      <c r="D33122">
        <v>69500</v>
      </c>
    </row>
    <row r="33123" spans="1:4" x14ac:dyDescent="0.2">
      <c r="A33123">
        <v>39066014</v>
      </c>
      <c r="B33123">
        <v>7509</v>
      </c>
      <c r="C33123" t="s">
        <v>43</v>
      </c>
      <c r="D33123">
        <v>7500</v>
      </c>
    </row>
    <row r="33124" spans="1:4" x14ac:dyDescent="0.2">
      <c r="A33124">
        <v>39066009</v>
      </c>
      <c r="B33124">
        <v>7508</v>
      </c>
      <c r="C33124" t="s">
        <v>43</v>
      </c>
      <c r="D33124">
        <v>7500</v>
      </c>
    </row>
    <row r="33125" spans="1:4" x14ac:dyDescent="0.2">
      <c r="A33125">
        <v>39062036</v>
      </c>
      <c r="B33125">
        <v>5958</v>
      </c>
      <c r="C33125" t="s">
        <v>41</v>
      </c>
      <c r="D33125">
        <v>5500</v>
      </c>
    </row>
    <row r="33126" spans="1:4" x14ac:dyDescent="0.2">
      <c r="A33126">
        <v>39067024</v>
      </c>
      <c r="B33126">
        <v>7533</v>
      </c>
      <c r="C33126" t="s">
        <v>43</v>
      </c>
      <c r="D33126">
        <v>7500</v>
      </c>
    </row>
    <row r="33127" spans="1:4" x14ac:dyDescent="0.2">
      <c r="A33127">
        <v>39056079</v>
      </c>
      <c r="B33127">
        <v>5520</v>
      </c>
      <c r="C33127" t="s">
        <v>41</v>
      </c>
      <c r="D33127">
        <v>5500</v>
      </c>
    </row>
    <row r="33128" spans="1:4" x14ac:dyDescent="0.2">
      <c r="A33128">
        <v>39056019</v>
      </c>
      <c r="B33128">
        <v>5418</v>
      </c>
      <c r="C33128" t="s">
        <v>41</v>
      </c>
      <c r="D33128">
        <v>5000</v>
      </c>
    </row>
    <row r="33129" spans="1:4" x14ac:dyDescent="0.2">
      <c r="A33129">
        <v>39096034</v>
      </c>
      <c r="B33129">
        <v>8005</v>
      </c>
      <c r="C33129" t="s">
        <v>43</v>
      </c>
      <c r="D33129">
        <v>8000</v>
      </c>
    </row>
    <row r="33130" spans="1:4" x14ac:dyDescent="0.2">
      <c r="A33130">
        <v>39102044</v>
      </c>
      <c r="B33130">
        <v>7995</v>
      </c>
      <c r="C33130" t="s">
        <v>43</v>
      </c>
      <c r="D33130">
        <v>7500</v>
      </c>
    </row>
    <row r="33131" spans="1:4" x14ac:dyDescent="0.2">
      <c r="A33131">
        <v>39065035</v>
      </c>
      <c r="B33131">
        <v>8047</v>
      </c>
      <c r="C33131" t="s">
        <v>43</v>
      </c>
      <c r="D33131">
        <v>8000</v>
      </c>
    </row>
    <row r="33132" spans="1:4" x14ac:dyDescent="0.2">
      <c r="A33132">
        <v>39066092</v>
      </c>
      <c r="B33132">
        <v>7523</v>
      </c>
      <c r="C33132" t="s">
        <v>43</v>
      </c>
      <c r="D33132">
        <v>7500</v>
      </c>
    </row>
    <row r="33133" spans="1:4" x14ac:dyDescent="0.2">
      <c r="A33133">
        <v>39056060</v>
      </c>
      <c r="B33133">
        <v>12987</v>
      </c>
      <c r="C33133" t="s">
        <v>41</v>
      </c>
      <c r="D33133">
        <v>12500</v>
      </c>
    </row>
    <row r="33134" spans="1:4" x14ac:dyDescent="0.2">
      <c r="A33134">
        <v>39096031</v>
      </c>
      <c r="B33134">
        <v>8333</v>
      </c>
      <c r="C33134" t="s">
        <v>43</v>
      </c>
      <c r="D33134">
        <v>8000</v>
      </c>
    </row>
    <row r="33135" spans="1:4" x14ac:dyDescent="0.2">
      <c r="A33135">
        <v>39066101</v>
      </c>
      <c r="B33135">
        <v>9448</v>
      </c>
      <c r="C33135" t="s">
        <v>43</v>
      </c>
      <c r="D33135">
        <v>9000</v>
      </c>
    </row>
    <row r="33136" spans="1:4" x14ac:dyDescent="0.2">
      <c r="A33136">
        <v>39098054</v>
      </c>
      <c r="B33136">
        <v>5431</v>
      </c>
      <c r="C33136" t="s">
        <v>41</v>
      </c>
      <c r="D33136">
        <v>5000</v>
      </c>
    </row>
    <row r="33137" spans="1:4" x14ac:dyDescent="0.2">
      <c r="A33137">
        <v>39065071</v>
      </c>
      <c r="B33137">
        <v>8235</v>
      </c>
      <c r="C33137" t="s">
        <v>43</v>
      </c>
      <c r="D33137">
        <v>8000</v>
      </c>
    </row>
    <row r="33138" spans="1:4" x14ac:dyDescent="0.2">
      <c r="A33138">
        <v>39095029</v>
      </c>
      <c r="B33138">
        <v>8009</v>
      </c>
      <c r="C33138" t="s">
        <v>43</v>
      </c>
      <c r="D33138">
        <v>8000</v>
      </c>
    </row>
    <row r="33139" spans="1:4" x14ac:dyDescent="0.2">
      <c r="A33139">
        <v>39067080</v>
      </c>
      <c r="B33139">
        <v>8725</v>
      </c>
      <c r="C33139" t="s">
        <v>43</v>
      </c>
      <c r="D33139">
        <v>8500</v>
      </c>
    </row>
    <row r="33140" spans="1:4" x14ac:dyDescent="0.2">
      <c r="A33140">
        <v>39096040</v>
      </c>
      <c r="B33140">
        <v>8156</v>
      </c>
      <c r="C33140" t="s">
        <v>43</v>
      </c>
      <c r="D33140">
        <v>8000</v>
      </c>
    </row>
    <row r="33141" spans="1:4" x14ac:dyDescent="0.2">
      <c r="A33141">
        <v>39078081</v>
      </c>
      <c r="B33141">
        <v>648</v>
      </c>
      <c r="C33141" t="s">
        <v>41</v>
      </c>
      <c r="D33141">
        <v>500</v>
      </c>
    </row>
    <row r="33142" spans="1:4" x14ac:dyDescent="0.2">
      <c r="A33142">
        <v>39062051</v>
      </c>
      <c r="B33142">
        <v>5915</v>
      </c>
      <c r="C33142" t="s">
        <v>41</v>
      </c>
      <c r="D33142">
        <v>5500</v>
      </c>
    </row>
    <row r="33143" spans="1:4" x14ac:dyDescent="0.2">
      <c r="A33143">
        <v>39062071</v>
      </c>
      <c r="B33143">
        <v>13627</v>
      </c>
      <c r="C33143" t="s">
        <v>41</v>
      </c>
      <c r="D33143">
        <v>13500</v>
      </c>
    </row>
    <row r="33144" spans="1:4" x14ac:dyDescent="0.2">
      <c r="A33144">
        <v>39066046</v>
      </c>
      <c r="B33144">
        <v>7508</v>
      </c>
      <c r="C33144" t="s">
        <v>43</v>
      </c>
      <c r="D33144">
        <v>7500</v>
      </c>
    </row>
    <row r="33145" spans="1:4" x14ac:dyDescent="0.2">
      <c r="A33145">
        <v>39095017</v>
      </c>
      <c r="B33145">
        <v>7687</v>
      </c>
      <c r="C33145" t="s">
        <v>43</v>
      </c>
      <c r="D33145">
        <v>7500</v>
      </c>
    </row>
    <row r="33146" spans="1:4" x14ac:dyDescent="0.2">
      <c r="A33146">
        <v>39098063</v>
      </c>
      <c r="B33146">
        <v>5694</v>
      </c>
      <c r="C33146" t="s">
        <v>41</v>
      </c>
      <c r="D33146">
        <v>5500</v>
      </c>
    </row>
    <row r="33147" spans="1:4" x14ac:dyDescent="0.2">
      <c r="A33147">
        <v>39096056</v>
      </c>
      <c r="B33147">
        <v>7546</v>
      </c>
      <c r="C33147" t="s">
        <v>43</v>
      </c>
      <c r="D33147">
        <v>7500</v>
      </c>
    </row>
    <row r="33148" spans="1:4" x14ac:dyDescent="0.2">
      <c r="A33148">
        <v>39066073</v>
      </c>
      <c r="B33148">
        <v>7540</v>
      </c>
      <c r="C33148" t="s">
        <v>43</v>
      </c>
      <c r="D33148">
        <v>7500</v>
      </c>
    </row>
    <row r="33149" spans="1:4" x14ac:dyDescent="0.2">
      <c r="A33149">
        <v>39096047</v>
      </c>
      <c r="B33149">
        <v>12908</v>
      </c>
      <c r="C33149" t="s">
        <v>43</v>
      </c>
      <c r="D33149">
        <v>12500</v>
      </c>
    </row>
    <row r="33150" spans="1:4" x14ac:dyDescent="0.2">
      <c r="A33150">
        <v>39095046</v>
      </c>
      <c r="B33150">
        <v>7537</v>
      </c>
      <c r="C33150" t="s">
        <v>43</v>
      </c>
      <c r="D33150">
        <v>7500</v>
      </c>
    </row>
    <row r="33151" spans="1:4" x14ac:dyDescent="0.2">
      <c r="A33151">
        <v>39065066</v>
      </c>
      <c r="B33151">
        <v>7508</v>
      </c>
      <c r="C33151" t="s">
        <v>43</v>
      </c>
      <c r="D33151">
        <v>7500</v>
      </c>
    </row>
    <row r="33152" spans="1:4" x14ac:dyDescent="0.2">
      <c r="A33152">
        <v>39067085</v>
      </c>
      <c r="B33152">
        <v>7800</v>
      </c>
      <c r="C33152" t="s">
        <v>43</v>
      </c>
      <c r="D33152">
        <v>7500</v>
      </c>
    </row>
    <row r="33153" spans="1:4" x14ac:dyDescent="0.2">
      <c r="A33153">
        <v>39078104</v>
      </c>
      <c r="B33153">
        <v>648</v>
      </c>
      <c r="C33153" t="s">
        <v>41</v>
      </c>
      <c r="D33153">
        <v>500</v>
      </c>
    </row>
    <row r="33154" spans="1:4" x14ac:dyDescent="0.2">
      <c r="A33154">
        <v>39056015</v>
      </c>
      <c r="B33154">
        <v>5400</v>
      </c>
      <c r="C33154" t="s">
        <v>41</v>
      </c>
      <c r="D33154">
        <v>5000</v>
      </c>
    </row>
    <row r="33155" spans="1:4" x14ac:dyDescent="0.2">
      <c r="A33155">
        <v>39102034</v>
      </c>
      <c r="B33155">
        <v>8008</v>
      </c>
      <c r="C33155" t="s">
        <v>43</v>
      </c>
      <c r="D33155">
        <v>8000</v>
      </c>
    </row>
    <row r="33156" spans="1:4" x14ac:dyDescent="0.2">
      <c r="A33156">
        <v>39067077</v>
      </c>
      <c r="B33156">
        <v>7508</v>
      </c>
      <c r="C33156" t="s">
        <v>43</v>
      </c>
      <c r="D33156">
        <v>7500</v>
      </c>
    </row>
    <row r="33157" spans="1:4" x14ac:dyDescent="0.2">
      <c r="A33157">
        <v>39096030</v>
      </c>
      <c r="B33157">
        <v>8293</v>
      </c>
      <c r="C33157" t="s">
        <v>43</v>
      </c>
      <c r="D33157">
        <v>8000</v>
      </c>
    </row>
    <row r="33158" spans="1:4" x14ac:dyDescent="0.2">
      <c r="A33158">
        <v>39096006</v>
      </c>
      <c r="B33158">
        <v>9689</v>
      </c>
      <c r="C33158" t="s">
        <v>43</v>
      </c>
      <c r="D33158">
        <v>9500</v>
      </c>
    </row>
    <row r="33159" spans="1:4" x14ac:dyDescent="0.2">
      <c r="A33159">
        <v>39067046</v>
      </c>
      <c r="B33159">
        <v>7895</v>
      </c>
      <c r="C33159" t="s">
        <v>43</v>
      </c>
      <c r="D33159">
        <v>7500</v>
      </c>
    </row>
    <row r="33160" spans="1:4" x14ac:dyDescent="0.2">
      <c r="A33160">
        <v>39066023</v>
      </c>
      <c r="B33160">
        <v>7508</v>
      </c>
      <c r="C33160" t="s">
        <v>43</v>
      </c>
      <c r="D33160">
        <v>7500</v>
      </c>
    </row>
    <row r="33161" spans="1:4" x14ac:dyDescent="0.2">
      <c r="A33161">
        <v>39102006</v>
      </c>
      <c r="B33161">
        <v>9049</v>
      </c>
      <c r="C33161" t="s">
        <v>43</v>
      </c>
      <c r="D33161">
        <v>9000</v>
      </c>
    </row>
    <row r="33162" spans="1:4" x14ac:dyDescent="0.2">
      <c r="A33162">
        <v>39102038</v>
      </c>
      <c r="B33162">
        <v>8620</v>
      </c>
      <c r="C33162" t="s">
        <v>43</v>
      </c>
      <c r="D33162">
        <v>8500</v>
      </c>
    </row>
    <row r="33163" spans="1:4" x14ac:dyDescent="0.2">
      <c r="A33163">
        <v>39077082</v>
      </c>
      <c r="B33163">
        <v>1574</v>
      </c>
      <c r="C33163" t="s">
        <v>41</v>
      </c>
      <c r="D33163">
        <v>1500</v>
      </c>
    </row>
    <row r="33164" spans="1:4" x14ac:dyDescent="0.2">
      <c r="A33164">
        <v>39062023</v>
      </c>
      <c r="B33164">
        <v>5704</v>
      </c>
      <c r="C33164" t="s">
        <v>41</v>
      </c>
      <c r="D33164">
        <v>5500</v>
      </c>
    </row>
    <row r="33165" spans="1:4" x14ac:dyDescent="0.2">
      <c r="A33165">
        <v>39065048</v>
      </c>
      <c r="B33165">
        <v>7525</v>
      </c>
      <c r="C33165" t="s">
        <v>43</v>
      </c>
      <c r="D33165">
        <v>7500</v>
      </c>
    </row>
    <row r="33166" spans="1:4" x14ac:dyDescent="0.2">
      <c r="A33166">
        <v>39066107</v>
      </c>
      <c r="B33166">
        <v>7508</v>
      </c>
      <c r="C33166" t="s">
        <v>43</v>
      </c>
      <c r="D33166">
        <v>7500</v>
      </c>
    </row>
    <row r="33167" spans="1:4" x14ac:dyDescent="0.2">
      <c r="A33167">
        <v>39095019</v>
      </c>
      <c r="B33167">
        <v>8020</v>
      </c>
      <c r="C33167" t="s">
        <v>43</v>
      </c>
      <c r="D33167">
        <v>8000</v>
      </c>
    </row>
    <row r="33168" spans="1:4" x14ac:dyDescent="0.2">
      <c r="A33168">
        <v>39067011</v>
      </c>
      <c r="B33168">
        <v>7508</v>
      </c>
      <c r="C33168" t="s">
        <v>43</v>
      </c>
      <c r="D33168">
        <v>7500</v>
      </c>
    </row>
    <row r="33169" spans="1:4" x14ac:dyDescent="0.2">
      <c r="A33169">
        <v>39065021</v>
      </c>
      <c r="B33169">
        <v>8502</v>
      </c>
      <c r="C33169" t="s">
        <v>43</v>
      </c>
      <c r="D33169">
        <v>8500</v>
      </c>
    </row>
    <row r="33170" spans="1:4" x14ac:dyDescent="0.2">
      <c r="A33170">
        <v>39067023</v>
      </c>
      <c r="B33170">
        <v>7979</v>
      </c>
      <c r="C33170" t="s">
        <v>43</v>
      </c>
      <c r="D33170">
        <v>7500</v>
      </c>
    </row>
    <row r="33171" spans="1:4" x14ac:dyDescent="0.2">
      <c r="A33171">
        <v>39066025</v>
      </c>
      <c r="B33171">
        <v>7508</v>
      </c>
      <c r="C33171" t="s">
        <v>43</v>
      </c>
      <c r="D33171">
        <v>7500</v>
      </c>
    </row>
    <row r="33172" spans="1:4" x14ac:dyDescent="0.2">
      <c r="A33172">
        <v>39056075</v>
      </c>
      <c r="B33172">
        <v>5520</v>
      </c>
      <c r="C33172" t="s">
        <v>41</v>
      </c>
      <c r="D33172">
        <v>5500</v>
      </c>
    </row>
    <row r="33173" spans="1:4" x14ac:dyDescent="0.2">
      <c r="A33173">
        <v>39067003</v>
      </c>
      <c r="B33173">
        <v>7914</v>
      </c>
      <c r="C33173" t="s">
        <v>43</v>
      </c>
      <c r="D33173">
        <v>7500</v>
      </c>
    </row>
    <row r="33174" spans="1:4" x14ac:dyDescent="0.2">
      <c r="A33174">
        <v>39102058</v>
      </c>
      <c r="B33174">
        <v>8347</v>
      </c>
      <c r="C33174" t="s">
        <v>43</v>
      </c>
      <c r="D33174">
        <v>8000</v>
      </c>
    </row>
    <row r="33175" spans="1:4" x14ac:dyDescent="0.2">
      <c r="A33175">
        <v>39066104</v>
      </c>
      <c r="B33175">
        <v>8389</v>
      </c>
      <c r="C33175" t="s">
        <v>43</v>
      </c>
      <c r="D33175">
        <v>8000</v>
      </c>
    </row>
    <row r="33176" spans="1:4" x14ac:dyDescent="0.2">
      <c r="A33176">
        <v>39102053</v>
      </c>
      <c r="B33176">
        <v>7817</v>
      </c>
      <c r="C33176" t="s">
        <v>43</v>
      </c>
      <c r="D33176">
        <v>7500</v>
      </c>
    </row>
    <row r="33177" spans="1:4" x14ac:dyDescent="0.2">
      <c r="A33177">
        <v>39102059</v>
      </c>
      <c r="B33177">
        <v>8508</v>
      </c>
      <c r="C33177" t="s">
        <v>43</v>
      </c>
      <c r="D33177">
        <v>8500</v>
      </c>
    </row>
    <row r="33178" spans="1:4" x14ac:dyDescent="0.2">
      <c r="A33178">
        <v>39056047</v>
      </c>
      <c r="B33178">
        <v>5499</v>
      </c>
      <c r="C33178" t="s">
        <v>41</v>
      </c>
      <c r="D33178">
        <v>5000</v>
      </c>
    </row>
    <row r="33179" spans="1:4" x14ac:dyDescent="0.2">
      <c r="A33179">
        <v>39066088</v>
      </c>
      <c r="B33179">
        <v>7820</v>
      </c>
      <c r="C33179" t="s">
        <v>43</v>
      </c>
      <c r="D33179">
        <v>7500</v>
      </c>
    </row>
    <row r="33180" spans="1:4" x14ac:dyDescent="0.2">
      <c r="A33180">
        <v>39066135</v>
      </c>
      <c r="B33180">
        <v>7508</v>
      </c>
      <c r="C33180" t="s">
        <v>43</v>
      </c>
      <c r="D33180">
        <v>7500</v>
      </c>
    </row>
    <row r="33181" spans="1:4" x14ac:dyDescent="0.2">
      <c r="A33181">
        <v>39096048</v>
      </c>
      <c r="B33181">
        <v>8878</v>
      </c>
      <c r="C33181" t="s">
        <v>43</v>
      </c>
      <c r="D33181">
        <v>8500</v>
      </c>
    </row>
    <row r="33182" spans="1:4" x14ac:dyDescent="0.2">
      <c r="A33182">
        <v>39078114</v>
      </c>
      <c r="B33182">
        <v>955</v>
      </c>
      <c r="C33182" t="s">
        <v>41</v>
      </c>
      <c r="D33182">
        <v>500</v>
      </c>
    </row>
    <row r="33183" spans="1:4" x14ac:dyDescent="0.2">
      <c r="A33183">
        <v>39067069</v>
      </c>
      <c r="B33183">
        <v>7977</v>
      </c>
      <c r="C33183" t="s">
        <v>43</v>
      </c>
      <c r="D33183">
        <v>7500</v>
      </c>
    </row>
    <row r="33184" spans="1:4" x14ac:dyDescent="0.2">
      <c r="A33184">
        <v>39066001</v>
      </c>
      <c r="B33184">
        <v>7551</v>
      </c>
      <c r="C33184" t="s">
        <v>43</v>
      </c>
      <c r="D33184">
        <v>7500</v>
      </c>
    </row>
    <row r="33185" spans="1:4" x14ac:dyDescent="0.2">
      <c r="A33185">
        <v>39056035</v>
      </c>
      <c r="B33185">
        <v>5575</v>
      </c>
      <c r="C33185" t="s">
        <v>41</v>
      </c>
      <c r="D33185">
        <v>5500</v>
      </c>
    </row>
    <row r="33186" spans="1:4" x14ac:dyDescent="0.2">
      <c r="A33186">
        <v>39095003</v>
      </c>
      <c r="B33186">
        <v>7547</v>
      </c>
      <c r="C33186" t="s">
        <v>43</v>
      </c>
      <c r="D33186">
        <v>7500</v>
      </c>
    </row>
    <row r="33187" spans="1:4" x14ac:dyDescent="0.2">
      <c r="A33187">
        <v>39099071</v>
      </c>
      <c r="B33187">
        <v>7978</v>
      </c>
      <c r="C33187" t="s">
        <v>41</v>
      </c>
      <c r="D33187">
        <v>7500</v>
      </c>
    </row>
    <row r="33188" spans="1:4" x14ac:dyDescent="0.2">
      <c r="A33188">
        <v>39102012</v>
      </c>
      <c r="B33188">
        <v>8325</v>
      </c>
      <c r="C33188" t="s">
        <v>43</v>
      </c>
      <c r="D33188">
        <v>8000</v>
      </c>
    </row>
    <row r="33189" spans="1:4" x14ac:dyDescent="0.2">
      <c r="A33189">
        <v>39066030</v>
      </c>
      <c r="B33189">
        <v>7508</v>
      </c>
      <c r="C33189" t="s">
        <v>43</v>
      </c>
      <c r="D33189">
        <v>7500</v>
      </c>
    </row>
    <row r="33190" spans="1:4" x14ac:dyDescent="0.2">
      <c r="A33190">
        <v>39102009</v>
      </c>
      <c r="B33190">
        <v>7698</v>
      </c>
      <c r="C33190" t="s">
        <v>43</v>
      </c>
      <c r="D33190">
        <v>7500</v>
      </c>
    </row>
    <row r="33191" spans="1:4" x14ac:dyDescent="0.2">
      <c r="A33191">
        <v>39067005</v>
      </c>
      <c r="B33191">
        <v>7708</v>
      </c>
      <c r="C33191" t="s">
        <v>43</v>
      </c>
      <c r="D33191">
        <v>7500</v>
      </c>
    </row>
    <row r="33192" spans="1:4" x14ac:dyDescent="0.2">
      <c r="A33192">
        <v>39065029</v>
      </c>
      <c r="B33192">
        <v>7971</v>
      </c>
      <c r="C33192" t="s">
        <v>43</v>
      </c>
      <c r="D33192">
        <v>7500</v>
      </c>
    </row>
    <row r="33193" spans="1:4" x14ac:dyDescent="0.2">
      <c r="A33193">
        <v>39065039</v>
      </c>
      <c r="B33193">
        <v>7970</v>
      </c>
      <c r="C33193" t="s">
        <v>43</v>
      </c>
      <c r="D33193">
        <v>7500</v>
      </c>
    </row>
    <row r="33194" spans="1:4" x14ac:dyDescent="0.2">
      <c r="A33194">
        <v>39065030</v>
      </c>
      <c r="B33194">
        <v>7990</v>
      </c>
      <c r="C33194" t="s">
        <v>43</v>
      </c>
      <c r="D33194">
        <v>7500</v>
      </c>
    </row>
    <row r="33195" spans="1:4" x14ac:dyDescent="0.2">
      <c r="A33195">
        <v>39098082</v>
      </c>
      <c r="B33195">
        <v>7540</v>
      </c>
      <c r="C33195" t="s">
        <v>41</v>
      </c>
      <c r="D33195">
        <v>7500</v>
      </c>
    </row>
    <row r="33196" spans="1:4" x14ac:dyDescent="0.2">
      <c r="A33196">
        <v>39067083</v>
      </c>
      <c r="B33196">
        <v>8694</v>
      </c>
      <c r="C33196" t="s">
        <v>43</v>
      </c>
      <c r="D33196">
        <v>8500</v>
      </c>
    </row>
    <row r="33197" spans="1:4" x14ac:dyDescent="0.2">
      <c r="A33197">
        <v>39067082</v>
      </c>
      <c r="B33197">
        <v>8800</v>
      </c>
      <c r="C33197" t="s">
        <v>43</v>
      </c>
      <c r="D33197">
        <v>8500</v>
      </c>
    </row>
    <row r="33198" spans="1:4" x14ac:dyDescent="0.2">
      <c r="A33198">
        <v>39102024</v>
      </c>
      <c r="B33198">
        <v>9112</v>
      </c>
      <c r="C33198" t="s">
        <v>43</v>
      </c>
      <c r="D33198">
        <v>9000</v>
      </c>
    </row>
    <row r="33199" spans="1:4" x14ac:dyDescent="0.2">
      <c r="A33199">
        <v>39095043</v>
      </c>
      <c r="B33199">
        <v>7720</v>
      </c>
      <c r="C33199" t="s">
        <v>43</v>
      </c>
      <c r="D33199">
        <v>7500</v>
      </c>
    </row>
    <row r="33200" spans="1:4" x14ac:dyDescent="0.2">
      <c r="A33200">
        <v>39099066</v>
      </c>
      <c r="B33200">
        <v>10773</v>
      </c>
      <c r="C33200" t="s">
        <v>41</v>
      </c>
      <c r="D33200">
        <v>10500</v>
      </c>
    </row>
    <row r="33201" spans="1:4" x14ac:dyDescent="0.2">
      <c r="A33201">
        <v>39077039</v>
      </c>
      <c r="B33201">
        <v>1424</v>
      </c>
      <c r="C33201" t="s">
        <v>41</v>
      </c>
      <c r="D33201">
        <v>1000</v>
      </c>
    </row>
    <row r="33202" spans="1:4" x14ac:dyDescent="0.2">
      <c r="A33202">
        <v>39098059</v>
      </c>
      <c r="B33202">
        <v>6476</v>
      </c>
      <c r="C33202" t="s">
        <v>41</v>
      </c>
      <c r="D33202">
        <v>6000</v>
      </c>
    </row>
    <row r="33203" spans="1:4" x14ac:dyDescent="0.2">
      <c r="A33203">
        <v>39067016</v>
      </c>
      <c r="B33203">
        <v>8890</v>
      </c>
      <c r="C33203" t="s">
        <v>43</v>
      </c>
      <c r="D33203">
        <v>8500</v>
      </c>
    </row>
    <row r="33204" spans="1:4" x14ac:dyDescent="0.2">
      <c r="A33204">
        <v>39077078</v>
      </c>
      <c r="B33204">
        <v>1387</v>
      </c>
      <c r="C33204" t="s">
        <v>41</v>
      </c>
      <c r="D33204">
        <v>1000</v>
      </c>
    </row>
    <row r="33205" spans="1:4" x14ac:dyDescent="0.2">
      <c r="A33205">
        <v>39077028</v>
      </c>
      <c r="B33205">
        <v>1349</v>
      </c>
      <c r="C33205" t="s">
        <v>41</v>
      </c>
      <c r="D33205">
        <v>1000</v>
      </c>
    </row>
    <row r="33206" spans="1:4" x14ac:dyDescent="0.2">
      <c r="A33206">
        <v>39056055</v>
      </c>
      <c r="B33206">
        <v>6464</v>
      </c>
      <c r="C33206" t="s">
        <v>41</v>
      </c>
      <c r="D33206">
        <v>6000</v>
      </c>
    </row>
    <row r="33207" spans="1:4" x14ac:dyDescent="0.2">
      <c r="A33207">
        <v>39078011</v>
      </c>
      <c r="B33207">
        <v>1462</v>
      </c>
      <c r="C33207" t="s">
        <v>41</v>
      </c>
      <c r="D33207">
        <v>1000</v>
      </c>
    </row>
    <row r="33208" spans="1:4" x14ac:dyDescent="0.2">
      <c r="A33208">
        <v>39102030</v>
      </c>
      <c r="B33208">
        <v>8172</v>
      </c>
      <c r="C33208" t="s">
        <v>43</v>
      </c>
      <c r="D33208">
        <v>8000</v>
      </c>
    </row>
    <row r="33209" spans="1:4" x14ac:dyDescent="0.2">
      <c r="A33209">
        <v>39056065</v>
      </c>
      <c r="B33209">
        <v>5651</v>
      </c>
      <c r="C33209" t="s">
        <v>41</v>
      </c>
      <c r="D33209">
        <v>5500</v>
      </c>
    </row>
    <row r="33210" spans="1:4" x14ac:dyDescent="0.2">
      <c r="A33210">
        <v>39062035</v>
      </c>
      <c r="B33210">
        <v>6131</v>
      </c>
      <c r="C33210" t="s">
        <v>41</v>
      </c>
      <c r="D33210">
        <v>6000</v>
      </c>
    </row>
    <row r="33211" spans="1:4" x14ac:dyDescent="0.2">
      <c r="A33211">
        <v>39056078</v>
      </c>
      <c r="B33211">
        <v>5520</v>
      </c>
      <c r="C33211" t="s">
        <v>41</v>
      </c>
      <c r="D33211">
        <v>5500</v>
      </c>
    </row>
    <row r="33212" spans="1:4" x14ac:dyDescent="0.2">
      <c r="A33212">
        <v>39065034</v>
      </c>
      <c r="B33212">
        <v>7812</v>
      </c>
      <c r="C33212" t="s">
        <v>43</v>
      </c>
      <c r="D33212">
        <v>7500</v>
      </c>
    </row>
    <row r="33213" spans="1:4" x14ac:dyDescent="0.2">
      <c r="A33213">
        <v>39066118</v>
      </c>
      <c r="B33213">
        <v>7508</v>
      </c>
      <c r="C33213" t="s">
        <v>43</v>
      </c>
      <c r="D33213">
        <v>7500</v>
      </c>
    </row>
    <row r="33214" spans="1:4" x14ac:dyDescent="0.2">
      <c r="A33214">
        <v>39062066</v>
      </c>
      <c r="B33214">
        <v>6532</v>
      </c>
      <c r="C33214" t="s">
        <v>41</v>
      </c>
      <c r="D33214">
        <v>6500</v>
      </c>
    </row>
    <row r="33215" spans="1:4" x14ac:dyDescent="0.2">
      <c r="A33215">
        <v>39065033</v>
      </c>
      <c r="B33215">
        <v>7689</v>
      </c>
      <c r="C33215" t="s">
        <v>43</v>
      </c>
      <c r="D33215">
        <v>7500</v>
      </c>
    </row>
    <row r="33216" spans="1:4" x14ac:dyDescent="0.2">
      <c r="A33216">
        <v>39065058</v>
      </c>
      <c r="B33216">
        <v>7500</v>
      </c>
      <c r="C33216" t="s">
        <v>43</v>
      </c>
      <c r="D33216">
        <v>7500</v>
      </c>
    </row>
    <row r="33217" spans="1:4" x14ac:dyDescent="0.2">
      <c r="A33217">
        <v>39066120</v>
      </c>
      <c r="B33217">
        <v>7630</v>
      </c>
      <c r="C33217" t="s">
        <v>43</v>
      </c>
      <c r="D33217">
        <v>7500</v>
      </c>
    </row>
    <row r="33218" spans="1:4" x14ac:dyDescent="0.2">
      <c r="A33218">
        <v>39078067</v>
      </c>
      <c r="B33218">
        <v>1474</v>
      </c>
      <c r="C33218" t="s">
        <v>41</v>
      </c>
      <c r="D33218">
        <v>1000</v>
      </c>
    </row>
    <row r="33219" spans="1:4" x14ac:dyDescent="0.2">
      <c r="A33219">
        <v>39062047</v>
      </c>
      <c r="B33219">
        <v>5468</v>
      </c>
      <c r="C33219" t="s">
        <v>41</v>
      </c>
      <c r="D33219">
        <v>5000</v>
      </c>
    </row>
    <row r="33220" spans="1:4" x14ac:dyDescent="0.2">
      <c r="A33220">
        <v>39096041</v>
      </c>
      <c r="B33220">
        <v>9254</v>
      </c>
      <c r="C33220" t="s">
        <v>43</v>
      </c>
      <c r="D33220">
        <v>9000</v>
      </c>
    </row>
    <row r="33221" spans="1:4" x14ac:dyDescent="0.2">
      <c r="A33221">
        <v>39056038</v>
      </c>
      <c r="B33221">
        <v>50057</v>
      </c>
      <c r="C33221" t="s">
        <v>41</v>
      </c>
      <c r="D33221">
        <v>50000</v>
      </c>
    </row>
    <row r="33222" spans="1:4" x14ac:dyDescent="0.2">
      <c r="A33222">
        <v>39065073</v>
      </c>
      <c r="B33222">
        <v>8527</v>
      </c>
      <c r="C33222" t="s">
        <v>43</v>
      </c>
      <c r="D33222">
        <v>8500</v>
      </c>
    </row>
    <row r="33223" spans="1:4" x14ac:dyDescent="0.2">
      <c r="A33223">
        <v>39095011</v>
      </c>
      <c r="B33223">
        <v>10808</v>
      </c>
      <c r="C33223" t="s">
        <v>43</v>
      </c>
      <c r="D33223">
        <v>10500</v>
      </c>
    </row>
    <row r="33224" spans="1:4" x14ac:dyDescent="0.2">
      <c r="A33224">
        <v>39102036</v>
      </c>
      <c r="B33224">
        <v>11019</v>
      </c>
      <c r="C33224" t="s">
        <v>43</v>
      </c>
      <c r="D33224">
        <v>11000</v>
      </c>
    </row>
    <row r="33225" spans="1:4" x14ac:dyDescent="0.2">
      <c r="A33225">
        <v>39096003</v>
      </c>
      <c r="B33225">
        <v>7505</v>
      </c>
      <c r="C33225" t="s">
        <v>43</v>
      </c>
      <c r="D33225">
        <v>7500</v>
      </c>
    </row>
    <row r="33226" spans="1:4" x14ac:dyDescent="0.2">
      <c r="A33226">
        <v>39067058</v>
      </c>
      <c r="B33226">
        <v>7508</v>
      </c>
      <c r="C33226" t="s">
        <v>43</v>
      </c>
      <c r="D33226">
        <v>7500</v>
      </c>
    </row>
    <row r="33227" spans="1:4" x14ac:dyDescent="0.2">
      <c r="A33227">
        <v>39067062</v>
      </c>
      <c r="B33227">
        <v>7508</v>
      </c>
      <c r="C33227" t="s">
        <v>43</v>
      </c>
      <c r="D33227">
        <v>7500</v>
      </c>
    </row>
    <row r="33228" spans="1:4" x14ac:dyDescent="0.2">
      <c r="A33228">
        <v>39067067</v>
      </c>
      <c r="B33228">
        <v>9536</v>
      </c>
      <c r="C33228" t="s">
        <v>43</v>
      </c>
      <c r="D33228">
        <v>9500</v>
      </c>
    </row>
    <row r="33229" spans="1:4" x14ac:dyDescent="0.2">
      <c r="A33229">
        <v>39096027</v>
      </c>
      <c r="B33229">
        <v>7826</v>
      </c>
      <c r="C33229" t="s">
        <v>43</v>
      </c>
      <c r="D33229">
        <v>7500</v>
      </c>
    </row>
    <row r="33230" spans="1:4" x14ac:dyDescent="0.2">
      <c r="A33230">
        <v>39065032</v>
      </c>
      <c r="B33230">
        <v>7592</v>
      </c>
      <c r="C33230" t="s">
        <v>43</v>
      </c>
      <c r="D33230">
        <v>7500</v>
      </c>
    </row>
    <row r="33231" spans="1:4" x14ac:dyDescent="0.2">
      <c r="A33231">
        <v>39095051</v>
      </c>
      <c r="B33231">
        <v>7821</v>
      </c>
      <c r="C33231" t="s">
        <v>43</v>
      </c>
      <c r="D33231">
        <v>7500</v>
      </c>
    </row>
    <row r="33232" spans="1:4" x14ac:dyDescent="0.2">
      <c r="A33232">
        <v>39095049</v>
      </c>
      <c r="B33232">
        <v>7508</v>
      </c>
      <c r="C33232" t="s">
        <v>43</v>
      </c>
      <c r="D33232">
        <v>7500</v>
      </c>
    </row>
    <row r="33233" spans="1:4" x14ac:dyDescent="0.2">
      <c r="A33233">
        <v>39056022</v>
      </c>
      <c r="B33233">
        <v>5463</v>
      </c>
      <c r="C33233" t="s">
        <v>41</v>
      </c>
      <c r="D33233">
        <v>5000</v>
      </c>
    </row>
    <row r="33234" spans="1:4" x14ac:dyDescent="0.2">
      <c r="A33234">
        <v>39062074</v>
      </c>
      <c r="B33234">
        <v>11639</v>
      </c>
      <c r="C33234" t="s">
        <v>41</v>
      </c>
      <c r="D33234">
        <v>11500</v>
      </c>
    </row>
    <row r="33235" spans="1:4" x14ac:dyDescent="0.2">
      <c r="A33235">
        <v>39062055</v>
      </c>
      <c r="B33235">
        <v>5500</v>
      </c>
      <c r="C33235" t="s">
        <v>41</v>
      </c>
      <c r="D33235">
        <v>5500</v>
      </c>
    </row>
    <row r="33236" spans="1:4" x14ac:dyDescent="0.2">
      <c r="A33236">
        <v>39066005</v>
      </c>
      <c r="B33236">
        <v>7508</v>
      </c>
      <c r="C33236" t="s">
        <v>43</v>
      </c>
      <c r="D33236">
        <v>7500</v>
      </c>
    </row>
    <row r="33237" spans="1:4" x14ac:dyDescent="0.2">
      <c r="A33237">
        <v>39099073</v>
      </c>
      <c r="B33237">
        <v>7978</v>
      </c>
      <c r="C33237" t="s">
        <v>41</v>
      </c>
      <c r="D33237">
        <v>7500</v>
      </c>
    </row>
    <row r="33238" spans="1:4" x14ac:dyDescent="0.2">
      <c r="A33238">
        <v>39099079</v>
      </c>
      <c r="B33238">
        <v>8990</v>
      </c>
      <c r="C33238" t="s">
        <v>41</v>
      </c>
      <c r="D33238">
        <v>8500</v>
      </c>
    </row>
    <row r="33239" spans="1:4" x14ac:dyDescent="0.2">
      <c r="A33239">
        <v>39066026</v>
      </c>
      <c r="B33239">
        <v>7508</v>
      </c>
      <c r="C33239" t="s">
        <v>43</v>
      </c>
      <c r="D33239">
        <v>7500</v>
      </c>
    </row>
    <row r="33240" spans="1:4" x14ac:dyDescent="0.2">
      <c r="A33240">
        <v>39066127</v>
      </c>
      <c r="B33240">
        <v>8503</v>
      </c>
      <c r="C33240" t="s">
        <v>43</v>
      </c>
      <c r="D33240">
        <v>8500</v>
      </c>
    </row>
    <row r="33241" spans="1:4" x14ac:dyDescent="0.2">
      <c r="A33241">
        <v>39077072</v>
      </c>
      <c r="B33241">
        <v>1424</v>
      </c>
      <c r="C33241" t="s">
        <v>41</v>
      </c>
      <c r="D33241">
        <v>1000</v>
      </c>
    </row>
    <row r="33242" spans="1:4" x14ac:dyDescent="0.2">
      <c r="A33242">
        <v>39066116</v>
      </c>
      <c r="B33242">
        <v>7508</v>
      </c>
      <c r="C33242" t="s">
        <v>43</v>
      </c>
      <c r="D33242">
        <v>7500</v>
      </c>
    </row>
    <row r="33243" spans="1:4" x14ac:dyDescent="0.2">
      <c r="A33243">
        <v>39056068</v>
      </c>
      <c r="B33243">
        <v>5433</v>
      </c>
      <c r="C33243" t="s">
        <v>41</v>
      </c>
      <c r="D33243">
        <v>5000</v>
      </c>
    </row>
    <row r="33244" spans="1:4" x14ac:dyDescent="0.2">
      <c r="A33244">
        <v>39067068</v>
      </c>
      <c r="B33244">
        <v>9424</v>
      </c>
      <c r="C33244" t="s">
        <v>43</v>
      </c>
      <c r="D33244">
        <v>9000</v>
      </c>
    </row>
    <row r="33245" spans="1:4" x14ac:dyDescent="0.2">
      <c r="A33245">
        <v>39066037</v>
      </c>
      <c r="B33245">
        <v>7854</v>
      </c>
      <c r="C33245" t="s">
        <v>43</v>
      </c>
      <c r="D33245">
        <v>7500</v>
      </c>
    </row>
    <row r="33246" spans="1:4" x14ac:dyDescent="0.2">
      <c r="A33246">
        <v>39066036</v>
      </c>
      <c r="B33246">
        <v>7624</v>
      </c>
      <c r="C33246" t="s">
        <v>43</v>
      </c>
      <c r="D33246">
        <v>7500</v>
      </c>
    </row>
    <row r="33247" spans="1:4" x14ac:dyDescent="0.2">
      <c r="A33247">
        <v>39056076</v>
      </c>
      <c r="B33247">
        <v>5520</v>
      </c>
      <c r="C33247" t="s">
        <v>41</v>
      </c>
      <c r="D33247">
        <v>5500</v>
      </c>
    </row>
    <row r="33248" spans="1:4" x14ac:dyDescent="0.2">
      <c r="A33248">
        <v>39095047</v>
      </c>
      <c r="B33248">
        <v>7616</v>
      </c>
      <c r="C33248" t="s">
        <v>43</v>
      </c>
      <c r="D33248">
        <v>7500</v>
      </c>
    </row>
    <row r="33249" spans="1:4" x14ac:dyDescent="0.2">
      <c r="A33249">
        <v>39102045</v>
      </c>
      <c r="B33249">
        <v>7656</v>
      </c>
      <c r="C33249" t="s">
        <v>43</v>
      </c>
      <c r="D33249">
        <v>7500</v>
      </c>
    </row>
    <row r="33250" spans="1:4" x14ac:dyDescent="0.2">
      <c r="A33250">
        <v>39066065</v>
      </c>
      <c r="B33250">
        <v>7657</v>
      </c>
      <c r="C33250" t="s">
        <v>43</v>
      </c>
      <c r="D33250">
        <v>7500</v>
      </c>
    </row>
    <row r="33251" spans="1:4" x14ac:dyDescent="0.2">
      <c r="A33251">
        <v>39098080</v>
      </c>
      <c r="B33251">
        <v>8089</v>
      </c>
      <c r="C33251" t="s">
        <v>41</v>
      </c>
      <c r="D33251">
        <v>8000</v>
      </c>
    </row>
    <row r="33252" spans="1:4" x14ac:dyDescent="0.2">
      <c r="A33252">
        <v>39056037</v>
      </c>
      <c r="B33252">
        <v>7809</v>
      </c>
      <c r="C33252" t="s">
        <v>41</v>
      </c>
      <c r="D33252">
        <v>7500</v>
      </c>
    </row>
    <row r="33253" spans="1:4" x14ac:dyDescent="0.2">
      <c r="A33253">
        <v>39062021</v>
      </c>
      <c r="B33253">
        <v>5650</v>
      </c>
      <c r="C33253" t="s">
        <v>41</v>
      </c>
      <c r="D33253">
        <v>5500</v>
      </c>
    </row>
    <row r="33254" spans="1:4" x14ac:dyDescent="0.2">
      <c r="A33254">
        <v>39056071</v>
      </c>
      <c r="B33254">
        <v>5612</v>
      </c>
      <c r="C33254" t="s">
        <v>41</v>
      </c>
      <c r="D33254">
        <v>5500</v>
      </c>
    </row>
    <row r="33255" spans="1:4" x14ac:dyDescent="0.2">
      <c r="A33255">
        <v>39066056</v>
      </c>
      <c r="B33255">
        <v>7667</v>
      </c>
      <c r="C33255" t="s">
        <v>43</v>
      </c>
      <c r="D33255">
        <v>7500</v>
      </c>
    </row>
    <row r="33256" spans="1:4" x14ac:dyDescent="0.2">
      <c r="A33256">
        <v>39098068</v>
      </c>
      <c r="B33256">
        <v>5199</v>
      </c>
      <c r="C33256" t="s">
        <v>41</v>
      </c>
      <c r="D33256">
        <v>5000</v>
      </c>
    </row>
    <row r="33257" spans="1:4" x14ac:dyDescent="0.2">
      <c r="A33257">
        <v>39056036</v>
      </c>
      <c r="B33257">
        <v>5500</v>
      </c>
      <c r="C33257" t="s">
        <v>41</v>
      </c>
      <c r="D33257">
        <v>5500</v>
      </c>
    </row>
    <row r="33258" spans="1:4" x14ac:dyDescent="0.2">
      <c r="A33258">
        <v>45010114</v>
      </c>
      <c r="B33258">
        <v>5512</v>
      </c>
      <c r="C33258" t="s">
        <v>43</v>
      </c>
      <c r="D33258">
        <v>5500</v>
      </c>
    </row>
    <row r="33259" spans="1:4" x14ac:dyDescent="0.2">
      <c r="A33259">
        <v>45058036</v>
      </c>
      <c r="B33259">
        <v>5000</v>
      </c>
      <c r="C33259" t="s">
        <v>41</v>
      </c>
      <c r="D33259">
        <v>5000</v>
      </c>
    </row>
    <row r="33260" spans="1:4" x14ac:dyDescent="0.2">
      <c r="A33260">
        <v>45009032</v>
      </c>
      <c r="B33260">
        <v>5467</v>
      </c>
      <c r="C33260" t="s">
        <v>41</v>
      </c>
      <c r="D33260">
        <v>5000</v>
      </c>
    </row>
    <row r="33261" spans="1:4" x14ac:dyDescent="0.2">
      <c r="A33261">
        <v>45058020</v>
      </c>
      <c r="B33261">
        <v>5050</v>
      </c>
      <c r="C33261" t="s">
        <v>41</v>
      </c>
      <c r="D33261">
        <v>5000</v>
      </c>
    </row>
    <row r="33262" spans="1:4" x14ac:dyDescent="0.2">
      <c r="A33262">
        <v>45006004</v>
      </c>
      <c r="B33262">
        <v>5855</v>
      </c>
      <c r="C33262" t="s">
        <v>41</v>
      </c>
      <c r="D33262">
        <v>5500</v>
      </c>
    </row>
    <row r="33263" spans="1:4" x14ac:dyDescent="0.2">
      <c r="A33263">
        <v>45010062</v>
      </c>
      <c r="B33263">
        <v>11716</v>
      </c>
      <c r="C33263" t="s">
        <v>43</v>
      </c>
      <c r="D33263">
        <v>11500</v>
      </c>
    </row>
    <row r="33264" spans="1:4" x14ac:dyDescent="0.2">
      <c r="A33264">
        <v>45018004</v>
      </c>
      <c r="B33264">
        <v>9476</v>
      </c>
      <c r="C33264" t="s">
        <v>43</v>
      </c>
      <c r="D33264">
        <v>9000</v>
      </c>
    </row>
    <row r="33265" spans="1:4" x14ac:dyDescent="0.2">
      <c r="A33265">
        <v>45018033</v>
      </c>
      <c r="B33265">
        <v>7500</v>
      </c>
      <c r="C33265" t="s">
        <v>43</v>
      </c>
      <c r="D33265">
        <v>7500</v>
      </c>
    </row>
    <row r="33266" spans="1:4" x14ac:dyDescent="0.2">
      <c r="A33266">
        <v>45016027</v>
      </c>
      <c r="B33266">
        <v>9568</v>
      </c>
      <c r="C33266" t="s">
        <v>43</v>
      </c>
      <c r="D33266">
        <v>9500</v>
      </c>
    </row>
    <row r="33267" spans="1:4" x14ac:dyDescent="0.2">
      <c r="A33267">
        <v>45016029</v>
      </c>
      <c r="B33267">
        <v>108701</v>
      </c>
      <c r="C33267" t="s">
        <v>43</v>
      </c>
      <c r="D33267">
        <v>108500</v>
      </c>
    </row>
    <row r="33268" spans="1:4" x14ac:dyDescent="0.2">
      <c r="A33268">
        <v>45005056</v>
      </c>
      <c r="B33268">
        <v>5057</v>
      </c>
      <c r="C33268" t="s">
        <v>41</v>
      </c>
      <c r="D33268">
        <v>5000</v>
      </c>
    </row>
    <row r="33269" spans="1:4" x14ac:dyDescent="0.2">
      <c r="A33269">
        <v>45058111</v>
      </c>
      <c r="B33269">
        <v>5037</v>
      </c>
      <c r="C33269" t="s">
        <v>41</v>
      </c>
      <c r="D33269">
        <v>5000</v>
      </c>
    </row>
    <row r="33270" spans="1:4" x14ac:dyDescent="0.2">
      <c r="A33270">
        <v>45006011</v>
      </c>
      <c r="B33270">
        <v>2800</v>
      </c>
      <c r="C33270" t="s">
        <v>41</v>
      </c>
      <c r="D33270">
        <v>2500</v>
      </c>
    </row>
    <row r="33271" spans="1:4" x14ac:dyDescent="0.2">
      <c r="A33271">
        <v>45010040</v>
      </c>
      <c r="B33271">
        <v>3800</v>
      </c>
      <c r="C33271" t="s">
        <v>43</v>
      </c>
      <c r="D33271">
        <v>3500</v>
      </c>
    </row>
    <row r="33272" spans="1:4" x14ac:dyDescent="0.2">
      <c r="A33272">
        <v>45007041</v>
      </c>
      <c r="B33272">
        <v>5326</v>
      </c>
      <c r="C33272" t="s">
        <v>41</v>
      </c>
      <c r="D33272">
        <v>5000</v>
      </c>
    </row>
    <row r="33273" spans="1:4" x14ac:dyDescent="0.2">
      <c r="A33273">
        <v>45011024</v>
      </c>
      <c r="B33273">
        <v>7500</v>
      </c>
      <c r="C33273" t="s">
        <v>43</v>
      </c>
      <c r="D33273">
        <v>7500</v>
      </c>
    </row>
    <row r="33274" spans="1:4" x14ac:dyDescent="0.2">
      <c r="A33274">
        <v>45053026</v>
      </c>
      <c r="B33274">
        <v>7475</v>
      </c>
      <c r="C33274" t="s">
        <v>41</v>
      </c>
      <c r="D33274">
        <v>7000</v>
      </c>
    </row>
    <row r="33275" spans="1:4" x14ac:dyDescent="0.2">
      <c r="A33275">
        <v>45058066</v>
      </c>
      <c r="B33275">
        <v>5000</v>
      </c>
      <c r="C33275" t="s">
        <v>41</v>
      </c>
      <c r="D33275">
        <v>5000</v>
      </c>
    </row>
    <row r="33276" spans="1:4" x14ac:dyDescent="0.2">
      <c r="A33276">
        <v>45018021</v>
      </c>
      <c r="B33276">
        <v>8100</v>
      </c>
      <c r="C33276" t="s">
        <v>43</v>
      </c>
      <c r="D33276">
        <v>8000</v>
      </c>
    </row>
    <row r="33277" spans="1:4" x14ac:dyDescent="0.2">
      <c r="A33277">
        <v>45058061</v>
      </c>
      <c r="B33277">
        <v>5000</v>
      </c>
      <c r="C33277" t="s">
        <v>41</v>
      </c>
      <c r="D33277">
        <v>5000</v>
      </c>
    </row>
    <row r="33278" spans="1:4" x14ac:dyDescent="0.2">
      <c r="A33278">
        <v>45010116</v>
      </c>
      <c r="B33278">
        <v>6655</v>
      </c>
      <c r="C33278" t="s">
        <v>43</v>
      </c>
      <c r="D33278">
        <v>6500</v>
      </c>
    </row>
    <row r="33279" spans="1:4" x14ac:dyDescent="0.2">
      <c r="A33279">
        <v>45010044</v>
      </c>
      <c r="B33279">
        <v>3800</v>
      </c>
      <c r="C33279" t="s">
        <v>43</v>
      </c>
      <c r="D33279">
        <v>3500</v>
      </c>
    </row>
    <row r="33280" spans="1:4" x14ac:dyDescent="0.2">
      <c r="A33280">
        <v>45004014</v>
      </c>
      <c r="B33280">
        <v>7685</v>
      </c>
      <c r="C33280" t="s">
        <v>41</v>
      </c>
      <c r="D33280">
        <v>7500</v>
      </c>
    </row>
    <row r="33281" spans="1:4" x14ac:dyDescent="0.2">
      <c r="A33281">
        <v>45008008</v>
      </c>
      <c r="B33281">
        <v>7287</v>
      </c>
      <c r="C33281" t="s">
        <v>43</v>
      </c>
      <c r="D33281">
        <v>7000</v>
      </c>
    </row>
    <row r="33282" spans="1:4" x14ac:dyDescent="0.2">
      <c r="A33282">
        <v>45053032</v>
      </c>
      <c r="B33282">
        <v>8211</v>
      </c>
      <c r="C33282" t="s">
        <v>41</v>
      </c>
      <c r="D33282">
        <v>8000</v>
      </c>
    </row>
    <row r="33283" spans="1:4" x14ac:dyDescent="0.2">
      <c r="A33283">
        <v>45058110</v>
      </c>
      <c r="B33283">
        <v>5046</v>
      </c>
      <c r="C33283" t="s">
        <v>41</v>
      </c>
      <c r="D33283">
        <v>5000</v>
      </c>
    </row>
    <row r="33284" spans="1:4" x14ac:dyDescent="0.2">
      <c r="A33284">
        <v>45053053</v>
      </c>
      <c r="B33284">
        <v>12670</v>
      </c>
      <c r="C33284" t="s">
        <v>42</v>
      </c>
      <c r="D33284">
        <v>12500</v>
      </c>
    </row>
    <row r="33285" spans="1:4" x14ac:dyDescent="0.2">
      <c r="A33285">
        <v>45010061</v>
      </c>
      <c r="B33285">
        <v>12344</v>
      </c>
      <c r="C33285" t="s">
        <v>43</v>
      </c>
      <c r="D33285">
        <v>12000</v>
      </c>
    </row>
    <row r="33286" spans="1:4" x14ac:dyDescent="0.2">
      <c r="A33286">
        <v>45058086</v>
      </c>
      <c r="B33286">
        <v>5004</v>
      </c>
      <c r="C33286" t="s">
        <v>41</v>
      </c>
      <c r="D33286">
        <v>5000</v>
      </c>
    </row>
    <row r="33287" spans="1:4" x14ac:dyDescent="0.2">
      <c r="A33287">
        <v>45011012</v>
      </c>
      <c r="B33287">
        <v>47829</v>
      </c>
      <c r="C33287" t="s">
        <v>43</v>
      </c>
      <c r="D33287">
        <v>47500</v>
      </c>
    </row>
    <row r="33288" spans="1:4" x14ac:dyDescent="0.2">
      <c r="A33288">
        <v>45058076</v>
      </c>
      <c r="B33288">
        <v>5146</v>
      </c>
      <c r="C33288" t="s">
        <v>41</v>
      </c>
      <c r="D33288">
        <v>5000</v>
      </c>
    </row>
    <row r="33289" spans="1:4" x14ac:dyDescent="0.2">
      <c r="A33289">
        <v>45058007</v>
      </c>
      <c r="B33289">
        <v>5290</v>
      </c>
      <c r="C33289" t="s">
        <v>41</v>
      </c>
      <c r="D33289">
        <v>5000</v>
      </c>
    </row>
    <row r="33290" spans="1:4" x14ac:dyDescent="0.2">
      <c r="A33290">
        <v>45008013</v>
      </c>
      <c r="B33290">
        <v>6821</v>
      </c>
      <c r="C33290" t="s">
        <v>41</v>
      </c>
      <c r="D33290">
        <v>6500</v>
      </c>
    </row>
    <row r="33291" spans="1:4" x14ac:dyDescent="0.2">
      <c r="A33291">
        <v>45010060</v>
      </c>
      <c r="B33291">
        <v>3861</v>
      </c>
      <c r="C33291" t="s">
        <v>43</v>
      </c>
      <c r="D33291">
        <v>3500</v>
      </c>
    </row>
    <row r="33292" spans="1:4" x14ac:dyDescent="0.2">
      <c r="A33292">
        <v>45007008</v>
      </c>
      <c r="B33292">
        <v>4441</v>
      </c>
      <c r="C33292" t="s">
        <v>41</v>
      </c>
      <c r="D33292">
        <v>4000</v>
      </c>
    </row>
    <row r="33293" spans="1:4" x14ac:dyDescent="0.2">
      <c r="A33293">
        <v>45009008</v>
      </c>
      <c r="B33293">
        <v>5269</v>
      </c>
      <c r="C33293" t="s">
        <v>43</v>
      </c>
      <c r="D33293">
        <v>5000</v>
      </c>
    </row>
    <row r="33294" spans="1:4" x14ac:dyDescent="0.2">
      <c r="A33294">
        <v>45009026</v>
      </c>
      <c r="B33294">
        <v>5508</v>
      </c>
      <c r="C33294" t="s">
        <v>43</v>
      </c>
      <c r="D33294">
        <v>5500</v>
      </c>
    </row>
    <row r="33295" spans="1:4" x14ac:dyDescent="0.2">
      <c r="A33295">
        <v>45004038</v>
      </c>
      <c r="B33295">
        <v>10604</v>
      </c>
      <c r="C33295" t="s">
        <v>43</v>
      </c>
      <c r="D33295">
        <v>10500</v>
      </c>
    </row>
    <row r="33296" spans="1:4" x14ac:dyDescent="0.2">
      <c r="A33296">
        <v>45018003</v>
      </c>
      <c r="B33296">
        <v>24306</v>
      </c>
      <c r="C33296" t="s">
        <v>43</v>
      </c>
      <c r="D33296">
        <v>24000</v>
      </c>
    </row>
    <row r="33297" spans="1:4" x14ac:dyDescent="0.2">
      <c r="A33297">
        <v>45005007</v>
      </c>
      <c r="B33297">
        <v>5796</v>
      </c>
      <c r="C33297" t="s">
        <v>41</v>
      </c>
      <c r="D33297">
        <v>5500</v>
      </c>
    </row>
    <row r="33298" spans="1:4" x14ac:dyDescent="0.2">
      <c r="A33298">
        <v>45006065</v>
      </c>
      <c r="B33298">
        <v>5000</v>
      </c>
      <c r="C33298" t="s">
        <v>41</v>
      </c>
      <c r="D33298">
        <v>5000</v>
      </c>
    </row>
    <row r="33299" spans="1:4" x14ac:dyDescent="0.2">
      <c r="A33299">
        <v>45004036</v>
      </c>
      <c r="B33299">
        <v>7500</v>
      </c>
      <c r="C33299" t="s">
        <v>43</v>
      </c>
      <c r="D33299">
        <v>7500</v>
      </c>
    </row>
    <row r="33300" spans="1:4" x14ac:dyDescent="0.2">
      <c r="A33300">
        <v>45058108</v>
      </c>
      <c r="B33300">
        <v>5108</v>
      </c>
      <c r="C33300" t="s">
        <v>41</v>
      </c>
      <c r="D33300">
        <v>5000</v>
      </c>
    </row>
    <row r="33301" spans="1:4" x14ac:dyDescent="0.2">
      <c r="A33301">
        <v>45058112</v>
      </c>
      <c r="B33301">
        <v>5413</v>
      </c>
      <c r="C33301" t="s">
        <v>41</v>
      </c>
      <c r="D33301">
        <v>5000</v>
      </c>
    </row>
    <row r="33302" spans="1:4" x14ac:dyDescent="0.2">
      <c r="A33302">
        <v>45058087</v>
      </c>
      <c r="B33302">
        <v>5150</v>
      </c>
      <c r="C33302" t="s">
        <v>41</v>
      </c>
      <c r="D33302">
        <v>5000</v>
      </c>
    </row>
    <row r="33303" spans="1:4" x14ac:dyDescent="0.2">
      <c r="A33303">
        <v>45058084</v>
      </c>
      <c r="B33303">
        <v>5000</v>
      </c>
      <c r="C33303" t="s">
        <v>41</v>
      </c>
      <c r="D33303">
        <v>5000</v>
      </c>
    </row>
    <row r="33304" spans="1:4" x14ac:dyDescent="0.2">
      <c r="A33304">
        <v>45010063</v>
      </c>
      <c r="B33304">
        <v>3800</v>
      </c>
      <c r="C33304" t="s">
        <v>43</v>
      </c>
      <c r="D33304">
        <v>3500</v>
      </c>
    </row>
    <row r="33305" spans="1:4" x14ac:dyDescent="0.2">
      <c r="A33305">
        <v>45053065</v>
      </c>
      <c r="B33305">
        <v>7475</v>
      </c>
      <c r="C33305" t="s">
        <v>42</v>
      </c>
      <c r="D33305">
        <v>7000</v>
      </c>
    </row>
    <row r="33306" spans="1:4" x14ac:dyDescent="0.2">
      <c r="A33306">
        <v>45007037</v>
      </c>
      <c r="B33306">
        <v>9770</v>
      </c>
      <c r="C33306" t="s">
        <v>41</v>
      </c>
      <c r="D33306">
        <v>9500</v>
      </c>
    </row>
    <row r="33307" spans="1:4" x14ac:dyDescent="0.2">
      <c r="A33307">
        <v>45058026</v>
      </c>
      <c r="B33307">
        <v>5090</v>
      </c>
      <c r="C33307" t="s">
        <v>41</v>
      </c>
      <c r="D33307">
        <v>5000</v>
      </c>
    </row>
    <row r="33308" spans="1:4" x14ac:dyDescent="0.2">
      <c r="A33308">
        <v>45006064</v>
      </c>
      <c r="B33308">
        <v>5001</v>
      </c>
      <c r="C33308" t="s">
        <v>41</v>
      </c>
      <c r="D33308">
        <v>5000</v>
      </c>
    </row>
    <row r="33309" spans="1:4" x14ac:dyDescent="0.2">
      <c r="A33309">
        <v>45007062</v>
      </c>
      <c r="B33309">
        <v>5778</v>
      </c>
      <c r="C33309" t="s">
        <v>41</v>
      </c>
      <c r="D33309">
        <v>5500</v>
      </c>
    </row>
    <row r="33310" spans="1:4" x14ac:dyDescent="0.2">
      <c r="A33310">
        <v>45007069</v>
      </c>
      <c r="B33310">
        <v>6915</v>
      </c>
      <c r="C33310" t="s">
        <v>41</v>
      </c>
      <c r="D33310">
        <v>6500</v>
      </c>
    </row>
    <row r="33311" spans="1:4" x14ac:dyDescent="0.2">
      <c r="A33311">
        <v>45008020</v>
      </c>
      <c r="B33311">
        <v>6019</v>
      </c>
      <c r="C33311" t="s">
        <v>41</v>
      </c>
      <c r="D33311">
        <v>6000</v>
      </c>
    </row>
    <row r="33312" spans="1:4" x14ac:dyDescent="0.2">
      <c r="A33312">
        <v>45006041</v>
      </c>
      <c r="B33312">
        <v>3086</v>
      </c>
      <c r="C33312" t="s">
        <v>41</v>
      </c>
      <c r="D33312">
        <v>3000</v>
      </c>
    </row>
    <row r="33313" spans="1:4" x14ac:dyDescent="0.2">
      <c r="A33313">
        <v>45010074</v>
      </c>
      <c r="B33313">
        <v>4495</v>
      </c>
      <c r="C33313" t="s">
        <v>43</v>
      </c>
      <c r="D33313">
        <v>4000</v>
      </c>
    </row>
    <row r="33314" spans="1:4" x14ac:dyDescent="0.2">
      <c r="A33314">
        <v>45007021</v>
      </c>
      <c r="B33314">
        <v>5478</v>
      </c>
      <c r="C33314" t="s">
        <v>41</v>
      </c>
      <c r="D33314">
        <v>5000</v>
      </c>
    </row>
    <row r="33315" spans="1:4" x14ac:dyDescent="0.2">
      <c r="A33315">
        <v>45053014</v>
      </c>
      <c r="B33315">
        <v>7475</v>
      </c>
      <c r="C33315" t="s">
        <v>41</v>
      </c>
      <c r="D33315">
        <v>7000</v>
      </c>
    </row>
    <row r="33316" spans="1:4" x14ac:dyDescent="0.2">
      <c r="A33316">
        <v>45053017</v>
      </c>
      <c r="B33316">
        <v>7475</v>
      </c>
      <c r="C33316" t="s">
        <v>41</v>
      </c>
      <c r="D33316">
        <v>7000</v>
      </c>
    </row>
    <row r="33317" spans="1:4" x14ac:dyDescent="0.2">
      <c r="A33317">
        <v>45008016</v>
      </c>
      <c r="B33317">
        <v>6187</v>
      </c>
      <c r="C33317" t="s">
        <v>41</v>
      </c>
      <c r="D33317">
        <v>6000</v>
      </c>
    </row>
    <row r="33318" spans="1:4" x14ac:dyDescent="0.2">
      <c r="A33318">
        <v>45058012</v>
      </c>
      <c r="B33318">
        <v>7332</v>
      </c>
      <c r="C33318" t="s">
        <v>41</v>
      </c>
      <c r="D33318">
        <v>7000</v>
      </c>
    </row>
    <row r="33319" spans="1:4" x14ac:dyDescent="0.2">
      <c r="A33319">
        <v>45010094</v>
      </c>
      <c r="B33319">
        <v>3703</v>
      </c>
      <c r="C33319" t="s">
        <v>43</v>
      </c>
      <c r="D33319">
        <v>3500</v>
      </c>
    </row>
    <row r="33320" spans="1:4" x14ac:dyDescent="0.2">
      <c r="A33320">
        <v>45007040</v>
      </c>
      <c r="B33320">
        <v>6068</v>
      </c>
      <c r="C33320" t="s">
        <v>41</v>
      </c>
      <c r="D33320">
        <v>6000</v>
      </c>
    </row>
    <row r="33321" spans="1:4" x14ac:dyDescent="0.2">
      <c r="A33321">
        <v>45053048</v>
      </c>
      <c r="B33321">
        <v>8143</v>
      </c>
      <c r="C33321" t="s">
        <v>42</v>
      </c>
      <c r="D33321">
        <v>8000</v>
      </c>
    </row>
    <row r="33322" spans="1:4" x14ac:dyDescent="0.2">
      <c r="A33322">
        <v>45058083</v>
      </c>
      <c r="B33322">
        <v>5000</v>
      </c>
      <c r="C33322" t="s">
        <v>41</v>
      </c>
      <c r="D33322">
        <v>5000</v>
      </c>
    </row>
    <row r="33323" spans="1:4" x14ac:dyDescent="0.2">
      <c r="A33323">
        <v>45006013</v>
      </c>
      <c r="B33323">
        <v>2741</v>
      </c>
      <c r="C33323" t="s">
        <v>41</v>
      </c>
      <c r="D33323">
        <v>2500</v>
      </c>
    </row>
    <row r="33324" spans="1:4" x14ac:dyDescent="0.2">
      <c r="A33324">
        <v>45010103</v>
      </c>
      <c r="B33324">
        <v>4058</v>
      </c>
      <c r="C33324" t="s">
        <v>43</v>
      </c>
      <c r="D33324">
        <v>4000</v>
      </c>
    </row>
    <row r="33325" spans="1:4" x14ac:dyDescent="0.2">
      <c r="A33325">
        <v>45058005</v>
      </c>
      <c r="B33325">
        <v>5033</v>
      </c>
      <c r="C33325" t="s">
        <v>41</v>
      </c>
      <c r="D33325">
        <v>5000</v>
      </c>
    </row>
    <row r="33326" spans="1:4" x14ac:dyDescent="0.2">
      <c r="A33326">
        <v>45010034</v>
      </c>
      <c r="B33326">
        <v>3800</v>
      </c>
      <c r="C33326" t="s">
        <v>43</v>
      </c>
      <c r="D33326">
        <v>3500</v>
      </c>
    </row>
    <row r="33327" spans="1:4" x14ac:dyDescent="0.2">
      <c r="A33327">
        <v>45018043</v>
      </c>
      <c r="B33327">
        <v>7502</v>
      </c>
      <c r="C33327" t="s">
        <v>43</v>
      </c>
      <c r="D33327">
        <v>7500</v>
      </c>
    </row>
    <row r="33328" spans="1:4" x14ac:dyDescent="0.2">
      <c r="A33328">
        <v>45053012</v>
      </c>
      <c r="B33328">
        <v>7475</v>
      </c>
      <c r="C33328" t="s">
        <v>41</v>
      </c>
      <c r="D33328">
        <v>7000</v>
      </c>
    </row>
    <row r="33329" spans="1:4" x14ac:dyDescent="0.2">
      <c r="A33329">
        <v>45012070</v>
      </c>
      <c r="B33329">
        <v>8312</v>
      </c>
      <c r="C33329" t="s">
        <v>43</v>
      </c>
      <c r="D33329">
        <v>8000</v>
      </c>
    </row>
    <row r="33330" spans="1:4" x14ac:dyDescent="0.2">
      <c r="A33330">
        <v>45008022</v>
      </c>
      <c r="B33330">
        <v>6237</v>
      </c>
      <c r="C33330" t="s">
        <v>41</v>
      </c>
      <c r="D33330">
        <v>6000</v>
      </c>
    </row>
    <row r="33331" spans="1:4" x14ac:dyDescent="0.2">
      <c r="A33331">
        <v>45006057</v>
      </c>
      <c r="B33331">
        <v>2800</v>
      </c>
      <c r="C33331" t="s">
        <v>41</v>
      </c>
      <c r="D33331">
        <v>2500</v>
      </c>
    </row>
    <row r="33332" spans="1:4" x14ac:dyDescent="0.2">
      <c r="A33332">
        <v>45018037</v>
      </c>
      <c r="B33332">
        <v>7500</v>
      </c>
      <c r="C33332" t="s">
        <v>43</v>
      </c>
      <c r="D33332">
        <v>7500</v>
      </c>
    </row>
    <row r="33333" spans="1:4" x14ac:dyDescent="0.2">
      <c r="A33333">
        <v>45006022</v>
      </c>
      <c r="B33333">
        <v>3864</v>
      </c>
      <c r="C33333" t="s">
        <v>41</v>
      </c>
      <c r="D33333">
        <v>3500</v>
      </c>
    </row>
    <row r="33334" spans="1:4" x14ac:dyDescent="0.2">
      <c r="A33334">
        <v>45005035</v>
      </c>
      <c r="B33334">
        <v>6434</v>
      </c>
      <c r="C33334" t="s">
        <v>41</v>
      </c>
      <c r="D33334">
        <v>6000</v>
      </c>
    </row>
    <row r="33335" spans="1:4" x14ac:dyDescent="0.2">
      <c r="A33335">
        <v>45010038</v>
      </c>
      <c r="B33335">
        <v>3800</v>
      </c>
      <c r="C33335" t="s">
        <v>43</v>
      </c>
      <c r="D33335">
        <v>3500</v>
      </c>
    </row>
    <row r="33336" spans="1:4" x14ac:dyDescent="0.2">
      <c r="A33336">
        <v>45053072</v>
      </c>
      <c r="B33336">
        <v>5000</v>
      </c>
      <c r="C33336" t="s">
        <v>41</v>
      </c>
      <c r="D33336">
        <v>5000</v>
      </c>
    </row>
    <row r="33337" spans="1:4" x14ac:dyDescent="0.2">
      <c r="A33337">
        <v>45010097</v>
      </c>
      <c r="B33337">
        <v>3800</v>
      </c>
      <c r="C33337" t="s">
        <v>43</v>
      </c>
      <c r="D33337">
        <v>3500</v>
      </c>
    </row>
    <row r="33338" spans="1:4" x14ac:dyDescent="0.2">
      <c r="A33338">
        <v>45058013</v>
      </c>
      <c r="B33338">
        <v>5073</v>
      </c>
      <c r="C33338" t="s">
        <v>41</v>
      </c>
      <c r="D33338">
        <v>5000</v>
      </c>
    </row>
    <row r="33339" spans="1:4" x14ac:dyDescent="0.2">
      <c r="A33339">
        <v>45006047</v>
      </c>
      <c r="B33339">
        <v>5556</v>
      </c>
      <c r="C33339" t="s">
        <v>41</v>
      </c>
      <c r="D33339">
        <v>5500</v>
      </c>
    </row>
    <row r="33340" spans="1:4" x14ac:dyDescent="0.2">
      <c r="A33340">
        <v>45005049</v>
      </c>
      <c r="B33340">
        <v>5053</v>
      </c>
      <c r="C33340" t="s">
        <v>41</v>
      </c>
      <c r="D33340">
        <v>5000</v>
      </c>
    </row>
    <row r="33341" spans="1:4" x14ac:dyDescent="0.2">
      <c r="A33341">
        <v>45006010</v>
      </c>
      <c r="B33341">
        <v>4120</v>
      </c>
      <c r="C33341" t="s">
        <v>41</v>
      </c>
      <c r="D33341">
        <v>4000</v>
      </c>
    </row>
    <row r="33342" spans="1:4" x14ac:dyDescent="0.2">
      <c r="A33342">
        <v>45010051</v>
      </c>
      <c r="B33342">
        <v>3800</v>
      </c>
      <c r="C33342" t="s">
        <v>43</v>
      </c>
      <c r="D33342">
        <v>3500</v>
      </c>
    </row>
    <row r="33343" spans="1:4" x14ac:dyDescent="0.2">
      <c r="A33343">
        <v>45010023</v>
      </c>
      <c r="B33343">
        <v>4282</v>
      </c>
      <c r="C33343" t="s">
        <v>43</v>
      </c>
      <c r="D33343">
        <v>4000</v>
      </c>
    </row>
    <row r="33344" spans="1:4" x14ac:dyDescent="0.2">
      <c r="A33344">
        <v>45005053</v>
      </c>
      <c r="B33344">
        <v>7504</v>
      </c>
      <c r="C33344" t="s">
        <v>41</v>
      </c>
      <c r="D33344">
        <v>7500</v>
      </c>
    </row>
    <row r="33345" spans="1:4" x14ac:dyDescent="0.2">
      <c r="A33345">
        <v>45018002</v>
      </c>
      <c r="B33345">
        <v>237097</v>
      </c>
      <c r="C33345" t="s">
        <v>43</v>
      </c>
      <c r="D33345">
        <v>237000</v>
      </c>
    </row>
    <row r="33346" spans="1:4" x14ac:dyDescent="0.2">
      <c r="A33346">
        <v>45010084</v>
      </c>
      <c r="B33346">
        <v>3714</v>
      </c>
      <c r="C33346" t="s">
        <v>43</v>
      </c>
      <c r="D33346">
        <v>3500</v>
      </c>
    </row>
    <row r="33347" spans="1:4" x14ac:dyDescent="0.2">
      <c r="A33347">
        <v>45053069</v>
      </c>
      <c r="B33347">
        <v>7022</v>
      </c>
      <c r="C33347" t="s">
        <v>42</v>
      </c>
      <c r="D33347">
        <v>7000</v>
      </c>
    </row>
    <row r="33348" spans="1:4" x14ac:dyDescent="0.2">
      <c r="A33348">
        <v>45007023</v>
      </c>
      <c r="B33348">
        <v>4045</v>
      </c>
      <c r="C33348" t="s">
        <v>41</v>
      </c>
      <c r="D33348">
        <v>4000</v>
      </c>
    </row>
    <row r="33349" spans="1:4" x14ac:dyDescent="0.2">
      <c r="A33349">
        <v>45018042</v>
      </c>
      <c r="B33349">
        <v>7611</v>
      </c>
      <c r="C33349" t="s">
        <v>43</v>
      </c>
      <c r="D33349">
        <v>7500</v>
      </c>
    </row>
    <row r="33350" spans="1:4" x14ac:dyDescent="0.2">
      <c r="A33350">
        <v>45011007</v>
      </c>
      <c r="B33350">
        <v>44170</v>
      </c>
      <c r="C33350" t="s">
        <v>43</v>
      </c>
      <c r="D33350">
        <v>44000</v>
      </c>
    </row>
    <row r="33351" spans="1:4" x14ac:dyDescent="0.2">
      <c r="A33351">
        <v>45058032</v>
      </c>
      <c r="B33351">
        <v>5150</v>
      </c>
      <c r="C33351" t="s">
        <v>41</v>
      </c>
      <c r="D33351">
        <v>5000</v>
      </c>
    </row>
    <row r="33352" spans="1:4" x14ac:dyDescent="0.2">
      <c r="A33352">
        <v>45058011</v>
      </c>
      <c r="B33352">
        <v>6155</v>
      </c>
      <c r="C33352" t="s">
        <v>41</v>
      </c>
      <c r="D33352">
        <v>6000</v>
      </c>
    </row>
    <row r="33353" spans="1:4" x14ac:dyDescent="0.2">
      <c r="A33353">
        <v>45008038</v>
      </c>
      <c r="B33353">
        <v>237881</v>
      </c>
      <c r="C33353" t="s">
        <v>41</v>
      </c>
      <c r="D33353">
        <v>237500</v>
      </c>
    </row>
    <row r="33354" spans="1:4" x14ac:dyDescent="0.2">
      <c r="A33354">
        <v>45006016</v>
      </c>
      <c r="B33354">
        <v>4729</v>
      </c>
      <c r="C33354" t="s">
        <v>41</v>
      </c>
      <c r="D33354">
        <v>4500</v>
      </c>
    </row>
    <row r="33355" spans="1:4" x14ac:dyDescent="0.2">
      <c r="A33355">
        <v>45058072</v>
      </c>
      <c r="B33355">
        <v>5109</v>
      </c>
      <c r="C33355" t="s">
        <v>41</v>
      </c>
      <c r="D33355">
        <v>5000</v>
      </c>
    </row>
    <row r="33356" spans="1:4" x14ac:dyDescent="0.2">
      <c r="A33356">
        <v>45006056</v>
      </c>
      <c r="B33356">
        <v>2800</v>
      </c>
      <c r="C33356" t="s">
        <v>41</v>
      </c>
      <c r="D33356">
        <v>2500</v>
      </c>
    </row>
    <row r="33357" spans="1:4" x14ac:dyDescent="0.2">
      <c r="A33357">
        <v>45010041</v>
      </c>
      <c r="B33357">
        <v>3800</v>
      </c>
      <c r="C33357" t="s">
        <v>43</v>
      </c>
      <c r="D33357">
        <v>3500</v>
      </c>
    </row>
    <row r="33358" spans="1:4" x14ac:dyDescent="0.2">
      <c r="A33358">
        <v>45016018</v>
      </c>
      <c r="B33358">
        <v>7501</v>
      </c>
      <c r="C33358" t="s">
        <v>43</v>
      </c>
      <c r="D33358">
        <v>7500</v>
      </c>
    </row>
    <row r="33359" spans="1:4" x14ac:dyDescent="0.2">
      <c r="A33359">
        <v>45007001</v>
      </c>
      <c r="B33359">
        <v>7757</v>
      </c>
      <c r="C33359" t="s">
        <v>41</v>
      </c>
      <c r="D33359">
        <v>7500</v>
      </c>
    </row>
    <row r="33360" spans="1:4" x14ac:dyDescent="0.2">
      <c r="A33360">
        <v>45058006</v>
      </c>
      <c r="B33360">
        <v>5092</v>
      </c>
      <c r="C33360" t="s">
        <v>41</v>
      </c>
      <c r="D33360">
        <v>5000</v>
      </c>
    </row>
    <row r="33361" spans="1:4" x14ac:dyDescent="0.2">
      <c r="A33361">
        <v>45010066</v>
      </c>
      <c r="B33361">
        <v>3772</v>
      </c>
      <c r="C33361" t="s">
        <v>43</v>
      </c>
      <c r="D33361">
        <v>3500</v>
      </c>
    </row>
    <row r="33362" spans="1:4" x14ac:dyDescent="0.2">
      <c r="A33362">
        <v>45018011</v>
      </c>
      <c r="B33362">
        <v>10918</v>
      </c>
      <c r="C33362" t="s">
        <v>43</v>
      </c>
      <c r="D33362">
        <v>10500</v>
      </c>
    </row>
    <row r="33363" spans="1:4" x14ac:dyDescent="0.2">
      <c r="A33363">
        <v>45012048</v>
      </c>
      <c r="B33363">
        <v>10003</v>
      </c>
      <c r="C33363" t="s">
        <v>43</v>
      </c>
      <c r="D33363">
        <v>10000</v>
      </c>
    </row>
    <row r="33364" spans="1:4" x14ac:dyDescent="0.2">
      <c r="A33364">
        <v>45018031</v>
      </c>
      <c r="B33364">
        <v>11183</v>
      </c>
      <c r="C33364" t="s">
        <v>43</v>
      </c>
      <c r="D33364">
        <v>11000</v>
      </c>
    </row>
    <row r="33365" spans="1:4" x14ac:dyDescent="0.2">
      <c r="A33365">
        <v>45008042</v>
      </c>
      <c r="B33365">
        <v>6070</v>
      </c>
      <c r="C33365" t="s">
        <v>41</v>
      </c>
      <c r="D33365">
        <v>6000</v>
      </c>
    </row>
    <row r="33366" spans="1:4" x14ac:dyDescent="0.2">
      <c r="A33366">
        <v>45009035</v>
      </c>
      <c r="B33366">
        <v>5032</v>
      </c>
      <c r="C33366" t="s">
        <v>41</v>
      </c>
      <c r="D33366">
        <v>5000</v>
      </c>
    </row>
    <row r="33367" spans="1:4" x14ac:dyDescent="0.2">
      <c r="A33367">
        <v>45010109</v>
      </c>
      <c r="B33367">
        <v>4721</v>
      </c>
      <c r="C33367" t="s">
        <v>43</v>
      </c>
      <c r="D33367">
        <v>4500</v>
      </c>
    </row>
    <row r="33368" spans="1:4" x14ac:dyDescent="0.2">
      <c r="A33368">
        <v>45007053</v>
      </c>
      <c r="B33368">
        <v>5009</v>
      </c>
      <c r="C33368" t="s">
        <v>41</v>
      </c>
      <c r="D33368">
        <v>5000</v>
      </c>
    </row>
    <row r="33369" spans="1:4" x14ac:dyDescent="0.2">
      <c r="A33369">
        <v>45053015</v>
      </c>
      <c r="B33369">
        <v>7475</v>
      </c>
      <c r="C33369" t="s">
        <v>41</v>
      </c>
      <c r="D33369">
        <v>7000</v>
      </c>
    </row>
    <row r="33370" spans="1:4" x14ac:dyDescent="0.2">
      <c r="A33370">
        <v>45058004</v>
      </c>
      <c r="B33370">
        <v>5026</v>
      </c>
      <c r="C33370" t="s">
        <v>41</v>
      </c>
      <c r="D33370">
        <v>5000</v>
      </c>
    </row>
    <row r="33371" spans="1:4" x14ac:dyDescent="0.2">
      <c r="A33371">
        <v>45006031</v>
      </c>
      <c r="B33371">
        <v>2800</v>
      </c>
      <c r="C33371" t="s">
        <v>41</v>
      </c>
      <c r="D33371">
        <v>2500</v>
      </c>
    </row>
    <row r="33372" spans="1:4" x14ac:dyDescent="0.2">
      <c r="A33372">
        <v>45058001</v>
      </c>
      <c r="B33372">
        <v>5092</v>
      </c>
      <c r="C33372" t="s">
        <v>41</v>
      </c>
      <c r="D33372">
        <v>5000</v>
      </c>
    </row>
    <row r="33373" spans="1:4" x14ac:dyDescent="0.2">
      <c r="A33373">
        <v>45006067</v>
      </c>
      <c r="B33373">
        <v>7376</v>
      </c>
      <c r="C33373" t="s">
        <v>41</v>
      </c>
      <c r="D33373">
        <v>7000</v>
      </c>
    </row>
    <row r="33374" spans="1:4" x14ac:dyDescent="0.2">
      <c r="A33374">
        <v>45008009</v>
      </c>
      <c r="B33374">
        <v>7002</v>
      </c>
      <c r="C33374" t="s">
        <v>43</v>
      </c>
      <c r="D33374">
        <v>7000</v>
      </c>
    </row>
    <row r="33375" spans="1:4" x14ac:dyDescent="0.2">
      <c r="A33375">
        <v>45007051</v>
      </c>
      <c r="B33375">
        <v>5002</v>
      </c>
      <c r="C33375" t="s">
        <v>41</v>
      </c>
      <c r="D33375">
        <v>5000</v>
      </c>
    </row>
    <row r="33376" spans="1:4" x14ac:dyDescent="0.2">
      <c r="A33376">
        <v>45004037</v>
      </c>
      <c r="B33376">
        <v>7500</v>
      </c>
      <c r="C33376" t="s">
        <v>43</v>
      </c>
      <c r="D33376">
        <v>7500</v>
      </c>
    </row>
    <row r="33377" spans="1:4" x14ac:dyDescent="0.2">
      <c r="A33377">
        <v>45010045</v>
      </c>
      <c r="B33377">
        <v>3800</v>
      </c>
      <c r="C33377" t="s">
        <v>43</v>
      </c>
      <c r="D33377">
        <v>3500</v>
      </c>
    </row>
    <row r="33378" spans="1:4" x14ac:dyDescent="0.2">
      <c r="A33378">
        <v>45008010</v>
      </c>
      <c r="B33378">
        <v>6907</v>
      </c>
      <c r="C33378" t="s">
        <v>43</v>
      </c>
      <c r="D33378">
        <v>6500</v>
      </c>
    </row>
    <row r="33379" spans="1:4" x14ac:dyDescent="0.2">
      <c r="A33379">
        <v>45053021</v>
      </c>
      <c r="B33379">
        <v>9580</v>
      </c>
      <c r="C33379" t="s">
        <v>41</v>
      </c>
      <c r="D33379">
        <v>9500</v>
      </c>
    </row>
    <row r="33380" spans="1:4" x14ac:dyDescent="0.2">
      <c r="A33380">
        <v>45010081</v>
      </c>
      <c r="B33380">
        <v>3800</v>
      </c>
      <c r="C33380" t="s">
        <v>43</v>
      </c>
      <c r="D33380">
        <v>3500</v>
      </c>
    </row>
    <row r="33381" spans="1:4" x14ac:dyDescent="0.2">
      <c r="A33381">
        <v>45058044</v>
      </c>
      <c r="B33381">
        <v>6414</v>
      </c>
      <c r="C33381" t="s">
        <v>41</v>
      </c>
      <c r="D33381">
        <v>6000</v>
      </c>
    </row>
    <row r="33382" spans="1:4" x14ac:dyDescent="0.2">
      <c r="A33382">
        <v>45010033</v>
      </c>
      <c r="B33382">
        <v>3800</v>
      </c>
      <c r="C33382" t="s">
        <v>43</v>
      </c>
      <c r="D33382">
        <v>3500</v>
      </c>
    </row>
    <row r="33383" spans="1:4" x14ac:dyDescent="0.2">
      <c r="A33383">
        <v>45007018</v>
      </c>
      <c r="B33383">
        <v>6382</v>
      </c>
      <c r="C33383" t="s">
        <v>41</v>
      </c>
      <c r="D33383">
        <v>6000</v>
      </c>
    </row>
    <row r="33384" spans="1:4" x14ac:dyDescent="0.2">
      <c r="A33384">
        <v>45010078</v>
      </c>
      <c r="B33384">
        <v>3800</v>
      </c>
      <c r="C33384" t="s">
        <v>43</v>
      </c>
      <c r="D33384">
        <v>3500</v>
      </c>
    </row>
    <row r="33385" spans="1:4" x14ac:dyDescent="0.2">
      <c r="A33385">
        <v>45004033</v>
      </c>
      <c r="B33385">
        <v>5002</v>
      </c>
      <c r="C33385" t="s">
        <v>41</v>
      </c>
      <c r="D33385">
        <v>5000</v>
      </c>
    </row>
    <row r="33386" spans="1:4" x14ac:dyDescent="0.2">
      <c r="A33386">
        <v>45006069</v>
      </c>
      <c r="B33386">
        <v>3290</v>
      </c>
      <c r="C33386" t="s">
        <v>41</v>
      </c>
      <c r="D33386">
        <v>3000</v>
      </c>
    </row>
    <row r="33387" spans="1:4" x14ac:dyDescent="0.2">
      <c r="A33387">
        <v>45053054</v>
      </c>
      <c r="B33387">
        <v>8650</v>
      </c>
      <c r="C33387" t="s">
        <v>42</v>
      </c>
      <c r="D33387">
        <v>8500</v>
      </c>
    </row>
    <row r="33388" spans="1:4" x14ac:dyDescent="0.2">
      <c r="A33388">
        <v>45058071</v>
      </c>
      <c r="B33388">
        <v>5119</v>
      </c>
      <c r="C33388" t="s">
        <v>41</v>
      </c>
      <c r="D33388">
        <v>5000</v>
      </c>
    </row>
    <row r="33389" spans="1:4" x14ac:dyDescent="0.2">
      <c r="A33389">
        <v>45010024</v>
      </c>
      <c r="B33389">
        <v>4249</v>
      </c>
      <c r="C33389" t="s">
        <v>43</v>
      </c>
      <c r="D33389">
        <v>4000</v>
      </c>
    </row>
    <row r="33390" spans="1:4" x14ac:dyDescent="0.2">
      <c r="A33390">
        <v>45005027</v>
      </c>
      <c r="B33390">
        <v>5770</v>
      </c>
      <c r="C33390" t="s">
        <v>41</v>
      </c>
      <c r="D33390">
        <v>5500</v>
      </c>
    </row>
    <row r="33391" spans="1:4" x14ac:dyDescent="0.2">
      <c r="A33391">
        <v>45058002</v>
      </c>
      <c r="B33391">
        <v>5000</v>
      </c>
      <c r="C33391" t="s">
        <v>41</v>
      </c>
      <c r="D33391">
        <v>5000</v>
      </c>
    </row>
    <row r="33392" spans="1:4" x14ac:dyDescent="0.2">
      <c r="A33392">
        <v>45016019</v>
      </c>
      <c r="B33392">
        <v>7502</v>
      </c>
      <c r="C33392" t="s">
        <v>43</v>
      </c>
      <c r="D33392">
        <v>7500</v>
      </c>
    </row>
    <row r="33393" spans="1:4" x14ac:dyDescent="0.2">
      <c r="A33393">
        <v>45007052</v>
      </c>
      <c r="B33393">
        <v>4162</v>
      </c>
      <c r="C33393" t="s">
        <v>41</v>
      </c>
      <c r="D33393">
        <v>4000</v>
      </c>
    </row>
    <row r="33394" spans="1:4" x14ac:dyDescent="0.2">
      <c r="A33394">
        <v>45007028</v>
      </c>
      <c r="B33394">
        <v>7350</v>
      </c>
      <c r="C33394" t="s">
        <v>41</v>
      </c>
      <c r="D33394">
        <v>7000</v>
      </c>
    </row>
    <row r="33395" spans="1:4" x14ac:dyDescent="0.2">
      <c r="A33395">
        <v>45018019</v>
      </c>
      <c r="B33395">
        <v>8100</v>
      </c>
      <c r="C33395" t="s">
        <v>43</v>
      </c>
      <c r="D33395">
        <v>8000</v>
      </c>
    </row>
    <row r="33396" spans="1:4" x14ac:dyDescent="0.2">
      <c r="A33396">
        <v>45006048</v>
      </c>
      <c r="B33396">
        <v>3851</v>
      </c>
      <c r="C33396" t="s">
        <v>41</v>
      </c>
      <c r="D33396">
        <v>3500</v>
      </c>
    </row>
    <row r="33397" spans="1:4" x14ac:dyDescent="0.2">
      <c r="A33397">
        <v>45053037</v>
      </c>
      <c r="B33397">
        <v>7475</v>
      </c>
      <c r="C33397" t="s">
        <v>42</v>
      </c>
      <c r="D33397">
        <v>7000</v>
      </c>
    </row>
    <row r="33398" spans="1:4" x14ac:dyDescent="0.2">
      <c r="A33398">
        <v>45009010</v>
      </c>
      <c r="B33398">
        <v>6483</v>
      </c>
      <c r="C33398" t="s">
        <v>43</v>
      </c>
      <c r="D33398">
        <v>6000</v>
      </c>
    </row>
    <row r="33399" spans="1:4" x14ac:dyDescent="0.2">
      <c r="A33399">
        <v>45010113</v>
      </c>
      <c r="B33399">
        <v>5054</v>
      </c>
      <c r="C33399" t="s">
        <v>43</v>
      </c>
      <c r="D33399">
        <v>5000</v>
      </c>
    </row>
    <row r="33400" spans="1:4" x14ac:dyDescent="0.2">
      <c r="A33400">
        <v>45006033</v>
      </c>
      <c r="B33400">
        <v>2800</v>
      </c>
      <c r="C33400" t="s">
        <v>41</v>
      </c>
      <c r="D33400">
        <v>2500</v>
      </c>
    </row>
    <row r="33401" spans="1:4" x14ac:dyDescent="0.2">
      <c r="A33401">
        <v>45010014</v>
      </c>
      <c r="B33401">
        <v>8126</v>
      </c>
      <c r="C33401" t="s">
        <v>43</v>
      </c>
      <c r="D33401">
        <v>8000</v>
      </c>
    </row>
    <row r="33402" spans="1:4" x14ac:dyDescent="0.2">
      <c r="A33402">
        <v>45058048</v>
      </c>
      <c r="B33402">
        <v>5300</v>
      </c>
      <c r="C33402" t="s">
        <v>41</v>
      </c>
      <c r="D33402">
        <v>5000</v>
      </c>
    </row>
    <row r="33403" spans="1:4" x14ac:dyDescent="0.2">
      <c r="A33403">
        <v>45011031</v>
      </c>
      <c r="B33403">
        <v>9138</v>
      </c>
      <c r="C33403" t="s">
        <v>43</v>
      </c>
      <c r="D33403">
        <v>9000</v>
      </c>
    </row>
    <row r="33404" spans="1:4" x14ac:dyDescent="0.2">
      <c r="A33404">
        <v>45018014</v>
      </c>
      <c r="B33404">
        <v>7506</v>
      </c>
      <c r="C33404" t="s">
        <v>43</v>
      </c>
      <c r="D33404">
        <v>7500</v>
      </c>
    </row>
    <row r="33405" spans="1:4" x14ac:dyDescent="0.2">
      <c r="A33405">
        <v>45005048</v>
      </c>
      <c r="B33405">
        <v>5166</v>
      </c>
      <c r="C33405" t="s">
        <v>41</v>
      </c>
      <c r="D33405">
        <v>5000</v>
      </c>
    </row>
    <row r="33406" spans="1:4" x14ac:dyDescent="0.2">
      <c r="A33406">
        <v>45009030</v>
      </c>
      <c r="B33406">
        <v>5027</v>
      </c>
      <c r="C33406" t="s">
        <v>41</v>
      </c>
      <c r="D33406">
        <v>5000</v>
      </c>
    </row>
    <row r="33407" spans="1:4" x14ac:dyDescent="0.2">
      <c r="A33407">
        <v>45006003</v>
      </c>
      <c r="B33407">
        <v>5768</v>
      </c>
      <c r="C33407" t="s">
        <v>41</v>
      </c>
      <c r="D33407">
        <v>5500</v>
      </c>
    </row>
    <row r="33408" spans="1:4" x14ac:dyDescent="0.2">
      <c r="A33408">
        <v>45006029</v>
      </c>
      <c r="B33408">
        <v>2800</v>
      </c>
      <c r="C33408" t="s">
        <v>41</v>
      </c>
      <c r="D33408">
        <v>2500</v>
      </c>
    </row>
    <row r="33409" spans="1:4" x14ac:dyDescent="0.2">
      <c r="A33409">
        <v>45007009</v>
      </c>
      <c r="B33409">
        <v>4109</v>
      </c>
      <c r="C33409" t="s">
        <v>41</v>
      </c>
      <c r="D33409">
        <v>4000</v>
      </c>
    </row>
    <row r="33410" spans="1:4" x14ac:dyDescent="0.2">
      <c r="A33410">
        <v>45058041</v>
      </c>
      <c r="B33410">
        <v>6570</v>
      </c>
      <c r="C33410" t="s">
        <v>41</v>
      </c>
      <c r="D33410">
        <v>6500</v>
      </c>
    </row>
    <row r="33411" spans="1:4" x14ac:dyDescent="0.2">
      <c r="A33411">
        <v>45010115</v>
      </c>
      <c r="B33411">
        <v>6079</v>
      </c>
      <c r="C33411" t="s">
        <v>43</v>
      </c>
      <c r="D33411">
        <v>6000</v>
      </c>
    </row>
    <row r="33412" spans="1:4" x14ac:dyDescent="0.2">
      <c r="A33412">
        <v>45006058</v>
      </c>
      <c r="B33412">
        <v>5464</v>
      </c>
      <c r="C33412" t="s">
        <v>41</v>
      </c>
      <c r="D33412">
        <v>5000</v>
      </c>
    </row>
    <row r="33413" spans="1:4" x14ac:dyDescent="0.2">
      <c r="A33413">
        <v>45016017</v>
      </c>
      <c r="B33413">
        <v>7500</v>
      </c>
      <c r="C33413" t="s">
        <v>43</v>
      </c>
      <c r="D33413">
        <v>7500</v>
      </c>
    </row>
    <row r="33414" spans="1:4" x14ac:dyDescent="0.2">
      <c r="A33414">
        <v>45018047</v>
      </c>
      <c r="B33414">
        <v>8411</v>
      </c>
      <c r="C33414" t="s">
        <v>43</v>
      </c>
      <c r="D33414">
        <v>8000</v>
      </c>
    </row>
    <row r="33415" spans="1:4" x14ac:dyDescent="0.2">
      <c r="A33415">
        <v>45006071</v>
      </c>
      <c r="B33415">
        <v>7988</v>
      </c>
      <c r="C33415" t="s">
        <v>41</v>
      </c>
      <c r="D33415">
        <v>7500</v>
      </c>
    </row>
    <row r="33416" spans="1:4" x14ac:dyDescent="0.2">
      <c r="A33416">
        <v>45018012</v>
      </c>
      <c r="B33416">
        <v>10363</v>
      </c>
      <c r="C33416" t="s">
        <v>43</v>
      </c>
      <c r="D33416">
        <v>10000</v>
      </c>
    </row>
    <row r="33417" spans="1:4" x14ac:dyDescent="0.2">
      <c r="A33417">
        <v>45058037</v>
      </c>
      <c r="B33417">
        <v>5035</v>
      </c>
      <c r="C33417" t="s">
        <v>41</v>
      </c>
      <c r="D33417">
        <v>5000</v>
      </c>
    </row>
    <row r="33418" spans="1:4" x14ac:dyDescent="0.2">
      <c r="A33418">
        <v>45008007</v>
      </c>
      <c r="B33418">
        <v>7537</v>
      </c>
      <c r="C33418" t="s">
        <v>43</v>
      </c>
      <c r="D33418">
        <v>7500</v>
      </c>
    </row>
    <row r="33419" spans="1:4" x14ac:dyDescent="0.2">
      <c r="A33419">
        <v>45058069</v>
      </c>
      <c r="B33419">
        <v>5155</v>
      </c>
      <c r="C33419" t="s">
        <v>41</v>
      </c>
      <c r="D33419">
        <v>5000</v>
      </c>
    </row>
    <row r="33420" spans="1:4" x14ac:dyDescent="0.2">
      <c r="A33420">
        <v>45010027</v>
      </c>
      <c r="B33420">
        <v>8040</v>
      </c>
      <c r="C33420" t="s">
        <v>43</v>
      </c>
      <c r="D33420">
        <v>8000</v>
      </c>
    </row>
    <row r="33421" spans="1:4" x14ac:dyDescent="0.2">
      <c r="A33421">
        <v>45004013</v>
      </c>
      <c r="B33421">
        <v>9409</v>
      </c>
      <c r="C33421" t="s">
        <v>41</v>
      </c>
      <c r="D33421">
        <v>9000</v>
      </c>
    </row>
    <row r="33422" spans="1:4" x14ac:dyDescent="0.2">
      <c r="A33422">
        <v>45009009</v>
      </c>
      <c r="B33422">
        <v>5031</v>
      </c>
      <c r="C33422" t="s">
        <v>43</v>
      </c>
      <c r="D33422">
        <v>5000</v>
      </c>
    </row>
    <row r="33423" spans="1:4" x14ac:dyDescent="0.2">
      <c r="A33423">
        <v>45010055</v>
      </c>
      <c r="B33423">
        <v>3800</v>
      </c>
      <c r="C33423" t="s">
        <v>43</v>
      </c>
      <c r="D33423">
        <v>3500</v>
      </c>
    </row>
    <row r="33424" spans="1:4" x14ac:dyDescent="0.2">
      <c r="A33424">
        <v>45006063</v>
      </c>
      <c r="B33424">
        <v>5000</v>
      </c>
      <c r="C33424" t="s">
        <v>41</v>
      </c>
      <c r="D33424">
        <v>5000</v>
      </c>
    </row>
    <row r="33425" spans="1:4" x14ac:dyDescent="0.2">
      <c r="A33425">
        <v>45007020</v>
      </c>
      <c r="B33425">
        <v>5500</v>
      </c>
      <c r="C33425" t="s">
        <v>41</v>
      </c>
      <c r="D33425">
        <v>5500</v>
      </c>
    </row>
    <row r="33426" spans="1:4" x14ac:dyDescent="0.2">
      <c r="A33426">
        <v>45010071</v>
      </c>
      <c r="B33426">
        <v>3859</v>
      </c>
      <c r="C33426" t="s">
        <v>43</v>
      </c>
      <c r="D33426">
        <v>3500</v>
      </c>
    </row>
    <row r="33427" spans="1:4" x14ac:dyDescent="0.2">
      <c r="A33427">
        <v>45009041</v>
      </c>
      <c r="B33427">
        <v>5062</v>
      </c>
      <c r="C33427" t="s">
        <v>41</v>
      </c>
      <c r="D33427">
        <v>5000</v>
      </c>
    </row>
    <row r="33428" spans="1:4" x14ac:dyDescent="0.2">
      <c r="A33428">
        <v>45058090</v>
      </c>
      <c r="B33428">
        <v>5256</v>
      </c>
      <c r="C33428" t="s">
        <v>41</v>
      </c>
      <c r="D33428">
        <v>5000</v>
      </c>
    </row>
    <row r="33429" spans="1:4" x14ac:dyDescent="0.2">
      <c r="A33429">
        <v>45010093</v>
      </c>
      <c r="B33429">
        <v>4816</v>
      </c>
      <c r="C33429" t="s">
        <v>43</v>
      </c>
      <c r="D33429">
        <v>4500</v>
      </c>
    </row>
    <row r="33430" spans="1:4" x14ac:dyDescent="0.2">
      <c r="A33430">
        <v>45053052</v>
      </c>
      <c r="B33430">
        <v>7370</v>
      </c>
      <c r="C33430" t="s">
        <v>42</v>
      </c>
      <c r="D33430">
        <v>7000</v>
      </c>
    </row>
    <row r="33431" spans="1:4" x14ac:dyDescent="0.2">
      <c r="A33431">
        <v>45004040</v>
      </c>
      <c r="B33431">
        <v>5237</v>
      </c>
      <c r="C33431" t="s">
        <v>41</v>
      </c>
      <c r="D33431">
        <v>5000</v>
      </c>
    </row>
    <row r="33432" spans="1:4" x14ac:dyDescent="0.2">
      <c r="A33432">
        <v>45018015</v>
      </c>
      <c r="B33432">
        <v>8725</v>
      </c>
      <c r="C33432" t="s">
        <v>43</v>
      </c>
      <c r="D33432">
        <v>8500</v>
      </c>
    </row>
    <row r="33433" spans="1:4" x14ac:dyDescent="0.2">
      <c r="A33433">
        <v>45005051</v>
      </c>
      <c r="B33433">
        <v>5015</v>
      </c>
      <c r="C33433" t="s">
        <v>41</v>
      </c>
      <c r="D33433">
        <v>5000</v>
      </c>
    </row>
    <row r="33434" spans="1:4" x14ac:dyDescent="0.2">
      <c r="A33434">
        <v>45008037</v>
      </c>
      <c r="B33434">
        <v>5488</v>
      </c>
      <c r="C33434" t="s">
        <v>41</v>
      </c>
      <c r="D33434">
        <v>5000</v>
      </c>
    </row>
    <row r="33435" spans="1:4" x14ac:dyDescent="0.2">
      <c r="A33435">
        <v>45007044</v>
      </c>
      <c r="B33435">
        <v>5662</v>
      </c>
      <c r="C33435" t="s">
        <v>41</v>
      </c>
      <c r="D33435">
        <v>5500</v>
      </c>
    </row>
    <row r="33436" spans="1:4" x14ac:dyDescent="0.2">
      <c r="A33436">
        <v>45011015</v>
      </c>
      <c r="B33436">
        <v>36460</v>
      </c>
      <c r="C33436" t="s">
        <v>43</v>
      </c>
      <c r="D33436">
        <v>36000</v>
      </c>
    </row>
    <row r="33437" spans="1:4" x14ac:dyDescent="0.2">
      <c r="A33437">
        <v>45012075</v>
      </c>
      <c r="B33437">
        <v>7829</v>
      </c>
      <c r="C33437" t="s">
        <v>43</v>
      </c>
      <c r="D33437">
        <v>7500</v>
      </c>
    </row>
    <row r="33438" spans="1:4" x14ac:dyDescent="0.2">
      <c r="A33438">
        <v>45058051</v>
      </c>
      <c r="B33438">
        <v>5098</v>
      </c>
      <c r="C33438" t="s">
        <v>41</v>
      </c>
      <c r="D33438">
        <v>5000</v>
      </c>
    </row>
    <row r="33439" spans="1:4" x14ac:dyDescent="0.2">
      <c r="A33439">
        <v>45006045</v>
      </c>
      <c r="B33439">
        <v>7355</v>
      </c>
      <c r="C33439" t="s">
        <v>41</v>
      </c>
      <c r="D33439">
        <v>7000</v>
      </c>
    </row>
    <row r="33440" spans="1:4" x14ac:dyDescent="0.2">
      <c r="A33440">
        <v>45016025</v>
      </c>
      <c r="B33440">
        <v>9715</v>
      </c>
      <c r="C33440" t="s">
        <v>43</v>
      </c>
      <c r="D33440">
        <v>9500</v>
      </c>
    </row>
    <row r="33441" spans="1:4" x14ac:dyDescent="0.2">
      <c r="A33441">
        <v>45007030</v>
      </c>
      <c r="B33441">
        <v>5580</v>
      </c>
      <c r="C33441" t="s">
        <v>41</v>
      </c>
      <c r="D33441">
        <v>5500</v>
      </c>
    </row>
    <row r="33442" spans="1:4" x14ac:dyDescent="0.2">
      <c r="A33442">
        <v>45058028</v>
      </c>
      <c r="B33442">
        <v>5130</v>
      </c>
      <c r="C33442" t="s">
        <v>41</v>
      </c>
      <c r="D33442">
        <v>5000</v>
      </c>
    </row>
    <row r="33443" spans="1:4" x14ac:dyDescent="0.2">
      <c r="A33443">
        <v>45053042</v>
      </c>
      <c r="B33443">
        <v>7475</v>
      </c>
      <c r="C33443" t="s">
        <v>42</v>
      </c>
      <c r="D33443">
        <v>7000</v>
      </c>
    </row>
    <row r="33444" spans="1:4" x14ac:dyDescent="0.2">
      <c r="A33444">
        <v>45058070</v>
      </c>
      <c r="B33444">
        <v>5122</v>
      </c>
      <c r="C33444" t="s">
        <v>41</v>
      </c>
      <c r="D33444">
        <v>5000</v>
      </c>
    </row>
    <row r="33445" spans="1:4" x14ac:dyDescent="0.2">
      <c r="A33445">
        <v>45007054</v>
      </c>
      <c r="B33445">
        <v>5977</v>
      </c>
      <c r="C33445" t="s">
        <v>41</v>
      </c>
      <c r="D33445">
        <v>5500</v>
      </c>
    </row>
    <row r="33446" spans="1:4" x14ac:dyDescent="0.2">
      <c r="A33446">
        <v>45010100</v>
      </c>
      <c r="B33446">
        <v>3800</v>
      </c>
      <c r="C33446" t="s">
        <v>43</v>
      </c>
      <c r="D33446">
        <v>3500</v>
      </c>
    </row>
    <row r="33447" spans="1:4" x14ac:dyDescent="0.2">
      <c r="A33447">
        <v>45007075</v>
      </c>
      <c r="B33447">
        <v>10558</v>
      </c>
      <c r="C33447" t="s">
        <v>41</v>
      </c>
      <c r="D33447">
        <v>10500</v>
      </c>
    </row>
    <row r="33448" spans="1:4" x14ac:dyDescent="0.2">
      <c r="A33448">
        <v>45010091</v>
      </c>
      <c r="B33448">
        <v>5815</v>
      </c>
      <c r="C33448" t="s">
        <v>43</v>
      </c>
      <c r="D33448">
        <v>5500</v>
      </c>
    </row>
    <row r="33449" spans="1:4" x14ac:dyDescent="0.2">
      <c r="A33449">
        <v>45007039</v>
      </c>
      <c r="B33449">
        <v>5575</v>
      </c>
      <c r="C33449" t="s">
        <v>41</v>
      </c>
      <c r="D33449">
        <v>5500</v>
      </c>
    </row>
    <row r="33450" spans="1:4" x14ac:dyDescent="0.2">
      <c r="A33450">
        <v>45010122</v>
      </c>
      <c r="B33450">
        <v>5561</v>
      </c>
      <c r="C33450" t="s">
        <v>43</v>
      </c>
      <c r="D33450">
        <v>5500</v>
      </c>
    </row>
    <row r="33451" spans="1:4" x14ac:dyDescent="0.2">
      <c r="A33451">
        <v>45005041</v>
      </c>
      <c r="B33451">
        <v>6022</v>
      </c>
      <c r="C33451" t="s">
        <v>41</v>
      </c>
      <c r="D33451">
        <v>6000</v>
      </c>
    </row>
    <row r="33452" spans="1:4" x14ac:dyDescent="0.2">
      <c r="A33452">
        <v>45007048</v>
      </c>
      <c r="B33452">
        <v>5022</v>
      </c>
      <c r="C33452" t="s">
        <v>41</v>
      </c>
      <c r="D33452">
        <v>5000</v>
      </c>
    </row>
    <row r="33453" spans="1:4" x14ac:dyDescent="0.2">
      <c r="A33453">
        <v>45058045</v>
      </c>
      <c r="B33453">
        <v>6534</v>
      </c>
      <c r="C33453" t="s">
        <v>41</v>
      </c>
      <c r="D33453">
        <v>6500</v>
      </c>
    </row>
    <row r="33454" spans="1:4" x14ac:dyDescent="0.2">
      <c r="A33454">
        <v>45053025</v>
      </c>
      <c r="B33454">
        <v>7475</v>
      </c>
      <c r="C33454" t="s">
        <v>41</v>
      </c>
      <c r="D33454">
        <v>7000</v>
      </c>
    </row>
    <row r="33455" spans="1:4" x14ac:dyDescent="0.2">
      <c r="A33455">
        <v>45010119</v>
      </c>
      <c r="B33455">
        <v>3700</v>
      </c>
      <c r="C33455" t="s">
        <v>43</v>
      </c>
      <c r="D33455">
        <v>3500</v>
      </c>
    </row>
    <row r="33456" spans="1:4" x14ac:dyDescent="0.2">
      <c r="A33456">
        <v>45058102</v>
      </c>
      <c r="B33456">
        <v>7815</v>
      </c>
      <c r="C33456" t="s">
        <v>41</v>
      </c>
      <c r="D33456">
        <v>7500</v>
      </c>
    </row>
    <row r="33457" spans="1:4" x14ac:dyDescent="0.2">
      <c r="A33457">
        <v>45053059</v>
      </c>
      <c r="B33457">
        <v>8289</v>
      </c>
      <c r="C33457" t="s">
        <v>42</v>
      </c>
      <c r="D33457">
        <v>8000</v>
      </c>
    </row>
    <row r="33458" spans="1:4" x14ac:dyDescent="0.2">
      <c r="A33458">
        <v>45058118</v>
      </c>
      <c r="B33458">
        <v>7746</v>
      </c>
      <c r="C33458" t="s">
        <v>41</v>
      </c>
      <c r="D33458">
        <v>7500</v>
      </c>
    </row>
    <row r="33459" spans="1:4" x14ac:dyDescent="0.2">
      <c r="A33459">
        <v>45058117</v>
      </c>
      <c r="B33459">
        <v>5001</v>
      </c>
      <c r="C33459" t="s">
        <v>41</v>
      </c>
      <c r="D33459">
        <v>5000</v>
      </c>
    </row>
    <row r="33460" spans="1:4" x14ac:dyDescent="0.2">
      <c r="A33460">
        <v>45012061</v>
      </c>
      <c r="B33460">
        <v>7500</v>
      </c>
      <c r="C33460" t="s">
        <v>43</v>
      </c>
      <c r="D33460">
        <v>7500</v>
      </c>
    </row>
    <row r="33461" spans="1:4" x14ac:dyDescent="0.2">
      <c r="A33461">
        <v>45058119</v>
      </c>
      <c r="B33461">
        <v>5234</v>
      </c>
      <c r="C33461" t="s">
        <v>41</v>
      </c>
      <c r="D33461">
        <v>5000</v>
      </c>
    </row>
    <row r="33462" spans="1:4" x14ac:dyDescent="0.2">
      <c r="A33462">
        <v>45007042</v>
      </c>
      <c r="B33462">
        <v>5014</v>
      </c>
      <c r="C33462" t="s">
        <v>41</v>
      </c>
      <c r="D33462">
        <v>5000</v>
      </c>
    </row>
    <row r="33463" spans="1:4" x14ac:dyDescent="0.2">
      <c r="A33463">
        <v>45016026</v>
      </c>
      <c r="B33463">
        <v>9883</v>
      </c>
      <c r="C33463" t="s">
        <v>43</v>
      </c>
      <c r="D33463">
        <v>9500</v>
      </c>
    </row>
    <row r="33464" spans="1:4" x14ac:dyDescent="0.2">
      <c r="A33464">
        <v>45010077</v>
      </c>
      <c r="B33464">
        <v>3800</v>
      </c>
      <c r="C33464" t="s">
        <v>43</v>
      </c>
      <c r="D33464">
        <v>3500</v>
      </c>
    </row>
    <row r="33465" spans="1:4" x14ac:dyDescent="0.2">
      <c r="A33465">
        <v>45010025</v>
      </c>
      <c r="B33465">
        <v>7393</v>
      </c>
      <c r="C33465" t="s">
        <v>43</v>
      </c>
      <c r="D33465">
        <v>7000</v>
      </c>
    </row>
    <row r="33466" spans="1:4" x14ac:dyDescent="0.2">
      <c r="A33466">
        <v>45009011</v>
      </c>
      <c r="B33466">
        <v>6517</v>
      </c>
      <c r="C33466" t="s">
        <v>43</v>
      </c>
      <c r="D33466">
        <v>6500</v>
      </c>
    </row>
    <row r="33467" spans="1:4" x14ac:dyDescent="0.2">
      <c r="A33467">
        <v>45007036</v>
      </c>
      <c r="B33467">
        <v>10000</v>
      </c>
      <c r="C33467" t="s">
        <v>41</v>
      </c>
      <c r="D33467">
        <v>10000</v>
      </c>
    </row>
    <row r="33468" spans="1:4" x14ac:dyDescent="0.2">
      <c r="A33468">
        <v>45053024</v>
      </c>
      <c r="B33468">
        <v>7044</v>
      </c>
      <c r="C33468" t="s">
        <v>41</v>
      </c>
      <c r="D33468">
        <v>7000</v>
      </c>
    </row>
    <row r="33469" spans="1:4" x14ac:dyDescent="0.2">
      <c r="A33469">
        <v>13016032</v>
      </c>
      <c r="B33469">
        <v>4317</v>
      </c>
      <c r="C33469" t="s">
        <v>44</v>
      </c>
      <c r="D33469">
        <v>4000</v>
      </c>
    </row>
    <row r="33470" spans="1:4" x14ac:dyDescent="0.2">
      <c r="A33470">
        <v>13016002</v>
      </c>
      <c r="B33470">
        <v>5000</v>
      </c>
      <c r="C33470" t="s">
        <v>44</v>
      </c>
      <c r="D33470">
        <v>5000</v>
      </c>
    </row>
    <row r="33471" spans="1:4" x14ac:dyDescent="0.2">
      <c r="A33471">
        <v>13005047</v>
      </c>
      <c r="B33471">
        <v>4242</v>
      </c>
      <c r="C33471" t="s">
        <v>44</v>
      </c>
      <c r="D33471">
        <v>4000</v>
      </c>
    </row>
    <row r="33472" spans="1:4" x14ac:dyDescent="0.2">
      <c r="A33472">
        <v>13004069</v>
      </c>
      <c r="B33472">
        <v>6330</v>
      </c>
      <c r="C33472" t="s">
        <v>44</v>
      </c>
      <c r="D33472">
        <v>6000</v>
      </c>
    </row>
    <row r="33473" spans="1:4" x14ac:dyDescent="0.2">
      <c r="A33473">
        <v>13003032</v>
      </c>
      <c r="B33473">
        <v>2996</v>
      </c>
      <c r="C33473" t="s">
        <v>44</v>
      </c>
      <c r="D33473">
        <v>2500</v>
      </c>
    </row>
    <row r="33474" spans="1:4" x14ac:dyDescent="0.2">
      <c r="A33474">
        <v>13015078</v>
      </c>
      <c r="B33474">
        <v>5178</v>
      </c>
      <c r="C33474" t="s">
        <v>44</v>
      </c>
      <c r="D33474">
        <v>5000</v>
      </c>
    </row>
    <row r="33475" spans="1:4" x14ac:dyDescent="0.2">
      <c r="A33475">
        <v>13015049</v>
      </c>
      <c r="B33475">
        <v>12670</v>
      </c>
      <c r="C33475" t="s">
        <v>44</v>
      </c>
      <c r="D33475">
        <v>12500</v>
      </c>
    </row>
    <row r="33476" spans="1:4" x14ac:dyDescent="0.2">
      <c r="A33476">
        <v>13005035</v>
      </c>
      <c r="B33476">
        <v>22988</v>
      </c>
      <c r="C33476" t="s">
        <v>44</v>
      </c>
      <c r="D33476">
        <v>22500</v>
      </c>
    </row>
    <row r="33477" spans="1:4" x14ac:dyDescent="0.2">
      <c r="A33477">
        <v>13015002</v>
      </c>
      <c r="B33477">
        <v>5000</v>
      </c>
      <c r="C33477" t="s">
        <v>44</v>
      </c>
      <c r="D33477">
        <v>5000</v>
      </c>
    </row>
    <row r="33478" spans="1:4" x14ac:dyDescent="0.2">
      <c r="A33478">
        <v>13016055</v>
      </c>
      <c r="B33478">
        <v>4981</v>
      </c>
      <c r="C33478" t="s">
        <v>44</v>
      </c>
      <c r="D33478">
        <v>4500</v>
      </c>
    </row>
    <row r="33479" spans="1:4" x14ac:dyDescent="0.2">
      <c r="A33479">
        <v>13004137</v>
      </c>
      <c r="B33479">
        <v>3597</v>
      </c>
      <c r="C33479" t="s">
        <v>44</v>
      </c>
      <c r="D33479">
        <v>3500</v>
      </c>
    </row>
    <row r="33480" spans="1:4" x14ac:dyDescent="0.2">
      <c r="A33480">
        <v>13016065</v>
      </c>
      <c r="B33480">
        <v>2626</v>
      </c>
      <c r="C33480" t="s">
        <v>44</v>
      </c>
      <c r="D33480">
        <v>2500</v>
      </c>
    </row>
    <row r="33481" spans="1:4" x14ac:dyDescent="0.2">
      <c r="A33481">
        <v>13003013</v>
      </c>
      <c r="B33481">
        <v>5000</v>
      </c>
      <c r="C33481" t="s">
        <v>44</v>
      </c>
      <c r="D33481">
        <v>5000</v>
      </c>
    </row>
    <row r="33482" spans="1:4" x14ac:dyDescent="0.2">
      <c r="A33482">
        <v>13004100</v>
      </c>
      <c r="B33482">
        <v>4739</v>
      </c>
      <c r="C33482" t="s">
        <v>44</v>
      </c>
      <c r="D33482">
        <v>4500</v>
      </c>
    </row>
    <row r="33483" spans="1:4" x14ac:dyDescent="0.2">
      <c r="A33483">
        <v>13016017</v>
      </c>
      <c r="B33483">
        <v>5000</v>
      </c>
      <c r="C33483" t="s">
        <v>44</v>
      </c>
      <c r="D33483">
        <v>5000</v>
      </c>
    </row>
    <row r="33484" spans="1:4" x14ac:dyDescent="0.2">
      <c r="A33484">
        <v>13016011</v>
      </c>
      <c r="B33484">
        <v>2419</v>
      </c>
      <c r="C33484" t="s">
        <v>44</v>
      </c>
      <c r="D33484">
        <v>2000</v>
      </c>
    </row>
    <row r="33485" spans="1:4" x14ac:dyDescent="0.2">
      <c r="A33485">
        <v>13004011</v>
      </c>
      <c r="B33485">
        <v>5000</v>
      </c>
      <c r="C33485" t="s">
        <v>44</v>
      </c>
      <c r="D33485">
        <v>5000</v>
      </c>
    </row>
    <row r="33486" spans="1:4" x14ac:dyDescent="0.2">
      <c r="A33486">
        <v>13004096</v>
      </c>
      <c r="B33486">
        <v>12639</v>
      </c>
      <c r="C33486" t="s">
        <v>44</v>
      </c>
      <c r="D33486">
        <v>12500</v>
      </c>
    </row>
    <row r="33487" spans="1:4" x14ac:dyDescent="0.2">
      <c r="A33487">
        <v>13004035</v>
      </c>
      <c r="B33487">
        <v>3120</v>
      </c>
      <c r="C33487" t="s">
        <v>44</v>
      </c>
      <c r="D33487">
        <v>3000</v>
      </c>
    </row>
    <row r="33488" spans="1:4" x14ac:dyDescent="0.2">
      <c r="A33488">
        <v>13004075</v>
      </c>
      <c r="B33488">
        <v>4399</v>
      </c>
      <c r="C33488" t="s">
        <v>44</v>
      </c>
      <c r="D33488">
        <v>4000</v>
      </c>
    </row>
    <row r="33489" spans="1:4" x14ac:dyDescent="0.2">
      <c r="A33489">
        <v>13015035</v>
      </c>
      <c r="B33489">
        <v>14485</v>
      </c>
      <c r="C33489" t="s">
        <v>44</v>
      </c>
      <c r="D33489">
        <v>14000</v>
      </c>
    </row>
    <row r="33490" spans="1:4" x14ac:dyDescent="0.2">
      <c r="A33490">
        <v>13004104</v>
      </c>
      <c r="B33490">
        <v>2969</v>
      </c>
      <c r="C33490" t="s">
        <v>44</v>
      </c>
      <c r="D33490">
        <v>2500</v>
      </c>
    </row>
    <row r="33491" spans="1:4" x14ac:dyDescent="0.2">
      <c r="A33491">
        <v>13004051</v>
      </c>
      <c r="B33491">
        <v>4731</v>
      </c>
      <c r="C33491" t="s">
        <v>44</v>
      </c>
      <c r="D33491">
        <v>4500</v>
      </c>
    </row>
    <row r="33492" spans="1:4" x14ac:dyDescent="0.2">
      <c r="A33492">
        <v>13003017</v>
      </c>
      <c r="B33492">
        <v>4495</v>
      </c>
      <c r="C33492" t="s">
        <v>44</v>
      </c>
      <c r="D33492">
        <v>4000</v>
      </c>
    </row>
    <row r="33493" spans="1:4" x14ac:dyDescent="0.2">
      <c r="A33493">
        <v>13003008</v>
      </c>
      <c r="B33493">
        <v>4500</v>
      </c>
      <c r="C33493" t="s">
        <v>44</v>
      </c>
      <c r="D33493">
        <v>4500</v>
      </c>
    </row>
    <row r="33494" spans="1:4" x14ac:dyDescent="0.2">
      <c r="A33494">
        <v>16024003</v>
      </c>
      <c r="B33494">
        <v>17458</v>
      </c>
      <c r="C33494" t="s">
        <v>44</v>
      </c>
      <c r="D33494">
        <v>17000</v>
      </c>
    </row>
    <row r="33495" spans="1:4" x14ac:dyDescent="0.2">
      <c r="A33495">
        <v>13005017</v>
      </c>
      <c r="B33495">
        <v>88257</v>
      </c>
      <c r="C33495" t="s">
        <v>44</v>
      </c>
      <c r="D33495">
        <v>88000</v>
      </c>
    </row>
    <row r="33496" spans="1:4" x14ac:dyDescent="0.2">
      <c r="A33496">
        <v>13016077</v>
      </c>
      <c r="B33496">
        <v>4782</v>
      </c>
      <c r="C33496" t="s">
        <v>44</v>
      </c>
      <c r="D33496">
        <v>4500</v>
      </c>
    </row>
    <row r="33497" spans="1:4" x14ac:dyDescent="0.2">
      <c r="A33497">
        <v>13004099</v>
      </c>
      <c r="B33497">
        <v>4739</v>
      </c>
      <c r="C33497" t="s">
        <v>44</v>
      </c>
      <c r="D33497">
        <v>4500</v>
      </c>
    </row>
    <row r="33498" spans="1:4" x14ac:dyDescent="0.2">
      <c r="A33498">
        <v>13005061</v>
      </c>
      <c r="B33498">
        <v>5528</v>
      </c>
      <c r="C33498" t="s">
        <v>41</v>
      </c>
      <c r="D33498">
        <v>5500</v>
      </c>
    </row>
    <row r="33499" spans="1:4" x14ac:dyDescent="0.2">
      <c r="A33499">
        <v>13016067</v>
      </c>
      <c r="B33499">
        <v>5000</v>
      </c>
      <c r="C33499" t="s">
        <v>44</v>
      </c>
      <c r="D33499">
        <v>5000</v>
      </c>
    </row>
    <row r="33500" spans="1:4" x14ac:dyDescent="0.2">
      <c r="A33500">
        <v>13016073</v>
      </c>
      <c r="B33500">
        <v>4782</v>
      </c>
      <c r="C33500" t="s">
        <v>44</v>
      </c>
      <c r="D33500">
        <v>4500</v>
      </c>
    </row>
    <row r="33501" spans="1:4" x14ac:dyDescent="0.2">
      <c r="A33501">
        <v>13016024</v>
      </c>
      <c r="B33501">
        <v>5481</v>
      </c>
      <c r="C33501" t="s">
        <v>44</v>
      </c>
      <c r="D33501">
        <v>5000</v>
      </c>
    </row>
    <row r="33502" spans="1:4" x14ac:dyDescent="0.2">
      <c r="A33502">
        <v>13007038</v>
      </c>
      <c r="B33502">
        <v>5000</v>
      </c>
      <c r="C33502" t="s">
        <v>44</v>
      </c>
      <c r="D33502">
        <v>5000</v>
      </c>
    </row>
    <row r="33503" spans="1:4" x14ac:dyDescent="0.2">
      <c r="A33503">
        <v>13004068</v>
      </c>
      <c r="B33503">
        <v>5000</v>
      </c>
      <c r="C33503" t="s">
        <v>44</v>
      </c>
      <c r="D33503">
        <v>5000</v>
      </c>
    </row>
    <row r="33504" spans="1:4" x14ac:dyDescent="0.2">
      <c r="A33504">
        <v>13015079</v>
      </c>
      <c r="B33504">
        <v>10600</v>
      </c>
      <c r="C33504" t="s">
        <v>44</v>
      </c>
      <c r="D33504">
        <v>10500</v>
      </c>
    </row>
    <row r="33505" spans="1:4" x14ac:dyDescent="0.2">
      <c r="A33505">
        <v>13007086</v>
      </c>
      <c r="B33505">
        <v>5618</v>
      </c>
      <c r="C33505" t="s">
        <v>44</v>
      </c>
      <c r="D33505">
        <v>5500</v>
      </c>
    </row>
    <row r="33506" spans="1:4" x14ac:dyDescent="0.2">
      <c r="A33506">
        <v>13007036</v>
      </c>
      <c r="B33506">
        <v>5000</v>
      </c>
      <c r="C33506" t="s">
        <v>44</v>
      </c>
      <c r="D33506">
        <v>5000</v>
      </c>
    </row>
    <row r="33507" spans="1:4" x14ac:dyDescent="0.2">
      <c r="A33507">
        <v>13015028</v>
      </c>
      <c r="B33507">
        <v>1611</v>
      </c>
      <c r="C33507" t="s">
        <v>44</v>
      </c>
      <c r="D33507">
        <v>1500</v>
      </c>
    </row>
    <row r="33508" spans="1:4" x14ac:dyDescent="0.2">
      <c r="A33508">
        <v>13015085</v>
      </c>
      <c r="B33508">
        <v>5112</v>
      </c>
      <c r="C33508" t="s">
        <v>44</v>
      </c>
      <c r="D33508">
        <v>5000</v>
      </c>
    </row>
    <row r="33509" spans="1:4" x14ac:dyDescent="0.2">
      <c r="A33509">
        <v>13007034</v>
      </c>
      <c r="B33509">
        <v>4745</v>
      </c>
      <c r="C33509" t="s">
        <v>44</v>
      </c>
      <c r="D33509">
        <v>4500</v>
      </c>
    </row>
    <row r="33510" spans="1:4" x14ac:dyDescent="0.2">
      <c r="A33510">
        <v>13016043</v>
      </c>
      <c r="B33510">
        <v>4035</v>
      </c>
      <c r="C33510" t="s">
        <v>44</v>
      </c>
      <c r="D33510">
        <v>4000</v>
      </c>
    </row>
    <row r="33511" spans="1:4" x14ac:dyDescent="0.2">
      <c r="A33511">
        <v>13007044</v>
      </c>
      <c r="B33511">
        <v>5000</v>
      </c>
      <c r="C33511" t="s">
        <v>44</v>
      </c>
      <c r="D33511">
        <v>5000</v>
      </c>
    </row>
    <row r="33512" spans="1:4" x14ac:dyDescent="0.2">
      <c r="A33512">
        <v>13007102</v>
      </c>
      <c r="B33512">
        <v>5000</v>
      </c>
      <c r="C33512" t="s">
        <v>44</v>
      </c>
      <c r="D33512">
        <v>5000</v>
      </c>
    </row>
    <row r="33513" spans="1:4" x14ac:dyDescent="0.2">
      <c r="A33513">
        <v>13004034</v>
      </c>
      <c r="B33513">
        <v>2025</v>
      </c>
      <c r="C33513" t="s">
        <v>44</v>
      </c>
      <c r="D33513">
        <v>2000</v>
      </c>
    </row>
    <row r="33514" spans="1:4" x14ac:dyDescent="0.2">
      <c r="A33514">
        <v>13015003</v>
      </c>
      <c r="B33514">
        <v>5172</v>
      </c>
      <c r="C33514" t="s">
        <v>44</v>
      </c>
      <c r="D33514">
        <v>5000</v>
      </c>
    </row>
    <row r="33515" spans="1:4" x14ac:dyDescent="0.2">
      <c r="A33515">
        <v>13007037</v>
      </c>
      <c r="B33515">
        <v>5000</v>
      </c>
      <c r="C33515" t="s">
        <v>44</v>
      </c>
      <c r="D33515">
        <v>5000</v>
      </c>
    </row>
    <row r="33516" spans="1:4" x14ac:dyDescent="0.2">
      <c r="A33516">
        <v>13004118</v>
      </c>
      <c r="B33516">
        <v>4047</v>
      </c>
      <c r="C33516" t="s">
        <v>44</v>
      </c>
      <c r="D33516">
        <v>4000</v>
      </c>
    </row>
    <row r="33517" spans="1:4" x14ac:dyDescent="0.2">
      <c r="A33517">
        <v>13006009</v>
      </c>
      <c r="B33517">
        <v>5000</v>
      </c>
      <c r="C33517" t="s">
        <v>44</v>
      </c>
      <c r="D33517">
        <v>5000</v>
      </c>
    </row>
    <row r="33518" spans="1:4" x14ac:dyDescent="0.2">
      <c r="A33518">
        <v>13004065</v>
      </c>
      <c r="B33518">
        <v>10489</v>
      </c>
      <c r="C33518" t="s">
        <v>44</v>
      </c>
      <c r="D33518">
        <v>10000</v>
      </c>
    </row>
    <row r="33519" spans="1:4" x14ac:dyDescent="0.2">
      <c r="A33519">
        <v>13005085</v>
      </c>
      <c r="B33519">
        <v>3500</v>
      </c>
      <c r="C33519" t="s">
        <v>44</v>
      </c>
      <c r="D33519">
        <v>3500</v>
      </c>
    </row>
    <row r="33520" spans="1:4" x14ac:dyDescent="0.2">
      <c r="A33520">
        <v>13015050</v>
      </c>
      <c r="B33520">
        <v>8105</v>
      </c>
      <c r="C33520" t="s">
        <v>44</v>
      </c>
      <c r="D33520">
        <v>8000</v>
      </c>
    </row>
    <row r="33521" spans="1:4" x14ac:dyDescent="0.2">
      <c r="A33521">
        <v>13005065</v>
      </c>
      <c r="B33521">
        <v>4159</v>
      </c>
      <c r="C33521" t="s">
        <v>41</v>
      </c>
      <c r="D33521">
        <v>4000</v>
      </c>
    </row>
    <row r="33522" spans="1:4" x14ac:dyDescent="0.2">
      <c r="A33522">
        <v>13004101</v>
      </c>
      <c r="B33522">
        <v>4739</v>
      </c>
      <c r="C33522" t="s">
        <v>44</v>
      </c>
      <c r="D33522">
        <v>4500</v>
      </c>
    </row>
    <row r="33523" spans="1:4" x14ac:dyDescent="0.2">
      <c r="A33523">
        <v>13016056</v>
      </c>
      <c r="B33523">
        <v>5000</v>
      </c>
      <c r="C33523" t="s">
        <v>44</v>
      </c>
      <c r="D33523">
        <v>5000</v>
      </c>
    </row>
    <row r="33524" spans="1:4" x14ac:dyDescent="0.2">
      <c r="A33524">
        <v>13016081</v>
      </c>
      <c r="B33524">
        <v>5000</v>
      </c>
      <c r="C33524" t="s">
        <v>44</v>
      </c>
      <c r="D33524">
        <v>5000</v>
      </c>
    </row>
    <row r="33525" spans="1:4" x14ac:dyDescent="0.2">
      <c r="A33525">
        <v>13003043</v>
      </c>
      <c r="B33525">
        <v>3866</v>
      </c>
      <c r="C33525" t="s">
        <v>44</v>
      </c>
      <c r="D33525">
        <v>3500</v>
      </c>
    </row>
    <row r="33526" spans="1:4" x14ac:dyDescent="0.2">
      <c r="A33526">
        <v>13004047</v>
      </c>
      <c r="B33526">
        <v>6540</v>
      </c>
      <c r="C33526" t="s">
        <v>44</v>
      </c>
      <c r="D33526">
        <v>6500</v>
      </c>
    </row>
    <row r="33527" spans="1:4" x14ac:dyDescent="0.2">
      <c r="A33527">
        <v>13005080</v>
      </c>
      <c r="B33527">
        <v>4200</v>
      </c>
      <c r="C33527" t="s">
        <v>44</v>
      </c>
      <c r="D33527">
        <v>4000</v>
      </c>
    </row>
    <row r="33528" spans="1:4" x14ac:dyDescent="0.2">
      <c r="A33528">
        <v>13007061</v>
      </c>
      <c r="B33528">
        <v>5000</v>
      </c>
      <c r="C33528" t="s">
        <v>44</v>
      </c>
      <c r="D33528">
        <v>5000</v>
      </c>
    </row>
    <row r="33529" spans="1:4" x14ac:dyDescent="0.2">
      <c r="A33529">
        <v>13004061</v>
      </c>
      <c r="B33529">
        <v>3887</v>
      </c>
      <c r="C33529" t="s">
        <v>44</v>
      </c>
      <c r="D33529">
        <v>3500</v>
      </c>
    </row>
    <row r="33530" spans="1:4" x14ac:dyDescent="0.2">
      <c r="A33530">
        <v>13003007</v>
      </c>
      <c r="B33530">
        <v>2248</v>
      </c>
      <c r="C33530" t="s">
        <v>44</v>
      </c>
      <c r="D33530">
        <v>2000</v>
      </c>
    </row>
    <row r="33531" spans="1:4" x14ac:dyDescent="0.2">
      <c r="A33531">
        <v>13005038</v>
      </c>
      <c r="B33531">
        <v>10796</v>
      </c>
      <c r="C33531" t="s">
        <v>44</v>
      </c>
      <c r="D33531">
        <v>10500</v>
      </c>
    </row>
    <row r="33532" spans="1:4" x14ac:dyDescent="0.2">
      <c r="A33532">
        <v>13004006</v>
      </c>
      <c r="B33532">
        <v>4500</v>
      </c>
      <c r="C33532" t="s">
        <v>44</v>
      </c>
      <c r="D33532">
        <v>4500</v>
      </c>
    </row>
    <row r="33533" spans="1:4" x14ac:dyDescent="0.2">
      <c r="A33533">
        <v>13004109</v>
      </c>
      <c r="B33533">
        <v>5000</v>
      </c>
      <c r="C33533" t="s">
        <v>44</v>
      </c>
      <c r="D33533">
        <v>5000</v>
      </c>
    </row>
    <row r="33534" spans="1:4" x14ac:dyDescent="0.2">
      <c r="A33534">
        <v>13016085</v>
      </c>
      <c r="B33534">
        <v>3779</v>
      </c>
      <c r="C33534" t="s">
        <v>41</v>
      </c>
      <c r="D33534">
        <v>3500</v>
      </c>
    </row>
    <row r="33535" spans="1:4" x14ac:dyDescent="0.2">
      <c r="A33535">
        <v>13003005</v>
      </c>
      <c r="B33535">
        <v>5000</v>
      </c>
      <c r="C33535" t="s">
        <v>44</v>
      </c>
      <c r="D33535">
        <v>5000</v>
      </c>
    </row>
    <row r="33536" spans="1:4" x14ac:dyDescent="0.2">
      <c r="A33536">
        <v>13003034</v>
      </c>
      <c r="B33536">
        <v>4842</v>
      </c>
      <c r="C33536" t="s">
        <v>44</v>
      </c>
      <c r="D33536">
        <v>4500</v>
      </c>
    </row>
    <row r="33537" spans="1:4" x14ac:dyDescent="0.2">
      <c r="A33537">
        <v>13004010</v>
      </c>
      <c r="B33537">
        <v>5000</v>
      </c>
      <c r="C33537" t="s">
        <v>44</v>
      </c>
      <c r="D33537">
        <v>5000</v>
      </c>
    </row>
    <row r="33538" spans="1:4" x14ac:dyDescent="0.2">
      <c r="A33538">
        <v>13005044</v>
      </c>
      <c r="B33538">
        <v>8206</v>
      </c>
      <c r="C33538" t="s">
        <v>41</v>
      </c>
      <c r="D33538">
        <v>8000</v>
      </c>
    </row>
    <row r="33539" spans="1:4" x14ac:dyDescent="0.2">
      <c r="A33539">
        <v>13016048</v>
      </c>
      <c r="B33539">
        <v>4984</v>
      </c>
      <c r="C33539" t="s">
        <v>44</v>
      </c>
      <c r="D33539">
        <v>4500</v>
      </c>
    </row>
    <row r="33540" spans="1:4" x14ac:dyDescent="0.2">
      <c r="A33540">
        <v>13005020</v>
      </c>
      <c r="B33540">
        <v>9607</v>
      </c>
      <c r="C33540" t="s">
        <v>41</v>
      </c>
      <c r="D33540">
        <v>9500</v>
      </c>
    </row>
    <row r="33541" spans="1:4" x14ac:dyDescent="0.2">
      <c r="A33541">
        <v>13005009</v>
      </c>
      <c r="B33541">
        <v>6896</v>
      </c>
      <c r="C33541" t="s">
        <v>44</v>
      </c>
      <c r="D33541">
        <v>6500</v>
      </c>
    </row>
    <row r="33542" spans="1:4" x14ac:dyDescent="0.2">
      <c r="A33542">
        <v>13016054</v>
      </c>
      <c r="B33542">
        <v>3351</v>
      </c>
      <c r="C33542" t="s">
        <v>44</v>
      </c>
      <c r="D33542">
        <v>3000</v>
      </c>
    </row>
    <row r="33543" spans="1:4" x14ac:dyDescent="0.2">
      <c r="A33543">
        <v>13003063</v>
      </c>
      <c r="B33543">
        <v>3795</v>
      </c>
      <c r="C33543" t="s">
        <v>44</v>
      </c>
      <c r="D33543">
        <v>3500</v>
      </c>
    </row>
    <row r="33544" spans="1:4" x14ac:dyDescent="0.2">
      <c r="A33544">
        <v>13015044</v>
      </c>
      <c r="B33544">
        <v>5000</v>
      </c>
      <c r="C33544" t="s">
        <v>44</v>
      </c>
      <c r="D33544">
        <v>5000</v>
      </c>
    </row>
    <row r="33545" spans="1:4" x14ac:dyDescent="0.2">
      <c r="A33545">
        <v>13016045</v>
      </c>
      <c r="B33545">
        <v>4116</v>
      </c>
      <c r="C33545" t="s">
        <v>44</v>
      </c>
      <c r="D33545">
        <v>4000</v>
      </c>
    </row>
    <row r="33546" spans="1:4" x14ac:dyDescent="0.2">
      <c r="A33546">
        <v>13008001</v>
      </c>
      <c r="B33546">
        <v>16533</v>
      </c>
      <c r="C33546" t="s">
        <v>44</v>
      </c>
      <c r="D33546">
        <v>16500</v>
      </c>
    </row>
    <row r="33547" spans="1:4" x14ac:dyDescent="0.2">
      <c r="A33547">
        <v>13004079</v>
      </c>
      <c r="B33547">
        <v>6138</v>
      </c>
      <c r="C33547" t="s">
        <v>44</v>
      </c>
      <c r="D33547">
        <v>6000</v>
      </c>
    </row>
    <row r="33548" spans="1:4" x14ac:dyDescent="0.2">
      <c r="A33548">
        <v>13004012</v>
      </c>
      <c r="B33548">
        <v>4608</v>
      </c>
      <c r="C33548" t="s">
        <v>44</v>
      </c>
      <c r="D33548">
        <v>4500</v>
      </c>
    </row>
    <row r="33549" spans="1:4" x14ac:dyDescent="0.2">
      <c r="A33549">
        <v>13007010</v>
      </c>
      <c r="B33549">
        <v>1687</v>
      </c>
      <c r="C33549" t="s">
        <v>44</v>
      </c>
      <c r="D33549">
        <v>1500</v>
      </c>
    </row>
    <row r="33550" spans="1:4" x14ac:dyDescent="0.2">
      <c r="A33550">
        <v>13004076</v>
      </c>
      <c r="B33550">
        <v>4400</v>
      </c>
      <c r="C33550" t="s">
        <v>44</v>
      </c>
      <c r="D33550">
        <v>4000</v>
      </c>
    </row>
    <row r="33551" spans="1:4" x14ac:dyDescent="0.2">
      <c r="A33551">
        <v>13015014</v>
      </c>
      <c r="B33551">
        <v>35627</v>
      </c>
      <c r="C33551" t="s">
        <v>44</v>
      </c>
      <c r="D33551">
        <v>35500</v>
      </c>
    </row>
    <row r="33552" spans="1:4" x14ac:dyDescent="0.2">
      <c r="A33552">
        <v>13015030</v>
      </c>
      <c r="B33552">
        <v>1753</v>
      </c>
      <c r="C33552" t="s">
        <v>44</v>
      </c>
      <c r="D33552">
        <v>1500</v>
      </c>
    </row>
    <row r="33553" spans="1:4" x14ac:dyDescent="0.2">
      <c r="A33553">
        <v>13004108</v>
      </c>
      <c r="B33553">
        <v>4750</v>
      </c>
      <c r="C33553" t="s">
        <v>44</v>
      </c>
      <c r="D33553">
        <v>4500</v>
      </c>
    </row>
    <row r="33554" spans="1:4" x14ac:dyDescent="0.2">
      <c r="A33554">
        <v>13005040</v>
      </c>
      <c r="B33554">
        <v>5633</v>
      </c>
      <c r="C33554" t="s">
        <v>44</v>
      </c>
      <c r="D33554">
        <v>5500</v>
      </c>
    </row>
    <row r="33555" spans="1:4" x14ac:dyDescent="0.2">
      <c r="A33555">
        <v>13003020</v>
      </c>
      <c r="B33555">
        <v>3196</v>
      </c>
      <c r="C33555" t="s">
        <v>44</v>
      </c>
      <c r="D33555">
        <v>3000</v>
      </c>
    </row>
    <row r="33556" spans="1:4" x14ac:dyDescent="0.2">
      <c r="A33556">
        <v>13003069</v>
      </c>
      <c r="B33556">
        <v>4994</v>
      </c>
      <c r="C33556" t="s">
        <v>44</v>
      </c>
      <c r="D33556">
        <v>4500</v>
      </c>
    </row>
    <row r="33557" spans="1:4" x14ac:dyDescent="0.2">
      <c r="A33557">
        <v>13003036</v>
      </c>
      <c r="B33557">
        <v>4195</v>
      </c>
      <c r="C33557" t="s">
        <v>44</v>
      </c>
      <c r="D33557">
        <v>4000</v>
      </c>
    </row>
    <row r="33558" spans="1:4" x14ac:dyDescent="0.2">
      <c r="A33558">
        <v>13007016</v>
      </c>
      <c r="B33558">
        <v>5860</v>
      </c>
      <c r="C33558" t="s">
        <v>44</v>
      </c>
      <c r="D33558">
        <v>5500</v>
      </c>
    </row>
    <row r="33559" spans="1:4" x14ac:dyDescent="0.2">
      <c r="A33559">
        <v>13006018</v>
      </c>
      <c r="B33559">
        <v>4980</v>
      </c>
      <c r="C33559" t="s">
        <v>44</v>
      </c>
      <c r="D33559">
        <v>4500</v>
      </c>
    </row>
    <row r="33560" spans="1:4" x14ac:dyDescent="0.2">
      <c r="A33560">
        <v>13015067</v>
      </c>
      <c r="B33560">
        <v>5003</v>
      </c>
      <c r="C33560" t="s">
        <v>44</v>
      </c>
      <c r="D33560">
        <v>5000</v>
      </c>
    </row>
    <row r="33561" spans="1:4" x14ac:dyDescent="0.2">
      <c r="A33561">
        <v>13016030</v>
      </c>
      <c r="B33561">
        <v>4993</v>
      </c>
      <c r="C33561" t="s">
        <v>44</v>
      </c>
      <c r="D33561">
        <v>4500</v>
      </c>
    </row>
    <row r="33562" spans="1:4" x14ac:dyDescent="0.2">
      <c r="A33562">
        <v>13004105</v>
      </c>
      <c r="B33562">
        <v>4750</v>
      </c>
      <c r="C33562" t="s">
        <v>44</v>
      </c>
      <c r="D33562">
        <v>4500</v>
      </c>
    </row>
    <row r="33563" spans="1:4" x14ac:dyDescent="0.2">
      <c r="A33563">
        <v>13005010</v>
      </c>
      <c r="B33563">
        <v>7462</v>
      </c>
      <c r="C33563" t="s">
        <v>44</v>
      </c>
      <c r="D33563">
        <v>7000</v>
      </c>
    </row>
    <row r="33564" spans="1:4" x14ac:dyDescent="0.2">
      <c r="A33564">
        <v>13005078</v>
      </c>
      <c r="B33564">
        <v>4009</v>
      </c>
      <c r="C33564" t="s">
        <v>44</v>
      </c>
      <c r="D33564">
        <v>4000</v>
      </c>
    </row>
    <row r="33565" spans="1:4" x14ac:dyDescent="0.2">
      <c r="A33565">
        <v>13016057</v>
      </c>
      <c r="B33565">
        <v>4977</v>
      </c>
      <c r="C33565" t="s">
        <v>44</v>
      </c>
      <c r="D33565">
        <v>4500</v>
      </c>
    </row>
    <row r="33566" spans="1:4" x14ac:dyDescent="0.2">
      <c r="A33566">
        <v>13015068</v>
      </c>
      <c r="B33566">
        <v>2500</v>
      </c>
      <c r="C33566" t="s">
        <v>44</v>
      </c>
      <c r="D33566">
        <v>2500</v>
      </c>
    </row>
    <row r="33567" spans="1:4" x14ac:dyDescent="0.2">
      <c r="A33567">
        <v>13007100</v>
      </c>
      <c r="B33567">
        <v>7000</v>
      </c>
      <c r="C33567" t="s">
        <v>44</v>
      </c>
      <c r="D33567">
        <v>7000</v>
      </c>
    </row>
    <row r="33568" spans="1:4" x14ac:dyDescent="0.2">
      <c r="A33568">
        <v>13004037</v>
      </c>
      <c r="B33568">
        <v>3120</v>
      </c>
      <c r="C33568" t="s">
        <v>44</v>
      </c>
      <c r="D33568">
        <v>3000</v>
      </c>
    </row>
    <row r="33569" spans="1:4" x14ac:dyDescent="0.2">
      <c r="A33569">
        <v>13016022</v>
      </c>
      <c r="B33569">
        <v>4980</v>
      </c>
      <c r="C33569" t="s">
        <v>44</v>
      </c>
      <c r="D33569">
        <v>4500</v>
      </c>
    </row>
    <row r="33570" spans="1:4" x14ac:dyDescent="0.2">
      <c r="A33570">
        <v>13005089</v>
      </c>
      <c r="B33570">
        <v>3661</v>
      </c>
      <c r="C33570" t="s">
        <v>44</v>
      </c>
      <c r="D33570">
        <v>3500</v>
      </c>
    </row>
    <row r="33571" spans="1:4" x14ac:dyDescent="0.2">
      <c r="A33571">
        <v>13004133</v>
      </c>
      <c r="B33571">
        <v>4320</v>
      </c>
      <c r="C33571" t="s">
        <v>44</v>
      </c>
      <c r="D33571">
        <v>4000</v>
      </c>
    </row>
    <row r="33572" spans="1:4" x14ac:dyDescent="0.2">
      <c r="A33572">
        <v>13016066</v>
      </c>
      <c r="B33572">
        <v>5000</v>
      </c>
      <c r="C33572" t="s">
        <v>44</v>
      </c>
      <c r="D33572">
        <v>5000</v>
      </c>
    </row>
    <row r="33573" spans="1:4" x14ac:dyDescent="0.2">
      <c r="A33573">
        <v>13016008</v>
      </c>
      <c r="B33573">
        <v>6250</v>
      </c>
      <c r="C33573" t="s">
        <v>44</v>
      </c>
      <c r="D33573">
        <v>6000</v>
      </c>
    </row>
    <row r="33574" spans="1:4" x14ac:dyDescent="0.2">
      <c r="A33574">
        <v>13016035</v>
      </c>
      <c r="B33574">
        <v>10120</v>
      </c>
      <c r="C33574" t="s">
        <v>44</v>
      </c>
      <c r="D33574">
        <v>10000</v>
      </c>
    </row>
    <row r="33575" spans="1:4" x14ac:dyDescent="0.2">
      <c r="A33575">
        <v>13016079</v>
      </c>
      <c r="B33575">
        <v>4940</v>
      </c>
      <c r="C33575" t="s">
        <v>44</v>
      </c>
      <c r="D33575">
        <v>4500</v>
      </c>
    </row>
    <row r="33576" spans="1:4" x14ac:dyDescent="0.2">
      <c r="A33576">
        <v>13004132</v>
      </c>
      <c r="B33576">
        <v>5245</v>
      </c>
      <c r="C33576" t="s">
        <v>44</v>
      </c>
      <c r="D33576">
        <v>5000</v>
      </c>
    </row>
    <row r="33577" spans="1:4" x14ac:dyDescent="0.2">
      <c r="A33577">
        <v>13016029</v>
      </c>
      <c r="B33577">
        <v>5000</v>
      </c>
      <c r="C33577" t="s">
        <v>44</v>
      </c>
      <c r="D33577">
        <v>5000</v>
      </c>
    </row>
    <row r="33578" spans="1:4" x14ac:dyDescent="0.2">
      <c r="A33578">
        <v>13004050</v>
      </c>
      <c r="B33578">
        <v>3900</v>
      </c>
      <c r="C33578" t="s">
        <v>44</v>
      </c>
      <c r="D33578">
        <v>3500</v>
      </c>
    </row>
    <row r="33579" spans="1:4" x14ac:dyDescent="0.2">
      <c r="A33579">
        <v>13016033</v>
      </c>
      <c r="B33579">
        <v>5000</v>
      </c>
      <c r="C33579" t="s">
        <v>44</v>
      </c>
      <c r="D33579">
        <v>5000</v>
      </c>
    </row>
    <row r="33580" spans="1:4" x14ac:dyDescent="0.2">
      <c r="A33580">
        <v>13004040</v>
      </c>
      <c r="B33580">
        <v>6250</v>
      </c>
      <c r="C33580" t="s">
        <v>44</v>
      </c>
      <c r="D33580">
        <v>6000</v>
      </c>
    </row>
    <row r="33581" spans="1:4" x14ac:dyDescent="0.2">
      <c r="A33581">
        <v>16024004</v>
      </c>
      <c r="B33581">
        <v>21824</v>
      </c>
      <c r="C33581" t="s">
        <v>44</v>
      </c>
      <c r="D33581">
        <v>21500</v>
      </c>
    </row>
    <row r="33582" spans="1:4" x14ac:dyDescent="0.2">
      <c r="A33582">
        <v>13003029</v>
      </c>
      <c r="B33582">
        <v>4253</v>
      </c>
      <c r="C33582" t="s">
        <v>44</v>
      </c>
      <c r="D33582">
        <v>4000</v>
      </c>
    </row>
    <row r="33583" spans="1:4" x14ac:dyDescent="0.2">
      <c r="A33583">
        <v>13004102</v>
      </c>
      <c r="B33583">
        <v>4739</v>
      </c>
      <c r="C33583" t="s">
        <v>44</v>
      </c>
      <c r="D33583">
        <v>4500</v>
      </c>
    </row>
    <row r="33584" spans="1:4" x14ac:dyDescent="0.2">
      <c r="A33584">
        <v>13004057</v>
      </c>
      <c r="B33584">
        <v>5215</v>
      </c>
      <c r="C33584" t="s">
        <v>44</v>
      </c>
      <c r="D33584">
        <v>5000</v>
      </c>
    </row>
    <row r="33585" spans="1:4" x14ac:dyDescent="0.2">
      <c r="A33585">
        <v>13004112</v>
      </c>
      <c r="B33585">
        <v>5000</v>
      </c>
      <c r="C33585" t="s">
        <v>44</v>
      </c>
      <c r="D33585">
        <v>5000</v>
      </c>
    </row>
    <row r="33586" spans="1:4" x14ac:dyDescent="0.2">
      <c r="A33586">
        <v>13016010</v>
      </c>
      <c r="B33586">
        <v>1887</v>
      </c>
      <c r="C33586" t="s">
        <v>44</v>
      </c>
      <c r="D33586">
        <v>1500</v>
      </c>
    </row>
    <row r="33587" spans="1:4" x14ac:dyDescent="0.2">
      <c r="A33587">
        <v>13016052</v>
      </c>
      <c r="B33587">
        <v>5778</v>
      </c>
      <c r="C33587" t="s">
        <v>44</v>
      </c>
      <c r="D33587">
        <v>5500</v>
      </c>
    </row>
    <row r="33588" spans="1:4" x14ac:dyDescent="0.2">
      <c r="A33588">
        <v>13004066</v>
      </c>
      <c r="B33588">
        <v>21485</v>
      </c>
      <c r="C33588" t="s">
        <v>44</v>
      </c>
      <c r="D33588">
        <v>21000</v>
      </c>
    </row>
    <row r="33589" spans="1:4" x14ac:dyDescent="0.2">
      <c r="A33589">
        <v>13004048</v>
      </c>
      <c r="B33589">
        <v>6540</v>
      </c>
      <c r="C33589" t="s">
        <v>44</v>
      </c>
      <c r="D33589">
        <v>6500</v>
      </c>
    </row>
    <row r="33590" spans="1:4" x14ac:dyDescent="0.2">
      <c r="A33590">
        <v>13005072</v>
      </c>
      <c r="B33590">
        <v>5178</v>
      </c>
      <c r="C33590" t="s">
        <v>44</v>
      </c>
      <c r="D33590">
        <v>5000</v>
      </c>
    </row>
    <row r="33591" spans="1:4" x14ac:dyDescent="0.2">
      <c r="A33591">
        <v>13004130</v>
      </c>
      <c r="B33591">
        <v>3500</v>
      </c>
      <c r="C33591" t="s">
        <v>44</v>
      </c>
      <c r="D33591">
        <v>3500</v>
      </c>
    </row>
    <row r="33592" spans="1:4" x14ac:dyDescent="0.2">
      <c r="A33592">
        <v>13007065</v>
      </c>
      <c r="B33592">
        <v>2500</v>
      </c>
      <c r="C33592" t="s">
        <v>44</v>
      </c>
      <c r="D33592">
        <v>2500</v>
      </c>
    </row>
    <row r="33593" spans="1:4" x14ac:dyDescent="0.2">
      <c r="A33593">
        <v>13004082</v>
      </c>
      <c r="B33593">
        <v>8863</v>
      </c>
      <c r="C33593" t="s">
        <v>44</v>
      </c>
      <c r="D33593">
        <v>8500</v>
      </c>
    </row>
    <row r="33594" spans="1:4" x14ac:dyDescent="0.2">
      <c r="A33594">
        <v>13016034</v>
      </c>
      <c r="B33594">
        <v>3796</v>
      </c>
      <c r="C33594" t="s">
        <v>44</v>
      </c>
      <c r="D33594">
        <v>3500</v>
      </c>
    </row>
    <row r="33595" spans="1:4" x14ac:dyDescent="0.2">
      <c r="A33595">
        <v>13003051</v>
      </c>
      <c r="B33595">
        <v>6287</v>
      </c>
      <c r="C33595" t="s">
        <v>44</v>
      </c>
      <c r="D33595">
        <v>6000</v>
      </c>
    </row>
    <row r="33596" spans="1:4" x14ac:dyDescent="0.2">
      <c r="A33596">
        <v>13015015</v>
      </c>
      <c r="B33596">
        <v>4388</v>
      </c>
      <c r="C33596" t="s">
        <v>44</v>
      </c>
      <c r="D33596">
        <v>4000</v>
      </c>
    </row>
    <row r="33597" spans="1:4" x14ac:dyDescent="0.2">
      <c r="A33597">
        <v>13004013</v>
      </c>
      <c r="B33597">
        <v>5330</v>
      </c>
      <c r="C33597" t="s">
        <v>44</v>
      </c>
      <c r="D33597">
        <v>5000</v>
      </c>
    </row>
    <row r="33598" spans="1:4" x14ac:dyDescent="0.2">
      <c r="A33598">
        <v>13016076</v>
      </c>
      <c r="B33598">
        <v>3511</v>
      </c>
      <c r="C33598" t="s">
        <v>44</v>
      </c>
      <c r="D33598">
        <v>3500</v>
      </c>
    </row>
    <row r="33599" spans="1:4" x14ac:dyDescent="0.2">
      <c r="A33599">
        <v>13007020</v>
      </c>
      <c r="B33599">
        <v>6617</v>
      </c>
      <c r="C33599" t="s">
        <v>44</v>
      </c>
      <c r="D33599">
        <v>6500</v>
      </c>
    </row>
    <row r="33600" spans="1:4" x14ac:dyDescent="0.2">
      <c r="A33600">
        <v>13005037</v>
      </c>
      <c r="B33600">
        <v>59249</v>
      </c>
      <c r="C33600" t="s">
        <v>44</v>
      </c>
      <c r="D33600">
        <v>59000</v>
      </c>
    </row>
    <row r="33601" spans="1:4" x14ac:dyDescent="0.2">
      <c r="A33601">
        <v>13006012</v>
      </c>
      <c r="B33601">
        <v>10975</v>
      </c>
      <c r="C33601" t="s">
        <v>44</v>
      </c>
      <c r="D33601">
        <v>10500</v>
      </c>
    </row>
    <row r="33602" spans="1:4" x14ac:dyDescent="0.2">
      <c r="A33602">
        <v>13004007</v>
      </c>
      <c r="B33602">
        <v>5000</v>
      </c>
      <c r="C33602" t="s">
        <v>44</v>
      </c>
      <c r="D33602">
        <v>5000</v>
      </c>
    </row>
    <row r="33603" spans="1:4" x14ac:dyDescent="0.2">
      <c r="A33603">
        <v>13004005</v>
      </c>
      <c r="B33603">
        <v>4500</v>
      </c>
      <c r="C33603" t="s">
        <v>44</v>
      </c>
      <c r="D33603">
        <v>4500</v>
      </c>
    </row>
    <row r="33604" spans="1:4" x14ac:dyDescent="0.2">
      <c r="A33604">
        <v>13007063</v>
      </c>
      <c r="B33604">
        <v>5000</v>
      </c>
      <c r="C33604" t="s">
        <v>44</v>
      </c>
      <c r="D33604">
        <v>5000</v>
      </c>
    </row>
    <row r="33605" spans="1:4" x14ac:dyDescent="0.2">
      <c r="A33605">
        <v>13007013</v>
      </c>
      <c r="B33605">
        <v>5450</v>
      </c>
      <c r="C33605" t="s">
        <v>44</v>
      </c>
      <c r="D33605">
        <v>5000</v>
      </c>
    </row>
    <row r="33606" spans="1:4" x14ac:dyDescent="0.2">
      <c r="A33606">
        <v>13007007</v>
      </c>
      <c r="B33606">
        <v>2500</v>
      </c>
      <c r="C33606" t="s">
        <v>44</v>
      </c>
      <c r="D33606">
        <v>2500</v>
      </c>
    </row>
    <row r="33607" spans="1:4" x14ac:dyDescent="0.2">
      <c r="A33607">
        <v>13005070</v>
      </c>
      <c r="B33607">
        <v>4974</v>
      </c>
      <c r="C33607" t="s">
        <v>44</v>
      </c>
      <c r="D33607">
        <v>4500</v>
      </c>
    </row>
    <row r="33608" spans="1:4" x14ac:dyDescent="0.2">
      <c r="A33608">
        <v>13016009</v>
      </c>
      <c r="B33608">
        <v>1887</v>
      </c>
      <c r="C33608" t="s">
        <v>44</v>
      </c>
      <c r="D33608">
        <v>1500</v>
      </c>
    </row>
    <row r="33609" spans="1:4" x14ac:dyDescent="0.2">
      <c r="A33609">
        <v>13016013</v>
      </c>
      <c r="B33609">
        <v>2996</v>
      </c>
      <c r="C33609" t="s">
        <v>44</v>
      </c>
      <c r="D33609">
        <v>2500</v>
      </c>
    </row>
    <row r="33610" spans="1:4" x14ac:dyDescent="0.2">
      <c r="A33610">
        <v>13005076</v>
      </c>
      <c r="B33610">
        <v>4640</v>
      </c>
      <c r="C33610" t="s">
        <v>44</v>
      </c>
      <c r="D33610">
        <v>4500</v>
      </c>
    </row>
    <row r="33611" spans="1:4" x14ac:dyDescent="0.2">
      <c r="A33611">
        <v>13005018</v>
      </c>
      <c r="B33611">
        <v>3906</v>
      </c>
      <c r="C33611" t="s">
        <v>44</v>
      </c>
      <c r="D33611">
        <v>3500</v>
      </c>
    </row>
    <row r="33612" spans="1:4" x14ac:dyDescent="0.2">
      <c r="A33612">
        <v>13016025</v>
      </c>
      <c r="B33612">
        <v>3999</v>
      </c>
      <c r="C33612" t="s">
        <v>44</v>
      </c>
      <c r="D33612">
        <v>3500</v>
      </c>
    </row>
    <row r="33613" spans="1:4" x14ac:dyDescent="0.2">
      <c r="A33613">
        <v>13005075</v>
      </c>
      <c r="B33613">
        <v>4488</v>
      </c>
      <c r="C33613" t="s">
        <v>44</v>
      </c>
      <c r="D33613">
        <v>4000</v>
      </c>
    </row>
    <row r="33614" spans="1:4" x14ac:dyDescent="0.2">
      <c r="A33614">
        <v>13015023</v>
      </c>
      <c r="B33614">
        <v>4057</v>
      </c>
      <c r="C33614" t="s">
        <v>44</v>
      </c>
      <c r="D33614">
        <v>4000</v>
      </c>
    </row>
    <row r="33615" spans="1:4" x14ac:dyDescent="0.2">
      <c r="A33615">
        <v>13015058</v>
      </c>
      <c r="B33615">
        <v>5000</v>
      </c>
      <c r="C33615" t="s">
        <v>44</v>
      </c>
      <c r="D33615">
        <v>5000</v>
      </c>
    </row>
    <row r="33616" spans="1:4" x14ac:dyDescent="0.2">
      <c r="A33616">
        <v>13004056</v>
      </c>
      <c r="B33616">
        <v>4337</v>
      </c>
      <c r="C33616" t="s">
        <v>44</v>
      </c>
      <c r="D33616">
        <v>4000</v>
      </c>
    </row>
    <row r="33617" spans="1:4" x14ac:dyDescent="0.2">
      <c r="A33617">
        <v>13005071</v>
      </c>
      <c r="B33617">
        <v>4424</v>
      </c>
      <c r="C33617" t="s">
        <v>44</v>
      </c>
      <c r="D33617">
        <v>4000</v>
      </c>
    </row>
    <row r="33618" spans="1:4" x14ac:dyDescent="0.2">
      <c r="A33618">
        <v>13015025</v>
      </c>
      <c r="B33618">
        <v>2908</v>
      </c>
      <c r="C33618" t="s">
        <v>44</v>
      </c>
      <c r="D33618">
        <v>2500</v>
      </c>
    </row>
    <row r="33619" spans="1:4" x14ac:dyDescent="0.2">
      <c r="A33619">
        <v>86023108</v>
      </c>
      <c r="B33619">
        <v>5731</v>
      </c>
      <c r="C33619" t="s">
        <v>41</v>
      </c>
      <c r="D33619">
        <v>5500</v>
      </c>
    </row>
    <row r="33620" spans="1:4" x14ac:dyDescent="0.2">
      <c r="A33620">
        <v>86027017</v>
      </c>
      <c r="B33620">
        <v>5000</v>
      </c>
      <c r="C33620" t="s">
        <v>41</v>
      </c>
      <c r="D33620">
        <v>5000</v>
      </c>
    </row>
    <row r="33621" spans="1:4" x14ac:dyDescent="0.2">
      <c r="A33621">
        <v>86021034</v>
      </c>
      <c r="B33621">
        <v>6250</v>
      </c>
      <c r="C33621" t="s">
        <v>41</v>
      </c>
      <c r="D33621">
        <v>6000</v>
      </c>
    </row>
    <row r="33622" spans="1:4" x14ac:dyDescent="0.2">
      <c r="A33622">
        <v>86021007</v>
      </c>
      <c r="B33622">
        <v>4999</v>
      </c>
      <c r="C33622" t="s">
        <v>41</v>
      </c>
      <c r="D33622">
        <v>4500</v>
      </c>
    </row>
    <row r="33623" spans="1:4" x14ac:dyDescent="0.2">
      <c r="A33623">
        <v>86021026</v>
      </c>
      <c r="B33623">
        <v>5616</v>
      </c>
      <c r="C33623" t="s">
        <v>41</v>
      </c>
      <c r="D33623">
        <v>5500</v>
      </c>
    </row>
    <row r="33624" spans="1:4" x14ac:dyDescent="0.2">
      <c r="A33624">
        <v>86023021</v>
      </c>
      <c r="B33624">
        <v>5415</v>
      </c>
      <c r="C33624" t="s">
        <v>41</v>
      </c>
      <c r="D33624">
        <v>5000</v>
      </c>
    </row>
    <row r="33625" spans="1:4" x14ac:dyDescent="0.2">
      <c r="A33625">
        <v>86023023</v>
      </c>
      <c r="B33625">
        <v>5000</v>
      </c>
      <c r="C33625" t="s">
        <v>41</v>
      </c>
      <c r="D33625">
        <v>5000</v>
      </c>
    </row>
    <row r="33626" spans="1:4" x14ac:dyDescent="0.2">
      <c r="A33626">
        <v>86027008</v>
      </c>
      <c r="B33626">
        <v>5270</v>
      </c>
      <c r="C33626" t="s">
        <v>41</v>
      </c>
      <c r="D33626">
        <v>5000</v>
      </c>
    </row>
    <row r="33627" spans="1:4" x14ac:dyDescent="0.2">
      <c r="A33627">
        <v>86023144</v>
      </c>
      <c r="B33627">
        <v>5500</v>
      </c>
      <c r="C33627" t="s">
        <v>41</v>
      </c>
      <c r="D33627">
        <v>5500</v>
      </c>
    </row>
    <row r="33628" spans="1:4" x14ac:dyDescent="0.2">
      <c r="A33628">
        <v>86021042</v>
      </c>
      <c r="B33628">
        <v>10059</v>
      </c>
      <c r="C33628" t="s">
        <v>41</v>
      </c>
      <c r="D33628">
        <v>10000</v>
      </c>
    </row>
    <row r="33629" spans="1:4" x14ac:dyDescent="0.2">
      <c r="A33629">
        <v>86021024</v>
      </c>
      <c r="B33629">
        <v>5310</v>
      </c>
      <c r="C33629" t="s">
        <v>41</v>
      </c>
      <c r="D33629">
        <v>5000</v>
      </c>
    </row>
    <row r="33630" spans="1:4" x14ac:dyDescent="0.2">
      <c r="A33630">
        <v>86023026</v>
      </c>
      <c r="B33630">
        <v>5000</v>
      </c>
      <c r="C33630" t="s">
        <v>41</v>
      </c>
      <c r="D33630">
        <v>5000</v>
      </c>
    </row>
    <row r="33631" spans="1:4" x14ac:dyDescent="0.2">
      <c r="A33631">
        <v>86022063</v>
      </c>
      <c r="B33631">
        <v>5505</v>
      </c>
      <c r="C33631" t="s">
        <v>41</v>
      </c>
      <c r="D33631">
        <v>5500</v>
      </c>
    </row>
    <row r="33632" spans="1:4" x14ac:dyDescent="0.2">
      <c r="A33632">
        <v>86023045</v>
      </c>
      <c r="B33632">
        <v>5381</v>
      </c>
      <c r="C33632" t="s">
        <v>41</v>
      </c>
      <c r="D33632">
        <v>5000</v>
      </c>
    </row>
    <row r="33633" spans="1:4" x14ac:dyDescent="0.2">
      <c r="A33633">
        <v>86023058</v>
      </c>
      <c r="B33633">
        <v>5019</v>
      </c>
      <c r="C33633" t="s">
        <v>41</v>
      </c>
      <c r="D33633">
        <v>5000</v>
      </c>
    </row>
    <row r="33634" spans="1:4" x14ac:dyDescent="0.2">
      <c r="A33634">
        <v>86027020</v>
      </c>
      <c r="B33634">
        <v>5000</v>
      </c>
      <c r="C33634" t="s">
        <v>41</v>
      </c>
      <c r="D33634">
        <v>5000</v>
      </c>
    </row>
    <row r="33635" spans="1:4" x14ac:dyDescent="0.2">
      <c r="A33635">
        <v>86023132</v>
      </c>
      <c r="B33635">
        <v>5689</v>
      </c>
      <c r="C33635" t="s">
        <v>41</v>
      </c>
      <c r="D33635">
        <v>5500</v>
      </c>
    </row>
    <row r="33636" spans="1:4" x14ac:dyDescent="0.2">
      <c r="A33636">
        <v>86022033</v>
      </c>
      <c r="B33636">
        <v>5000</v>
      </c>
      <c r="C33636" t="s">
        <v>41</v>
      </c>
      <c r="D33636">
        <v>5000</v>
      </c>
    </row>
    <row r="33637" spans="1:4" x14ac:dyDescent="0.2">
      <c r="A33637">
        <v>86023139</v>
      </c>
      <c r="B33637">
        <v>5600</v>
      </c>
      <c r="C33637" t="s">
        <v>41</v>
      </c>
      <c r="D33637">
        <v>5500</v>
      </c>
    </row>
    <row r="33638" spans="1:4" x14ac:dyDescent="0.2">
      <c r="A33638">
        <v>86023106</v>
      </c>
      <c r="B33638">
        <v>6554</v>
      </c>
      <c r="C33638" t="s">
        <v>41</v>
      </c>
      <c r="D33638">
        <v>6500</v>
      </c>
    </row>
    <row r="33639" spans="1:4" x14ac:dyDescent="0.2">
      <c r="A33639">
        <v>86022022</v>
      </c>
      <c r="B33639">
        <v>5000</v>
      </c>
      <c r="C33639" t="s">
        <v>41</v>
      </c>
      <c r="D33639">
        <v>5000</v>
      </c>
    </row>
    <row r="33640" spans="1:4" x14ac:dyDescent="0.2">
      <c r="A33640">
        <v>86022064</v>
      </c>
      <c r="B33640">
        <v>5814</v>
      </c>
      <c r="C33640" t="s">
        <v>41</v>
      </c>
      <c r="D33640">
        <v>5500</v>
      </c>
    </row>
    <row r="33641" spans="1:4" x14ac:dyDescent="0.2">
      <c r="A33641">
        <v>86022057</v>
      </c>
      <c r="B33641">
        <v>5315</v>
      </c>
      <c r="C33641" t="s">
        <v>41</v>
      </c>
      <c r="D33641">
        <v>5000</v>
      </c>
    </row>
    <row r="33642" spans="1:4" x14ac:dyDescent="0.2">
      <c r="A33642">
        <v>86022015</v>
      </c>
      <c r="B33642">
        <v>6949</v>
      </c>
      <c r="C33642" t="s">
        <v>41</v>
      </c>
      <c r="D33642">
        <v>6500</v>
      </c>
    </row>
    <row r="33643" spans="1:4" x14ac:dyDescent="0.2">
      <c r="A33643">
        <v>86022049</v>
      </c>
      <c r="B33643">
        <v>6125</v>
      </c>
      <c r="C33643" t="s">
        <v>41</v>
      </c>
      <c r="D33643">
        <v>6000</v>
      </c>
    </row>
    <row r="33644" spans="1:4" x14ac:dyDescent="0.2">
      <c r="A33644">
        <v>86021004</v>
      </c>
      <c r="B33644">
        <v>5354</v>
      </c>
      <c r="C33644" t="s">
        <v>41</v>
      </c>
      <c r="D33644">
        <v>5000</v>
      </c>
    </row>
    <row r="33645" spans="1:4" x14ac:dyDescent="0.2">
      <c r="A33645">
        <v>86022016</v>
      </c>
      <c r="B33645">
        <v>6949</v>
      </c>
      <c r="C33645" t="s">
        <v>41</v>
      </c>
      <c r="D33645">
        <v>6500</v>
      </c>
    </row>
    <row r="33646" spans="1:4" x14ac:dyDescent="0.2">
      <c r="A33646">
        <v>86023025</v>
      </c>
      <c r="B33646">
        <v>5000</v>
      </c>
      <c r="C33646" t="s">
        <v>41</v>
      </c>
      <c r="D33646">
        <v>5000</v>
      </c>
    </row>
    <row r="33647" spans="1:4" x14ac:dyDescent="0.2">
      <c r="A33647">
        <v>86023116</v>
      </c>
      <c r="B33647">
        <v>6331</v>
      </c>
      <c r="C33647" t="s">
        <v>41</v>
      </c>
      <c r="D33647">
        <v>6000</v>
      </c>
    </row>
    <row r="33648" spans="1:4" x14ac:dyDescent="0.2">
      <c r="A33648">
        <v>86023009</v>
      </c>
      <c r="B33648">
        <v>8287</v>
      </c>
      <c r="C33648" t="s">
        <v>41</v>
      </c>
      <c r="D33648">
        <v>8000</v>
      </c>
    </row>
    <row r="33649" spans="1:4" x14ac:dyDescent="0.2">
      <c r="A33649">
        <v>86023072</v>
      </c>
      <c r="B33649">
        <v>5901</v>
      </c>
      <c r="C33649" t="s">
        <v>41</v>
      </c>
      <c r="D33649">
        <v>5500</v>
      </c>
    </row>
    <row r="33650" spans="1:4" x14ac:dyDescent="0.2">
      <c r="A33650">
        <v>86023008</v>
      </c>
      <c r="B33650">
        <v>7949</v>
      </c>
      <c r="C33650" t="s">
        <v>41</v>
      </c>
      <c r="D33650">
        <v>7500</v>
      </c>
    </row>
    <row r="33651" spans="1:4" x14ac:dyDescent="0.2">
      <c r="A33651">
        <v>86020001</v>
      </c>
      <c r="B33651">
        <v>6689</v>
      </c>
      <c r="C33651" t="s">
        <v>41</v>
      </c>
      <c r="D33651">
        <v>6500</v>
      </c>
    </row>
    <row r="33652" spans="1:4" x14ac:dyDescent="0.2">
      <c r="A33652">
        <v>86023129</v>
      </c>
      <c r="B33652">
        <v>5246</v>
      </c>
      <c r="C33652" t="s">
        <v>41</v>
      </c>
      <c r="D33652">
        <v>5000</v>
      </c>
    </row>
    <row r="33653" spans="1:4" x14ac:dyDescent="0.2">
      <c r="A33653">
        <v>86021002</v>
      </c>
      <c r="B33653">
        <v>5321</v>
      </c>
      <c r="C33653" t="s">
        <v>41</v>
      </c>
      <c r="D33653">
        <v>5000</v>
      </c>
    </row>
    <row r="33654" spans="1:4" x14ac:dyDescent="0.2">
      <c r="A33654">
        <v>86023127</v>
      </c>
      <c r="B33654">
        <v>5425</v>
      </c>
      <c r="C33654" t="s">
        <v>41</v>
      </c>
      <c r="D33654">
        <v>5000</v>
      </c>
    </row>
    <row r="33655" spans="1:4" x14ac:dyDescent="0.2">
      <c r="A33655">
        <v>86022061</v>
      </c>
      <c r="B33655">
        <v>13800</v>
      </c>
      <c r="C33655" t="s">
        <v>41</v>
      </c>
      <c r="D33655">
        <v>13500</v>
      </c>
    </row>
    <row r="33656" spans="1:4" x14ac:dyDescent="0.2">
      <c r="A33656">
        <v>86021083</v>
      </c>
      <c r="B33656">
        <v>6664</v>
      </c>
      <c r="C33656" t="s">
        <v>41</v>
      </c>
      <c r="D33656">
        <v>6500</v>
      </c>
    </row>
    <row r="33657" spans="1:4" x14ac:dyDescent="0.2">
      <c r="A33657">
        <v>86023105</v>
      </c>
      <c r="B33657">
        <v>5298</v>
      </c>
      <c r="C33657" t="s">
        <v>41</v>
      </c>
      <c r="D33657">
        <v>5000</v>
      </c>
    </row>
    <row r="33658" spans="1:4" x14ac:dyDescent="0.2">
      <c r="A33658">
        <v>86023034</v>
      </c>
      <c r="B33658">
        <v>5118</v>
      </c>
      <c r="C33658" t="s">
        <v>41</v>
      </c>
      <c r="D33658">
        <v>5000</v>
      </c>
    </row>
    <row r="33659" spans="1:4" x14ac:dyDescent="0.2">
      <c r="A33659">
        <v>86023098</v>
      </c>
      <c r="B33659">
        <v>5051</v>
      </c>
      <c r="C33659" t="s">
        <v>41</v>
      </c>
      <c r="D33659">
        <v>5000</v>
      </c>
    </row>
    <row r="33660" spans="1:4" x14ac:dyDescent="0.2">
      <c r="A33660">
        <v>86027011</v>
      </c>
      <c r="B33660">
        <v>5215</v>
      </c>
      <c r="C33660" t="s">
        <v>41</v>
      </c>
      <c r="D33660">
        <v>5000</v>
      </c>
    </row>
    <row r="33661" spans="1:4" x14ac:dyDescent="0.2">
      <c r="A33661">
        <v>86022019</v>
      </c>
      <c r="B33661">
        <v>8859</v>
      </c>
      <c r="C33661" t="s">
        <v>41</v>
      </c>
      <c r="D33661">
        <v>8500</v>
      </c>
    </row>
    <row r="33662" spans="1:4" x14ac:dyDescent="0.2">
      <c r="A33662">
        <v>86023010</v>
      </c>
      <c r="B33662">
        <v>8377</v>
      </c>
      <c r="C33662" t="s">
        <v>41</v>
      </c>
      <c r="D33662">
        <v>8000</v>
      </c>
    </row>
    <row r="33663" spans="1:4" x14ac:dyDescent="0.2">
      <c r="A33663">
        <v>86022010</v>
      </c>
      <c r="B33663">
        <v>5626</v>
      </c>
      <c r="C33663" t="s">
        <v>41</v>
      </c>
      <c r="D33663">
        <v>5500</v>
      </c>
    </row>
    <row r="33664" spans="1:4" x14ac:dyDescent="0.2">
      <c r="A33664">
        <v>86023052</v>
      </c>
      <c r="B33664">
        <v>5069</v>
      </c>
      <c r="C33664" t="s">
        <v>41</v>
      </c>
      <c r="D33664">
        <v>5000</v>
      </c>
    </row>
    <row r="33665" spans="1:4" x14ac:dyDescent="0.2">
      <c r="A33665">
        <v>86023124</v>
      </c>
      <c r="B33665">
        <v>5425</v>
      </c>
      <c r="C33665" t="s">
        <v>41</v>
      </c>
      <c r="D33665">
        <v>5000</v>
      </c>
    </row>
    <row r="33666" spans="1:4" x14ac:dyDescent="0.2">
      <c r="A33666">
        <v>86022024</v>
      </c>
      <c r="B33666">
        <v>5264</v>
      </c>
      <c r="C33666" t="s">
        <v>41</v>
      </c>
      <c r="D33666">
        <v>5000</v>
      </c>
    </row>
    <row r="33667" spans="1:4" x14ac:dyDescent="0.2">
      <c r="A33667">
        <v>86021028</v>
      </c>
      <c r="B33667">
        <v>5520</v>
      </c>
      <c r="C33667" t="s">
        <v>41</v>
      </c>
      <c r="D33667">
        <v>5500</v>
      </c>
    </row>
    <row r="33668" spans="1:4" x14ac:dyDescent="0.2">
      <c r="A33668">
        <v>86021081</v>
      </c>
      <c r="B33668">
        <v>6000</v>
      </c>
      <c r="C33668" t="s">
        <v>41</v>
      </c>
      <c r="D33668">
        <v>6000</v>
      </c>
    </row>
    <row r="33669" spans="1:4" x14ac:dyDescent="0.2">
      <c r="A33669">
        <v>86023099</v>
      </c>
      <c r="B33669">
        <v>5000</v>
      </c>
      <c r="C33669" t="s">
        <v>41</v>
      </c>
      <c r="D33669">
        <v>5000</v>
      </c>
    </row>
    <row r="33670" spans="1:4" x14ac:dyDescent="0.2">
      <c r="A33670">
        <v>86023142</v>
      </c>
      <c r="B33670">
        <v>5500</v>
      </c>
      <c r="C33670" t="s">
        <v>41</v>
      </c>
      <c r="D33670">
        <v>5500</v>
      </c>
    </row>
    <row r="33671" spans="1:4" x14ac:dyDescent="0.2">
      <c r="A33671">
        <v>86021033</v>
      </c>
      <c r="B33671">
        <v>10974</v>
      </c>
      <c r="C33671" t="s">
        <v>41</v>
      </c>
      <c r="D33671">
        <v>10500</v>
      </c>
    </row>
    <row r="33672" spans="1:4" x14ac:dyDescent="0.2">
      <c r="A33672">
        <v>86027022</v>
      </c>
      <c r="B33672">
        <v>5000</v>
      </c>
      <c r="C33672" t="s">
        <v>41</v>
      </c>
      <c r="D33672">
        <v>5000</v>
      </c>
    </row>
    <row r="33673" spans="1:4" x14ac:dyDescent="0.2">
      <c r="A33673">
        <v>86023019</v>
      </c>
      <c r="B33673">
        <v>6123</v>
      </c>
      <c r="C33673" t="s">
        <v>41</v>
      </c>
      <c r="D33673">
        <v>6000</v>
      </c>
    </row>
    <row r="33674" spans="1:4" x14ac:dyDescent="0.2">
      <c r="A33674">
        <v>86023028</v>
      </c>
      <c r="B33674">
        <v>5070</v>
      </c>
      <c r="C33674" t="s">
        <v>41</v>
      </c>
      <c r="D33674">
        <v>5000</v>
      </c>
    </row>
    <row r="33675" spans="1:4" x14ac:dyDescent="0.2">
      <c r="A33675">
        <v>86023039</v>
      </c>
      <c r="B33675">
        <v>5714</v>
      </c>
      <c r="C33675" t="s">
        <v>41</v>
      </c>
      <c r="D33675">
        <v>5500</v>
      </c>
    </row>
    <row r="33676" spans="1:4" x14ac:dyDescent="0.2">
      <c r="A33676">
        <v>86023063</v>
      </c>
      <c r="B33676">
        <v>5804</v>
      </c>
      <c r="C33676" t="s">
        <v>41</v>
      </c>
      <c r="D33676">
        <v>5500</v>
      </c>
    </row>
    <row r="33677" spans="1:4" x14ac:dyDescent="0.2">
      <c r="A33677">
        <v>86023075</v>
      </c>
      <c r="B33677">
        <v>5499</v>
      </c>
      <c r="C33677" t="s">
        <v>41</v>
      </c>
      <c r="D33677">
        <v>5000</v>
      </c>
    </row>
    <row r="33678" spans="1:4" x14ac:dyDescent="0.2">
      <c r="A33678">
        <v>86023092</v>
      </c>
      <c r="B33678">
        <v>6681</v>
      </c>
      <c r="C33678" t="s">
        <v>41</v>
      </c>
      <c r="D33678">
        <v>6500</v>
      </c>
    </row>
    <row r="33679" spans="1:4" x14ac:dyDescent="0.2">
      <c r="A33679">
        <v>86022023</v>
      </c>
      <c r="B33679">
        <v>5000</v>
      </c>
      <c r="C33679" t="s">
        <v>41</v>
      </c>
      <c r="D33679">
        <v>5000</v>
      </c>
    </row>
    <row r="33680" spans="1:4" x14ac:dyDescent="0.2">
      <c r="A33680">
        <v>86027009</v>
      </c>
      <c r="B33680">
        <v>5282</v>
      </c>
      <c r="C33680" t="s">
        <v>41</v>
      </c>
      <c r="D33680">
        <v>5000</v>
      </c>
    </row>
    <row r="33681" spans="1:4" x14ac:dyDescent="0.2">
      <c r="A33681">
        <v>86023147</v>
      </c>
      <c r="B33681">
        <v>5500</v>
      </c>
      <c r="C33681" t="s">
        <v>41</v>
      </c>
      <c r="D33681">
        <v>5500</v>
      </c>
    </row>
    <row r="33682" spans="1:4" x14ac:dyDescent="0.2">
      <c r="A33682">
        <v>86023085</v>
      </c>
      <c r="B33682">
        <v>5200</v>
      </c>
      <c r="C33682" t="s">
        <v>41</v>
      </c>
      <c r="D33682">
        <v>5000</v>
      </c>
    </row>
    <row r="33683" spans="1:4" x14ac:dyDescent="0.2">
      <c r="A33683">
        <v>86026131</v>
      </c>
      <c r="B33683">
        <v>4043</v>
      </c>
      <c r="C33683" t="s">
        <v>41</v>
      </c>
      <c r="D33683">
        <v>4000</v>
      </c>
    </row>
    <row r="33684" spans="1:4" x14ac:dyDescent="0.2">
      <c r="A33684">
        <v>86026125</v>
      </c>
      <c r="B33684">
        <v>4095</v>
      </c>
      <c r="C33684" t="s">
        <v>41</v>
      </c>
      <c r="D33684">
        <v>4000</v>
      </c>
    </row>
    <row r="33685" spans="1:4" x14ac:dyDescent="0.2">
      <c r="A33685">
        <v>86023087</v>
      </c>
      <c r="B33685">
        <v>5000</v>
      </c>
      <c r="C33685" t="s">
        <v>41</v>
      </c>
      <c r="D33685">
        <v>5000</v>
      </c>
    </row>
    <row r="33686" spans="1:4" x14ac:dyDescent="0.2">
      <c r="A33686">
        <v>86001011</v>
      </c>
      <c r="B33686">
        <v>540188</v>
      </c>
      <c r="C33686" t="s">
        <v>41</v>
      </c>
      <c r="D33686">
        <v>540000</v>
      </c>
    </row>
    <row r="33687" spans="1:4" x14ac:dyDescent="0.2">
      <c r="A33687">
        <v>86022013</v>
      </c>
      <c r="B33687">
        <v>7743</v>
      </c>
      <c r="C33687" t="s">
        <v>41</v>
      </c>
      <c r="D33687">
        <v>7500</v>
      </c>
    </row>
    <row r="33688" spans="1:4" x14ac:dyDescent="0.2">
      <c r="A33688">
        <v>86026133</v>
      </c>
      <c r="B33688">
        <v>5057</v>
      </c>
      <c r="C33688" t="s">
        <v>41</v>
      </c>
      <c r="D33688">
        <v>5000</v>
      </c>
    </row>
    <row r="33689" spans="1:4" x14ac:dyDescent="0.2">
      <c r="A33689">
        <v>86021080</v>
      </c>
      <c r="B33689">
        <v>6000</v>
      </c>
      <c r="C33689" t="s">
        <v>41</v>
      </c>
      <c r="D33689">
        <v>6000</v>
      </c>
    </row>
    <row r="33690" spans="1:4" x14ac:dyDescent="0.2">
      <c r="A33690">
        <v>86023032</v>
      </c>
      <c r="B33690">
        <v>5118</v>
      </c>
      <c r="C33690" t="s">
        <v>41</v>
      </c>
      <c r="D33690">
        <v>5000</v>
      </c>
    </row>
    <row r="33691" spans="1:4" x14ac:dyDescent="0.2">
      <c r="A33691">
        <v>86022044</v>
      </c>
      <c r="B33691">
        <v>5500</v>
      </c>
      <c r="C33691" t="s">
        <v>41</v>
      </c>
      <c r="D33691">
        <v>5500</v>
      </c>
    </row>
    <row r="33692" spans="1:4" x14ac:dyDescent="0.2">
      <c r="A33692">
        <v>86023061</v>
      </c>
      <c r="B33692">
        <v>5367</v>
      </c>
      <c r="C33692" t="s">
        <v>41</v>
      </c>
      <c r="D33692">
        <v>5000</v>
      </c>
    </row>
    <row r="33693" spans="1:4" x14ac:dyDescent="0.2">
      <c r="A33693">
        <v>86023138</v>
      </c>
      <c r="B33693">
        <v>5600</v>
      </c>
      <c r="C33693" t="s">
        <v>41</v>
      </c>
      <c r="D33693">
        <v>5500</v>
      </c>
    </row>
    <row r="33694" spans="1:4" x14ac:dyDescent="0.2">
      <c r="A33694">
        <v>86026129</v>
      </c>
      <c r="B33694">
        <v>4095</v>
      </c>
      <c r="C33694" t="s">
        <v>41</v>
      </c>
      <c r="D33694">
        <v>4000</v>
      </c>
    </row>
    <row r="33695" spans="1:4" x14ac:dyDescent="0.2">
      <c r="A33695">
        <v>86022032</v>
      </c>
      <c r="B33695">
        <v>5000</v>
      </c>
      <c r="C33695" t="s">
        <v>41</v>
      </c>
      <c r="D33695">
        <v>5000</v>
      </c>
    </row>
    <row r="33696" spans="1:4" x14ac:dyDescent="0.2">
      <c r="A33696">
        <v>86023134</v>
      </c>
      <c r="B33696">
        <v>7257</v>
      </c>
      <c r="C33696" t="s">
        <v>41</v>
      </c>
      <c r="D33696">
        <v>7000</v>
      </c>
    </row>
    <row r="33697" spans="1:4" x14ac:dyDescent="0.2">
      <c r="A33697">
        <v>86022045</v>
      </c>
      <c r="B33697">
        <v>5500</v>
      </c>
      <c r="C33697" t="s">
        <v>41</v>
      </c>
      <c r="D33697">
        <v>5500</v>
      </c>
    </row>
    <row r="33698" spans="1:4" x14ac:dyDescent="0.2">
      <c r="A33698">
        <v>86022043</v>
      </c>
      <c r="B33698">
        <v>6750</v>
      </c>
      <c r="C33698" t="s">
        <v>41</v>
      </c>
      <c r="D33698">
        <v>6500</v>
      </c>
    </row>
    <row r="33699" spans="1:4" x14ac:dyDescent="0.2">
      <c r="A33699">
        <v>86023137</v>
      </c>
      <c r="B33699">
        <v>5600</v>
      </c>
      <c r="C33699" t="s">
        <v>41</v>
      </c>
      <c r="D33699">
        <v>5500</v>
      </c>
    </row>
    <row r="33700" spans="1:4" x14ac:dyDescent="0.2">
      <c r="A33700">
        <v>86023102</v>
      </c>
      <c r="B33700">
        <v>5050</v>
      </c>
      <c r="C33700" t="s">
        <v>41</v>
      </c>
      <c r="D33700">
        <v>5000</v>
      </c>
    </row>
    <row r="33701" spans="1:4" x14ac:dyDescent="0.2">
      <c r="A33701">
        <v>86021040</v>
      </c>
      <c r="B33701">
        <v>8296</v>
      </c>
      <c r="C33701" t="s">
        <v>41</v>
      </c>
      <c r="D33701">
        <v>8000</v>
      </c>
    </row>
    <row r="33702" spans="1:4" x14ac:dyDescent="0.2">
      <c r="A33702">
        <v>86023119</v>
      </c>
      <c r="B33702">
        <v>5689</v>
      </c>
      <c r="C33702" t="s">
        <v>41</v>
      </c>
      <c r="D33702">
        <v>5500</v>
      </c>
    </row>
    <row r="33703" spans="1:4" x14ac:dyDescent="0.2">
      <c r="A33703">
        <v>86022018</v>
      </c>
      <c r="B33703">
        <v>9404</v>
      </c>
      <c r="C33703" t="s">
        <v>41</v>
      </c>
      <c r="D33703">
        <v>9000</v>
      </c>
    </row>
    <row r="33704" spans="1:4" x14ac:dyDescent="0.2">
      <c r="A33704">
        <v>86023071</v>
      </c>
      <c r="B33704">
        <v>5600</v>
      </c>
      <c r="C33704" t="s">
        <v>41</v>
      </c>
      <c r="D33704">
        <v>5500</v>
      </c>
    </row>
    <row r="33705" spans="1:4" x14ac:dyDescent="0.2">
      <c r="A33705">
        <v>86022036</v>
      </c>
      <c r="B33705">
        <v>6050</v>
      </c>
      <c r="C33705" t="s">
        <v>41</v>
      </c>
      <c r="D33705">
        <v>6000</v>
      </c>
    </row>
    <row r="33706" spans="1:4" x14ac:dyDescent="0.2">
      <c r="A33706">
        <v>86023017</v>
      </c>
      <c r="B33706">
        <v>6165</v>
      </c>
      <c r="C33706" t="s">
        <v>41</v>
      </c>
      <c r="D33706">
        <v>6000</v>
      </c>
    </row>
    <row r="33707" spans="1:4" x14ac:dyDescent="0.2">
      <c r="A33707">
        <v>86021020</v>
      </c>
      <c r="B33707">
        <v>6646</v>
      </c>
      <c r="C33707" t="s">
        <v>41</v>
      </c>
      <c r="D33707">
        <v>6500</v>
      </c>
    </row>
    <row r="33708" spans="1:4" x14ac:dyDescent="0.2">
      <c r="A33708">
        <v>86023126</v>
      </c>
      <c r="B33708">
        <v>6771</v>
      </c>
      <c r="C33708" t="s">
        <v>41</v>
      </c>
      <c r="D33708">
        <v>6500</v>
      </c>
    </row>
    <row r="33709" spans="1:4" x14ac:dyDescent="0.2">
      <c r="A33709">
        <v>86022012</v>
      </c>
      <c r="B33709">
        <v>12403</v>
      </c>
      <c r="C33709" t="s">
        <v>41</v>
      </c>
      <c r="D33709">
        <v>12000</v>
      </c>
    </row>
    <row r="33710" spans="1:4" x14ac:dyDescent="0.2">
      <c r="A33710">
        <v>86023054</v>
      </c>
      <c r="B33710">
        <v>7782</v>
      </c>
      <c r="C33710" t="s">
        <v>41</v>
      </c>
      <c r="D33710">
        <v>7500</v>
      </c>
    </row>
    <row r="33711" spans="1:4" x14ac:dyDescent="0.2">
      <c r="A33711">
        <v>86021013</v>
      </c>
      <c r="B33711">
        <v>7794</v>
      </c>
      <c r="C33711" t="s">
        <v>41</v>
      </c>
      <c r="D33711">
        <v>7500</v>
      </c>
    </row>
    <row r="33712" spans="1:4" x14ac:dyDescent="0.2">
      <c r="A33712">
        <v>86022009</v>
      </c>
      <c r="B33712">
        <v>5278</v>
      </c>
      <c r="C33712" t="s">
        <v>41</v>
      </c>
      <c r="D33712">
        <v>5000</v>
      </c>
    </row>
    <row r="33713" spans="1:4" x14ac:dyDescent="0.2">
      <c r="A33713">
        <v>86023121</v>
      </c>
      <c r="B33713">
        <v>5250</v>
      </c>
      <c r="C33713" t="s">
        <v>41</v>
      </c>
      <c r="D33713">
        <v>5000</v>
      </c>
    </row>
    <row r="33714" spans="1:4" x14ac:dyDescent="0.2">
      <c r="A33714">
        <v>86023047</v>
      </c>
      <c r="B33714">
        <v>5358</v>
      </c>
      <c r="C33714" t="s">
        <v>41</v>
      </c>
      <c r="D33714">
        <v>5000</v>
      </c>
    </row>
    <row r="33715" spans="1:4" x14ac:dyDescent="0.2">
      <c r="A33715">
        <v>86023066</v>
      </c>
      <c r="B33715">
        <v>5000</v>
      </c>
      <c r="C33715" t="s">
        <v>41</v>
      </c>
      <c r="D33715">
        <v>5000</v>
      </c>
    </row>
    <row r="33716" spans="1:4" x14ac:dyDescent="0.2">
      <c r="A33716">
        <v>86023078</v>
      </c>
      <c r="B33716">
        <v>7782</v>
      </c>
      <c r="C33716" t="s">
        <v>41</v>
      </c>
      <c r="D33716">
        <v>7500</v>
      </c>
    </row>
    <row r="33717" spans="1:4" x14ac:dyDescent="0.2">
      <c r="A33717">
        <v>86022054</v>
      </c>
      <c r="B33717">
        <v>5615</v>
      </c>
      <c r="C33717" t="s">
        <v>41</v>
      </c>
      <c r="D33717">
        <v>5500</v>
      </c>
    </row>
    <row r="33718" spans="1:4" x14ac:dyDescent="0.2">
      <c r="A33718">
        <v>86021001</v>
      </c>
      <c r="B33718">
        <v>7991</v>
      </c>
      <c r="C33718" t="s">
        <v>41</v>
      </c>
      <c r="D33718">
        <v>7500</v>
      </c>
    </row>
    <row r="33719" spans="1:4" x14ac:dyDescent="0.2">
      <c r="A33719">
        <v>86020004</v>
      </c>
      <c r="B33719">
        <v>5482</v>
      </c>
      <c r="C33719" t="s">
        <v>41</v>
      </c>
      <c r="D33719">
        <v>5000</v>
      </c>
    </row>
    <row r="33720" spans="1:4" x14ac:dyDescent="0.2">
      <c r="A33720">
        <v>86021027</v>
      </c>
      <c r="B33720">
        <v>5370</v>
      </c>
      <c r="C33720" t="s">
        <v>41</v>
      </c>
      <c r="D33720">
        <v>5000</v>
      </c>
    </row>
    <row r="33721" spans="1:4" x14ac:dyDescent="0.2">
      <c r="A33721">
        <v>86023097</v>
      </c>
      <c r="B33721">
        <v>5278</v>
      </c>
      <c r="C33721" t="s">
        <v>41</v>
      </c>
      <c r="D33721">
        <v>5000</v>
      </c>
    </row>
    <row r="33722" spans="1:4" x14ac:dyDescent="0.2">
      <c r="A33722">
        <v>86023027</v>
      </c>
      <c r="B33722">
        <v>5115</v>
      </c>
      <c r="C33722" t="s">
        <v>41</v>
      </c>
      <c r="D33722">
        <v>5000</v>
      </c>
    </row>
    <row r="33723" spans="1:4" x14ac:dyDescent="0.2">
      <c r="A33723">
        <v>86022052</v>
      </c>
      <c r="B33723">
        <v>5844</v>
      </c>
      <c r="C33723" t="s">
        <v>41</v>
      </c>
      <c r="D33723">
        <v>5500</v>
      </c>
    </row>
    <row r="33724" spans="1:4" x14ac:dyDescent="0.2">
      <c r="A33724">
        <v>86022037</v>
      </c>
      <c r="B33724">
        <v>6050</v>
      </c>
      <c r="C33724" t="s">
        <v>41</v>
      </c>
      <c r="D33724">
        <v>6000</v>
      </c>
    </row>
    <row r="33725" spans="1:4" x14ac:dyDescent="0.2">
      <c r="A33725">
        <v>86023053</v>
      </c>
      <c r="B33725">
        <v>5368</v>
      </c>
      <c r="C33725" t="s">
        <v>41</v>
      </c>
      <c r="D33725">
        <v>5000</v>
      </c>
    </row>
    <row r="33726" spans="1:4" x14ac:dyDescent="0.2">
      <c r="A33726">
        <v>95025071</v>
      </c>
      <c r="B33726">
        <v>5921</v>
      </c>
      <c r="C33726" t="s">
        <v>41</v>
      </c>
      <c r="D33726">
        <v>5500</v>
      </c>
    </row>
    <row r="33727" spans="1:4" x14ac:dyDescent="0.2">
      <c r="A33727">
        <v>95025041</v>
      </c>
      <c r="B33727">
        <v>5500</v>
      </c>
      <c r="C33727" t="s">
        <v>41</v>
      </c>
      <c r="D33727">
        <v>5500</v>
      </c>
    </row>
    <row r="33728" spans="1:4" x14ac:dyDescent="0.2">
      <c r="A33728">
        <v>95019032</v>
      </c>
      <c r="B33728">
        <v>9408</v>
      </c>
      <c r="C33728" t="s">
        <v>41</v>
      </c>
      <c r="D33728">
        <v>9000</v>
      </c>
    </row>
    <row r="33729" spans="1:4" x14ac:dyDescent="0.2">
      <c r="A33729">
        <v>95015040</v>
      </c>
      <c r="B33729">
        <v>10164</v>
      </c>
      <c r="C33729" t="s">
        <v>43</v>
      </c>
      <c r="D33729">
        <v>10000</v>
      </c>
    </row>
    <row r="33730" spans="1:4" x14ac:dyDescent="0.2">
      <c r="A33730">
        <v>95022044</v>
      </c>
      <c r="B33730">
        <v>8395</v>
      </c>
      <c r="C33730" t="s">
        <v>41</v>
      </c>
      <c r="D33730">
        <v>8000</v>
      </c>
    </row>
    <row r="33731" spans="1:4" x14ac:dyDescent="0.2">
      <c r="A33731">
        <v>95022008</v>
      </c>
      <c r="B33731">
        <v>6314</v>
      </c>
      <c r="C33731" t="s">
        <v>41</v>
      </c>
      <c r="D33731">
        <v>6000</v>
      </c>
    </row>
    <row r="33732" spans="1:4" x14ac:dyDescent="0.2">
      <c r="A33732">
        <v>95022051</v>
      </c>
      <c r="B33732">
        <v>5001</v>
      </c>
      <c r="C33732" t="s">
        <v>41</v>
      </c>
      <c r="D33732">
        <v>5000</v>
      </c>
    </row>
    <row r="33733" spans="1:4" x14ac:dyDescent="0.2">
      <c r="A33733">
        <v>95025024</v>
      </c>
      <c r="B33733">
        <v>5000</v>
      </c>
      <c r="C33733" t="s">
        <v>41</v>
      </c>
      <c r="D33733">
        <v>5000</v>
      </c>
    </row>
    <row r="33734" spans="1:4" x14ac:dyDescent="0.2">
      <c r="A33734">
        <v>95016034</v>
      </c>
      <c r="B33734">
        <v>7414</v>
      </c>
      <c r="C33734" t="s">
        <v>41</v>
      </c>
      <c r="D33734">
        <v>7000</v>
      </c>
    </row>
    <row r="33735" spans="1:4" x14ac:dyDescent="0.2">
      <c r="A33735">
        <v>95025062</v>
      </c>
      <c r="B33735">
        <v>6950</v>
      </c>
      <c r="C33735" t="s">
        <v>41</v>
      </c>
      <c r="D33735">
        <v>6500</v>
      </c>
    </row>
    <row r="33736" spans="1:4" x14ac:dyDescent="0.2">
      <c r="A33736">
        <v>95025038</v>
      </c>
      <c r="B33736">
        <v>6414</v>
      </c>
      <c r="C33736" t="s">
        <v>41</v>
      </c>
      <c r="D33736">
        <v>6000</v>
      </c>
    </row>
    <row r="33737" spans="1:4" x14ac:dyDescent="0.2">
      <c r="A33737">
        <v>95016069</v>
      </c>
      <c r="B33737">
        <v>6831</v>
      </c>
      <c r="C33737" t="s">
        <v>41</v>
      </c>
      <c r="D33737">
        <v>6500</v>
      </c>
    </row>
    <row r="33738" spans="1:4" x14ac:dyDescent="0.2">
      <c r="A33738">
        <v>94075056</v>
      </c>
      <c r="B33738">
        <v>6000</v>
      </c>
      <c r="C33738" t="s">
        <v>41</v>
      </c>
      <c r="D33738">
        <v>6000</v>
      </c>
    </row>
    <row r="33739" spans="1:4" x14ac:dyDescent="0.2">
      <c r="A33739">
        <v>95015032</v>
      </c>
      <c r="B33739">
        <v>9947</v>
      </c>
      <c r="C33739" t="s">
        <v>43</v>
      </c>
      <c r="D33739">
        <v>9500</v>
      </c>
    </row>
    <row r="33740" spans="1:4" x14ac:dyDescent="0.2">
      <c r="A33740">
        <v>95019040</v>
      </c>
      <c r="B33740">
        <v>6632</v>
      </c>
      <c r="C33740" t="s">
        <v>41</v>
      </c>
      <c r="D33740">
        <v>6500</v>
      </c>
    </row>
    <row r="33741" spans="1:4" x14ac:dyDescent="0.2">
      <c r="A33741">
        <v>95019047</v>
      </c>
      <c r="B33741">
        <v>6500</v>
      </c>
      <c r="C33741" t="s">
        <v>41</v>
      </c>
      <c r="D33741">
        <v>6500</v>
      </c>
    </row>
    <row r="33742" spans="1:4" x14ac:dyDescent="0.2">
      <c r="A33742">
        <v>95022021</v>
      </c>
      <c r="B33742">
        <v>6623</v>
      </c>
      <c r="C33742" t="s">
        <v>41</v>
      </c>
      <c r="D33742">
        <v>6500</v>
      </c>
    </row>
    <row r="33743" spans="1:4" x14ac:dyDescent="0.2">
      <c r="A33743">
        <v>95020062</v>
      </c>
      <c r="B33743">
        <v>8028</v>
      </c>
      <c r="C33743" t="s">
        <v>41</v>
      </c>
      <c r="D33743">
        <v>8000</v>
      </c>
    </row>
    <row r="33744" spans="1:4" x14ac:dyDescent="0.2">
      <c r="A33744">
        <v>95025015</v>
      </c>
      <c r="B33744">
        <v>5000</v>
      </c>
      <c r="C33744" t="s">
        <v>41</v>
      </c>
      <c r="D33744">
        <v>5000</v>
      </c>
    </row>
    <row r="33745" spans="1:4" x14ac:dyDescent="0.2">
      <c r="A33745">
        <v>95027017</v>
      </c>
      <c r="B33745">
        <v>1855</v>
      </c>
      <c r="C33745" t="s">
        <v>41</v>
      </c>
      <c r="D33745">
        <v>1500</v>
      </c>
    </row>
    <row r="33746" spans="1:4" x14ac:dyDescent="0.2">
      <c r="A33746">
        <v>94076059</v>
      </c>
      <c r="B33746">
        <v>9420</v>
      </c>
      <c r="C33746" t="s">
        <v>41</v>
      </c>
      <c r="D33746">
        <v>9000</v>
      </c>
    </row>
    <row r="33747" spans="1:4" x14ac:dyDescent="0.2">
      <c r="A33747">
        <v>95025034</v>
      </c>
      <c r="B33747">
        <v>5500</v>
      </c>
      <c r="C33747" t="s">
        <v>41</v>
      </c>
      <c r="D33747">
        <v>5500</v>
      </c>
    </row>
    <row r="33748" spans="1:4" x14ac:dyDescent="0.2">
      <c r="A33748">
        <v>95025061</v>
      </c>
      <c r="B33748">
        <v>5509</v>
      </c>
      <c r="C33748" t="s">
        <v>41</v>
      </c>
      <c r="D33748">
        <v>5500</v>
      </c>
    </row>
    <row r="33749" spans="1:4" x14ac:dyDescent="0.2">
      <c r="A33749">
        <v>95025030</v>
      </c>
      <c r="B33749">
        <v>5500</v>
      </c>
      <c r="C33749" t="s">
        <v>41</v>
      </c>
      <c r="D33749">
        <v>5500</v>
      </c>
    </row>
    <row r="33750" spans="1:4" x14ac:dyDescent="0.2">
      <c r="A33750">
        <v>95016010</v>
      </c>
      <c r="B33750">
        <v>8549</v>
      </c>
      <c r="C33750" t="s">
        <v>41</v>
      </c>
      <c r="D33750">
        <v>8500</v>
      </c>
    </row>
    <row r="33751" spans="1:4" x14ac:dyDescent="0.2">
      <c r="A33751">
        <v>95022019</v>
      </c>
      <c r="B33751">
        <v>7573</v>
      </c>
      <c r="C33751" t="s">
        <v>41</v>
      </c>
      <c r="D33751">
        <v>7500</v>
      </c>
    </row>
    <row r="33752" spans="1:4" x14ac:dyDescent="0.2">
      <c r="A33752">
        <v>95025073</v>
      </c>
      <c r="B33752">
        <v>6508</v>
      </c>
      <c r="C33752" t="s">
        <v>41</v>
      </c>
      <c r="D33752">
        <v>6500</v>
      </c>
    </row>
    <row r="33753" spans="1:4" x14ac:dyDescent="0.2">
      <c r="A33753">
        <v>95020035</v>
      </c>
      <c r="B33753">
        <v>6500</v>
      </c>
      <c r="C33753" t="s">
        <v>41</v>
      </c>
      <c r="D33753">
        <v>6500</v>
      </c>
    </row>
    <row r="33754" spans="1:4" x14ac:dyDescent="0.2">
      <c r="A33754">
        <v>94076064</v>
      </c>
      <c r="B33754">
        <v>5700</v>
      </c>
      <c r="C33754" t="s">
        <v>41</v>
      </c>
      <c r="D33754">
        <v>5500</v>
      </c>
    </row>
    <row r="33755" spans="1:4" x14ac:dyDescent="0.2">
      <c r="A33755">
        <v>94076103</v>
      </c>
      <c r="B33755">
        <v>6585</v>
      </c>
      <c r="C33755" t="s">
        <v>41</v>
      </c>
      <c r="D33755">
        <v>6500</v>
      </c>
    </row>
    <row r="33756" spans="1:4" x14ac:dyDescent="0.2">
      <c r="A33756">
        <v>95016070</v>
      </c>
      <c r="B33756">
        <v>6835</v>
      </c>
      <c r="C33756" t="s">
        <v>41</v>
      </c>
      <c r="D33756">
        <v>6500</v>
      </c>
    </row>
    <row r="33757" spans="1:4" x14ac:dyDescent="0.2">
      <c r="A33757">
        <v>94076069</v>
      </c>
      <c r="B33757">
        <v>5600</v>
      </c>
      <c r="C33757" t="s">
        <v>41</v>
      </c>
      <c r="D33757">
        <v>5500</v>
      </c>
    </row>
    <row r="33758" spans="1:4" x14ac:dyDescent="0.2">
      <c r="A33758">
        <v>94076037</v>
      </c>
      <c r="B33758">
        <v>6950</v>
      </c>
      <c r="C33758" t="s">
        <v>41</v>
      </c>
      <c r="D33758">
        <v>6500</v>
      </c>
    </row>
    <row r="33759" spans="1:4" x14ac:dyDescent="0.2">
      <c r="A33759">
        <v>95016003</v>
      </c>
      <c r="B33759">
        <v>6500</v>
      </c>
      <c r="C33759" t="s">
        <v>41</v>
      </c>
      <c r="D33759">
        <v>6500</v>
      </c>
    </row>
    <row r="33760" spans="1:4" x14ac:dyDescent="0.2">
      <c r="A33760">
        <v>94075007</v>
      </c>
      <c r="B33760">
        <v>7722</v>
      </c>
      <c r="C33760" t="s">
        <v>41</v>
      </c>
      <c r="D33760">
        <v>7500</v>
      </c>
    </row>
    <row r="33761" spans="1:4" x14ac:dyDescent="0.2">
      <c r="A33761">
        <v>95025005</v>
      </c>
      <c r="B33761">
        <v>5500</v>
      </c>
      <c r="C33761" t="s">
        <v>41</v>
      </c>
      <c r="D33761">
        <v>5500</v>
      </c>
    </row>
    <row r="33762" spans="1:4" x14ac:dyDescent="0.2">
      <c r="A33762">
        <v>94076119</v>
      </c>
      <c r="B33762">
        <v>6728</v>
      </c>
      <c r="C33762" t="s">
        <v>41</v>
      </c>
      <c r="D33762">
        <v>6500</v>
      </c>
    </row>
    <row r="33763" spans="1:4" x14ac:dyDescent="0.2">
      <c r="A33763">
        <v>95019011</v>
      </c>
      <c r="B33763">
        <v>6502</v>
      </c>
      <c r="C33763" t="s">
        <v>41</v>
      </c>
      <c r="D33763">
        <v>6500</v>
      </c>
    </row>
    <row r="33764" spans="1:4" x14ac:dyDescent="0.2">
      <c r="A33764">
        <v>94076082</v>
      </c>
      <c r="B33764">
        <v>8162</v>
      </c>
      <c r="C33764" t="s">
        <v>41</v>
      </c>
      <c r="D33764">
        <v>8000</v>
      </c>
    </row>
    <row r="33765" spans="1:4" x14ac:dyDescent="0.2">
      <c r="A33765">
        <v>94076058</v>
      </c>
      <c r="B33765">
        <v>6356</v>
      </c>
      <c r="C33765" t="s">
        <v>41</v>
      </c>
      <c r="D33765">
        <v>6000</v>
      </c>
    </row>
    <row r="33766" spans="1:4" x14ac:dyDescent="0.2">
      <c r="A33766">
        <v>95025043</v>
      </c>
      <c r="B33766">
        <v>5914</v>
      </c>
      <c r="C33766" t="s">
        <v>41</v>
      </c>
      <c r="D33766">
        <v>5500</v>
      </c>
    </row>
    <row r="33767" spans="1:4" x14ac:dyDescent="0.2">
      <c r="A33767">
        <v>95016011</v>
      </c>
      <c r="B33767">
        <v>7867</v>
      </c>
      <c r="C33767" t="s">
        <v>41</v>
      </c>
      <c r="D33767">
        <v>7500</v>
      </c>
    </row>
    <row r="33768" spans="1:4" x14ac:dyDescent="0.2">
      <c r="A33768">
        <v>95025023</v>
      </c>
      <c r="B33768">
        <v>6000</v>
      </c>
      <c r="C33768" t="s">
        <v>41</v>
      </c>
      <c r="D33768">
        <v>6000</v>
      </c>
    </row>
    <row r="33769" spans="1:4" x14ac:dyDescent="0.2">
      <c r="A33769">
        <v>95027007</v>
      </c>
      <c r="B33769">
        <v>1107</v>
      </c>
      <c r="C33769" t="s">
        <v>41</v>
      </c>
      <c r="D33769">
        <v>1000</v>
      </c>
    </row>
    <row r="33770" spans="1:4" x14ac:dyDescent="0.2">
      <c r="A33770">
        <v>95015046</v>
      </c>
      <c r="B33770">
        <v>9680</v>
      </c>
      <c r="C33770" t="s">
        <v>43</v>
      </c>
      <c r="D33770">
        <v>9500</v>
      </c>
    </row>
    <row r="33771" spans="1:4" x14ac:dyDescent="0.2">
      <c r="A33771">
        <v>95016005</v>
      </c>
      <c r="B33771">
        <v>6583</v>
      </c>
      <c r="C33771" t="s">
        <v>41</v>
      </c>
      <c r="D33771">
        <v>6500</v>
      </c>
    </row>
    <row r="33772" spans="1:4" x14ac:dyDescent="0.2">
      <c r="A33772">
        <v>94076139</v>
      </c>
      <c r="B33772">
        <v>5398</v>
      </c>
      <c r="C33772" t="s">
        <v>41</v>
      </c>
      <c r="D33772">
        <v>5000</v>
      </c>
    </row>
    <row r="33773" spans="1:4" x14ac:dyDescent="0.2">
      <c r="A33773">
        <v>95015021</v>
      </c>
      <c r="B33773">
        <v>10705</v>
      </c>
      <c r="C33773" t="s">
        <v>43</v>
      </c>
      <c r="D33773">
        <v>10500</v>
      </c>
    </row>
    <row r="33774" spans="1:4" x14ac:dyDescent="0.2">
      <c r="A33774">
        <v>95025070</v>
      </c>
      <c r="B33774">
        <v>6706</v>
      </c>
      <c r="C33774" t="s">
        <v>41</v>
      </c>
      <c r="D33774">
        <v>6500</v>
      </c>
    </row>
    <row r="33775" spans="1:4" x14ac:dyDescent="0.2">
      <c r="A33775">
        <v>95025055</v>
      </c>
      <c r="B33775">
        <v>6429</v>
      </c>
      <c r="C33775" t="s">
        <v>41</v>
      </c>
      <c r="D33775">
        <v>6000</v>
      </c>
    </row>
    <row r="33776" spans="1:4" x14ac:dyDescent="0.2">
      <c r="A33776">
        <v>95015030</v>
      </c>
      <c r="B33776">
        <v>10884</v>
      </c>
      <c r="C33776" t="s">
        <v>43</v>
      </c>
      <c r="D33776">
        <v>10500</v>
      </c>
    </row>
    <row r="33777" spans="1:4" x14ac:dyDescent="0.2">
      <c r="A33777">
        <v>95025059</v>
      </c>
      <c r="B33777">
        <v>5500</v>
      </c>
      <c r="C33777" t="s">
        <v>41</v>
      </c>
      <c r="D33777">
        <v>5500</v>
      </c>
    </row>
    <row r="33778" spans="1:4" x14ac:dyDescent="0.2">
      <c r="A33778">
        <v>95025045</v>
      </c>
      <c r="B33778">
        <v>5000</v>
      </c>
      <c r="C33778" t="s">
        <v>41</v>
      </c>
      <c r="D33778">
        <v>5000</v>
      </c>
    </row>
    <row r="33779" spans="1:4" x14ac:dyDescent="0.2">
      <c r="A33779">
        <v>95020095</v>
      </c>
      <c r="B33779">
        <v>6485</v>
      </c>
      <c r="C33779" t="s">
        <v>41</v>
      </c>
      <c r="D33779">
        <v>6000</v>
      </c>
    </row>
    <row r="33780" spans="1:4" x14ac:dyDescent="0.2">
      <c r="A33780">
        <v>94076027</v>
      </c>
      <c r="B33780">
        <v>6500</v>
      </c>
      <c r="C33780" t="s">
        <v>41</v>
      </c>
      <c r="D33780">
        <v>6500</v>
      </c>
    </row>
    <row r="33781" spans="1:4" x14ac:dyDescent="0.2">
      <c r="A33781">
        <v>95022045</v>
      </c>
      <c r="B33781">
        <v>7457</v>
      </c>
      <c r="C33781" t="s">
        <v>41</v>
      </c>
      <c r="D33781">
        <v>7000</v>
      </c>
    </row>
    <row r="33782" spans="1:4" x14ac:dyDescent="0.2">
      <c r="A33782">
        <v>94075064</v>
      </c>
      <c r="B33782">
        <v>8074</v>
      </c>
      <c r="C33782" t="s">
        <v>41</v>
      </c>
      <c r="D33782">
        <v>8000</v>
      </c>
    </row>
    <row r="33783" spans="1:4" x14ac:dyDescent="0.2">
      <c r="A33783">
        <v>94075044</v>
      </c>
      <c r="B33783">
        <v>6549</v>
      </c>
      <c r="C33783" t="s">
        <v>41</v>
      </c>
      <c r="D33783">
        <v>6500</v>
      </c>
    </row>
    <row r="33784" spans="1:4" x14ac:dyDescent="0.2">
      <c r="A33784">
        <v>95015025</v>
      </c>
      <c r="B33784">
        <v>12283</v>
      </c>
      <c r="C33784" t="s">
        <v>43</v>
      </c>
      <c r="D33784">
        <v>12000</v>
      </c>
    </row>
    <row r="33785" spans="1:4" x14ac:dyDescent="0.2">
      <c r="A33785">
        <v>95022077</v>
      </c>
      <c r="B33785">
        <v>8427</v>
      </c>
      <c r="C33785" t="s">
        <v>41</v>
      </c>
      <c r="D33785">
        <v>8000</v>
      </c>
    </row>
    <row r="33786" spans="1:4" x14ac:dyDescent="0.2">
      <c r="A33786">
        <v>95025056</v>
      </c>
      <c r="B33786">
        <v>6620</v>
      </c>
      <c r="C33786" t="s">
        <v>41</v>
      </c>
      <c r="D33786">
        <v>6500</v>
      </c>
    </row>
    <row r="33787" spans="1:4" x14ac:dyDescent="0.2">
      <c r="A33787">
        <v>95019072</v>
      </c>
      <c r="B33787">
        <v>7114</v>
      </c>
      <c r="C33787" t="s">
        <v>41</v>
      </c>
      <c r="D33787">
        <v>7000</v>
      </c>
    </row>
    <row r="33788" spans="1:4" x14ac:dyDescent="0.2">
      <c r="A33788">
        <v>94075045</v>
      </c>
      <c r="B33788">
        <v>7976</v>
      </c>
      <c r="C33788" t="s">
        <v>41</v>
      </c>
      <c r="D33788">
        <v>7500</v>
      </c>
    </row>
    <row r="33789" spans="1:4" x14ac:dyDescent="0.2">
      <c r="A33789">
        <v>95020075</v>
      </c>
      <c r="B33789">
        <v>7564</v>
      </c>
      <c r="C33789" t="s">
        <v>41</v>
      </c>
      <c r="D33789">
        <v>7500</v>
      </c>
    </row>
    <row r="33790" spans="1:4" x14ac:dyDescent="0.2">
      <c r="A33790">
        <v>95016027</v>
      </c>
      <c r="B33790">
        <v>9248</v>
      </c>
      <c r="C33790" t="s">
        <v>41</v>
      </c>
      <c r="D33790">
        <v>9000</v>
      </c>
    </row>
    <row r="33791" spans="1:4" x14ac:dyDescent="0.2">
      <c r="A33791">
        <v>95020006</v>
      </c>
      <c r="B33791">
        <v>5800</v>
      </c>
      <c r="C33791" t="s">
        <v>41</v>
      </c>
      <c r="D33791">
        <v>5500</v>
      </c>
    </row>
    <row r="33792" spans="1:4" x14ac:dyDescent="0.2">
      <c r="A33792">
        <v>95016037</v>
      </c>
      <c r="B33792">
        <v>6500</v>
      </c>
      <c r="C33792" t="s">
        <v>41</v>
      </c>
      <c r="D33792">
        <v>6500</v>
      </c>
    </row>
    <row r="33793" spans="1:4" x14ac:dyDescent="0.2">
      <c r="A33793">
        <v>95022007</v>
      </c>
      <c r="B33793">
        <v>6120</v>
      </c>
      <c r="C33793" t="s">
        <v>41</v>
      </c>
      <c r="D33793">
        <v>6000</v>
      </c>
    </row>
    <row r="33794" spans="1:4" x14ac:dyDescent="0.2">
      <c r="A33794">
        <v>95022037</v>
      </c>
      <c r="B33794">
        <v>6233</v>
      </c>
      <c r="C33794" t="s">
        <v>41</v>
      </c>
      <c r="D33794">
        <v>6000</v>
      </c>
    </row>
    <row r="33795" spans="1:4" x14ac:dyDescent="0.2">
      <c r="A33795">
        <v>95016030</v>
      </c>
      <c r="B33795">
        <v>6542</v>
      </c>
      <c r="C33795" t="s">
        <v>41</v>
      </c>
      <c r="D33795">
        <v>6500</v>
      </c>
    </row>
    <row r="33796" spans="1:4" x14ac:dyDescent="0.2">
      <c r="A33796">
        <v>95025009</v>
      </c>
      <c r="B33796">
        <v>5500</v>
      </c>
      <c r="C33796" t="s">
        <v>41</v>
      </c>
      <c r="D33796">
        <v>5500</v>
      </c>
    </row>
    <row r="33797" spans="1:4" x14ac:dyDescent="0.2">
      <c r="A33797">
        <v>94076102</v>
      </c>
      <c r="B33797">
        <v>8697</v>
      </c>
      <c r="C33797" t="s">
        <v>41</v>
      </c>
      <c r="D33797">
        <v>8500</v>
      </c>
    </row>
    <row r="33798" spans="1:4" x14ac:dyDescent="0.2">
      <c r="A33798">
        <v>95019038</v>
      </c>
      <c r="B33798">
        <v>6506</v>
      </c>
      <c r="C33798" t="s">
        <v>41</v>
      </c>
      <c r="D33798">
        <v>6500</v>
      </c>
    </row>
    <row r="33799" spans="1:4" x14ac:dyDescent="0.2">
      <c r="A33799">
        <v>95025076</v>
      </c>
      <c r="B33799">
        <v>5000</v>
      </c>
      <c r="C33799" t="s">
        <v>41</v>
      </c>
      <c r="D33799">
        <v>5000</v>
      </c>
    </row>
    <row r="33800" spans="1:4" x14ac:dyDescent="0.2">
      <c r="A33800">
        <v>95025063</v>
      </c>
      <c r="B33800">
        <v>6568</v>
      </c>
      <c r="C33800" t="s">
        <v>41</v>
      </c>
      <c r="D33800">
        <v>6500</v>
      </c>
    </row>
    <row r="33801" spans="1:4" x14ac:dyDescent="0.2">
      <c r="A33801">
        <v>94075028</v>
      </c>
      <c r="B33801">
        <v>6032</v>
      </c>
      <c r="C33801" t="s">
        <v>41</v>
      </c>
      <c r="D33801">
        <v>6000</v>
      </c>
    </row>
    <row r="33802" spans="1:4" x14ac:dyDescent="0.2">
      <c r="A33802">
        <v>95015022</v>
      </c>
      <c r="B33802">
        <v>10803</v>
      </c>
      <c r="C33802" t="s">
        <v>43</v>
      </c>
      <c r="D33802">
        <v>10500</v>
      </c>
    </row>
    <row r="33803" spans="1:4" x14ac:dyDescent="0.2">
      <c r="A33803">
        <v>94076050</v>
      </c>
      <c r="B33803">
        <v>6300</v>
      </c>
      <c r="C33803" t="s">
        <v>41</v>
      </c>
      <c r="D33803">
        <v>6000</v>
      </c>
    </row>
    <row r="33804" spans="1:4" x14ac:dyDescent="0.2">
      <c r="A33804">
        <v>95022006</v>
      </c>
      <c r="B33804">
        <v>5000</v>
      </c>
      <c r="C33804" t="s">
        <v>41</v>
      </c>
      <c r="D33804">
        <v>5000</v>
      </c>
    </row>
    <row r="33805" spans="1:4" x14ac:dyDescent="0.2">
      <c r="A33805">
        <v>95020084</v>
      </c>
      <c r="B33805">
        <v>7619</v>
      </c>
      <c r="C33805" t="s">
        <v>41</v>
      </c>
      <c r="D33805">
        <v>7500</v>
      </c>
    </row>
    <row r="33806" spans="1:4" x14ac:dyDescent="0.2">
      <c r="A33806">
        <v>95019023</v>
      </c>
      <c r="B33806">
        <v>7218</v>
      </c>
      <c r="C33806" t="s">
        <v>41</v>
      </c>
      <c r="D33806">
        <v>7000</v>
      </c>
    </row>
    <row r="33807" spans="1:4" x14ac:dyDescent="0.2">
      <c r="A33807">
        <v>94075060</v>
      </c>
      <c r="B33807">
        <v>6987</v>
      </c>
      <c r="C33807" t="s">
        <v>41</v>
      </c>
      <c r="D33807">
        <v>6500</v>
      </c>
    </row>
    <row r="33808" spans="1:4" x14ac:dyDescent="0.2">
      <c r="A33808">
        <v>95025002</v>
      </c>
      <c r="B33808">
        <v>5821</v>
      </c>
      <c r="C33808" t="s">
        <v>41</v>
      </c>
      <c r="D33808">
        <v>5500</v>
      </c>
    </row>
    <row r="33809" spans="1:4" x14ac:dyDescent="0.2">
      <c r="A33809">
        <v>95020056</v>
      </c>
      <c r="B33809">
        <v>5368</v>
      </c>
      <c r="C33809" t="s">
        <v>41</v>
      </c>
      <c r="D33809">
        <v>5000</v>
      </c>
    </row>
    <row r="33810" spans="1:4" x14ac:dyDescent="0.2">
      <c r="A33810">
        <v>95020001</v>
      </c>
      <c r="B33810">
        <v>7800</v>
      </c>
      <c r="C33810" t="s">
        <v>41</v>
      </c>
      <c r="D33810">
        <v>7500</v>
      </c>
    </row>
    <row r="33811" spans="1:4" x14ac:dyDescent="0.2">
      <c r="A33811">
        <v>94075057</v>
      </c>
      <c r="B33811">
        <v>6200</v>
      </c>
      <c r="C33811" t="s">
        <v>41</v>
      </c>
      <c r="D33811">
        <v>6000</v>
      </c>
    </row>
    <row r="33812" spans="1:4" x14ac:dyDescent="0.2">
      <c r="A33812">
        <v>95022038</v>
      </c>
      <c r="B33812">
        <v>6000</v>
      </c>
      <c r="C33812" t="s">
        <v>41</v>
      </c>
      <c r="D33812">
        <v>6000</v>
      </c>
    </row>
    <row r="33813" spans="1:4" x14ac:dyDescent="0.2">
      <c r="A33813">
        <v>95016009</v>
      </c>
      <c r="B33813">
        <v>6785</v>
      </c>
      <c r="C33813" t="s">
        <v>41</v>
      </c>
      <c r="D33813">
        <v>6500</v>
      </c>
    </row>
    <row r="33814" spans="1:4" x14ac:dyDescent="0.2">
      <c r="A33814">
        <v>94076042</v>
      </c>
      <c r="B33814">
        <v>8240</v>
      </c>
      <c r="C33814" t="s">
        <v>41</v>
      </c>
      <c r="D33814">
        <v>8000</v>
      </c>
    </row>
    <row r="33815" spans="1:4" x14ac:dyDescent="0.2">
      <c r="A33815">
        <v>94075030</v>
      </c>
      <c r="B33815">
        <v>6046</v>
      </c>
      <c r="C33815" t="s">
        <v>41</v>
      </c>
      <c r="D33815">
        <v>6000</v>
      </c>
    </row>
    <row r="33816" spans="1:4" x14ac:dyDescent="0.2">
      <c r="A33816">
        <v>95022088</v>
      </c>
      <c r="B33816">
        <v>6065</v>
      </c>
      <c r="C33816" t="s">
        <v>41</v>
      </c>
      <c r="D33816">
        <v>6000</v>
      </c>
    </row>
    <row r="33817" spans="1:4" x14ac:dyDescent="0.2">
      <c r="A33817">
        <v>95015017</v>
      </c>
      <c r="B33817">
        <v>10709</v>
      </c>
      <c r="C33817" t="s">
        <v>43</v>
      </c>
      <c r="D33817">
        <v>10500</v>
      </c>
    </row>
    <row r="33818" spans="1:4" x14ac:dyDescent="0.2">
      <c r="A33818">
        <v>95022013</v>
      </c>
      <c r="B33818">
        <v>6000</v>
      </c>
      <c r="C33818" t="s">
        <v>41</v>
      </c>
      <c r="D33818">
        <v>6000</v>
      </c>
    </row>
    <row r="33819" spans="1:4" x14ac:dyDescent="0.2">
      <c r="A33819">
        <v>94076048</v>
      </c>
      <c r="B33819">
        <v>6300</v>
      </c>
      <c r="C33819" t="s">
        <v>41</v>
      </c>
      <c r="D33819">
        <v>6000</v>
      </c>
    </row>
    <row r="33820" spans="1:4" x14ac:dyDescent="0.2">
      <c r="A33820">
        <v>95019002</v>
      </c>
      <c r="B33820">
        <v>6500</v>
      </c>
      <c r="C33820" t="s">
        <v>41</v>
      </c>
      <c r="D33820">
        <v>6500</v>
      </c>
    </row>
    <row r="33821" spans="1:4" x14ac:dyDescent="0.2">
      <c r="A33821">
        <v>95025072</v>
      </c>
      <c r="B33821">
        <v>5000</v>
      </c>
      <c r="C33821" t="s">
        <v>41</v>
      </c>
      <c r="D33821">
        <v>5000</v>
      </c>
    </row>
    <row r="33822" spans="1:4" x14ac:dyDescent="0.2">
      <c r="A33822">
        <v>95022109</v>
      </c>
      <c r="B33822">
        <v>78060</v>
      </c>
      <c r="C33822" t="s">
        <v>41</v>
      </c>
      <c r="D33822">
        <v>78000</v>
      </c>
    </row>
    <row r="33823" spans="1:4" x14ac:dyDescent="0.2">
      <c r="A33823">
        <v>94075001</v>
      </c>
      <c r="B33823">
        <v>6956</v>
      </c>
      <c r="C33823" t="s">
        <v>41</v>
      </c>
      <c r="D33823">
        <v>6500</v>
      </c>
    </row>
    <row r="33824" spans="1:4" x14ac:dyDescent="0.2">
      <c r="A33824">
        <v>94076101</v>
      </c>
      <c r="B33824">
        <v>6375</v>
      </c>
      <c r="C33824" t="s">
        <v>41</v>
      </c>
      <c r="D33824">
        <v>6000</v>
      </c>
    </row>
    <row r="33825" spans="1:4" x14ac:dyDescent="0.2">
      <c r="A33825">
        <v>95015011</v>
      </c>
      <c r="B33825">
        <v>10164</v>
      </c>
      <c r="C33825" t="s">
        <v>43</v>
      </c>
      <c r="D33825">
        <v>10000</v>
      </c>
    </row>
    <row r="33826" spans="1:4" x14ac:dyDescent="0.2">
      <c r="A33826">
        <v>95020055</v>
      </c>
      <c r="B33826">
        <v>5456</v>
      </c>
      <c r="C33826" t="s">
        <v>41</v>
      </c>
      <c r="D33826">
        <v>5000</v>
      </c>
    </row>
    <row r="33827" spans="1:4" x14ac:dyDescent="0.2">
      <c r="A33827">
        <v>95016032</v>
      </c>
      <c r="B33827">
        <v>6500</v>
      </c>
      <c r="C33827" t="s">
        <v>41</v>
      </c>
      <c r="D33827">
        <v>6500</v>
      </c>
    </row>
    <row r="33828" spans="1:4" x14ac:dyDescent="0.2">
      <c r="A33828">
        <v>94076020</v>
      </c>
      <c r="B33828">
        <v>5557</v>
      </c>
      <c r="C33828" t="s">
        <v>41</v>
      </c>
      <c r="D33828">
        <v>5500</v>
      </c>
    </row>
    <row r="33829" spans="1:4" x14ac:dyDescent="0.2">
      <c r="A33829">
        <v>95015006</v>
      </c>
      <c r="B33829">
        <v>9432</v>
      </c>
      <c r="C33829" t="s">
        <v>43</v>
      </c>
      <c r="D33829">
        <v>9000</v>
      </c>
    </row>
    <row r="33830" spans="1:4" x14ac:dyDescent="0.2">
      <c r="A33830">
        <v>94076045</v>
      </c>
      <c r="B33830">
        <v>7191</v>
      </c>
      <c r="C33830" t="s">
        <v>41</v>
      </c>
      <c r="D33830">
        <v>7000</v>
      </c>
    </row>
    <row r="33831" spans="1:4" x14ac:dyDescent="0.2">
      <c r="A33831">
        <v>94076111</v>
      </c>
      <c r="B33831">
        <v>5900</v>
      </c>
      <c r="C33831" t="s">
        <v>41</v>
      </c>
      <c r="D33831">
        <v>5500</v>
      </c>
    </row>
    <row r="33832" spans="1:4" x14ac:dyDescent="0.2">
      <c r="A33832">
        <v>95027015</v>
      </c>
      <c r="B33832">
        <v>1383</v>
      </c>
      <c r="C33832" t="s">
        <v>41</v>
      </c>
      <c r="D33832">
        <v>1000</v>
      </c>
    </row>
    <row r="33833" spans="1:4" x14ac:dyDescent="0.2">
      <c r="A33833">
        <v>95016047</v>
      </c>
      <c r="B33833">
        <v>7663</v>
      </c>
      <c r="C33833" t="s">
        <v>41</v>
      </c>
      <c r="D33833">
        <v>7500</v>
      </c>
    </row>
    <row r="33834" spans="1:4" x14ac:dyDescent="0.2">
      <c r="A33834">
        <v>94076043</v>
      </c>
      <c r="B33834">
        <v>6796</v>
      </c>
      <c r="C33834" t="s">
        <v>41</v>
      </c>
      <c r="D33834">
        <v>6500</v>
      </c>
    </row>
    <row r="33835" spans="1:4" x14ac:dyDescent="0.2">
      <c r="A33835">
        <v>95019056</v>
      </c>
      <c r="B33835">
        <v>6500</v>
      </c>
      <c r="C33835" t="s">
        <v>41</v>
      </c>
      <c r="D33835">
        <v>6500</v>
      </c>
    </row>
    <row r="33836" spans="1:4" x14ac:dyDescent="0.2">
      <c r="A33836">
        <v>95022061</v>
      </c>
      <c r="B33836">
        <v>6500</v>
      </c>
      <c r="C33836" t="s">
        <v>41</v>
      </c>
      <c r="D33836">
        <v>6500</v>
      </c>
    </row>
    <row r="33837" spans="1:4" x14ac:dyDescent="0.2">
      <c r="A33837">
        <v>95016079</v>
      </c>
      <c r="B33837">
        <v>7035</v>
      </c>
      <c r="C33837" t="s">
        <v>41</v>
      </c>
      <c r="D33837">
        <v>7000</v>
      </c>
    </row>
    <row r="33838" spans="1:4" x14ac:dyDescent="0.2">
      <c r="A33838">
        <v>95016039</v>
      </c>
      <c r="B33838">
        <v>7221</v>
      </c>
      <c r="C33838" t="s">
        <v>41</v>
      </c>
      <c r="D33838">
        <v>7000</v>
      </c>
    </row>
    <row r="33839" spans="1:4" x14ac:dyDescent="0.2">
      <c r="A33839">
        <v>94076124</v>
      </c>
      <c r="B33839">
        <v>7800</v>
      </c>
      <c r="C33839" t="s">
        <v>41</v>
      </c>
      <c r="D33839">
        <v>7500</v>
      </c>
    </row>
    <row r="33840" spans="1:4" x14ac:dyDescent="0.2">
      <c r="A33840">
        <v>95025037</v>
      </c>
      <c r="B33840">
        <v>6856</v>
      </c>
      <c r="C33840" t="s">
        <v>41</v>
      </c>
      <c r="D33840">
        <v>6500</v>
      </c>
    </row>
    <row r="33841" spans="1:4" x14ac:dyDescent="0.2">
      <c r="A33841">
        <v>94076138</v>
      </c>
      <c r="B33841">
        <v>8800</v>
      </c>
      <c r="C33841" t="s">
        <v>41</v>
      </c>
      <c r="D33841">
        <v>8500</v>
      </c>
    </row>
    <row r="33842" spans="1:4" x14ac:dyDescent="0.2">
      <c r="A33842">
        <v>95016015</v>
      </c>
      <c r="B33842">
        <v>7420</v>
      </c>
      <c r="C33842" t="s">
        <v>41</v>
      </c>
      <c r="D33842">
        <v>7000</v>
      </c>
    </row>
    <row r="33843" spans="1:4" x14ac:dyDescent="0.2">
      <c r="A33843">
        <v>94075025</v>
      </c>
      <c r="B33843">
        <v>6069</v>
      </c>
      <c r="C33843" t="s">
        <v>41</v>
      </c>
      <c r="D33843">
        <v>6000</v>
      </c>
    </row>
    <row r="33844" spans="1:4" x14ac:dyDescent="0.2">
      <c r="A33844">
        <v>94076109</v>
      </c>
      <c r="B33844">
        <v>6508</v>
      </c>
      <c r="C33844" t="s">
        <v>41</v>
      </c>
      <c r="D33844">
        <v>6500</v>
      </c>
    </row>
    <row r="33845" spans="1:4" x14ac:dyDescent="0.2">
      <c r="A33845">
        <v>95022022</v>
      </c>
      <c r="B33845">
        <v>7138</v>
      </c>
      <c r="C33845" t="s">
        <v>41</v>
      </c>
      <c r="D33845">
        <v>7000</v>
      </c>
    </row>
    <row r="33846" spans="1:4" x14ac:dyDescent="0.2">
      <c r="A33846">
        <v>94076115</v>
      </c>
      <c r="B33846">
        <v>5644</v>
      </c>
      <c r="C33846" t="s">
        <v>41</v>
      </c>
      <c r="D33846">
        <v>5500</v>
      </c>
    </row>
    <row r="33847" spans="1:4" x14ac:dyDescent="0.2">
      <c r="A33847">
        <v>95022074</v>
      </c>
      <c r="B33847">
        <v>6916</v>
      </c>
      <c r="C33847" t="s">
        <v>41</v>
      </c>
      <c r="D33847">
        <v>6500</v>
      </c>
    </row>
    <row r="33848" spans="1:4" x14ac:dyDescent="0.2">
      <c r="A33848">
        <v>95022102</v>
      </c>
      <c r="B33848">
        <v>6575</v>
      </c>
      <c r="C33848" t="s">
        <v>41</v>
      </c>
      <c r="D33848">
        <v>6500</v>
      </c>
    </row>
    <row r="33849" spans="1:4" x14ac:dyDescent="0.2">
      <c r="A33849">
        <v>94075078</v>
      </c>
      <c r="B33849">
        <v>6547</v>
      </c>
      <c r="C33849" t="s">
        <v>41</v>
      </c>
      <c r="D33849">
        <v>6500</v>
      </c>
    </row>
    <row r="33850" spans="1:4" x14ac:dyDescent="0.2">
      <c r="A33850">
        <v>95016051</v>
      </c>
      <c r="B33850">
        <v>6500</v>
      </c>
      <c r="C33850" t="s">
        <v>41</v>
      </c>
      <c r="D33850">
        <v>6500</v>
      </c>
    </row>
    <row r="33851" spans="1:4" x14ac:dyDescent="0.2">
      <c r="A33851">
        <v>95020034</v>
      </c>
      <c r="B33851">
        <v>5600</v>
      </c>
      <c r="C33851" t="s">
        <v>41</v>
      </c>
      <c r="D33851">
        <v>5500</v>
      </c>
    </row>
    <row r="33852" spans="1:4" x14ac:dyDescent="0.2">
      <c r="A33852">
        <v>95015039</v>
      </c>
      <c r="B33852">
        <v>10285</v>
      </c>
      <c r="C33852" t="s">
        <v>43</v>
      </c>
      <c r="D33852">
        <v>10000</v>
      </c>
    </row>
    <row r="33853" spans="1:4" x14ac:dyDescent="0.2">
      <c r="A33853">
        <v>95022097</v>
      </c>
      <c r="B33853">
        <v>6000</v>
      </c>
      <c r="C33853" t="s">
        <v>41</v>
      </c>
      <c r="D33853">
        <v>6000</v>
      </c>
    </row>
    <row r="33854" spans="1:4" x14ac:dyDescent="0.2">
      <c r="A33854">
        <v>95019007</v>
      </c>
      <c r="B33854">
        <v>6558</v>
      </c>
      <c r="C33854" t="s">
        <v>41</v>
      </c>
      <c r="D33854">
        <v>6500</v>
      </c>
    </row>
    <row r="33855" spans="1:4" x14ac:dyDescent="0.2">
      <c r="A33855">
        <v>94076036</v>
      </c>
      <c r="B33855">
        <v>6726</v>
      </c>
      <c r="C33855" t="s">
        <v>41</v>
      </c>
      <c r="D33855">
        <v>6500</v>
      </c>
    </row>
    <row r="33856" spans="1:4" x14ac:dyDescent="0.2">
      <c r="A33856">
        <v>95025064</v>
      </c>
      <c r="B33856">
        <v>5215</v>
      </c>
      <c r="C33856" t="s">
        <v>41</v>
      </c>
      <c r="D33856">
        <v>5000</v>
      </c>
    </row>
    <row r="33857" spans="1:4" x14ac:dyDescent="0.2">
      <c r="A33857">
        <v>94076108</v>
      </c>
      <c r="B33857">
        <v>6650</v>
      </c>
      <c r="C33857" t="s">
        <v>41</v>
      </c>
      <c r="D33857">
        <v>6500</v>
      </c>
    </row>
    <row r="33858" spans="1:4" x14ac:dyDescent="0.2">
      <c r="A33858">
        <v>95022004</v>
      </c>
      <c r="B33858">
        <v>5000</v>
      </c>
      <c r="C33858" t="s">
        <v>41</v>
      </c>
      <c r="D33858">
        <v>5000</v>
      </c>
    </row>
    <row r="33859" spans="1:4" x14ac:dyDescent="0.2">
      <c r="A33859">
        <v>94076065</v>
      </c>
      <c r="B33859">
        <v>5700</v>
      </c>
      <c r="C33859" t="s">
        <v>41</v>
      </c>
      <c r="D33859">
        <v>5500</v>
      </c>
    </row>
    <row r="33860" spans="1:4" x14ac:dyDescent="0.2">
      <c r="A33860">
        <v>95020033</v>
      </c>
      <c r="B33860">
        <v>6400</v>
      </c>
      <c r="C33860" t="s">
        <v>41</v>
      </c>
      <c r="D33860">
        <v>6000</v>
      </c>
    </row>
    <row r="33861" spans="1:4" x14ac:dyDescent="0.2">
      <c r="A33861">
        <v>95022067</v>
      </c>
      <c r="B33861">
        <v>6563</v>
      </c>
      <c r="C33861" t="s">
        <v>41</v>
      </c>
      <c r="D33861">
        <v>6500</v>
      </c>
    </row>
    <row r="33862" spans="1:4" x14ac:dyDescent="0.2">
      <c r="A33862">
        <v>94076080</v>
      </c>
      <c r="B33862">
        <v>9313</v>
      </c>
      <c r="C33862" t="s">
        <v>41</v>
      </c>
      <c r="D33862">
        <v>9000</v>
      </c>
    </row>
    <row r="33863" spans="1:4" x14ac:dyDescent="0.2">
      <c r="A33863">
        <v>94076117</v>
      </c>
      <c r="B33863">
        <v>7402</v>
      </c>
      <c r="C33863" t="s">
        <v>41</v>
      </c>
      <c r="D33863">
        <v>7000</v>
      </c>
    </row>
    <row r="33864" spans="1:4" x14ac:dyDescent="0.2">
      <c r="A33864">
        <v>95025081</v>
      </c>
      <c r="B33864">
        <v>9462</v>
      </c>
      <c r="C33864" t="s">
        <v>41</v>
      </c>
      <c r="D33864">
        <v>9000</v>
      </c>
    </row>
    <row r="33865" spans="1:4" x14ac:dyDescent="0.2">
      <c r="A33865">
        <v>95022009</v>
      </c>
      <c r="B33865">
        <v>6581</v>
      </c>
      <c r="C33865" t="s">
        <v>41</v>
      </c>
      <c r="D33865">
        <v>6500</v>
      </c>
    </row>
    <row r="33866" spans="1:4" x14ac:dyDescent="0.2">
      <c r="A33866">
        <v>95022096</v>
      </c>
      <c r="B33866">
        <v>6149</v>
      </c>
      <c r="C33866" t="s">
        <v>41</v>
      </c>
      <c r="D33866">
        <v>6000</v>
      </c>
    </row>
    <row r="33867" spans="1:4" x14ac:dyDescent="0.2">
      <c r="A33867">
        <v>94076021</v>
      </c>
      <c r="B33867">
        <v>5500</v>
      </c>
      <c r="C33867" t="s">
        <v>41</v>
      </c>
      <c r="D33867">
        <v>5500</v>
      </c>
    </row>
    <row r="33868" spans="1:4" x14ac:dyDescent="0.2">
      <c r="A33868">
        <v>95025087</v>
      </c>
      <c r="B33868">
        <v>8394</v>
      </c>
      <c r="C33868" t="s">
        <v>41</v>
      </c>
      <c r="D33868">
        <v>8000</v>
      </c>
    </row>
    <row r="33869" spans="1:4" x14ac:dyDescent="0.2">
      <c r="A33869">
        <v>95016012</v>
      </c>
      <c r="B33869">
        <v>7457</v>
      </c>
      <c r="C33869" t="s">
        <v>41</v>
      </c>
      <c r="D33869">
        <v>7000</v>
      </c>
    </row>
    <row r="33870" spans="1:4" x14ac:dyDescent="0.2">
      <c r="A33870">
        <v>94076091</v>
      </c>
      <c r="B33870">
        <v>5800</v>
      </c>
      <c r="C33870" t="s">
        <v>41</v>
      </c>
      <c r="D33870">
        <v>5500</v>
      </c>
    </row>
    <row r="33871" spans="1:4" x14ac:dyDescent="0.2">
      <c r="A33871">
        <v>95020018</v>
      </c>
      <c r="B33871">
        <v>5500</v>
      </c>
      <c r="C33871" t="s">
        <v>41</v>
      </c>
      <c r="D33871">
        <v>5500</v>
      </c>
    </row>
    <row r="33872" spans="1:4" x14ac:dyDescent="0.2">
      <c r="A33872">
        <v>95015033</v>
      </c>
      <c r="B33872">
        <v>10206</v>
      </c>
      <c r="C33872" t="s">
        <v>43</v>
      </c>
      <c r="D33872">
        <v>10000</v>
      </c>
    </row>
    <row r="33873" spans="1:4" x14ac:dyDescent="0.2">
      <c r="A33873">
        <v>95022101</v>
      </c>
      <c r="B33873">
        <v>6747</v>
      </c>
      <c r="C33873" t="s">
        <v>41</v>
      </c>
      <c r="D33873">
        <v>6500</v>
      </c>
    </row>
    <row r="33874" spans="1:4" x14ac:dyDescent="0.2">
      <c r="A33874">
        <v>94076090</v>
      </c>
      <c r="B33874">
        <v>6200</v>
      </c>
      <c r="C33874" t="s">
        <v>41</v>
      </c>
      <c r="D33874">
        <v>6000</v>
      </c>
    </row>
    <row r="33875" spans="1:4" x14ac:dyDescent="0.2">
      <c r="A33875">
        <v>95019059</v>
      </c>
      <c r="B33875">
        <v>6563</v>
      </c>
      <c r="C33875" t="s">
        <v>41</v>
      </c>
      <c r="D33875">
        <v>6500</v>
      </c>
    </row>
    <row r="33876" spans="1:4" x14ac:dyDescent="0.2">
      <c r="A33876">
        <v>94075018</v>
      </c>
      <c r="B33876">
        <v>9505</v>
      </c>
      <c r="C33876" t="s">
        <v>41</v>
      </c>
      <c r="D33876">
        <v>9500</v>
      </c>
    </row>
    <row r="33877" spans="1:4" x14ac:dyDescent="0.2">
      <c r="A33877">
        <v>94076034</v>
      </c>
      <c r="B33877">
        <v>6100</v>
      </c>
      <c r="C33877" t="s">
        <v>41</v>
      </c>
      <c r="D33877">
        <v>6000</v>
      </c>
    </row>
    <row r="33878" spans="1:4" x14ac:dyDescent="0.2">
      <c r="A33878">
        <v>95019061</v>
      </c>
      <c r="B33878">
        <v>7395</v>
      </c>
      <c r="C33878" t="s">
        <v>41</v>
      </c>
      <c r="D33878">
        <v>7000</v>
      </c>
    </row>
    <row r="33879" spans="1:4" x14ac:dyDescent="0.2">
      <c r="A33879">
        <v>95016082</v>
      </c>
      <c r="B33879">
        <v>10235</v>
      </c>
      <c r="C33879" t="s">
        <v>41</v>
      </c>
      <c r="D33879">
        <v>10000</v>
      </c>
    </row>
    <row r="33880" spans="1:4" x14ac:dyDescent="0.2">
      <c r="A33880">
        <v>95020030</v>
      </c>
      <c r="B33880">
        <v>7020</v>
      </c>
      <c r="C33880" t="s">
        <v>41</v>
      </c>
      <c r="D33880">
        <v>7000</v>
      </c>
    </row>
    <row r="33881" spans="1:4" x14ac:dyDescent="0.2">
      <c r="A33881">
        <v>95015026</v>
      </c>
      <c r="B33881">
        <v>12769</v>
      </c>
      <c r="C33881" t="s">
        <v>43</v>
      </c>
      <c r="D33881">
        <v>12500</v>
      </c>
    </row>
    <row r="33882" spans="1:4" x14ac:dyDescent="0.2">
      <c r="A33882">
        <v>95016028</v>
      </c>
      <c r="B33882">
        <v>8834</v>
      </c>
      <c r="C33882" t="s">
        <v>41</v>
      </c>
      <c r="D33882">
        <v>8500</v>
      </c>
    </row>
    <row r="33883" spans="1:4" x14ac:dyDescent="0.2">
      <c r="A33883">
        <v>95016006</v>
      </c>
      <c r="B33883">
        <v>6857</v>
      </c>
      <c r="C33883" t="s">
        <v>41</v>
      </c>
      <c r="D33883">
        <v>6500</v>
      </c>
    </row>
    <row r="33884" spans="1:4" x14ac:dyDescent="0.2">
      <c r="A33884">
        <v>94075029</v>
      </c>
      <c r="B33884">
        <v>6416</v>
      </c>
      <c r="C33884" t="s">
        <v>41</v>
      </c>
      <c r="D33884">
        <v>6000</v>
      </c>
    </row>
    <row r="33885" spans="1:4" x14ac:dyDescent="0.2">
      <c r="A33885">
        <v>94075047</v>
      </c>
      <c r="B33885">
        <v>9548</v>
      </c>
      <c r="C33885" t="s">
        <v>41</v>
      </c>
      <c r="D33885">
        <v>9500</v>
      </c>
    </row>
    <row r="33886" spans="1:4" x14ac:dyDescent="0.2">
      <c r="A33886">
        <v>95016056</v>
      </c>
      <c r="B33886">
        <v>6500</v>
      </c>
      <c r="C33886" t="s">
        <v>41</v>
      </c>
      <c r="D33886">
        <v>6500</v>
      </c>
    </row>
    <row r="33887" spans="1:4" x14ac:dyDescent="0.2">
      <c r="A33887">
        <v>95022062</v>
      </c>
      <c r="B33887">
        <v>5000</v>
      </c>
      <c r="C33887" t="s">
        <v>41</v>
      </c>
      <c r="D33887">
        <v>5000</v>
      </c>
    </row>
    <row r="33888" spans="1:4" x14ac:dyDescent="0.2">
      <c r="A33888">
        <v>95019045</v>
      </c>
      <c r="B33888">
        <v>6500</v>
      </c>
      <c r="C33888" t="s">
        <v>41</v>
      </c>
      <c r="D33888">
        <v>6500</v>
      </c>
    </row>
    <row r="33889" spans="1:4" x14ac:dyDescent="0.2">
      <c r="A33889">
        <v>94076097</v>
      </c>
      <c r="B33889">
        <v>6511</v>
      </c>
      <c r="C33889" t="s">
        <v>41</v>
      </c>
      <c r="D33889">
        <v>6500</v>
      </c>
    </row>
    <row r="33890" spans="1:4" x14ac:dyDescent="0.2">
      <c r="A33890">
        <v>94076146</v>
      </c>
      <c r="B33890">
        <v>6941</v>
      </c>
      <c r="C33890" t="s">
        <v>41</v>
      </c>
      <c r="D33890">
        <v>6500</v>
      </c>
    </row>
    <row r="33891" spans="1:4" x14ac:dyDescent="0.2">
      <c r="A33891">
        <v>95019019</v>
      </c>
      <c r="B33891">
        <v>6500</v>
      </c>
      <c r="C33891" t="s">
        <v>41</v>
      </c>
      <c r="D33891">
        <v>6500</v>
      </c>
    </row>
    <row r="33892" spans="1:4" x14ac:dyDescent="0.2">
      <c r="A33892">
        <v>94076127</v>
      </c>
      <c r="B33892">
        <v>7678</v>
      </c>
      <c r="C33892" t="s">
        <v>41</v>
      </c>
      <c r="D33892">
        <v>7500</v>
      </c>
    </row>
    <row r="33893" spans="1:4" x14ac:dyDescent="0.2">
      <c r="A33893">
        <v>95022054</v>
      </c>
      <c r="B33893">
        <v>5906</v>
      </c>
      <c r="C33893" t="s">
        <v>41</v>
      </c>
      <c r="D33893">
        <v>5500</v>
      </c>
    </row>
    <row r="33894" spans="1:4" x14ac:dyDescent="0.2">
      <c r="A33894">
        <v>95022011</v>
      </c>
      <c r="B33894">
        <v>7298</v>
      </c>
      <c r="C33894" t="s">
        <v>41</v>
      </c>
      <c r="D33894">
        <v>7000</v>
      </c>
    </row>
    <row r="33895" spans="1:4" x14ac:dyDescent="0.2">
      <c r="A33895">
        <v>95025026</v>
      </c>
      <c r="B33895">
        <v>6884</v>
      </c>
      <c r="C33895" t="s">
        <v>41</v>
      </c>
      <c r="D33895">
        <v>6500</v>
      </c>
    </row>
    <row r="33896" spans="1:4" x14ac:dyDescent="0.2">
      <c r="A33896">
        <v>95016060</v>
      </c>
      <c r="B33896">
        <v>7094</v>
      </c>
      <c r="C33896" t="s">
        <v>41</v>
      </c>
      <c r="D33896">
        <v>7000</v>
      </c>
    </row>
    <row r="33897" spans="1:4" x14ac:dyDescent="0.2">
      <c r="A33897">
        <v>94076121</v>
      </c>
      <c r="B33897">
        <v>6600</v>
      </c>
      <c r="C33897" t="s">
        <v>41</v>
      </c>
      <c r="D33897">
        <v>6500</v>
      </c>
    </row>
    <row r="33898" spans="1:4" x14ac:dyDescent="0.2">
      <c r="A33898">
        <v>95022033</v>
      </c>
      <c r="B33898">
        <v>6000</v>
      </c>
      <c r="C33898" t="s">
        <v>41</v>
      </c>
      <c r="D33898">
        <v>6000</v>
      </c>
    </row>
    <row r="33899" spans="1:4" x14ac:dyDescent="0.2">
      <c r="A33899">
        <v>94076133</v>
      </c>
      <c r="B33899">
        <v>8650</v>
      </c>
      <c r="C33899" t="s">
        <v>41</v>
      </c>
      <c r="D33899">
        <v>8500</v>
      </c>
    </row>
    <row r="33900" spans="1:4" x14ac:dyDescent="0.2">
      <c r="A33900">
        <v>94076051</v>
      </c>
      <c r="B33900">
        <v>6300</v>
      </c>
      <c r="C33900" t="s">
        <v>41</v>
      </c>
      <c r="D33900">
        <v>6000</v>
      </c>
    </row>
    <row r="33901" spans="1:4" x14ac:dyDescent="0.2">
      <c r="A33901">
        <v>94075032</v>
      </c>
      <c r="B33901">
        <v>5363</v>
      </c>
      <c r="C33901" t="s">
        <v>41</v>
      </c>
      <c r="D33901">
        <v>5000</v>
      </c>
    </row>
    <row r="33902" spans="1:4" x14ac:dyDescent="0.2">
      <c r="A33902">
        <v>95022063</v>
      </c>
      <c r="B33902">
        <v>6500</v>
      </c>
      <c r="C33902" t="s">
        <v>41</v>
      </c>
      <c r="D33902">
        <v>6500</v>
      </c>
    </row>
    <row r="33903" spans="1:4" x14ac:dyDescent="0.2">
      <c r="A33903">
        <v>95022027</v>
      </c>
      <c r="B33903">
        <v>5000</v>
      </c>
      <c r="C33903" t="s">
        <v>41</v>
      </c>
      <c r="D33903">
        <v>5000</v>
      </c>
    </row>
    <row r="33904" spans="1:4" x14ac:dyDescent="0.2">
      <c r="A33904">
        <v>95020004</v>
      </c>
      <c r="B33904">
        <v>5400</v>
      </c>
      <c r="C33904" t="s">
        <v>41</v>
      </c>
      <c r="D33904">
        <v>5000</v>
      </c>
    </row>
    <row r="33905" spans="1:4" x14ac:dyDescent="0.2">
      <c r="A33905">
        <v>95016085</v>
      </c>
      <c r="B33905">
        <v>6882</v>
      </c>
      <c r="C33905" t="s">
        <v>41</v>
      </c>
      <c r="D33905">
        <v>6500</v>
      </c>
    </row>
    <row r="33906" spans="1:4" x14ac:dyDescent="0.2">
      <c r="A33906">
        <v>95020090</v>
      </c>
      <c r="B33906">
        <v>8149</v>
      </c>
      <c r="C33906" t="s">
        <v>41</v>
      </c>
      <c r="D33906">
        <v>8000</v>
      </c>
    </row>
    <row r="33907" spans="1:4" x14ac:dyDescent="0.2">
      <c r="A33907">
        <v>94076055</v>
      </c>
      <c r="B33907">
        <v>5700</v>
      </c>
      <c r="C33907" t="s">
        <v>41</v>
      </c>
      <c r="D33907">
        <v>5500</v>
      </c>
    </row>
    <row r="33908" spans="1:4" x14ac:dyDescent="0.2">
      <c r="A33908">
        <v>95027030</v>
      </c>
      <c r="B33908">
        <v>1402</v>
      </c>
      <c r="C33908" t="s">
        <v>41</v>
      </c>
      <c r="D33908">
        <v>1000</v>
      </c>
    </row>
    <row r="33909" spans="1:4" x14ac:dyDescent="0.2">
      <c r="A33909">
        <v>95016080</v>
      </c>
      <c r="B33909">
        <v>6167</v>
      </c>
      <c r="C33909" t="s">
        <v>41</v>
      </c>
      <c r="D33909">
        <v>6000</v>
      </c>
    </row>
    <row r="33910" spans="1:4" x14ac:dyDescent="0.2">
      <c r="A33910">
        <v>94076077</v>
      </c>
      <c r="B33910">
        <v>6420</v>
      </c>
      <c r="C33910" t="s">
        <v>41</v>
      </c>
      <c r="D33910">
        <v>6000</v>
      </c>
    </row>
    <row r="33911" spans="1:4" x14ac:dyDescent="0.2">
      <c r="A33911">
        <v>95025051</v>
      </c>
      <c r="B33911">
        <v>5500</v>
      </c>
      <c r="C33911" t="s">
        <v>41</v>
      </c>
      <c r="D33911">
        <v>5500</v>
      </c>
    </row>
    <row r="33912" spans="1:4" x14ac:dyDescent="0.2">
      <c r="A33912">
        <v>94075037</v>
      </c>
      <c r="B33912">
        <v>5795</v>
      </c>
      <c r="C33912" t="s">
        <v>41</v>
      </c>
      <c r="D33912">
        <v>5500</v>
      </c>
    </row>
    <row r="33913" spans="1:4" x14ac:dyDescent="0.2">
      <c r="A33913">
        <v>95022015</v>
      </c>
      <c r="B33913">
        <v>6000</v>
      </c>
      <c r="C33913" t="s">
        <v>41</v>
      </c>
      <c r="D33913">
        <v>6000</v>
      </c>
    </row>
    <row r="33914" spans="1:4" x14ac:dyDescent="0.2">
      <c r="A33914">
        <v>94076134</v>
      </c>
      <c r="B33914">
        <v>7098</v>
      </c>
      <c r="C33914" t="s">
        <v>41</v>
      </c>
      <c r="D33914">
        <v>7000</v>
      </c>
    </row>
    <row r="33915" spans="1:4" x14ac:dyDescent="0.2">
      <c r="A33915">
        <v>94076023</v>
      </c>
      <c r="B33915">
        <v>6115</v>
      </c>
      <c r="C33915" t="s">
        <v>41</v>
      </c>
      <c r="D33915">
        <v>6000</v>
      </c>
    </row>
    <row r="33916" spans="1:4" x14ac:dyDescent="0.2">
      <c r="A33916">
        <v>95016063</v>
      </c>
      <c r="B33916">
        <v>6854</v>
      </c>
      <c r="C33916" t="s">
        <v>41</v>
      </c>
      <c r="D33916">
        <v>6500</v>
      </c>
    </row>
    <row r="33917" spans="1:4" x14ac:dyDescent="0.2">
      <c r="A33917">
        <v>94075081</v>
      </c>
      <c r="B33917">
        <v>5785</v>
      </c>
      <c r="C33917" t="s">
        <v>41</v>
      </c>
      <c r="D33917">
        <v>5500</v>
      </c>
    </row>
    <row r="33918" spans="1:4" x14ac:dyDescent="0.2">
      <c r="A33918">
        <v>94076114</v>
      </c>
      <c r="B33918">
        <v>5859</v>
      </c>
      <c r="C33918" t="s">
        <v>41</v>
      </c>
      <c r="D33918">
        <v>5500</v>
      </c>
    </row>
    <row r="33919" spans="1:4" x14ac:dyDescent="0.2">
      <c r="A33919">
        <v>95019008</v>
      </c>
      <c r="B33919">
        <v>7321</v>
      </c>
      <c r="C33919" t="s">
        <v>41</v>
      </c>
      <c r="D33919">
        <v>7000</v>
      </c>
    </row>
    <row r="33920" spans="1:4" x14ac:dyDescent="0.2">
      <c r="A33920">
        <v>95015043</v>
      </c>
      <c r="B33920">
        <v>11980</v>
      </c>
      <c r="C33920" t="s">
        <v>43</v>
      </c>
      <c r="D33920">
        <v>11500</v>
      </c>
    </row>
    <row r="33921" spans="1:4" x14ac:dyDescent="0.2">
      <c r="A33921">
        <v>95015036</v>
      </c>
      <c r="B33921">
        <v>12072</v>
      </c>
      <c r="C33921" t="s">
        <v>43</v>
      </c>
      <c r="D33921">
        <v>12000</v>
      </c>
    </row>
    <row r="33922" spans="1:4" x14ac:dyDescent="0.2">
      <c r="A33922">
        <v>95016071</v>
      </c>
      <c r="B33922">
        <v>7066</v>
      </c>
      <c r="C33922" t="s">
        <v>41</v>
      </c>
      <c r="D33922">
        <v>7000</v>
      </c>
    </row>
    <row r="33923" spans="1:4" x14ac:dyDescent="0.2">
      <c r="A33923">
        <v>95016035</v>
      </c>
      <c r="B33923">
        <v>6500</v>
      </c>
      <c r="C33923" t="s">
        <v>41</v>
      </c>
      <c r="D33923">
        <v>6500</v>
      </c>
    </row>
    <row r="33924" spans="1:4" x14ac:dyDescent="0.2">
      <c r="A33924">
        <v>95019022</v>
      </c>
      <c r="B33924">
        <v>7249</v>
      </c>
      <c r="C33924" t="s">
        <v>41</v>
      </c>
      <c r="D33924">
        <v>7000</v>
      </c>
    </row>
    <row r="33925" spans="1:4" x14ac:dyDescent="0.2">
      <c r="A33925">
        <v>94075052</v>
      </c>
      <c r="B33925">
        <v>6240</v>
      </c>
      <c r="C33925" t="s">
        <v>41</v>
      </c>
      <c r="D33925">
        <v>6000</v>
      </c>
    </row>
    <row r="33926" spans="1:4" x14ac:dyDescent="0.2">
      <c r="A33926">
        <v>95022053</v>
      </c>
      <c r="B33926">
        <v>7647</v>
      </c>
      <c r="C33926" t="s">
        <v>41</v>
      </c>
      <c r="D33926">
        <v>7500</v>
      </c>
    </row>
    <row r="33927" spans="1:4" x14ac:dyDescent="0.2">
      <c r="A33927">
        <v>95025053</v>
      </c>
      <c r="B33927">
        <v>5000</v>
      </c>
      <c r="C33927" t="s">
        <v>41</v>
      </c>
      <c r="D33927">
        <v>5000</v>
      </c>
    </row>
    <row r="33928" spans="1:4" x14ac:dyDescent="0.2">
      <c r="A33928">
        <v>94076011</v>
      </c>
      <c r="B33928">
        <v>6800</v>
      </c>
      <c r="C33928" t="s">
        <v>41</v>
      </c>
      <c r="D33928">
        <v>6500</v>
      </c>
    </row>
    <row r="33929" spans="1:4" x14ac:dyDescent="0.2">
      <c r="A33929">
        <v>95020065</v>
      </c>
      <c r="B33929">
        <v>5300</v>
      </c>
      <c r="C33929" t="s">
        <v>41</v>
      </c>
      <c r="D33929">
        <v>5000</v>
      </c>
    </row>
    <row r="33930" spans="1:4" x14ac:dyDescent="0.2">
      <c r="A33930">
        <v>95016078</v>
      </c>
      <c r="B33930">
        <v>9274</v>
      </c>
      <c r="C33930" t="s">
        <v>41</v>
      </c>
      <c r="D33930">
        <v>9000</v>
      </c>
    </row>
    <row r="33931" spans="1:4" x14ac:dyDescent="0.2">
      <c r="A33931">
        <v>94075075</v>
      </c>
      <c r="B33931">
        <v>5804</v>
      </c>
      <c r="C33931" t="s">
        <v>41</v>
      </c>
      <c r="D33931">
        <v>5500</v>
      </c>
    </row>
    <row r="33932" spans="1:4" x14ac:dyDescent="0.2">
      <c r="A33932">
        <v>95022082</v>
      </c>
      <c r="B33932">
        <v>6614</v>
      </c>
      <c r="C33932" t="s">
        <v>41</v>
      </c>
      <c r="D33932">
        <v>6500</v>
      </c>
    </row>
    <row r="33933" spans="1:4" x14ac:dyDescent="0.2">
      <c r="A33933">
        <v>95020067</v>
      </c>
      <c r="B33933">
        <v>5700</v>
      </c>
      <c r="C33933" t="s">
        <v>41</v>
      </c>
      <c r="D33933">
        <v>5500</v>
      </c>
    </row>
    <row r="33934" spans="1:4" x14ac:dyDescent="0.2">
      <c r="A33934">
        <v>95022028</v>
      </c>
      <c r="B33934">
        <v>6000</v>
      </c>
      <c r="C33934" t="s">
        <v>41</v>
      </c>
      <c r="D33934">
        <v>6000</v>
      </c>
    </row>
    <row r="33935" spans="1:4" x14ac:dyDescent="0.2">
      <c r="A33935">
        <v>95016081</v>
      </c>
      <c r="B33935">
        <v>8548</v>
      </c>
      <c r="C33935" t="s">
        <v>41</v>
      </c>
      <c r="D33935">
        <v>8500</v>
      </c>
    </row>
    <row r="33936" spans="1:4" x14ac:dyDescent="0.2">
      <c r="A33936">
        <v>95022058</v>
      </c>
      <c r="B33936">
        <v>7000</v>
      </c>
      <c r="C33936" t="s">
        <v>41</v>
      </c>
      <c r="D33936">
        <v>7000</v>
      </c>
    </row>
    <row r="33937" spans="1:4" x14ac:dyDescent="0.2">
      <c r="A33937">
        <v>95025058</v>
      </c>
      <c r="B33937">
        <v>6017</v>
      </c>
      <c r="C33937" t="s">
        <v>41</v>
      </c>
      <c r="D33937">
        <v>6000</v>
      </c>
    </row>
    <row r="33938" spans="1:4" x14ac:dyDescent="0.2">
      <c r="A33938">
        <v>94076004</v>
      </c>
      <c r="B33938">
        <v>6000</v>
      </c>
      <c r="C33938" t="s">
        <v>41</v>
      </c>
      <c r="D33938">
        <v>6000</v>
      </c>
    </row>
    <row r="33939" spans="1:4" x14ac:dyDescent="0.2">
      <c r="A33939">
        <v>95025018</v>
      </c>
      <c r="B33939">
        <v>6000</v>
      </c>
      <c r="C33939" t="s">
        <v>41</v>
      </c>
      <c r="D33939">
        <v>6000</v>
      </c>
    </row>
    <row r="33940" spans="1:4" x14ac:dyDescent="0.2">
      <c r="A33940">
        <v>95015053</v>
      </c>
      <c r="B33940">
        <v>12272</v>
      </c>
      <c r="C33940" t="s">
        <v>43</v>
      </c>
      <c r="D33940">
        <v>12000</v>
      </c>
    </row>
    <row r="33941" spans="1:4" x14ac:dyDescent="0.2">
      <c r="A33941">
        <v>95019069</v>
      </c>
      <c r="B33941">
        <v>7000</v>
      </c>
      <c r="C33941" t="s">
        <v>41</v>
      </c>
      <c r="D33941">
        <v>7000</v>
      </c>
    </row>
    <row r="33942" spans="1:4" x14ac:dyDescent="0.2">
      <c r="A33942">
        <v>94076099</v>
      </c>
      <c r="B33942">
        <v>6200</v>
      </c>
      <c r="C33942" t="s">
        <v>41</v>
      </c>
      <c r="D33942">
        <v>6000</v>
      </c>
    </row>
    <row r="33943" spans="1:4" x14ac:dyDescent="0.2">
      <c r="A33943">
        <v>94076068</v>
      </c>
      <c r="B33943">
        <v>6500</v>
      </c>
      <c r="C33943" t="s">
        <v>41</v>
      </c>
      <c r="D33943">
        <v>6500</v>
      </c>
    </row>
    <row r="33944" spans="1:4" x14ac:dyDescent="0.2">
      <c r="A33944">
        <v>94076135</v>
      </c>
      <c r="B33944">
        <v>7210</v>
      </c>
      <c r="C33944" t="s">
        <v>41</v>
      </c>
      <c r="D33944">
        <v>7000</v>
      </c>
    </row>
    <row r="33945" spans="1:4" x14ac:dyDescent="0.2">
      <c r="A33945">
        <v>95020052</v>
      </c>
      <c r="B33945">
        <v>5280</v>
      </c>
      <c r="C33945" t="s">
        <v>41</v>
      </c>
      <c r="D33945">
        <v>5000</v>
      </c>
    </row>
    <row r="33946" spans="1:4" x14ac:dyDescent="0.2">
      <c r="A33946">
        <v>95016025</v>
      </c>
      <c r="B33946">
        <v>6657</v>
      </c>
      <c r="C33946" t="s">
        <v>41</v>
      </c>
      <c r="D33946">
        <v>6500</v>
      </c>
    </row>
    <row r="33947" spans="1:4" x14ac:dyDescent="0.2">
      <c r="A33947">
        <v>94076047</v>
      </c>
      <c r="B33947">
        <v>6113</v>
      </c>
      <c r="C33947" t="s">
        <v>41</v>
      </c>
      <c r="D33947">
        <v>6000</v>
      </c>
    </row>
    <row r="33948" spans="1:4" x14ac:dyDescent="0.2">
      <c r="A33948">
        <v>95020025</v>
      </c>
      <c r="B33948">
        <v>7020</v>
      </c>
      <c r="C33948" t="s">
        <v>41</v>
      </c>
      <c r="D33948">
        <v>7000</v>
      </c>
    </row>
    <row r="33949" spans="1:4" x14ac:dyDescent="0.2">
      <c r="A33949">
        <v>94076030</v>
      </c>
      <c r="B33949">
        <v>6000</v>
      </c>
      <c r="C33949" t="s">
        <v>41</v>
      </c>
      <c r="D33949">
        <v>6000</v>
      </c>
    </row>
    <row r="33950" spans="1:4" x14ac:dyDescent="0.2">
      <c r="A33950">
        <v>95015031</v>
      </c>
      <c r="B33950">
        <v>10679</v>
      </c>
      <c r="C33950" t="s">
        <v>43</v>
      </c>
      <c r="D33950">
        <v>10500</v>
      </c>
    </row>
    <row r="33951" spans="1:4" x14ac:dyDescent="0.2">
      <c r="A33951">
        <v>95027016</v>
      </c>
      <c r="B33951">
        <v>1383</v>
      </c>
      <c r="C33951" t="s">
        <v>41</v>
      </c>
      <c r="D33951">
        <v>1000</v>
      </c>
    </row>
    <row r="33952" spans="1:4" x14ac:dyDescent="0.2">
      <c r="A33952">
        <v>95022017</v>
      </c>
      <c r="B33952">
        <v>7333</v>
      </c>
      <c r="C33952" t="s">
        <v>41</v>
      </c>
      <c r="D33952">
        <v>7000</v>
      </c>
    </row>
    <row r="33953" spans="1:4" x14ac:dyDescent="0.2">
      <c r="A33953">
        <v>95015024</v>
      </c>
      <c r="B33953">
        <v>11519</v>
      </c>
      <c r="C33953" t="s">
        <v>43</v>
      </c>
      <c r="D33953">
        <v>11500</v>
      </c>
    </row>
    <row r="33954" spans="1:4" x14ac:dyDescent="0.2">
      <c r="A33954">
        <v>94076072</v>
      </c>
      <c r="B33954">
        <v>8093</v>
      </c>
      <c r="C33954" t="s">
        <v>41</v>
      </c>
      <c r="D33954">
        <v>8000</v>
      </c>
    </row>
    <row r="33955" spans="1:4" x14ac:dyDescent="0.2">
      <c r="A33955">
        <v>94076015</v>
      </c>
      <c r="B33955">
        <v>6553</v>
      </c>
      <c r="C33955" t="s">
        <v>41</v>
      </c>
      <c r="D33955">
        <v>6500</v>
      </c>
    </row>
    <row r="33956" spans="1:4" x14ac:dyDescent="0.2">
      <c r="A33956">
        <v>94076028</v>
      </c>
      <c r="B33956">
        <v>6500</v>
      </c>
      <c r="C33956" t="s">
        <v>41</v>
      </c>
      <c r="D33956">
        <v>6500</v>
      </c>
    </row>
    <row r="33957" spans="1:4" x14ac:dyDescent="0.2">
      <c r="A33957">
        <v>95016041</v>
      </c>
      <c r="B33957">
        <v>8063</v>
      </c>
      <c r="C33957" t="s">
        <v>41</v>
      </c>
      <c r="D33957">
        <v>8000</v>
      </c>
    </row>
    <row r="33958" spans="1:4" x14ac:dyDescent="0.2">
      <c r="A33958">
        <v>94075019</v>
      </c>
      <c r="B33958">
        <v>6940</v>
      </c>
      <c r="C33958" t="s">
        <v>41</v>
      </c>
      <c r="D33958">
        <v>6500</v>
      </c>
    </row>
    <row r="33959" spans="1:4" x14ac:dyDescent="0.2">
      <c r="A33959">
        <v>94076081</v>
      </c>
      <c r="B33959">
        <v>5845</v>
      </c>
      <c r="C33959" t="s">
        <v>41</v>
      </c>
      <c r="D33959">
        <v>5500</v>
      </c>
    </row>
    <row r="33960" spans="1:4" x14ac:dyDescent="0.2">
      <c r="A33960">
        <v>94076044</v>
      </c>
      <c r="B33960">
        <v>6759</v>
      </c>
      <c r="C33960" t="s">
        <v>41</v>
      </c>
      <c r="D33960">
        <v>6500</v>
      </c>
    </row>
    <row r="33961" spans="1:4" x14ac:dyDescent="0.2">
      <c r="A33961">
        <v>94076126</v>
      </c>
      <c r="B33961">
        <v>7992</v>
      </c>
      <c r="C33961" t="s">
        <v>41</v>
      </c>
      <c r="D33961">
        <v>7500</v>
      </c>
    </row>
    <row r="33962" spans="1:4" x14ac:dyDescent="0.2">
      <c r="A33962">
        <v>94076106</v>
      </c>
      <c r="B33962">
        <v>5800</v>
      </c>
      <c r="C33962" t="s">
        <v>41</v>
      </c>
      <c r="D33962">
        <v>5500</v>
      </c>
    </row>
    <row r="33963" spans="1:4" x14ac:dyDescent="0.2">
      <c r="A33963">
        <v>95016023</v>
      </c>
      <c r="B33963">
        <v>7075</v>
      </c>
      <c r="C33963" t="s">
        <v>41</v>
      </c>
      <c r="D33963">
        <v>7000</v>
      </c>
    </row>
    <row r="33964" spans="1:4" x14ac:dyDescent="0.2">
      <c r="A33964">
        <v>95016021</v>
      </c>
      <c r="B33964">
        <v>6500</v>
      </c>
      <c r="C33964" t="s">
        <v>41</v>
      </c>
      <c r="D33964">
        <v>6500</v>
      </c>
    </row>
    <row r="33965" spans="1:4" x14ac:dyDescent="0.2">
      <c r="A33965">
        <v>95016065</v>
      </c>
      <c r="B33965">
        <v>6500</v>
      </c>
      <c r="C33965" t="s">
        <v>41</v>
      </c>
      <c r="D33965">
        <v>6500</v>
      </c>
    </row>
    <row r="33966" spans="1:4" x14ac:dyDescent="0.2">
      <c r="A33966">
        <v>95016045</v>
      </c>
      <c r="B33966">
        <v>6500</v>
      </c>
      <c r="C33966" t="s">
        <v>41</v>
      </c>
      <c r="D33966">
        <v>6500</v>
      </c>
    </row>
    <row r="33967" spans="1:4" x14ac:dyDescent="0.2">
      <c r="A33967">
        <v>95022014</v>
      </c>
      <c r="B33967">
        <v>5000</v>
      </c>
      <c r="C33967" t="s">
        <v>41</v>
      </c>
      <c r="D33967">
        <v>5000</v>
      </c>
    </row>
    <row r="33968" spans="1:4" x14ac:dyDescent="0.2">
      <c r="A33968">
        <v>95016024</v>
      </c>
      <c r="B33968">
        <v>9154</v>
      </c>
      <c r="C33968" t="s">
        <v>41</v>
      </c>
      <c r="D33968">
        <v>9000</v>
      </c>
    </row>
    <row r="33969" spans="1:4" x14ac:dyDescent="0.2">
      <c r="A33969">
        <v>95015054</v>
      </c>
      <c r="B33969">
        <v>10000</v>
      </c>
      <c r="C33969" t="s">
        <v>43</v>
      </c>
      <c r="D33969">
        <v>10000</v>
      </c>
    </row>
    <row r="33970" spans="1:4" x14ac:dyDescent="0.2">
      <c r="A33970">
        <v>95020019</v>
      </c>
      <c r="B33970">
        <v>6300</v>
      </c>
      <c r="C33970" t="s">
        <v>41</v>
      </c>
      <c r="D33970">
        <v>6000</v>
      </c>
    </row>
    <row r="33971" spans="1:4" x14ac:dyDescent="0.2">
      <c r="A33971">
        <v>95025083</v>
      </c>
      <c r="B33971">
        <v>8607</v>
      </c>
      <c r="C33971" t="s">
        <v>41</v>
      </c>
      <c r="D33971">
        <v>8500</v>
      </c>
    </row>
    <row r="33972" spans="1:4" x14ac:dyDescent="0.2">
      <c r="A33972">
        <v>94076031</v>
      </c>
      <c r="B33972">
        <v>5500</v>
      </c>
      <c r="C33972" t="s">
        <v>41</v>
      </c>
      <c r="D33972">
        <v>5500</v>
      </c>
    </row>
    <row r="33973" spans="1:4" x14ac:dyDescent="0.2">
      <c r="A33973">
        <v>95015023</v>
      </c>
      <c r="B33973">
        <v>11312</v>
      </c>
      <c r="C33973" t="s">
        <v>43</v>
      </c>
      <c r="D33973">
        <v>11000</v>
      </c>
    </row>
    <row r="33974" spans="1:4" x14ac:dyDescent="0.2">
      <c r="A33974">
        <v>95019004</v>
      </c>
      <c r="B33974">
        <v>6500</v>
      </c>
      <c r="C33974" t="s">
        <v>41</v>
      </c>
      <c r="D33974">
        <v>6500</v>
      </c>
    </row>
    <row r="33975" spans="1:4" x14ac:dyDescent="0.2">
      <c r="A33975">
        <v>94076137</v>
      </c>
      <c r="B33975">
        <v>9195</v>
      </c>
      <c r="C33975" t="s">
        <v>41</v>
      </c>
      <c r="D33975">
        <v>9000</v>
      </c>
    </row>
    <row r="33976" spans="1:4" x14ac:dyDescent="0.2">
      <c r="A33976">
        <v>95019028</v>
      </c>
      <c r="B33976">
        <v>8522</v>
      </c>
      <c r="C33976" t="s">
        <v>41</v>
      </c>
      <c r="D33976">
        <v>8500</v>
      </c>
    </row>
    <row r="33977" spans="1:4" x14ac:dyDescent="0.2">
      <c r="A33977">
        <v>94076093</v>
      </c>
      <c r="B33977">
        <v>6339</v>
      </c>
      <c r="C33977" t="s">
        <v>41</v>
      </c>
      <c r="D33977">
        <v>6000</v>
      </c>
    </row>
    <row r="33978" spans="1:4" x14ac:dyDescent="0.2">
      <c r="A33978">
        <v>95016022</v>
      </c>
      <c r="B33978">
        <v>6500</v>
      </c>
      <c r="C33978" t="s">
        <v>41</v>
      </c>
      <c r="D33978">
        <v>6500</v>
      </c>
    </row>
    <row r="33979" spans="1:4" x14ac:dyDescent="0.2">
      <c r="A33979">
        <v>95015010</v>
      </c>
      <c r="B33979">
        <v>10179</v>
      </c>
      <c r="C33979" t="s">
        <v>43</v>
      </c>
      <c r="D33979">
        <v>10000</v>
      </c>
    </row>
    <row r="33980" spans="1:4" x14ac:dyDescent="0.2">
      <c r="A33980">
        <v>95020061</v>
      </c>
      <c r="B33980">
        <v>6200</v>
      </c>
      <c r="C33980" t="s">
        <v>41</v>
      </c>
      <c r="D33980">
        <v>6000</v>
      </c>
    </row>
    <row r="33981" spans="1:4" x14ac:dyDescent="0.2">
      <c r="A33981">
        <v>95019071</v>
      </c>
      <c r="B33981">
        <v>7824</v>
      </c>
      <c r="C33981" t="s">
        <v>41</v>
      </c>
      <c r="D33981">
        <v>7500</v>
      </c>
    </row>
    <row r="33982" spans="1:4" x14ac:dyDescent="0.2">
      <c r="A33982">
        <v>95016057</v>
      </c>
      <c r="B33982">
        <v>6555</v>
      </c>
      <c r="C33982" t="s">
        <v>41</v>
      </c>
      <c r="D33982">
        <v>6500</v>
      </c>
    </row>
    <row r="33983" spans="1:4" x14ac:dyDescent="0.2">
      <c r="A33983">
        <v>95016001</v>
      </c>
      <c r="B33983">
        <v>6603</v>
      </c>
      <c r="C33983" t="s">
        <v>41</v>
      </c>
      <c r="D33983">
        <v>6500</v>
      </c>
    </row>
    <row r="33984" spans="1:4" x14ac:dyDescent="0.2">
      <c r="A33984">
        <v>95022068</v>
      </c>
      <c r="B33984">
        <v>6963</v>
      </c>
      <c r="C33984" t="s">
        <v>41</v>
      </c>
      <c r="D33984">
        <v>6500</v>
      </c>
    </row>
    <row r="33985" spans="1:4" x14ac:dyDescent="0.2">
      <c r="A33985">
        <v>94076092</v>
      </c>
      <c r="B33985">
        <v>5977</v>
      </c>
      <c r="C33985" t="s">
        <v>41</v>
      </c>
      <c r="D33985">
        <v>5500</v>
      </c>
    </row>
    <row r="33986" spans="1:4" x14ac:dyDescent="0.2">
      <c r="A33986">
        <v>95019054</v>
      </c>
      <c r="B33986">
        <v>6500</v>
      </c>
      <c r="C33986" t="s">
        <v>41</v>
      </c>
      <c r="D33986">
        <v>6500</v>
      </c>
    </row>
    <row r="33987" spans="1:4" x14ac:dyDescent="0.2">
      <c r="A33987">
        <v>95020080</v>
      </c>
      <c r="B33987">
        <v>7078</v>
      </c>
      <c r="C33987" t="s">
        <v>41</v>
      </c>
      <c r="D33987">
        <v>7000</v>
      </c>
    </row>
    <row r="33988" spans="1:4" x14ac:dyDescent="0.2">
      <c r="A33988">
        <v>95020040</v>
      </c>
      <c r="B33988">
        <v>7721</v>
      </c>
      <c r="C33988" t="s">
        <v>41</v>
      </c>
      <c r="D33988">
        <v>7500</v>
      </c>
    </row>
    <row r="33989" spans="1:4" x14ac:dyDescent="0.2">
      <c r="A33989">
        <v>95019049</v>
      </c>
      <c r="B33989">
        <v>7198</v>
      </c>
      <c r="C33989" t="s">
        <v>41</v>
      </c>
      <c r="D33989">
        <v>7000</v>
      </c>
    </row>
    <row r="33990" spans="1:4" x14ac:dyDescent="0.2">
      <c r="A33990">
        <v>95025001</v>
      </c>
      <c r="B33990">
        <v>6286</v>
      </c>
      <c r="C33990" t="s">
        <v>41</v>
      </c>
      <c r="D33990">
        <v>6000</v>
      </c>
    </row>
    <row r="33991" spans="1:4" x14ac:dyDescent="0.2">
      <c r="A33991">
        <v>94075004</v>
      </c>
      <c r="B33991">
        <v>7700</v>
      </c>
      <c r="C33991" t="s">
        <v>41</v>
      </c>
      <c r="D33991">
        <v>7500</v>
      </c>
    </row>
    <row r="33992" spans="1:4" x14ac:dyDescent="0.2">
      <c r="A33992">
        <v>95016048</v>
      </c>
      <c r="B33992">
        <v>7147</v>
      </c>
      <c r="C33992" t="s">
        <v>41</v>
      </c>
      <c r="D33992">
        <v>7000</v>
      </c>
    </row>
    <row r="33993" spans="1:4" x14ac:dyDescent="0.2">
      <c r="A33993">
        <v>95019057</v>
      </c>
      <c r="B33993">
        <v>6500</v>
      </c>
      <c r="C33993" t="s">
        <v>41</v>
      </c>
      <c r="D33993">
        <v>6500</v>
      </c>
    </row>
    <row r="33994" spans="1:4" x14ac:dyDescent="0.2">
      <c r="A33994">
        <v>94076075</v>
      </c>
      <c r="B33994">
        <v>6790</v>
      </c>
      <c r="C33994" t="s">
        <v>41</v>
      </c>
      <c r="D33994">
        <v>6500</v>
      </c>
    </row>
    <row r="33995" spans="1:4" x14ac:dyDescent="0.2">
      <c r="A33995">
        <v>95020023</v>
      </c>
      <c r="B33995">
        <v>7020</v>
      </c>
      <c r="C33995" t="s">
        <v>41</v>
      </c>
      <c r="D33995">
        <v>7000</v>
      </c>
    </row>
    <row r="33996" spans="1:4" x14ac:dyDescent="0.2">
      <c r="A33996">
        <v>39088030</v>
      </c>
      <c r="B33996">
        <v>18540</v>
      </c>
      <c r="C33996" t="s">
        <v>41</v>
      </c>
      <c r="D33996">
        <v>18500</v>
      </c>
    </row>
    <row r="33997" spans="1:4" x14ac:dyDescent="0.2">
      <c r="A33997">
        <v>39075010</v>
      </c>
      <c r="B33997">
        <v>7894</v>
      </c>
      <c r="C33997" t="s">
        <v>41</v>
      </c>
      <c r="D33997">
        <v>7500</v>
      </c>
    </row>
    <row r="33998" spans="1:4" x14ac:dyDescent="0.2">
      <c r="A33998">
        <v>39088037</v>
      </c>
      <c r="B33998">
        <v>8187</v>
      </c>
      <c r="C33998" t="s">
        <v>41</v>
      </c>
      <c r="D33998">
        <v>8000</v>
      </c>
    </row>
    <row r="33999" spans="1:4" x14ac:dyDescent="0.2">
      <c r="A33999">
        <v>39074044</v>
      </c>
      <c r="B33999">
        <v>9825</v>
      </c>
      <c r="C33999" t="s">
        <v>41</v>
      </c>
      <c r="D33999">
        <v>9500</v>
      </c>
    </row>
    <row r="34000" spans="1:4" x14ac:dyDescent="0.2">
      <c r="A34000">
        <v>39088082</v>
      </c>
      <c r="B34000">
        <v>8092</v>
      </c>
      <c r="C34000" t="s">
        <v>41</v>
      </c>
      <c r="D34000">
        <v>8000</v>
      </c>
    </row>
    <row r="34001" spans="1:4" x14ac:dyDescent="0.2">
      <c r="A34001">
        <v>39088072</v>
      </c>
      <c r="B34001">
        <v>8400</v>
      </c>
      <c r="C34001" t="s">
        <v>41</v>
      </c>
      <c r="D34001">
        <v>8000</v>
      </c>
    </row>
    <row r="34002" spans="1:4" x14ac:dyDescent="0.2">
      <c r="A34002">
        <v>39076049</v>
      </c>
      <c r="B34002">
        <v>9156</v>
      </c>
      <c r="C34002" t="s">
        <v>41</v>
      </c>
      <c r="D34002">
        <v>9000</v>
      </c>
    </row>
    <row r="34003" spans="1:4" x14ac:dyDescent="0.2">
      <c r="A34003">
        <v>39088043</v>
      </c>
      <c r="B34003">
        <v>8353</v>
      </c>
      <c r="C34003" t="s">
        <v>41</v>
      </c>
      <c r="D34003">
        <v>8000</v>
      </c>
    </row>
    <row r="34004" spans="1:4" x14ac:dyDescent="0.2">
      <c r="A34004">
        <v>39074012</v>
      </c>
      <c r="B34004">
        <v>8120</v>
      </c>
      <c r="C34004" t="s">
        <v>41</v>
      </c>
      <c r="D34004">
        <v>8000</v>
      </c>
    </row>
    <row r="34005" spans="1:4" x14ac:dyDescent="0.2">
      <c r="A34005">
        <v>39074071</v>
      </c>
      <c r="B34005">
        <v>8550</v>
      </c>
      <c r="C34005" t="s">
        <v>41</v>
      </c>
      <c r="D34005">
        <v>8500</v>
      </c>
    </row>
    <row r="34006" spans="1:4" x14ac:dyDescent="0.2">
      <c r="A34006">
        <v>39088021</v>
      </c>
      <c r="B34006">
        <v>7920</v>
      </c>
      <c r="C34006" t="s">
        <v>41</v>
      </c>
      <c r="D34006">
        <v>7500</v>
      </c>
    </row>
    <row r="34007" spans="1:4" x14ac:dyDescent="0.2">
      <c r="A34007">
        <v>39088053</v>
      </c>
      <c r="B34007">
        <v>7020</v>
      </c>
      <c r="C34007" t="s">
        <v>41</v>
      </c>
      <c r="D34007">
        <v>7000</v>
      </c>
    </row>
    <row r="34008" spans="1:4" x14ac:dyDescent="0.2">
      <c r="A34008">
        <v>39088054</v>
      </c>
      <c r="B34008">
        <v>7020</v>
      </c>
      <c r="C34008" t="s">
        <v>41</v>
      </c>
      <c r="D34008">
        <v>7000</v>
      </c>
    </row>
    <row r="34009" spans="1:4" x14ac:dyDescent="0.2">
      <c r="A34009">
        <v>39074068</v>
      </c>
      <c r="B34009">
        <v>7837</v>
      </c>
      <c r="C34009" t="s">
        <v>41</v>
      </c>
      <c r="D34009">
        <v>7500</v>
      </c>
    </row>
    <row r="34010" spans="1:4" x14ac:dyDescent="0.2">
      <c r="A34010">
        <v>39076047</v>
      </c>
      <c r="B34010">
        <v>8260</v>
      </c>
      <c r="C34010" t="s">
        <v>41</v>
      </c>
      <c r="D34010">
        <v>8000</v>
      </c>
    </row>
    <row r="34011" spans="1:4" x14ac:dyDescent="0.2">
      <c r="A34011">
        <v>39076060</v>
      </c>
      <c r="B34011">
        <v>8408</v>
      </c>
      <c r="C34011" t="s">
        <v>41</v>
      </c>
      <c r="D34011">
        <v>8000</v>
      </c>
    </row>
    <row r="34012" spans="1:4" x14ac:dyDescent="0.2">
      <c r="A34012">
        <v>39088078</v>
      </c>
      <c r="B34012">
        <v>8869</v>
      </c>
      <c r="C34012" t="s">
        <v>41</v>
      </c>
      <c r="D34012">
        <v>8500</v>
      </c>
    </row>
    <row r="34013" spans="1:4" x14ac:dyDescent="0.2">
      <c r="A34013">
        <v>39088058</v>
      </c>
      <c r="B34013">
        <v>9676</v>
      </c>
      <c r="C34013" t="s">
        <v>41</v>
      </c>
      <c r="D34013">
        <v>9500</v>
      </c>
    </row>
    <row r="34014" spans="1:4" x14ac:dyDescent="0.2">
      <c r="A34014">
        <v>39075002</v>
      </c>
      <c r="B34014">
        <v>8752</v>
      </c>
      <c r="C34014" t="s">
        <v>41</v>
      </c>
      <c r="D34014">
        <v>8500</v>
      </c>
    </row>
    <row r="34015" spans="1:4" x14ac:dyDescent="0.2">
      <c r="A34015">
        <v>39074056</v>
      </c>
      <c r="B34015">
        <v>12272</v>
      </c>
      <c r="C34015" t="s">
        <v>41</v>
      </c>
      <c r="D34015">
        <v>12000</v>
      </c>
    </row>
    <row r="34016" spans="1:4" x14ac:dyDescent="0.2">
      <c r="A34016">
        <v>39075001</v>
      </c>
      <c r="B34016">
        <v>10355</v>
      </c>
      <c r="C34016" t="s">
        <v>41</v>
      </c>
      <c r="D34016">
        <v>10000</v>
      </c>
    </row>
    <row r="34017" spans="1:4" x14ac:dyDescent="0.2">
      <c r="A34017">
        <v>39088046</v>
      </c>
      <c r="B34017">
        <v>13574</v>
      </c>
      <c r="C34017" t="s">
        <v>41</v>
      </c>
      <c r="D34017">
        <v>13500</v>
      </c>
    </row>
    <row r="34018" spans="1:4" x14ac:dyDescent="0.2">
      <c r="A34018">
        <v>39076048</v>
      </c>
      <c r="B34018">
        <v>8688</v>
      </c>
      <c r="C34018" t="s">
        <v>41</v>
      </c>
      <c r="D34018">
        <v>8500</v>
      </c>
    </row>
    <row r="34019" spans="1:4" x14ac:dyDescent="0.2">
      <c r="A34019">
        <v>39088083</v>
      </c>
      <c r="B34019">
        <v>8762</v>
      </c>
      <c r="C34019" t="s">
        <v>41</v>
      </c>
      <c r="D34019">
        <v>8500</v>
      </c>
    </row>
    <row r="34020" spans="1:4" x14ac:dyDescent="0.2">
      <c r="A34020">
        <v>39074008</v>
      </c>
      <c r="B34020">
        <v>8167</v>
      </c>
      <c r="C34020" t="s">
        <v>41</v>
      </c>
      <c r="D34020">
        <v>8000</v>
      </c>
    </row>
    <row r="34021" spans="1:4" x14ac:dyDescent="0.2">
      <c r="A34021">
        <v>39088035</v>
      </c>
      <c r="B34021">
        <v>8944</v>
      </c>
      <c r="C34021" t="s">
        <v>41</v>
      </c>
      <c r="D34021">
        <v>8500</v>
      </c>
    </row>
    <row r="34022" spans="1:4" x14ac:dyDescent="0.2">
      <c r="A34022">
        <v>39074009</v>
      </c>
      <c r="B34022">
        <v>6895</v>
      </c>
      <c r="C34022" t="s">
        <v>41</v>
      </c>
      <c r="D34022">
        <v>6500</v>
      </c>
    </row>
    <row r="34023" spans="1:4" x14ac:dyDescent="0.2">
      <c r="A34023">
        <v>39074011</v>
      </c>
      <c r="B34023">
        <v>6946</v>
      </c>
      <c r="C34023" t="s">
        <v>41</v>
      </c>
      <c r="D34023">
        <v>6500</v>
      </c>
    </row>
    <row r="34024" spans="1:4" x14ac:dyDescent="0.2">
      <c r="A34024">
        <v>39074004</v>
      </c>
      <c r="B34024">
        <v>8450</v>
      </c>
      <c r="C34024" t="s">
        <v>41</v>
      </c>
      <c r="D34024">
        <v>8000</v>
      </c>
    </row>
    <row r="34025" spans="1:4" x14ac:dyDescent="0.2">
      <c r="A34025">
        <v>39088019</v>
      </c>
      <c r="B34025">
        <v>6214</v>
      </c>
      <c r="C34025" t="s">
        <v>41</v>
      </c>
      <c r="D34025">
        <v>6000</v>
      </c>
    </row>
    <row r="34026" spans="1:4" x14ac:dyDescent="0.2">
      <c r="A34026">
        <v>39073032</v>
      </c>
      <c r="B34026">
        <v>16966</v>
      </c>
      <c r="C34026" t="s">
        <v>41</v>
      </c>
      <c r="D34026">
        <v>16500</v>
      </c>
    </row>
    <row r="34027" spans="1:4" x14ac:dyDescent="0.2">
      <c r="A34027">
        <v>39074088</v>
      </c>
      <c r="B34027">
        <v>9012</v>
      </c>
      <c r="C34027" t="s">
        <v>41</v>
      </c>
      <c r="D34027">
        <v>9000</v>
      </c>
    </row>
    <row r="34028" spans="1:4" x14ac:dyDescent="0.2">
      <c r="A34028">
        <v>39088074</v>
      </c>
      <c r="B34028">
        <v>8400</v>
      </c>
      <c r="C34028" t="s">
        <v>41</v>
      </c>
      <c r="D34028">
        <v>8000</v>
      </c>
    </row>
    <row r="34029" spans="1:4" x14ac:dyDescent="0.2">
      <c r="A34029">
        <v>39088044</v>
      </c>
      <c r="B34029">
        <v>6546</v>
      </c>
      <c r="C34029" t="s">
        <v>41</v>
      </c>
      <c r="D34029">
        <v>6500</v>
      </c>
    </row>
    <row r="34030" spans="1:4" x14ac:dyDescent="0.2">
      <c r="A34030">
        <v>39073037</v>
      </c>
      <c r="B34030">
        <v>7251</v>
      </c>
      <c r="C34030" t="s">
        <v>41</v>
      </c>
      <c r="D34030">
        <v>7000</v>
      </c>
    </row>
    <row r="34031" spans="1:4" x14ac:dyDescent="0.2">
      <c r="A34031">
        <v>39074036</v>
      </c>
      <c r="B34031">
        <v>13370</v>
      </c>
      <c r="C34031" t="s">
        <v>41</v>
      </c>
      <c r="D34031">
        <v>13000</v>
      </c>
    </row>
    <row r="34032" spans="1:4" x14ac:dyDescent="0.2">
      <c r="A34032">
        <v>39073042</v>
      </c>
      <c r="B34032">
        <v>11113</v>
      </c>
      <c r="C34032" t="s">
        <v>41</v>
      </c>
      <c r="D34032">
        <v>11000</v>
      </c>
    </row>
    <row r="34033" spans="1:4" x14ac:dyDescent="0.2">
      <c r="A34033">
        <v>39076041</v>
      </c>
      <c r="B34033">
        <v>5600</v>
      </c>
      <c r="C34033" t="s">
        <v>41</v>
      </c>
      <c r="D34033">
        <v>5500</v>
      </c>
    </row>
    <row r="34034" spans="1:4" x14ac:dyDescent="0.2">
      <c r="A34034">
        <v>39074060</v>
      </c>
      <c r="B34034">
        <v>7366</v>
      </c>
      <c r="C34034" t="s">
        <v>41</v>
      </c>
      <c r="D34034">
        <v>7000</v>
      </c>
    </row>
    <row r="34035" spans="1:4" x14ac:dyDescent="0.2">
      <c r="A34035">
        <v>39075008</v>
      </c>
      <c r="B34035">
        <v>9315</v>
      </c>
      <c r="C34035" t="s">
        <v>41</v>
      </c>
      <c r="D34035">
        <v>9000</v>
      </c>
    </row>
    <row r="34036" spans="1:4" x14ac:dyDescent="0.2">
      <c r="A34036">
        <v>39074055</v>
      </c>
      <c r="B34036">
        <v>8292</v>
      </c>
      <c r="C34036" t="s">
        <v>41</v>
      </c>
      <c r="D34036">
        <v>8000</v>
      </c>
    </row>
    <row r="34037" spans="1:4" x14ac:dyDescent="0.2">
      <c r="A34037">
        <v>39088075</v>
      </c>
      <c r="B34037">
        <v>8400</v>
      </c>
      <c r="C34037" t="s">
        <v>41</v>
      </c>
      <c r="D34037">
        <v>8000</v>
      </c>
    </row>
    <row r="34038" spans="1:4" x14ac:dyDescent="0.2">
      <c r="A34038">
        <v>39076052</v>
      </c>
      <c r="B34038">
        <v>13509</v>
      </c>
      <c r="C34038" t="s">
        <v>41</v>
      </c>
      <c r="D34038">
        <v>13500</v>
      </c>
    </row>
    <row r="34039" spans="1:4" x14ac:dyDescent="0.2">
      <c r="A34039">
        <v>39074092</v>
      </c>
      <c r="B34039">
        <v>8589</v>
      </c>
      <c r="C34039" t="s">
        <v>41</v>
      </c>
      <c r="D34039">
        <v>8500</v>
      </c>
    </row>
    <row r="34040" spans="1:4" x14ac:dyDescent="0.2">
      <c r="A34040">
        <v>39073036</v>
      </c>
      <c r="B34040">
        <v>8180</v>
      </c>
      <c r="C34040" t="s">
        <v>41</v>
      </c>
      <c r="D34040">
        <v>8000</v>
      </c>
    </row>
    <row r="34041" spans="1:4" x14ac:dyDescent="0.2">
      <c r="A34041">
        <v>39075013</v>
      </c>
      <c r="B34041">
        <v>14646</v>
      </c>
      <c r="C34041" t="s">
        <v>41</v>
      </c>
      <c r="D34041">
        <v>14500</v>
      </c>
    </row>
    <row r="34042" spans="1:4" x14ac:dyDescent="0.2">
      <c r="A34042">
        <v>39074052</v>
      </c>
      <c r="B34042">
        <v>7980</v>
      </c>
      <c r="C34042" t="s">
        <v>41</v>
      </c>
      <c r="D34042">
        <v>7500</v>
      </c>
    </row>
    <row r="34043" spans="1:4" x14ac:dyDescent="0.2">
      <c r="A34043">
        <v>39088050</v>
      </c>
      <c r="B34043">
        <v>10318</v>
      </c>
      <c r="C34043" t="s">
        <v>41</v>
      </c>
      <c r="D34043">
        <v>10000</v>
      </c>
    </row>
    <row r="34044" spans="1:4" x14ac:dyDescent="0.2">
      <c r="A34044">
        <v>39088025</v>
      </c>
      <c r="B34044">
        <v>8065</v>
      </c>
      <c r="C34044" t="s">
        <v>41</v>
      </c>
      <c r="D34044">
        <v>8000</v>
      </c>
    </row>
    <row r="34045" spans="1:4" x14ac:dyDescent="0.2">
      <c r="A34045">
        <v>39075022</v>
      </c>
      <c r="B34045">
        <v>7825</v>
      </c>
      <c r="C34045" t="s">
        <v>41</v>
      </c>
      <c r="D34045">
        <v>7500</v>
      </c>
    </row>
    <row r="34046" spans="1:4" x14ac:dyDescent="0.2">
      <c r="A34046">
        <v>39074040</v>
      </c>
      <c r="B34046">
        <v>9269</v>
      </c>
      <c r="C34046" t="s">
        <v>41</v>
      </c>
      <c r="D34046">
        <v>9000</v>
      </c>
    </row>
    <row r="34047" spans="1:4" x14ac:dyDescent="0.2">
      <c r="A34047">
        <v>39088027</v>
      </c>
      <c r="B34047">
        <v>11478</v>
      </c>
      <c r="C34047" t="s">
        <v>41</v>
      </c>
      <c r="D34047">
        <v>11000</v>
      </c>
    </row>
    <row r="34048" spans="1:4" x14ac:dyDescent="0.2">
      <c r="A34048">
        <v>39088071</v>
      </c>
      <c r="B34048">
        <v>8700</v>
      </c>
      <c r="C34048" t="s">
        <v>41</v>
      </c>
      <c r="D34048">
        <v>8500</v>
      </c>
    </row>
    <row r="34049" spans="1:4" x14ac:dyDescent="0.2">
      <c r="A34049">
        <v>39088068</v>
      </c>
      <c r="B34049">
        <v>13816</v>
      </c>
      <c r="C34049" t="s">
        <v>41</v>
      </c>
      <c r="D34049">
        <v>13500</v>
      </c>
    </row>
    <row r="34050" spans="1:4" x14ac:dyDescent="0.2">
      <c r="A34050">
        <v>39076045</v>
      </c>
      <c r="B34050">
        <v>9665</v>
      </c>
      <c r="C34050" t="s">
        <v>41</v>
      </c>
      <c r="D34050">
        <v>9500</v>
      </c>
    </row>
    <row r="34051" spans="1:4" x14ac:dyDescent="0.2">
      <c r="A34051">
        <v>39074010</v>
      </c>
      <c r="B34051">
        <v>6942</v>
      </c>
      <c r="C34051" t="s">
        <v>41</v>
      </c>
      <c r="D34051">
        <v>6500</v>
      </c>
    </row>
    <row r="34052" spans="1:4" x14ac:dyDescent="0.2">
      <c r="A34052">
        <v>39088084</v>
      </c>
      <c r="B34052">
        <v>10058</v>
      </c>
      <c r="C34052" t="s">
        <v>41</v>
      </c>
      <c r="D34052">
        <v>10000</v>
      </c>
    </row>
    <row r="34053" spans="1:4" x14ac:dyDescent="0.2">
      <c r="A34053">
        <v>39074086</v>
      </c>
      <c r="B34053">
        <v>11676</v>
      </c>
      <c r="C34053" t="s">
        <v>41</v>
      </c>
      <c r="D34053">
        <v>11500</v>
      </c>
    </row>
    <row r="34054" spans="1:4" x14ac:dyDescent="0.2">
      <c r="A34054">
        <v>39074032</v>
      </c>
      <c r="B34054">
        <v>8303</v>
      </c>
      <c r="C34054" t="s">
        <v>41</v>
      </c>
      <c r="D34054">
        <v>8000</v>
      </c>
    </row>
    <row r="34055" spans="1:4" x14ac:dyDescent="0.2">
      <c r="A34055">
        <v>39076061</v>
      </c>
      <c r="B34055">
        <v>8880</v>
      </c>
      <c r="C34055" t="s">
        <v>41</v>
      </c>
      <c r="D34055">
        <v>8500</v>
      </c>
    </row>
    <row r="34056" spans="1:4" x14ac:dyDescent="0.2">
      <c r="A34056">
        <v>39073034</v>
      </c>
      <c r="B34056">
        <v>8340</v>
      </c>
      <c r="C34056" t="s">
        <v>41</v>
      </c>
      <c r="D34056">
        <v>8000</v>
      </c>
    </row>
    <row r="34057" spans="1:4" x14ac:dyDescent="0.2">
      <c r="A34057">
        <v>39076066</v>
      </c>
      <c r="B34057">
        <v>6869</v>
      </c>
      <c r="C34057" t="s">
        <v>41</v>
      </c>
      <c r="D34057">
        <v>6500</v>
      </c>
    </row>
    <row r="34058" spans="1:4" x14ac:dyDescent="0.2">
      <c r="A34058">
        <v>39074059</v>
      </c>
      <c r="B34058">
        <v>7104</v>
      </c>
      <c r="C34058" t="s">
        <v>41</v>
      </c>
      <c r="D34058">
        <v>7000</v>
      </c>
    </row>
    <row r="34059" spans="1:4" x14ac:dyDescent="0.2">
      <c r="A34059">
        <v>39074026</v>
      </c>
      <c r="B34059">
        <v>9011</v>
      </c>
      <c r="C34059" t="s">
        <v>41</v>
      </c>
      <c r="D34059">
        <v>9000</v>
      </c>
    </row>
    <row r="34060" spans="1:4" x14ac:dyDescent="0.2">
      <c r="A34060">
        <v>39076067</v>
      </c>
      <c r="B34060">
        <v>7313</v>
      </c>
      <c r="C34060" t="s">
        <v>41</v>
      </c>
      <c r="D34060">
        <v>7000</v>
      </c>
    </row>
    <row r="34061" spans="1:4" x14ac:dyDescent="0.2">
      <c r="A34061">
        <v>39076068</v>
      </c>
      <c r="B34061">
        <v>7458</v>
      </c>
      <c r="C34061" t="s">
        <v>41</v>
      </c>
      <c r="D34061">
        <v>7000</v>
      </c>
    </row>
    <row r="34062" spans="1:4" x14ac:dyDescent="0.2">
      <c r="A34062">
        <v>39076054</v>
      </c>
      <c r="B34062">
        <v>9225</v>
      </c>
      <c r="C34062" t="s">
        <v>41</v>
      </c>
      <c r="D34062">
        <v>9000</v>
      </c>
    </row>
    <row r="34063" spans="1:4" x14ac:dyDescent="0.2">
      <c r="A34063">
        <v>39074062</v>
      </c>
      <c r="B34063">
        <v>9833</v>
      </c>
      <c r="C34063" t="s">
        <v>41</v>
      </c>
      <c r="D34063">
        <v>9500</v>
      </c>
    </row>
    <row r="34064" spans="1:4" x14ac:dyDescent="0.2">
      <c r="A34064">
        <v>39088031</v>
      </c>
      <c r="B34064">
        <v>10549</v>
      </c>
      <c r="C34064" t="s">
        <v>41</v>
      </c>
      <c r="D34064">
        <v>10500</v>
      </c>
    </row>
    <row r="34065" spans="1:4" x14ac:dyDescent="0.2">
      <c r="A34065">
        <v>39074015</v>
      </c>
      <c r="B34065">
        <v>8474</v>
      </c>
      <c r="C34065" t="s">
        <v>41</v>
      </c>
      <c r="D34065">
        <v>8000</v>
      </c>
    </row>
    <row r="34066" spans="1:4" x14ac:dyDescent="0.2">
      <c r="A34066">
        <v>39088081</v>
      </c>
      <c r="B34066">
        <v>7784</v>
      </c>
      <c r="C34066" t="s">
        <v>41</v>
      </c>
      <c r="D34066">
        <v>7500</v>
      </c>
    </row>
    <row r="34067" spans="1:4" x14ac:dyDescent="0.2">
      <c r="A34067">
        <v>39075007</v>
      </c>
      <c r="B34067">
        <v>8580</v>
      </c>
      <c r="C34067" t="s">
        <v>41</v>
      </c>
      <c r="D34067">
        <v>8500</v>
      </c>
    </row>
    <row r="34068" spans="1:4" x14ac:dyDescent="0.2">
      <c r="A34068">
        <v>39073031</v>
      </c>
      <c r="B34068">
        <v>11322</v>
      </c>
      <c r="C34068" t="s">
        <v>41</v>
      </c>
      <c r="D34068">
        <v>11000</v>
      </c>
    </row>
    <row r="34069" spans="1:4" x14ac:dyDescent="0.2">
      <c r="A34069">
        <v>39074019</v>
      </c>
      <c r="B34069">
        <v>7983</v>
      </c>
      <c r="C34069" t="s">
        <v>41</v>
      </c>
      <c r="D34069">
        <v>7500</v>
      </c>
    </row>
    <row r="34070" spans="1:4" x14ac:dyDescent="0.2">
      <c r="A34070">
        <v>39074031</v>
      </c>
      <c r="B34070">
        <v>9569</v>
      </c>
      <c r="C34070" t="s">
        <v>41</v>
      </c>
      <c r="D34070">
        <v>9500</v>
      </c>
    </row>
    <row r="34071" spans="1:4" x14ac:dyDescent="0.2">
      <c r="A34071">
        <v>39075019</v>
      </c>
      <c r="B34071">
        <v>12792</v>
      </c>
      <c r="C34071" t="s">
        <v>41</v>
      </c>
      <c r="D34071">
        <v>12500</v>
      </c>
    </row>
    <row r="34072" spans="1:4" x14ac:dyDescent="0.2">
      <c r="A34072">
        <v>39075005</v>
      </c>
      <c r="B34072">
        <v>8470</v>
      </c>
      <c r="C34072" t="s">
        <v>41</v>
      </c>
      <c r="D34072">
        <v>8000</v>
      </c>
    </row>
    <row r="34073" spans="1:4" x14ac:dyDescent="0.2">
      <c r="A34073">
        <v>39074023</v>
      </c>
      <c r="B34073">
        <v>10132</v>
      </c>
      <c r="C34073" t="s">
        <v>41</v>
      </c>
      <c r="D34073">
        <v>10000</v>
      </c>
    </row>
    <row r="34074" spans="1:4" x14ac:dyDescent="0.2">
      <c r="A34074">
        <v>39088060</v>
      </c>
      <c r="B34074">
        <v>8658</v>
      </c>
      <c r="C34074" t="s">
        <v>41</v>
      </c>
      <c r="D34074">
        <v>8500</v>
      </c>
    </row>
    <row r="34075" spans="1:4" x14ac:dyDescent="0.2">
      <c r="A34075">
        <v>39088059</v>
      </c>
      <c r="B34075">
        <v>7749</v>
      </c>
      <c r="C34075" t="s">
        <v>41</v>
      </c>
      <c r="D34075">
        <v>7500</v>
      </c>
    </row>
    <row r="34076" spans="1:4" x14ac:dyDescent="0.2">
      <c r="A34076">
        <v>39088015</v>
      </c>
      <c r="B34076">
        <v>9816</v>
      </c>
      <c r="C34076" t="s">
        <v>41</v>
      </c>
      <c r="D34076">
        <v>9500</v>
      </c>
    </row>
    <row r="34077" spans="1:4" x14ac:dyDescent="0.2">
      <c r="A34077">
        <v>39074046</v>
      </c>
      <c r="B34077">
        <v>9126</v>
      </c>
      <c r="C34077" t="s">
        <v>41</v>
      </c>
      <c r="D34077">
        <v>9000</v>
      </c>
    </row>
    <row r="34078" spans="1:4" x14ac:dyDescent="0.2">
      <c r="A34078">
        <v>39075012</v>
      </c>
      <c r="B34078">
        <v>7752</v>
      </c>
      <c r="C34078" t="s">
        <v>41</v>
      </c>
      <c r="D34078">
        <v>7500</v>
      </c>
    </row>
    <row r="34079" spans="1:4" x14ac:dyDescent="0.2">
      <c r="A34079">
        <v>39073026</v>
      </c>
      <c r="B34079">
        <v>12377</v>
      </c>
      <c r="C34079" t="s">
        <v>41</v>
      </c>
      <c r="D34079">
        <v>12000</v>
      </c>
    </row>
    <row r="34080" spans="1:4" x14ac:dyDescent="0.2">
      <c r="A34080">
        <v>39076055</v>
      </c>
      <c r="B34080">
        <v>10537</v>
      </c>
      <c r="C34080" t="s">
        <v>41</v>
      </c>
      <c r="D34080">
        <v>10500</v>
      </c>
    </row>
    <row r="34081" spans="1:4" x14ac:dyDescent="0.2">
      <c r="A34081">
        <v>39075003</v>
      </c>
      <c r="B34081">
        <v>8470</v>
      </c>
      <c r="C34081" t="s">
        <v>41</v>
      </c>
      <c r="D34081">
        <v>8000</v>
      </c>
    </row>
    <row r="34082" spans="1:4" x14ac:dyDescent="0.2">
      <c r="A34082">
        <v>39076062</v>
      </c>
      <c r="B34082">
        <v>14018</v>
      </c>
      <c r="C34082" t="s">
        <v>41</v>
      </c>
      <c r="D34082">
        <v>14000</v>
      </c>
    </row>
    <row r="34083" spans="1:4" x14ac:dyDescent="0.2">
      <c r="A34083">
        <v>39074067</v>
      </c>
      <c r="B34083">
        <v>7511</v>
      </c>
      <c r="C34083" t="s">
        <v>41</v>
      </c>
      <c r="D34083">
        <v>7500</v>
      </c>
    </row>
    <row r="34084" spans="1:4" x14ac:dyDescent="0.2">
      <c r="A34084">
        <v>39074039</v>
      </c>
      <c r="B34084">
        <v>7750</v>
      </c>
      <c r="C34084" t="s">
        <v>41</v>
      </c>
      <c r="D34084">
        <v>7500</v>
      </c>
    </row>
    <row r="34085" spans="1:4" x14ac:dyDescent="0.2">
      <c r="A34085">
        <v>39075031</v>
      </c>
      <c r="B34085">
        <v>7856</v>
      </c>
      <c r="C34085" t="s">
        <v>41</v>
      </c>
      <c r="D34085">
        <v>7500</v>
      </c>
    </row>
    <row r="34086" spans="1:4" x14ac:dyDescent="0.2">
      <c r="A34086">
        <v>39073043</v>
      </c>
      <c r="B34086">
        <v>100200</v>
      </c>
      <c r="C34086" t="s">
        <v>41</v>
      </c>
      <c r="D34086">
        <v>100000</v>
      </c>
    </row>
    <row r="34087" spans="1:4" x14ac:dyDescent="0.2">
      <c r="A34087">
        <v>39074090</v>
      </c>
      <c r="B34087">
        <v>7566</v>
      </c>
      <c r="C34087" t="s">
        <v>41</v>
      </c>
      <c r="D34087">
        <v>7500</v>
      </c>
    </row>
    <row r="34088" spans="1:4" x14ac:dyDescent="0.2">
      <c r="A34088">
        <v>39088039</v>
      </c>
      <c r="B34088">
        <v>9326</v>
      </c>
      <c r="C34088" t="s">
        <v>41</v>
      </c>
      <c r="D34088">
        <v>9000</v>
      </c>
    </row>
    <row r="34089" spans="1:4" x14ac:dyDescent="0.2">
      <c r="A34089">
        <v>39076063</v>
      </c>
      <c r="B34089">
        <v>10324</v>
      </c>
      <c r="C34089" t="s">
        <v>41</v>
      </c>
      <c r="D34089">
        <v>10000</v>
      </c>
    </row>
    <row r="34090" spans="1:4" x14ac:dyDescent="0.2">
      <c r="A34090">
        <v>39075025</v>
      </c>
      <c r="B34090">
        <v>7475</v>
      </c>
      <c r="C34090" t="s">
        <v>41</v>
      </c>
      <c r="D34090">
        <v>7000</v>
      </c>
    </row>
    <row r="34091" spans="1:4" x14ac:dyDescent="0.2">
      <c r="A34091">
        <v>29014055</v>
      </c>
      <c r="B34091">
        <v>7000</v>
      </c>
      <c r="C34091" t="s">
        <v>43</v>
      </c>
      <c r="D34091">
        <v>7000</v>
      </c>
    </row>
    <row r="34092" spans="1:4" x14ac:dyDescent="0.2">
      <c r="A34092">
        <v>29030075</v>
      </c>
      <c r="B34092">
        <v>4337</v>
      </c>
      <c r="C34092" t="s">
        <v>43</v>
      </c>
      <c r="D34092">
        <v>4000</v>
      </c>
    </row>
    <row r="34093" spans="1:4" x14ac:dyDescent="0.2">
      <c r="A34093">
        <v>29008051</v>
      </c>
      <c r="B34093">
        <v>10992</v>
      </c>
      <c r="C34093" t="s">
        <v>42</v>
      </c>
      <c r="D34093">
        <v>10500</v>
      </c>
    </row>
    <row r="34094" spans="1:4" x14ac:dyDescent="0.2">
      <c r="A34094">
        <v>29020092</v>
      </c>
      <c r="B34094">
        <v>5966</v>
      </c>
      <c r="C34094" t="s">
        <v>43</v>
      </c>
      <c r="D34094">
        <v>5500</v>
      </c>
    </row>
    <row r="34095" spans="1:4" x14ac:dyDescent="0.2">
      <c r="A34095">
        <v>29014059</v>
      </c>
      <c r="B34095">
        <v>11250</v>
      </c>
      <c r="C34095" t="s">
        <v>43</v>
      </c>
      <c r="D34095">
        <v>11000</v>
      </c>
    </row>
    <row r="34096" spans="1:4" x14ac:dyDescent="0.2">
      <c r="A34096">
        <v>29009016</v>
      </c>
      <c r="B34096">
        <v>13042</v>
      </c>
      <c r="C34096" t="s">
        <v>42</v>
      </c>
      <c r="D34096">
        <v>13000</v>
      </c>
    </row>
    <row r="34097" spans="1:4" x14ac:dyDescent="0.2">
      <c r="A34097">
        <v>29020012</v>
      </c>
      <c r="B34097">
        <v>11164</v>
      </c>
      <c r="C34097" t="s">
        <v>43</v>
      </c>
      <c r="D34097">
        <v>11000</v>
      </c>
    </row>
    <row r="34098" spans="1:4" x14ac:dyDescent="0.2">
      <c r="A34098">
        <v>25003062</v>
      </c>
      <c r="B34098">
        <v>5519</v>
      </c>
      <c r="C34098" t="s">
        <v>41</v>
      </c>
      <c r="D34098">
        <v>5500</v>
      </c>
    </row>
    <row r="34099" spans="1:4" x14ac:dyDescent="0.2">
      <c r="A34099">
        <v>29002001</v>
      </c>
      <c r="B34099">
        <v>11250</v>
      </c>
      <c r="C34099" t="s">
        <v>43</v>
      </c>
      <c r="D34099">
        <v>11000</v>
      </c>
    </row>
    <row r="34100" spans="1:4" x14ac:dyDescent="0.2">
      <c r="A34100">
        <v>29015058</v>
      </c>
      <c r="B34100">
        <v>7600</v>
      </c>
      <c r="C34100" t="s">
        <v>43</v>
      </c>
      <c r="D34100">
        <v>7500</v>
      </c>
    </row>
    <row r="34101" spans="1:4" x14ac:dyDescent="0.2">
      <c r="A34101">
        <v>29010010</v>
      </c>
      <c r="B34101">
        <v>5854</v>
      </c>
      <c r="C34101" t="s">
        <v>43</v>
      </c>
      <c r="D34101">
        <v>5500</v>
      </c>
    </row>
    <row r="34102" spans="1:4" x14ac:dyDescent="0.2">
      <c r="A34102">
        <v>25003074</v>
      </c>
      <c r="B34102">
        <v>6126</v>
      </c>
      <c r="C34102" t="s">
        <v>41</v>
      </c>
      <c r="D34102">
        <v>6000</v>
      </c>
    </row>
    <row r="34103" spans="1:4" x14ac:dyDescent="0.2">
      <c r="A34103">
        <v>29014010</v>
      </c>
      <c r="B34103">
        <v>11898</v>
      </c>
      <c r="C34103" t="s">
        <v>43</v>
      </c>
      <c r="D34103">
        <v>11500</v>
      </c>
    </row>
    <row r="34104" spans="1:4" x14ac:dyDescent="0.2">
      <c r="A34104">
        <v>29014104</v>
      </c>
      <c r="B34104">
        <v>5658</v>
      </c>
      <c r="C34104" t="s">
        <v>43</v>
      </c>
      <c r="D34104">
        <v>5500</v>
      </c>
    </row>
    <row r="34105" spans="1:4" x14ac:dyDescent="0.2">
      <c r="A34105">
        <v>29014037</v>
      </c>
      <c r="B34105">
        <v>5250</v>
      </c>
      <c r="C34105" t="s">
        <v>43</v>
      </c>
      <c r="D34105">
        <v>5000</v>
      </c>
    </row>
    <row r="34106" spans="1:4" x14ac:dyDescent="0.2">
      <c r="A34106">
        <v>29007020</v>
      </c>
      <c r="B34106">
        <v>7350</v>
      </c>
      <c r="C34106" t="s">
        <v>43</v>
      </c>
      <c r="D34106">
        <v>7000</v>
      </c>
    </row>
    <row r="34107" spans="1:4" x14ac:dyDescent="0.2">
      <c r="A34107">
        <v>25002018</v>
      </c>
      <c r="B34107">
        <v>10718</v>
      </c>
      <c r="C34107" t="s">
        <v>41</v>
      </c>
      <c r="D34107">
        <v>10500</v>
      </c>
    </row>
    <row r="34108" spans="1:4" x14ac:dyDescent="0.2">
      <c r="A34108">
        <v>29030071</v>
      </c>
      <c r="B34108">
        <v>7200</v>
      </c>
      <c r="C34108" t="s">
        <v>43</v>
      </c>
      <c r="D34108">
        <v>7000</v>
      </c>
    </row>
    <row r="34109" spans="1:4" x14ac:dyDescent="0.2">
      <c r="A34109">
        <v>29002032</v>
      </c>
      <c r="B34109">
        <v>7500</v>
      </c>
      <c r="C34109" t="s">
        <v>43</v>
      </c>
      <c r="D34109">
        <v>7500</v>
      </c>
    </row>
    <row r="34110" spans="1:4" x14ac:dyDescent="0.2">
      <c r="A34110">
        <v>29011046</v>
      </c>
      <c r="B34110">
        <v>11096</v>
      </c>
      <c r="C34110" t="s">
        <v>43</v>
      </c>
      <c r="D34110">
        <v>11000</v>
      </c>
    </row>
    <row r="34111" spans="1:4" x14ac:dyDescent="0.2">
      <c r="A34111">
        <v>29001032</v>
      </c>
      <c r="B34111">
        <v>7840</v>
      </c>
      <c r="C34111" t="s">
        <v>41</v>
      </c>
      <c r="D34111">
        <v>7500</v>
      </c>
    </row>
    <row r="34112" spans="1:4" x14ac:dyDescent="0.2">
      <c r="A34112">
        <v>29011028</v>
      </c>
      <c r="B34112">
        <v>7521</v>
      </c>
      <c r="C34112" t="s">
        <v>43</v>
      </c>
      <c r="D34112">
        <v>7500</v>
      </c>
    </row>
    <row r="34113" spans="1:4" x14ac:dyDescent="0.2">
      <c r="A34113">
        <v>29015088</v>
      </c>
      <c r="B34113">
        <v>8000</v>
      </c>
      <c r="C34113" t="s">
        <v>43</v>
      </c>
      <c r="D34113">
        <v>8000</v>
      </c>
    </row>
    <row r="34114" spans="1:4" x14ac:dyDescent="0.2">
      <c r="A34114">
        <v>29014067</v>
      </c>
      <c r="B34114">
        <v>7320</v>
      </c>
      <c r="C34114" t="s">
        <v>43</v>
      </c>
      <c r="D34114">
        <v>7000</v>
      </c>
    </row>
    <row r="34115" spans="1:4" x14ac:dyDescent="0.2">
      <c r="A34115">
        <v>29002014</v>
      </c>
      <c r="B34115">
        <v>24468</v>
      </c>
      <c r="C34115" t="s">
        <v>43</v>
      </c>
      <c r="D34115">
        <v>24000</v>
      </c>
    </row>
    <row r="34116" spans="1:4" x14ac:dyDescent="0.2">
      <c r="A34116">
        <v>29010029</v>
      </c>
      <c r="B34116">
        <v>5563</v>
      </c>
      <c r="C34116" t="s">
        <v>43</v>
      </c>
      <c r="D34116">
        <v>5500</v>
      </c>
    </row>
    <row r="34117" spans="1:4" x14ac:dyDescent="0.2">
      <c r="A34117">
        <v>29017028</v>
      </c>
      <c r="B34117">
        <v>6766</v>
      </c>
      <c r="C34117" t="s">
        <v>43</v>
      </c>
      <c r="D34117">
        <v>6500</v>
      </c>
    </row>
    <row r="34118" spans="1:4" x14ac:dyDescent="0.2">
      <c r="A34118">
        <v>25003028</v>
      </c>
      <c r="B34118">
        <v>11404</v>
      </c>
      <c r="C34118" t="s">
        <v>42</v>
      </c>
      <c r="D34118">
        <v>11000</v>
      </c>
    </row>
    <row r="34119" spans="1:4" x14ac:dyDescent="0.2">
      <c r="A34119">
        <v>25003015</v>
      </c>
      <c r="B34119">
        <v>15649</v>
      </c>
      <c r="C34119" t="s">
        <v>42</v>
      </c>
      <c r="D34119">
        <v>15500</v>
      </c>
    </row>
    <row r="34120" spans="1:4" x14ac:dyDescent="0.2">
      <c r="A34120">
        <v>29008028</v>
      </c>
      <c r="B34120">
        <v>6480</v>
      </c>
      <c r="C34120" t="s">
        <v>42</v>
      </c>
      <c r="D34120">
        <v>6000</v>
      </c>
    </row>
    <row r="34121" spans="1:4" x14ac:dyDescent="0.2">
      <c r="A34121">
        <v>29009018</v>
      </c>
      <c r="B34121">
        <v>11500</v>
      </c>
      <c r="C34121" t="s">
        <v>42</v>
      </c>
      <c r="D34121">
        <v>11500</v>
      </c>
    </row>
    <row r="34122" spans="1:4" x14ac:dyDescent="0.2">
      <c r="A34122">
        <v>29021025</v>
      </c>
      <c r="B34122">
        <v>4125</v>
      </c>
      <c r="C34122" t="s">
        <v>43</v>
      </c>
      <c r="D34122">
        <v>4000</v>
      </c>
    </row>
    <row r="34123" spans="1:4" x14ac:dyDescent="0.2">
      <c r="A34123">
        <v>25003026</v>
      </c>
      <c r="B34123">
        <v>10110</v>
      </c>
      <c r="C34123" t="s">
        <v>42</v>
      </c>
      <c r="D34123">
        <v>10000</v>
      </c>
    </row>
    <row r="34124" spans="1:4" x14ac:dyDescent="0.2">
      <c r="A34124">
        <v>29014017</v>
      </c>
      <c r="B34124">
        <v>11500</v>
      </c>
      <c r="C34124" t="s">
        <v>43</v>
      </c>
      <c r="D34124">
        <v>11500</v>
      </c>
    </row>
    <row r="34125" spans="1:4" x14ac:dyDescent="0.2">
      <c r="A34125">
        <v>29009028</v>
      </c>
      <c r="B34125">
        <v>9900</v>
      </c>
      <c r="C34125" t="s">
        <v>42</v>
      </c>
      <c r="D34125">
        <v>9500</v>
      </c>
    </row>
    <row r="34126" spans="1:4" x14ac:dyDescent="0.2">
      <c r="A34126">
        <v>29008019</v>
      </c>
      <c r="B34126">
        <v>9654</v>
      </c>
      <c r="C34126" t="s">
        <v>42</v>
      </c>
      <c r="D34126">
        <v>9500</v>
      </c>
    </row>
    <row r="34127" spans="1:4" x14ac:dyDescent="0.2">
      <c r="A34127">
        <v>25002022</v>
      </c>
      <c r="B34127">
        <v>11876</v>
      </c>
      <c r="C34127" t="s">
        <v>42</v>
      </c>
      <c r="D34127">
        <v>11500</v>
      </c>
    </row>
    <row r="34128" spans="1:4" x14ac:dyDescent="0.2">
      <c r="A34128">
        <v>29009006</v>
      </c>
      <c r="B34128">
        <v>14998</v>
      </c>
      <c r="C34128" t="s">
        <v>42</v>
      </c>
      <c r="D34128">
        <v>14500</v>
      </c>
    </row>
    <row r="34129" spans="1:4" x14ac:dyDescent="0.2">
      <c r="A34129">
        <v>29016042</v>
      </c>
      <c r="B34129">
        <v>6899</v>
      </c>
      <c r="C34129" t="s">
        <v>43</v>
      </c>
      <c r="D34129">
        <v>6500</v>
      </c>
    </row>
    <row r="34130" spans="1:4" x14ac:dyDescent="0.2">
      <c r="A34130">
        <v>29015031</v>
      </c>
      <c r="B34130">
        <v>13425</v>
      </c>
      <c r="C34130" t="s">
        <v>43</v>
      </c>
      <c r="D34130">
        <v>13000</v>
      </c>
    </row>
    <row r="34131" spans="1:4" x14ac:dyDescent="0.2">
      <c r="A34131">
        <v>29010015</v>
      </c>
      <c r="B34131">
        <v>4108</v>
      </c>
      <c r="C34131" t="s">
        <v>43</v>
      </c>
      <c r="D34131">
        <v>4000</v>
      </c>
    </row>
    <row r="34132" spans="1:4" x14ac:dyDescent="0.2">
      <c r="A34132">
        <v>29014021</v>
      </c>
      <c r="B34132">
        <v>12309</v>
      </c>
      <c r="C34132" t="s">
        <v>43</v>
      </c>
      <c r="D34132">
        <v>12000</v>
      </c>
    </row>
    <row r="34133" spans="1:4" x14ac:dyDescent="0.2">
      <c r="A34133">
        <v>29016009</v>
      </c>
      <c r="B34133">
        <v>6734</v>
      </c>
      <c r="C34133" t="s">
        <v>43</v>
      </c>
      <c r="D34133">
        <v>6500</v>
      </c>
    </row>
    <row r="34134" spans="1:4" x14ac:dyDescent="0.2">
      <c r="A34134">
        <v>29020002</v>
      </c>
      <c r="B34134">
        <v>6689</v>
      </c>
      <c r="C34134" t="s">
        <v>43</v>
      </c>
      <c r="D34134">
        <v>6500</v>
      </c>
    </row>
    <row r="34135" spans="1:4" x14ac:dyDescent="0.2">
      <c r="A34135">
        <v>29009039</v>
      </c>
      <c r="B34135">
        <v>10000</v>
      </c>
      <c r="C34135" t="s">
        <v>42</v>
      </c>
      <c r="D34135">
        <v>10000</v>
      </c>
    </row>
    <row r="34136" spans="1:4" x14ac:dyDescent="0.2">
      <c r="A34136">
        <v>29001026</v>
      </c>
      <c r="B34136">
        <v>12000</v>
      </c>
      <c r="C34136" t="s">
        <v>43</v>
      </c>
      <c r="D34136">
        <v>12000</v>
      </c>
    </row>
    <row r="34137" spans="1:4" x14ac:dyDescent="0.2">
      <c r="A34137">
        <v>25005032</v>
      </c>
      <c r="B34137">
        <v>10153</v>
      </c>
      <c r="C34137" t="s">
        <v>42</v>
      </c>
      <c r="D34137">
        <v>10000</v>
      </c>
    </row>
    <row r="34138" spans="1:4" x14ac:dyDescent="0.2">
      <c r="A34138">
        <v>29016070</v>
      </c>
      <c r="B34138">
        <v>9750</v>
      </c>
      <c r="C34138" t="s">
        <v>43</v>
      </c>
      <c r="D34138">
        <v>9500</v>
      </c>
    </row>
    <row r="34139" spans="1:4" x14ac:dyDescent="0.2">
      <c r="A34139">
        <v>29011008</v>
      </c>
      <c r="B34139">
        <v>7043</v>
      </c>
      <c r="C34139" t="s">
        <v>43</v>
      </c>
      <c r="D34139">
        <v>7000</v>
      </c>
    </row>
    <row r="34140" spans="1:4" x14ac:dyDescent="0.2">
      <c r="A34140">
        <v>29030069</v>
      </c>
      <c r="B34140">
        <v>8630</v>
      </c>
      <c r="C34140" t="s">
        <v>43</v>
      </c>
      <c r="D34140">
        <v>8500</v>
      </c>
    </row>
    <row r="34141" spans="1:4" x14ac:dyDescent="0.2">
      <c r="A34141">
        <v>29006010</v>
      </c>
      <c r="B34141">
        <v>5335</v>
      </c>
      <c r="C34141" t="s">
        <v>43</v>
      </c>
      <c r="D34141">
        <v>5000</v>
      </c>
    </row>
    <row r="34142" spans="1:4" x14ac:dyDescent="0.2">
      <c r="A34142">
        <v>29007017</v>
      </c>
      <c r="B34142">
        <v>7631</v>
      </c>
      <c r="C34142" t="s">
        <v>43</v>
      </c>
      <c r="D34142">
        <v>7500</v>
      </c>
    </row>
    <row r="34143" spans="1:4" x14ac:dyDescent="0.2">
      <c r="A34143">
        <v>25005040</v>
      </c>
      <c r="B34143">
        <v>10000</v>
      </c>
      <c r="C34143" t="s">
        <v>42</v>
      </c>
      <c r="D34143">
        <v>10000</v>
      </c>
    </row>
    <row r="34144" spans="1:4" x14ac:dyDescent="0.2">
      <c r="A34144">
        <v>29015075</v>
      </c>
      <c r="B34144">
        <v>6328</v>
      </c>
      <c r="C34144" t="s">
        <v>43</v>
      </c>
      <c r="D34144">
        <v>6000</v>
      </c>
    </row>
    <row r="34145" spans="1:4" x14ac:dyDescent="0.2">
      <c r="A34145">
        <v>29008002</v>
      </c>
      <c r="B34145">
        <v>10000</v>
      </c>
      <c r="C34145" t="s">
        <v>42</v>
      </c>
      <c r="D34145">
        <v>10000</v>
      </c>
    </row>
    <row r="34146" spans="1:4" x14ac:dyDescent="0.2">
      <c r="A34146">
        <v>29031018</v>
      </c>
      <c r="B34146">
        <v>8116</v>
      </c>
      <c r="C34146" t="s">
        <v>43</v>
      </c>
      <c r="D34146">
        <v>8000</v>
      </c>
    </row>
    <row r="34147" spans="1:4" x14ac:dyDescent="0.2">
      <c r="A34147">
        <v>29020046</v>
      </c>
      <c r="B34147">
        <v>4694</v>
      </c>
      <c r="C34147" t="s">
        <v>43</v>
      </c>
      <c r="D34147">
        <v>4500</v>
      </c>
    </row>
    <row r="34148" spans="1:4" x14ac:dyDescent="0.2">
      <c r="A34148">
        <v>25002002</v>
      </c>
      <c r="B34148">
        <v>15389</v>
      </c>
      <c r="C34148" t="s">
        <v>42</v>
      </c>
      <c r="D34148">
        <v>15000</v>
      </c>
    </row>
    <row r="34149" spans="1:4" x14ac:dyDescent="0.2">
      <c r="A34149">
        <v>29016028</v>
      </c>
      <c r="B34149">
        <v>7531</v>
      </c>
      <c r="C34149" t="s">
        <v>43</v>
      </c>
      <c r="D34149">
        <v>7500</v>
      </c>
    </row>
    <row r="34150" spans="1:4" x14ac:dyDescent="0.2">
      <c r="A34150">
        <v>25001021</v>
      </c>
      <c r="B34150">
        <v>9485</v>
      </c>
      <c r="C34150" t="s">
        <v>41</v>
      </c>
      <c r="D34150">
        <v>9000</v>
      </c>
    </row>
    <row r="34151" spans="1:4" x14ac:dyDescent="0.2">
      <c r="A34151">
        <v>29020085</v>
      </c>
      <c r="B34151">
        <v>5967</v>
      </c>
      <c r="C34151" t="s">
        <v>43</v>
      </c>
      <c r="D34151">
        <v>5500</v>
      </c>
    </row>
    <row r="34152" spans="1:4" x14ac:dyDescent="0.2">
      <c r="A34152">
        <v>29015040</v>
      </c>
      <c r="B34152">
        <v>12845</v>
      </c>
      <c r="C34152" t="s">
        <v>43</v>
      </c>
      <c r="D34152">
        <v>12500</v>
      </c>
    </row>
    <row r="34153" spans="1:4" x14ac:dyDescent="0.2">
      <c r="A34153">
        <v>29007004</v>
      </c>
      <c r="B34153">
        <v>7500</v>
      </c>
      <c r="C34153" t="s">
        <v>43</v>
      </c>
      <c r="D34153">
        <v>7500</v>
      </c>
    </row>
    <row r="34154" spans="1:4" x14ac:dyDescent="0.2">
      <c r="A34154">
        <v>29017001</v>
      </c>
      <c r="B34154">
        <v>6128</v>
      </c>
      <c r="C34154" t="s">
        <v>43</v>
      </c>
      <c r="D34154">
        <v>6000</v>
      </c>
    </row>
    <row r="34155" spans="1:4" x14ac:dyDescent="0.2">
      <c r="A34155">
        <v>29002022</v>
      </c>
      <c r="B34155">
        <v>5373</v>
      </c>
      <c r="C34155" t="s">
        <v>43</v>
      </c>
      <c r="D34155">
        <v>5000</v>
      </c>
    </row>
    <row r="34156" spans="1:4" x14ac:dyDescent="0.2">
      <c r="A34156">
        <v>29006013</v>
      </c>
      <c r="B34156">
        <v>12005</v>
      </c>
      <c r="C34156" t="s">
        <v>43</v>
      </c>
      <c r="D34156">
        <v>12000</v>
      </c>
    </row>
    <row r="34157" spans="1:4" x14ac:dyDescent="0.2">
      <c r="A34157">
        <v>29030050</v>
      </c>
      <c r="B34157">
        <v>6626</v>
      </c>
      <c r="C34157" t="s">
        <v>43</v>
      </c>
      <c r="D34157">
        <v>6500</v>
      </c>
    </row>
    <row r="34158" spans="1:4" x14ac:dyDescent="0.2">
      <c r="A34158">
        <v>29009030</v>
      </c>
      <c r="B34158">
        <v>9000</v>
      </c>
      <c r="C34158" t="s">
        <v>42</v>
      </c>
      <c r="D34158">
        <v>9000</v>
      </c>
    </row>
    <row r="34159" spans="1:4" x14ac:dyDescent="0.2">
      <c r="A34159">
        <v>29015057</v>
      </c>
      <c r="B34159">
        <v>7995</v>
      </c>
      <c r="C34159" t="s">
        <v>43</v>
      </c>
      <c r="D34159">
        <v>7500</v>
      </c>
    </row>
    <row r="34160" spans="1:4" x14ac:dyDescent="0.2">
      <c r="A34160">
        <v>29020053</v>
      </c>
      <c r="B34160">
        <v>5797</v>
      </c>
      <c r="C34160" t="s">
        <v>43</v>
      </c>
      <c r="D34160">
        <v>5500</v>
      </c>
    </row>
    <row r="34161" spans="1:4" x14ac:dyDescent="0.2">
      <c r="A34161">
        <v>29031016</v>
      </c>
      <c r="B34161">
        <v>8140</v>
      </c>
      <c r="C34161" t="s">
        <v>43</v>
      </c>
      <c r="D34161">
        <v>8000</v>
      </c>
    </row>
    <row r="34162" spans="1:4" x14ac:dyDescent="0.2">
      <c r="A34162">
        <v>29020040</v>
      </c>
      <c r="B34162">
        <v>7700</v>
      </c>
      <c r="C34162" t="s">
        <v>43</v>
      </c>
      <c r="D34162">
        <v>7500</v>
      </c>
    </row>
    <row r="34163" spans="1:4" x14ac:dyDescent="0.2">
      <c r="A34163">
        <v>25003020</v>
      </c>
      <c r="B34163">
        <v>11027</v>
      </c>
      <c r="C34163" t="s">
        <v>42</v>
      </c>
      <c r="D34163">
        <v>11000</v>
      </c>
    </row>
    <row r="34164" spans="1:4" x14ac:dyDescent="0.2">
      <c r="A34164">
        <v>29014060</v>
      </c>
      <c r="B34164">
        <v>7850</v>
      </c>
      <c r="C34164" t="s">
        <v>43</v>
      </c>
      <c r="D34164">
        <v>7500</v>
      </c>
    </row>
    <row r="34165" spans="1:4" x14ac:dyDescent="0.2">
      <c r="A34165">
        <v>25003056</v>
      </c>
      <c r="B34165">
        <v>12377</v>
      </c>
      <c r="C34165" t="s">
        <v>41</v>
      </c>
      <c r="D34165">
        <v>12000</v>
      </c>
    </row>
    <row r="34166" spans="1:4" x14ac:dyDescent="0.2">
      <c r="A34166">
        <v>29005012</v>
      </c>
      <c r="B34166">
        <v>7500</v>
      </c>
      <c r="C34166" t="s">
        <v>43</v>
      </c>
      <c r="D34166">
        <v>7500</v>
      </c>
    </row>
    <row r="34167" spans="1:4" x14ac:dyDescent="0.2">
      <c r="A34167">
        <v>29030059</v>
      </c>
      <c r="B34167">
        <v>9100</v>
      </c>
      <c r="C34167" t="s">
        <v>43</v>
      </c>
      <c r="D34167">
        <v>9000</v>
      </c>
    </row>
    <row r="34168" spans="1:4" x14ac:dyDescent="0.2">
      <c r="A34168">
        <v>29014056</v>
      </c>
      <c r="B34168">
        <v>7000</v>
      </c>
      <c r="C34168" t="s">
        <v>43</v>
      </c>
      <c r="D34168">
        <v>7000</v>
      </c>
    </row>
    <row r="34169" spans="1:4" x14ac:dyDescent="0.2">
      <c r="A34169">
        <v>29008017</v>
      </c>
      <c r="B34169">
        <v>9675</v>
      </c>
      <c r="C34169" t="s">
        <v>42</v>
      </c>
      <c r="D34169">
        <v>9500</v>
      </c>
    </row>
    <row r="34170" spans="1:4" x14ac:dyDescent="0.2">
      <c r="A34170">
        <v>29015020</v>
      </c>
      <c r="B34170">
        <v>7297</v>
      </c>
      <c r="C34170" t="s">
        <v>43</v>
      </c>
      <c r="D34170">
        <v>7000</v>
      </c>
    </row>
    <row r="34171" spans="1:4" x14ac:dyDescent="0.2">
      <c r="A34171">
        <v>25002004</v>
      </c>
      <c r="B34171">
        <v>14644</v>
      </c>
      <c r="C34171" t="s">
        <v>42</v>
      </c>
      <c r="D34171">
        <v>14500</v>
      </c>
    </row>
    <row r="34172" spans="1:4" x14ac:dyDescent="0.2">
      <c r="A34172">
        <v>29020058</v>
      </c>
      <c r="B34172">
        <v>12576</v>
      </c>
      <c r="C34172" t="s">
        <v>43</v>
      </c>
      <c r="D34172">
        <v>12500</v>
      </c>
    </row>
    <row r="34173" spans="1:4" x14ac:dyDescent="0.2">
      <c r="A34173">
        <v>29008033</v>
      </c>
      <c r="B34173">
        <v>9979</v>
      </c>
      <c r="C34173" t="s">
        <v>42</v>
      </c>
      <c r="D34173">
        <v>9500</v>
      </c>
    </row>
    <row r="34174" spans="1:4" x14ac:dyDescent="0.2">
      <c r="A34174">
        <v>29002003</v>
      </c>
      <c r="B34174">
        <v>12000</v>
      </c>
      <c r="C34174" t="s">
        <v>43</v>
      </c>
      <c r="D34174">
        <v>12000</v>
      </c>
    </row>
    <row r="34175" spans="1:4" x14ac:dyDescent="0.2">
      <c r="A34175">
        <v>29014048</v>
      </c>
      <c r="B34175">
        <v>7000</v>
      </c>
      <c r="C34175" t="s">
        <v>43</v>
      </c>
      <c r="D34175">
        <v>7000</v>
      </c>
    </row>
    <row r="34176" spans="1:4" x14ac:dyDescent="0.2">
      <c r="A34176">
        <v>25005028</v>
      </c>
      <c r="B34176">
        <v>10000</v>
      </c>
      <c r="C34176" t="s">
        <v>42</v>
      </c>
      <c r="D34176">
        <v>10000</v>
      </c>
    </row>
    <row r="34177" spans="1:4" x14ac:dyDescent="0.2">
      <c r="A34177">
        <v>25004020</v>
      </c>
      <c r="B34177">
        <v>22531</v>
      </c>
      <c r="C34177" t="s">
        <v>42</v>
      </c>
      <c r="D34177">
        <v>22500</v>
      </c>
    </row>
    <row r="34178" spans="1:4" x14ac:dyDescent="0.2">
      <c r="A34178">
        <v>29015050</v>
      </c>
      <c r="B34178">
        <v>15314</v>
      </c>
      <c r="C34178" t="s">
        <v>43</v>
      </c>
      <c r="D34178">
        <v>15000</v>
      </c>
    </row>
    <row r="34179" spans="1:4" x14ac:dyDescent="0.2">
      <c r="A34179">
        <v>29014084</v>
      </c>
      <c r="B34179">
        <v>10845</v>
      </c>
      <c r="C34179" t="s">
        <v>43</v>
      </c>
      <c r="D34179">
        <v>10500</v>
      </c>
    </row>
    <row r="34180" spans="1:4" x14ac:dyDescent="0.2">
      <c r="A34180">
        <v>25001019</v>
      </c>
      <c r="B34180">
        <v>4889</v>
      </c>
      <c r="C34180" t="s">
        <v>41</v>
      </c>
      <c r="D34180">
        <v>4500</v>
      </c>
    </row>
    <row r="34181" spans="1:4" x14ac:dyDescent="0.2">
      <c r="A34181">
        <v>29030087</v>
      </c>
      <c r="B34181">
        <v>3164</v>
      </c>
      <c r="C34181" t="s">
        <v>43</v>
      </c>
      <c r="D34181">
        <v>3000</v>
      </c>
    </row>
    <row r="34182" spans="1:4" x14ac:dyDescent="0.2">
      <c r="A34182">
        <v>29019001</v>
      </c>
      <c r="B34182">
        <v>14925</v>
      </c>
      <c r="C34182" t="s">
        <v>43</v>
      </c>
      <c r="D34182">
        <v>14500</v>
      </c>
    </row>
    <row r="34183" spans="1:4" x14ac:dyDescent="0.2">
      <c r="A34183">
        <v>29019044</v>
      </c>
      <c r="B34183">
        <v>7741</v>
      </c>
      <c r="C34183" t="s">
        <v>43</v>
      </c>
      <c r="D34183">
        <v>7500</v>
      </c>
    </row>
    <row r="34184" spans="1:4" x14ac:dyDescent="0.2">
      <c r="A34184">
        <v>29006022</v>
      </c>
      <c r="B34184">
        <v>3360</v>
      </c>
      <c r="C34184" t="s">
        <v>43</v>
      </c>
      <c r="D34184">
        <v>3000</v>
      </c>
    </row>
    <row r="34185" spans="1:4" x14ac:dyDescent="0.2">
      <c r="A34185">
        <v>29020021</v>
      </c>
      <c r="B34185">
        <v>11980</v>
      </c>
      <c r="C34185" t="s">
        <v>43</v>
      </c>
      <c r="D34185">
        <v>11500</v>
      </c>
    </row>
    <row r="34186" spans="1:4" x14ac:dyDescent="0.2">
      <c r="A34186">
        <v>29015091</v>
      </c>
      <c r="B34186">
        <v>7559</v>
      </c>
      <c r="C34186" t="s">
        <v>43</v>
      </c>
      <c r="D34186">
        <v>7500</v>
      </c>
    </row>
    <row r="34187" spans="1:4" x14ac:dyDescent="0.2">
      <c r="A34187">
        <v>29020007</v>
      </c>
      <c r="B34187">
        <v>5997</v>
      </c>
      <c r="C34187" t="s">
        <v>43</v>
      </c>
      <c r="D34187">
        <v>5500</v>
      </c>
    </row>
    <row r="34188" spans="1:4" x14ac:dyDescent="0.2">
      <c r="A34188">
        <v>29011037</v>
      </c>
      <c r="B34188">
        <v>7500</v>
      </c>
      <c r="C34188" t="s">
        <v>43</v>
      </c>
      <c r="D34188">
        <v>7500</v>
      </c>
    </row>
    <row r="34189" spans="1:4" x14ac:dyDescent="0.2">
      <c r="A34189">
        <v>29005039</v>
      </c>
      <c r="B34189">
        <v>6547</v>
      </c>
      <c r="C34189" t="s">
        <v>43</v>
      </c>
      <c r="D34189">
        <v>6500</v>
      </c>
    </row>
    <row r="34190" spans="1:4" x14ac:dyDescent="0.2">
      <c r="A34190">
        <v>29009017</v>
      </c>
      <c r="B34190">
        <v>26500</v>
      </c>
      <c r="C34190" t="s">
        <v>42</v>
      </c>
      <c r="D34190">
        <v>26500</v>
      </c>
    </row>
    <row r="34191" spans="1:4" x14ac:dyDescent="0.2">
      <c r="A34191">
        <v>29020001</v>
      </c>
      <c r="B34191">
        <v>5000</v>
      </c>
      <c r="C34191" t="s">
        <v>43</v>
      </c>
      <c r="D34191">
        <v>5000</v>
      </c>
    </row>
    <row r="34192" spans="1:4" x14ac:dyDescent="0.2">
      <c r="A34192">
        <v>29014029</v>
      </c>
      <c r="B34192">
        <v>7562</v>
      </c>
      <c r="C34192" t="s">
        <v>43</v>
      </c>
      <c r="D34192">
        <v>7500</v>
      </c>
    </row>
    <row r="34193" spans="1:4" x14ac:dyDescent="0.2">
      <c r="A34193">
        <v>29015043</v>
      </c>
      <c r="B34193">
        <v>11794</v>
      </c>
      <c r="C34193" t="s">
        <v>43</v>
      </c>
      <c r="D34193">
        <v>11500</v>
      </c>
    </row>
    <row r="34194" spans="1:4" x14ac:dyDescent="0.2">
      <c r="A34194">
        <v>29007001</v>
      </c>
      <c r="B34194">
        <v>9123</v>
      </c>
      <c r="C34194" t="s">
        <v>43</v>
      </c>
      <c r="D34194">
        <v>9000</v>
      </c>
    </row>
    <row r="34195" spans="1:4" x14ac:dyDescent="0.2">
      <c r="A34195">
        <v>29014004</v>
      </c>
      <c r="B34195">
        <v>6734</v>
      </c>
      <c r="C34195" t="s">
        <v>43</v>
      </c>
      <c r="D34195">
        <v>6500</v>
      </c>
    </row>
    <row r="34196" spans="1:4" x14ac:dyDescent="0.2">
      <c r="A34196">
        <v>29021007</v>
      </c>
      <c r="B34196">
        <v>4210</v>
      </c>
      <c r="C34196" t="s">
        <v>43</v>
      </c>
      <c r="D34196">
        <v>4000</v>
      </c>
    </row>
    <row r="34197" spans="1:4" x14ac:dyDescent="0.2">
      <c r="A34197">
        <v>29030062</v>
      </c>
      <c r="B34197">
        <v>5678</v>
      </c>
      <c r="C34197" t="s">
        <v>43</v>
      </c>
      <c r="D34197">
        <v>5500</v>
      </c>
    </row>
    <row r="34198" spans="1:4" x14ac:dyDescent="0.2">
      <c r="A34198">
        <v>25003053</v>
      </c>
      <c r="B34198">
        <v>5708</v>
      </c>
      <c r="C34198" t="s">
        <v>41</v>
      </c>
      <c r="D34198">
        <v>5500</v>
      </c>
    </row>
    <row r="34199" spans="1:4" x14ac:dyDescent="0.2">
      <c r="A34199">
        <v>29008042</v>
      </c>
      <c r="B34199">
        <v>10064</v>
      </c>
      <c r="C34199" t="s">
        <v>42</v>
      </c>
      <c r="D34199">
        <v>10000</v>
      </c>
    </row>
    <row r="34200" spans="1:4" x14ac:dyDescent="0.2">
      <c r="A34200">
        <v>29009033</v>
      </c>
      <c r="B34200">
        <v>11101</v>
      </c>
      <c r="C34200" t="s">
        <v>42</v>
      </c>
      <c r="D34200">
        <v>11000</v>
      </c>
    </row>
    <row r="34201" spans="1:4" x14ac:dyDescent="0.2">
      <c r="A34201">
        <v>29011022</v>
      </c>
      <c r="B34201">
        <v>14227</v>
      </c>
      <c r="C34201" t="s">
        <v>43</v>
      </c>
      <c r="D34201">
        <v>14000</v>
      </c>
    </row>
    <row r="34202" spans="1:4" x14ac:dyDescent="0.2">
      <c r="A34202">
        <v>29014099</v>
      </c>
      <c r="B34202">
        <v>7515</v>
      </c>
      <c r="C34202" t="s">
        <v>43</v>
      </c>
      <c r="D34202">
        <v>7500</v>
      </c>
    </row>
    <row r="34203" spans="1:4" x14ac:dyDescent="0.2">
      <c r="A34203">
        <v>29014071</v>
      </c>
      <c r="B34203">
        <v>9941</v>
      </c>
      <c r="C34203" t="s">
        <v>43</v>
      </c>
      <c r="D34203">
        <v>9500</v>
      </c>
    </row>
    <row r="34204" spans="1:4" x14ac:dyDescent="0.2">
      <c r="A34204">
        <v>29015024</v>
      </c>
      <c r="B34204">
        <v>9799</v>
      </c>
      <c r="C34204" t="s">
        <v>43</v>
      </c>
      <c r="D34204">
        <v>9500</v>
      </c>
    </row>
    <row r="34205" spans="1:4" x14ac:dyDescent="0.2">
      <c r="A34205">
        <v>29001040</v>
      </c>
      <c r="B34205">
        <v>5000</v>
      </c>
      <c r="C34205" t="s">
        <v>41</v>
      </c>
      <c r="D34205">
        <v>5000</v>
      </c>
    </row>
    <row r="34206" spans="1:4" x14ac:dyDescent="0.2">
      <c r="A34206">
        <v>29008067</v>
      </c>
      <c r="B34206">
        <v>6250</v>
      </c>
      <c r="C34206" t="s">
        <v>42</v>
      </c>
      <c r="D34206">
        <v>6000</v>
      </c>
    </row>
    <row r="34207" spans="1:4" x14ac:dyDescent="0.2">
      <c r="A34207">
        <v>29016005</v>
      </c>
      <c r="B34207">
        <v>6600</v>
      </c>
      <c r="C34207" t="s">
        <v>43</v>
      </c>
      <c r="D34207">
        <v>6500</v>
      </c>
    </row>
    <row r="34208" spans="1:4" x14ac:dyDescent="0.2">
      <c r="A34208">
        <v>29017024</v>
      </c>
      <c r="B34208">
        <v>6459</v>
      </c>
      <c r="C34208" t="s">
        <v>43</v>
      </c>
      <c r="D34208">
        <v>6000</v>
      </c>
    </row>
    <row r="34209" spans="1:4" x14ac:dyDescent="0.2">
      <c r="A34209">
        <v>29031006</v>
      </c>
      <c r="B34209">
        <v>9128</v>
      </c>
      <c r="C34209" t="s">
        <v>43</v>
      </c>
      <c r="D34209">
        <v>9000</v>
      </c>
    </row>
    <row r="34210" spans="1:4" x14ac:dyDescent="0.2">
      <c r="A34210">
        <v>29030076</v>
      </c>
      <c r="B34210">
        <v>3783</v>
      </c>
      <c r="C34210" t="s">
        <v>43</v>
      </c>
      <c r="D34210">
        <v>3500</v>
      </c>
    </row>
    <row r="34211" spans="1:4" x14ac:dyDescent="0.2">
      <c r="A34211">
        <v>25004028</v>
      </c>
      <c r="B34211">
        <v>14682</v>
      </c>
      <c r="C34211" t="s">
        <v>42</v>
      </c>
      <c r="D34211">
        <v>14500</v>
      </c>
    </row>
    <row r="34212" spans="1:4" x14ac:dyDescent="0.2">
      <c r="A34212">
        <v>29021014</v>
      </c>
      <c r="B34212">
        <v>10503</v>
      </c>
      <c r="C34212" t="s">
        <v>43</v>
      </c>
      <c r="D34212">
        <v>10500</v>
      </c>
    </row>
    <row r="34213" spans="1:4" x14ac:dyDescent="0.2">
      <c r="A34213">
        <v>29020048</v>
      </c>
      <c r="B34213">
        <v>6657</v>
      </c>
      <c r="C34213" t="s">
        <v>43</v>
      </c>
      <c r="D34213">
        <v>6500</v>
      </c>
    </row>
    <row r="34214" spans="1:4" x14ac:dyDescent="0.2">
      <c r="A34214">
        <v>29020066</v>
      </c>
      <c r="B34214">
        <v>5512</v>
      </c>
      <c r="C34214" t="s">
        <v>43</v>
      </c>
      <c r="D34214">
        <v>5500</v>
      </c>
    </row>
    <row r="34215" spans="1:4" x14ac:dyDescent="0.2">
      <c r="A34215">
        <v>29002005</v>
      </c>
      <c r="B34215">
        <v>15000</v>
      </c>
      <c r="C34215" t="s">
        <v>43</v>
      </c>
      <c r="D34215">
        <v>15000</v>
      </c>
    </row>
    <row r="34216" spans="1:4" x14ac:dyDescent="0.2">
      <c r="A34216">
        <v>29020004</v>
      </c>
      <c r="B34216">
        <v>5899</v>
      </c>
      <c r="C34216" t="s">
        <v>43</v>
      </c>
      <c r="D34216">
        <v>5500</v>
      </c>
    </row>
    <row r="34217" spans="1:4" x14ac:dyDescent="0.2">
      <c r="A34217">
        <v>25005002</v>
      </c>
      <c r="B34217">
        <v>16454</v>
      </c>
      <c r="C34217" t="s">
        <v>42</v>
      </c>
      <c r="D34217">
        <v>16000</v>
      </c>
    </row>
    <row r="34218" spans="1:4" x14ac:dyDescent="0.2">
      <c r="A34218">
        <v>29014040</v>
      </c>
      <c r="B34218">
        <v>11250</v>
      </c>
      <c r="C34218" t="s">
        <v>43</v>
      </c>
      <c r="D34218">
        <v>11000</v>
      </c>
    </row>
    <row r="34219" spans="1:4" x14ac:dyDescent="0.2">
      <c r="A34219">
        <v>29009010</v>
      </c>
      <c r="B34219">
        <v>5002</v>
      </c>
      <c r="C34219" t="s">
        <v>42</v>
      </c>
      <c r="D34219">
        <v>5000</v>
      </c>
    </row>
    <row r="34220" spans="1:4" x14ac:dyDescent="0.2">
      <c r="A34220">
        <v>29001034</v>
      </c>
      <c r="B34220">
        <v>5000</v>
      </c>
      <c r="C34220" t="s">
        <v>41</v>
      </c>
      <c r="D34220">
        <v>5000</v>
      </c>
    </row>
    <row r="34221" spans="1:4" x14ac:dyDescent="0.2">
      <c r="A34221">
        <v>25001042</v>
      </c>
      <c r="B34221">
        <v>7306</v>
      </c>
      <c r="C34221" t="s">
        <v>41</v>
      </c>
      <c r="D34221">
        <v>7000</v>
      </c>
    </row>
    <row r="34222" spans="1:4" x14ac:dyDescent="0.2">
      <c r="A34222">
        <v>29009022</v>
      </c>
      <c r="B34222">
        <v>9471</v>
      </c>
      <c r="C34222" t="s">
        <v>42</v>
      </c>
      <c r="D34222">
        <v>9000</v>
      </c>
    </row>
    <row r="34223" spans="1:4" x14ac:dyDescent="0.2">
      <c r="A34223">
        <v>29002010</v>
      </c>
      <c r="B34223">
        <v>9900</v>
      </c>
      <c r="C34223" t="s">
        <v>43</v>
      </c>
      <c r="D34223">
        <v>9500</v>
      </c>
    </row>
    <row r="34224" spans="1:4" x14ac:dyDescent="0.2">
      <c r="A34224">
        <v>29014012</v>
      </c>
      <c r="B34224">
        <v>10853</v>
      </c>
      <c r="C34224" t="s">
        <v>43</v>
      </c>
      <c r="D34224">
        <v>10500</v>
      </c>
    </row>
    <row r="34225" spans="1:4" x14ac:dyDescent="0.2">
      <c r="A34225">
        <v>25003061</v>
      </c>
      <c r="B34225">
        <v>5102</v>
      </c>
      <c r="C34225" t="s">
        <v>41</v>
      </c>
      <c r="D34225">
        <v>5000</v>
      </c>
    </row>
    <row r="34226" spans="1:4" x14ac:dyDescent="0.2">
      <c r="A34226">
        <v>29009021</v>
      </c>
      <c r="B34226">
        <v>0</v>
      </c>
      <c r="C34226" t="s">
        <v>42</v>
      </c>
      <c r="D34226">
        <v>0</v>
      </c>
    </row>
    <row r="34227" spans="1:4" x14ac:dyDescent="0.2">
      <c r="A34227">
        <v>29021058</v>
      </c>
      <c r="B34227">
        <v>7502</v>
      </c>
      <c r="C34227" t="s">
        <v>43</v>
      </c>
      <c r="D34227">
        <v>7500</v>
      </c>
    </row>
    <row r="34228" spans="1:4" x14ac:dyDescent="0.2">
      <c r="A34228">
        <v>29006039</v>
      </c>
      <c r="B34228">
        <v>7614</v>
      </c>
      <c r="C34228" t="s">
        <v>43</v>
      </c>
      <c r="D34228">
        <v>7500</v>
      </c>
    </row>
    <row r="34229" spans="1:4" x14ac:dyDescent="0.2">
      <c r="A34229">
        <v>29020022</v>
      </c>
      <c r="B34229">
        <v>11865</v>
      </c>
      <c r="C34229" t="s">
        <v>43</v>
      </c>
      <c r="D34229">
        <v>11500</v>
      </c>
    </row>
    <row r="34230" spans="1:4" x14ac:dyDescent="0.2">
      <c r="A34230">
        <v>25004038</v>
      </c>
      <c r="B34230">
        <v>10001</v>
      </c>
      <c r="C34230" t="s">
        <v>42</v>
      </c>
      <c r="D34230">
        <v>10000</v>
      </c>
    </row>
    <row r="34231" spans="1:4" x14ac:dyDescent="0.2">
      <c r="A34231">
        <v>29016049</v>
      </c>
      <c r="B34231">
        <v>4979</v>
      </c>
      <c r="C34231" t="s">
        <v>43</v>
      </c>
      <c r="D34231">
        <v>4500</v>
      </c>
    </row>
    <row r="34232" spans="1:4" x14ac:dyDescent="0.2">
      <c r="A34232">
        <v>29014038</v>
      </c>
      <c r="B34232">
        <v>5250</v>
      </c>
      <c r="C34232" t="s">
        <v>43</v>
      </c>
      <c r="D34232">
        <v>5000</v>
      </c>
    </row>
    <row r="34233" spans="1:4" x14ac:dyDescent="0.2">
      <c r="A34233">
        <v>29006011</v>
      </c>
      <c r="B34233">
        <v>13156</v>
      </c>
      <c r="C34233" t="s">
        <v>43</v>
      </c>
      <c r="D34233">
        <v>13000</v>
      </c>
    </row>
    <row r="34234" spans="1:4" x14ac:dyDescent="0.2">
      <c r="A34234">
        <v>29020063</v>
      </c>
      <c r="B34234">
        <v>6410</v>
      </c>
      <c r="C34234" t="s">
        <v>43</v>
      </c>
      <c r="D34234">
        <v>6000</v>
      </c>
    </row>
    <row r="34235" spans="1:4" x14ac:dyDescent="0.2">
      <c r="A34235">
        <v>29002027</v>
      </c>
      <c r="B34235">
        <v>5200</v>
      </c>
      <c r="C34235" t="s">
        <v>43</v>
      </c>
      <c r="D34235">
        <v>5000</v>
      </c>
    </row>
    <row r="34236" spans="1:4" x14ac:dyDescent="0.2">
      <c r="A34236">
        <v>29016063</v>
      </c>
      <c r="B34236">
        <v>7913</v>
      </c>
      <c r="C34236" t="s">
        <v>43</v>
      </c>
      <c r="D34236">
        <v>7500</v>
      </c>
    </row>
    <row r="34237" spans="1:4" x14ac:dyDescent="0.2">
      <c r="A34237">
        <v>25004037</v>
      </c>
      <c r="B34237">
        <v>10003</v>
      </c>
      <c r="C34237" t="s">
        <v>42</v>
      </c>
      <c r="D34237">
        <v>10000</v>
      </c>
    </row>
    <row r="34238" spans="1:4" x14ac:dyDescent="0.2">
      <c r="A34238">
        <v>25002035</v>
      </c>
      <c r="B34238">
        <v>11040</v>
      </c>
      <c r="C34238" t="s">
        <v>42</v>
      </c>
      <c r="D34238">
        <v>11000</v>
      </c>
    </row>
    <row r="34239" spans="1:4" x14ac:dyDescent="0.2">
      <c r="A34239">
        <v>29015089</v>
      </c>
      <c r="B34239">
        <v>8000</v>
      </c>
      <c r="C34239" t="s">
        <v>43</v>
      </c>
      <c r="D34239">
        <v>8000</v>
      </c>
    </row>
    <row r="34240" spans="1:4" x14ac:dyDescent="0.2">
      <c r="A34240">
        <v>29009015</v>
      </c>
      <c r="B34240">
        <v>16142</v>
      </c>
      <c r="C34240" t="s">
        <v>42</v>
      </c>
      <c r="D34240">
        <v>16000</v>
      </c>
    </row>
    <row r="34241" spans="1:4" x14ac:dyDescent="0.2">
      <c r="A34241">
        <v>29021057</v>
      </c>
      <c r="B34241">
        <v>8805</v>
      </c>
      <c r="C34241" t="s">
        <v>43</v>
      </c>
      <c r="D34241">
        <v>8500</v>
      </c>
    </row>
    <row r="34242" spans="1:4" x14ac:dyDescent="0.2">
      <c r="A34242">
        <v>29005036</v>
      </c>
      <c r="B34242">
        <v>7479</v>
      </c>
      <c r="C34242" t="s">
        <v>43</v>
      </c>
      <c r="D34242">
        <v>7000</v>
      </c>
    </row>
    <row r="34243" spans="1:4" x14ac:dyDescent="0.2">
      <c r="A34243">
        <v>29020056</v>
      </c>
      <c r="B34243">
        <v>4608</v>
      </c>
      <c r="C34243" t="s">
        <v>43</v>
      </c>
      <c r="D34243">
        <v>4500</v>
      </c>
    </row>
    <row r="34244" spans="1:4" x14ac:dyDescent="0.2">
      <c r="A34244">
        <v>25001001</v>
      </c>
      <c r="B34244">
        <v>17113</v>
      </c>
      <c r="C34244" t="s">
        <v>41</v>
      </c>
      <c r="D34244">
        <v>17000</v>
      </c>
    </row>
    <row r="34245" spans="1:4" x14ac:dyDescent="0.2">
      <c r="A34245">
        <v>25005022</v>
      </c>
      <c r="B34245">
        <v>10002</v>
      </c>
      <c r="C34245" t="s">
        <v>42</v>
      </c>
      <c r="D34245">
        <v>10000</v>
      </c>
    </row>
    <row r="34246" spans="1:4" x14ac:dyDescent="0.2">
      <c r="A34246">
        <v>25005030</v>
      </c>
      <c r="B34246">
        <v>11082</v>
      </c>
      <c r="C34246" t="s">
        <v>42</v>
      </c>
      <c r="D34246">
        <v>11000</v>
      </c>
    </row>
    <row r="34247" spans="1:4" x14ac:dyDescent="0.2">
      <c r="A34247">
        <v>25005006</v>
      </c>
      <c r="B34247">
        <v>12166</v>
      </c>
      <c r="C34247" t="s">
        <v>42</v>
      </c>
      <c r="D34247">
        <v>12000</v>
      </c>
    </row>
    <row r="34248" spans="1:4" x14ac:dyDescent="0.2">
      <c r="A34248">
        <v>29008034</v>
      </c>
      <c r="B34248">
        <v>9979</v>
      </c>
      <c r="C34248" t="s">
        <v>42</v>
      </c>
      <c r="D34248">
        <v>9500</v>
      </c>
    </row>
    <row r="34249" spans="1:4" x14ac:dyDescent="0.2">
      <c r="A34249">
        <v>29010003</v>
      </c>
      <c r="B34249">
        <v>15768</v>
      </c>
      <c r="C34249" t="s">
        <v>43</v>
      </c>
      <c r="D34249">
        <v>15500</v>
      </c>
    </row>
    <row r="34250" spans="1:4" x14ac:dyDescent="0.2">
      <c r="A34250">
        <v>25004008</v>
      </c>
      <c r="B34250">
        <v>53992</v>
      </c>
      <c r="C34250" t="s">
        <v>42</v>
      </c>
      <c r="D34250">
        <v>53500</v>
      </c>
    </row>
    <row r="34251" spans="1:4" x14ac:dyDescent="0.2">
      <c r="A34251">
        <v>29030090</v>
      </c>
      <c r="B34251">
        <v>4500</v>
      </c>
      <c r="C34251" t="s">
        <v>43</v>
      </c>
      <c r="D34251">
        <v>4500</v>
      </c>
    </row>
    <row r="34252" spans="1:4" x14ac:dyDescent="0.2">
      <c r="A34252">
        <v>29019019</v>
      </c>
      <c r="B34252">
        <v>11000</v>
      </c>
      <c r="C34252" t="s">
        <v>43</v>
      </c>
      <c r="D34252">
        <v>11000</v>
      </c>
    </row>
    <row r="34253" spans="1:4" x14ac:dyDescent="0.2">
      <c r="A34253">
        <v>29031021</v>
      </c>
      <c r="B34253">
        <v>13464</v>
      </c>
      <c r="C34253" t="s">
        <v>43</v>
      </c>
      <c r="D34253">
        <v>13000</v>
      </c>
    </row>
    <row r="34254" spans="1:4" x14ac:dyDescent="0.2">
      <c r="A34254">
        <v>29020044</v>
      </c>
      <c r="B34254">
        <v>5797</v>
      </c>
      <c r="C34254" t="s">
        <v>43</v>
      </c>
      <c r="D34254">
        <v>5500</v>
      </c>
    </row>
    <row r="34255" spans="1:4" x14ac:dyDescent="0.2">
      <c r="A34255">
        <v>29015009</v>
      </c>
      <c r="B34255">
        <v>7970</v>
      </c>
      <c r="C34255" t="s">
        <v>43</v>
      </c>
      <c r="D34255">
        <v>7500</v>
      </c>
    </row>
    <row r="34256" spans="1:4" x14ac:dyDescent="0.2">
      <c r="A34256">
        <v>29017002</v>
      </c>
      <c r="B34256">
        <v>6936</v>
      </c>
      <c r="C34256" t="s">
        <v>43</v>
      </c>
      <c r="D34256">
        <v>6500</v>
      </c>
    </row>
    <row r="34257" spans="1:4" x14ac:dyDescent="0.2">
      <c r="A34257">
        <v>29020084</v>
      </c>
      <c r="B34257">
        <v>5967</v>
      </c>
      <c r="C34257" t="s">
        <v>43</v>
      </c>
      <c r="D34257">
        <v>5500</v>
      </c>
    </row>
    <row r="34258" spans="1:4" x14ac:dyDescent="0.2">
      <c r="A34258">
        <v>29009005</v>
      </c>
      <c r="B34258">
        <v>10497</v>
      </c>
      <c r="C34258" t="s">
        <v>42</v>
      </c>
      <c r="D34258">
        <v>10000</v>
      </c>
    </row>
    <row r="34259" spans="1:4" x14ac:dyDescent="0.2">
      <c r="A34259">
        <v>29006040</v>
      </c>
      <c r="B34259">
        <v>5061</v>
      </c>
      <c r="C34259" t="s">
        <v>43</v>
      </c>
      <c r="D34259">
        <v>5000</v>
      </c>
    </row>
    <row r="34260" spans="1:4" x14ac:dyDescent="0.2">
      <c r="A34260">
        <v>29015095</v>
      </c>
      <c r="B34260">
        <v>9090</v>
      </c>
      <c r="C34260" t="s">
        <v>43</v>
      </c>
      <c r="D34260">
        <v>9000</v>
      </c>
    </row>
    <row r="34261" spans="1:4" x14ac:dyDescent="0.2">
      <c r="A34261">
        <v>29001015</v>
      </c>
      <c r="B34261">
        <v>6750</v>
      </c>
      <c r="C34261" t="s">
        <v>41</v>
      </c>
      <c r="D34261">
        <v>6500</v>
      </c>
    </row>
    <row r="34262" spans="1:4" x14ac:dyDescent="0.2">
      <c r="A34262">
        <v>29002033</v>
      </c>
      <c r="B34262">
        <v>14463</v>
      </c>
      <c r="C34262" t="s">
        <v>43</v>
      </c>
      <c r="D34262">
        <v>14000</v>
      </c>
    </row>
    <row r="34263" spans="1:4" x14ac:dyDescent="0.2">
      <c r="A34263">
        <v>29011030</v>
      </c>
      <c r="B34263">
        <v>13351</v>
      </c>
      <c r="C34263" t="s">
        <v>43</v>
      </c>
      <c r="D34263">
        <v>13000</v>
      </c>
    </row>
    <row r="34264" spans="1:4" x14ac:dyDescent="0.2">
      <c r="A34264">
        <v>29010014</v>
      </c>
      <c r="B34264">
        <v>5608</v>
      </c>
      <c r="C34264" t="s">
        <v>43</v>
      </c>
      <c r="D34264">
        <v>5500</v>
      </c>
    </row>
    <row r="34265" spans="1:4" x14ac:dyDescent="0.2">
      <c r="A34265">
        <v>29019033</v>
      </c>
      <c r="B34265">
        <v>7546</v>
      </c>
      <c r="C34265" t="s">
        <v>43</v>
      </c>
      <c r="D34265">
        <v>7500</v>
      </c>
    </row>
    <row r="34266" spans="1:4" x14ac:dyDescent="0.2">
      <c r="A34266">
        <v>29010043</v>
      </c>
      <c r="B34266">
        <v>11091</v>
      </c>
      <c r="C34266" t="s">
        <v>43</v>
      </c>
      <c r="D34266">
        <v>11000</v>
      </c>
    </row>
    <row r="34267" spans="1:4" x14ac:dyDescent="0.2">
      <c r="A34267">
        <v>29017029</v>
      </c>
      <c r="B34267">
        <v>8153</v>
      </c>
      <c r="C34267" t="s">
        <v>43</v>
      </c>
      <c r="D34267">
        <v>8000</v>
      </c>
    </row>
    <row r="34268" spans="1:4" x14ac:dyDescent="0.2">
      <c r="A34268">
        <v>29014031</v>
      </c>
      <c r="B34268">
        <v>20054</v>
      </c>
      <c r="C34268" t="s">
        <v>43</v>
      </c>
      <c r="D34268">
        <v>20000</v>
      </c>
    </row>
    <row r="34269" spans="1:4" x14ac:dyDescent="0.2">
      <c r="A34269">
        <v>29008018</v>
      </c>
      <c r="B34269">
        <v>9675</v>
      </c>
      <c r="C34269" t="s">
        <v>42</v>
      </c>
      <c r="D34269">
        <v>9500</v>
      </c>
    </row>
    <row r="34270" spans="1:4" x14ac:dyDescent="0.2">
      <c r="A34270">
        <v>29008045</v>
      </c>
      <c r="B34270">
        <v>11900</v>
      </c>
      <c r="C34270" t="s">
        <v>42</v>
      </c>
      <c r="D34270">
        <v>11500</v>
      </c>
    </row>
    <row r="34271" spans="1:4" x14ac:dyDescent="0.2">
      <c r="A34271">
        <v>29009038</v>
      </c>
      <c r="B34271">
        <v>13061</v>
      </c>
      <c r="C34271" t="s">
        <v>42</v>
      </c>
      <c r="D34271">
        <v>13000</v>
      </c>
    </row>
    <row r="34272" spans="1:4" x14ac:dyDescent="0.2">
      <c r="A34272">
        <v>29014064</v>
      </c>
      <c r="B34272">
        <v>11254</v>
      </c>
      <c r="C34272" t="s">
        <v>43</v>
      </c>
      <c r="D34272">
        <v>11000</v>
      </c>
    </row>
    <row r="34273" spans="1:4" x14ac:dyDescent="0.2">
      <c r="A34273">
        <v>25004023</v>
      </c>
      <c r="B34273">
        <v>436</v>
      </c>
      <c r="C34273" t="s">
        <v>42</v>
      </c>
      <c r="D34273">
        <v>0</v>
      </c>
    </row>
    <row r="34274" spans="1:4" x14ac:dyDescent="0.2">
      <c r="A34274">
        <v>29031005</v>
      </c>
      <c r="B34274">
        <v>12077</v>
      </c>
      <c r="C34274" t="s">
        <v>43</v>
      </c>
      <c r="D34274">
        <v>12000</v>
      </c>
    </row>
    <row r="34275" spans="1:4" x14ac:dyDescent="0.2">
      <c r="A34275">
        <v>29021031</v>
      </c>
      <c r="B34275">
        <v>4645</v>
      </c>
      <c r="C34275" t="s">
        <v>43</v>
      </c>
      <c r="D34275">
        <v>4500</v>
      </c>
    </row>
    <row r="34276" spans="1:4" x14ac:dyDescent="0.2">
      <c r="A34276">
        <v>29009041</v>
      </c>
      <c r="B34276">
        <v>30000</v>
      </c>
      <c r="C34276" t="s">
        <v>42</v>
      </c>
      <c r="D34276">
        <v>30000</v>
      </c>
    </row>
    <row r="34277" spans="1:4" x14ac:dyDescent="0.2">
      <c r="A34277">
        <v>29011010</v>
      </c>
      <c r="B34277">
        <v>5947</v>
      </c>
      <c r="C34277" t="s">
        <v>43</v>
      </c>
      <c r="D34277">
        <v>5500</v>
      </c>
    </row>
    <row r="34278" spans="1:4" x14ac:dyDescent="0.2">
      <c r="A34278">
        <v>29005006</v>
      </c>
      <c r="B34278">
        <v>13695</v>
      </c>
      <c r="C34278" t="s">
        <v>43</v>
      </c>
      <c r="D34278">
        <v>13500</v>
      </c>
    </row>
    <row r="34279" spans="1:4" x14ac:dyDescent="0.2">
      <c r="A34279">
        <v>29009050</v>
      </c>
      <c r="B34279">
        <v>10000</v>
      </c>
      <c r="C34279" t="s">
        <v>42</v>
      </c>
      <c r="D34279">
        <v>10000</v>
      </c>
    </row>
    <row r="34280" spans="1:4" x14ac:dyDescent="0.2">
      <c r="A34280">
        <v>25003008</v>
      </c>
      <c r="B34280">
        <v>10127</v>
      </c>
      <c r="C34280" t="s">
        <v>42</v>
      </c>
      <c r="D34280">
        <v>10000</v>
      </c>
    </row>
    <row r="34281" spans="1:4" x14ac:dyDescent="0.2">
      <c r="A34281">
        <v>29015081</v>
      </c>
      <c r="B34281">
        <v>5012</v>
      </c>
      <c r="C34281" t="s">
        <v>43</v>
      </c>
      <c r="D34281">
        <v>5000</v>
      </c>
    </row>
    <row r="34282" spans="1:4" x14ac:dyDescent="0.2">
      <c r="A34282">
        <v>29015046</v>
      </c>
      <c r="B34282">
        <v>12945</v>
      </c>
      <c r="C34282" t="s">
        <v>43</v>
      </c>
      <c r="D34282">
        <v>12500</v>
      </c>
    </row>
    <row r="34283" spans="1:4" x14ac:dyDescent="0.2">
      <c r="A34283">
        <v>29009029</v>
      </c>
      <c r="B34283">
        <v>4500</v>
      </c>
      <c r="C34283" t="s">
        <v>42</v>
      </c>
      <c r="D34283">
        <v>4500</v>
      </c>
    </row>
    <row r="34284" spans="1:4" x14ac:dyDescent="0.2">
      <c r="A34284">
        <v>29008056</v>
      </c>
      <c r="B34284">
        <v>23427</v>
      </c>
      <c r="C34284" t="s">
        <v>42</v>
      </c>
      <c r="D34284">
        <v>23000</v>
      </c>
    </row>
    <row r="34285" spans="1:4" x14ac:dyDescent="0.2">
      <c r="A34285">
        <v>29020042</v>
      </c>
      <c r="B34285">
        <v>5500</v>
      </c>
      <c r="C34285" t="s">
        <v>43</v>
      </c>
      <c r="D34285">
        <v>5500</v>
      </c>
    </row>
    <row r="34286" spans="1:4" x14ac:dyDescent="0.2">
      <c r="A34286">
        <v>29006014</v>
      </c>
      <c r="B34286">
        <v>9578</v>
      </c>
      <c r="C34286" t="s">
        <v>43</v>
      </c>
      <c r="D34286">
        <v>9500</v>
      </c>
    </row>
    <row r="34287" spans="1:4" x14ac:dyDescent="0.2">
      <c r="A34287">
        <v>25005017</v>
      </c>
      <c r="B34287">
        <v>10002</v>
      </c>
      <c r="C34287" t="s">
        <v>42</v>
      </c>
      <c r="D34287">
        <v>10000</v>
      </c>
    </row>
    <row r="34288" spans="1:4" x14ac:dyDescent="0.2">
      <c r="A34288">
        <v>29002028</v>
      </c>
      <c r="B34288">
        <v>6738</v>
      </c>
      <c r="C34288" t="s">
        <v>43</v>
      </c>
      <c r="D34288">
        <v>6500</v>
      </c>
    </row>
    <row r="34289" spans="1:4" x14ac:dyDescent="0.2">
      <c r="A34289">
        <v>29015014</v>
      </c>
      <c r="B34289">
        <v>11391</v>
      </c>
      <c r="C34289" t="s">
        <v>43</v>
      </c>
      <c r="D34289">
        <v>11000</v>
      </c>
    </row>
    <row r="34290" spans="1:4" x14ac:dyDescent="0.2">
      <c r="A34290">
        <v>25004021</v>
      </c>
      <c r="B34290">
        <v>10337</v>
      </c>
      <c r="C34290" t="s">
        <v>42</v>
      </c>
      <c r="D34290">
        <v>10000</v>
      </c>
    </row>
    <row r="34291" spans="1:4" x14ac:dyDescent="0.2">
      <c r="A34291">
        <v>25002016</v>
      </c>
      <c r="B34291">
        <v>10800</v>
      </c>
      <c r="C34291" t="s">
        <v>41</v>
      </c>
      <c r="D34291">
        <v>10500</v>
      </c>
    </row>
    <row r="34292" spans="1:4" x14ac:dyDescent="0.2">
      <c r="A34292">
        <v>29008001</v>
      </c>
      <c r="B34292">
        <v>5041</v>
      </c>
      <c r="C34292" t="s">
        <v>42</v>
      </c>
      <c r="D34292">
        <v>5000</v>
      </c>
    </row>
    <row r="34293" spans="1:4" x14ac:dyDescent="0.2">
      <c r="A34293">
        <v>29015077</v>
      </c>
      <c r="B34293">
        <v>7831</v>
      </c>
      <c r="C34293" t="s">
        <v>43</v>
      </c>
      <c r="D34293">
        <v>7500</v>
      </c>
    </row>
    <row r="34294" spans="1:4" x14ac:dyDescent="0.2">
      <c r="A34294">
        <v>29010030</v>
      </c>
      <c r="B34294">
        <v>5633</v>
      </c>
      <c r="C34294" t="s">
        <v>43</v>
      </c>
      <c r="D34294">
        <v>5500</v>
      </c>
    </row>
    <row r="34295" spans="1:4" x14ac:dyDescent="0.2">
      <c r="A34295">
        <v>29014068</v>
      </c>
      <c r="B34295">
        <v>12000</v>
      </c>
      <c r="C34295" t="s">
        <v>43</v>
      </c>
      <c r="D34295">
        <v>12000</v>
      </c>
    </row>
    <row r="34296" spans="1:4" x14ac:dyDescent="0.2">
      <c r="A34296">
        <v>29020003</v>
      </c>
      <c r="B34296">
        <v>5858</v>
      </c>
      <c r="C34296" t="s">
        <v>43</v>
      </c>
      <c r="D34296">
        <v>5500</v>
      </c>
    </row>
    <row r="34297" spans="1:4" x14ac:dyDescent="0.2">
      <c r="A34297">
        <v>25005026</v>
      </c>
      <c r="B34297">
        <v>10000</v>
      </c>
      <c r="C34297" t="s">
        <v>42</v>
      </c>
      <c r="D34297">
        <v>10000</v>
      </c>
    </row>
    <row r="34298" spans="1:4" x14ac:dyDescent="0.2">
      <c r="A34298">
        <v>29020041</v>
      </c>
      <c r="B34298">
        <v>6850</v>
      </c>
      <c r="C34298" t="s">
        <v>43</v>
      </c>
      <c r="D34298">
        <v>6500</v>
      </c>
    </row>
    <row r="34299" spans="1:4" x14ac:dyDescent="0.2">
      <c r="A34299">
        <v>29030046</v>
      </c>
      <c r="B34299">
        <v>6000</v>
      </c>
      <c r="C34299" t="s">
        <v>43</v>
      </c>
      <c r="D34299">
        <v>6000</v>
      </c>
    </row>
    <row r="34300" spans="1:4" x14ac:dyDescent="0.2">
      <c r="A34300">
        <v>25004005</v>
      </c>
      <c r="B34300">
        <v>24581</v>
      </c>
      <c r="C34300" t="s">
        <v>42</v>
      </c>
      <c r="D34300">
        <v>24500</v>
      </c>
    </row>
    <row r="34301" spans="1:4" x14ac:dyDescent="0.2">
      <c r="A34301">
        <v>29014046</v>
      </c>
      <c r="B34301">
        <v>7000</v>
      </c>
      <c r="C34301" t="s">
        <v>43</v>
      </c>
      <c r="D34301">
        <v>7000</v>
      </c>
    </row>
    <row r="34302" spans="1:4" x14ac:dyDescent="0.2">
      <c r="A34302">
        <v>29020093</v>
      </c>
      <c r="B34302">
        <v>9801</v>
      </c>
      <c r="C34302" t="s">
        <v>43</v>
      </c>
      <c r="D34302">
        <v>9500</v>
      </c>
    </row>
    <row r="34303" spans="1:4" x14ac:dyDescent="0.2">
      <c r="A34303">
        <v>29021071</v>
      </c>
      <c r="B34303">
        <v>7505</v>
      </c>
      <c r="C34303" t="s">
        <v>43</v>
      </c>
      <c r="D34303">
        <v>7500</v>
      </c>
    </row>
    <row r="34304" spans="1:4" x14ac:dyDescent="0.2">
      <c r="A34304">
        <v>29015012</v>
      </c>
      <c r="B34304">
        <v>13340</v>
      </c>
      <c r="C34304" t="s">
        <v>43</v>
      </c>
      <c r="D34304">
        <v>13000</v>
      </c>
    </row>
    <row r="34305" spans="1:4" x14ac:dyDescent="0.2">
      <c r="A34305">
        <v>29005034</v>
      </c>
      <c r="B34305">
        <v>14185</v>
      </c>
      <c r="C34305" t="s">
        <v>43</v>
      </c>
      <c r="D34305">
        <v>14000</v>
      </c>
    </row>
    <row r="34306" spans="1:4" x14ac:dyDescent="0.2">
      <c r="A34306">
        <v>29020073</v>
      </c>
      <c r="B34306">
        <v>5676</v>
      </c>
      <c r="C34306" t="s">
        <v>43</v>
      </c>
      <c r="D34306">
        <v>5500</v>
      </c>
    </row>
    <row r="34307" spans="1:4" x14ac:dyDescent="0.2">
      <c r="A34307">
        <v>29031007</v>
      </c>
      <c r="B34307">
        <v>9100</v>
      </c>
      <c r="C34307" t="s">
        <v>43</v>
      </c>
      <c r="D34307">
        <v>9000</v>
      </c>
    </row>
    <row r="34308" spans="1:4" x14ac:dyDescent="0.2">
      <c r="A34308">
        <v>29014058</v>
      </c>
      <c r="B34308">
        <v>11250</v>
      </c>
      <c r="C34308" t="s">
        <v>43</v>
      </c>
      <c r="D34308">
        <v>11000</v>
      </c>
    </row>
    <row r="34309" spans="1:4" x14ac:dyDescent="0.2">
      <c r="A34309">
        <v>29021060</v>
      </c>
      <c r="B34309">
        <v>7500</v>
      </c>
      <c r="C34309" t="s">
        <v>43</v>
      </c>
      <c r="D34309">
        <v>7500</v>
      </c>
    </row>
    <row r="34310" spans="1:4" x14ac:dyDescent="0.2">
      <c r="A34310">
        <v>29011006</v>
      </c>
      <c r="B34310">
        <v>20061</v>
      </c>
      <c r="C34310" t="s">
        <v>43</v>
      </c>
      <c r="D34310">
        <v>20000</v>
      </c>
    </row>
    <row r="34311" spans="1:4" x14ac:dyDescent="0.2">
      <c r="A34311">
        <v>29014100</v>
      </c>
      <c r="B34311">
        <v>7791</v>
      </c>
      <c r="C34311" t="s">
        <v>43</v>
      </c>
      <c r="D34311">
        <v>7500</v>
      </c>
    </row>
    <row r="34312" spans="1:4" x14ac:dyDescent="0.2">
      <c r="A34312">
        <v>29009035</v>
      </c>
      <c r="B34312">
        <v>10713</v>
      </c>
      <c r="C34312" t="s">
        <v>42</v>
      </c>
      <c r="D34312">
        <v>10500</v>
      </c>
    </row>
    <row r="34313" spans="1:4" x14ac:dyDescent="0.2">
      <c r="A34313">
        <v>29001007</v>
      </c>
      <c r="B34313">
        <v>9000</v>
      </c>
      <c r="C34313" t="s">
        <v>43</v>
      </c>
      <c r="D34313">
        <v>9000</v>
      </c>
    </row>
    <row r="34314" spans="1:4" x14ac:dyDescent="0.2">
      <c r="A34314">
        <v>25004041</v>
      </c>
      <c r="B34314">
        <v>10772</v>
      </c>
      <c r="C34314" t="s">
        <v>42</v>
      </c>
      <c r="D34314">
        <v>10500</v>
      </c>
    </row>
    <row r="34315" spans="1:4" x14ac:dyDescent="0.2">
      <c r="A34315">
        <v>25003018</v>
      </c>
      <c r="B34315">
        <v>13507</v>
      </c>
      <c r="C34315" t="s">
        <v>42</v>
      </c>
      <c r="D34315">
        <v>13500</v>
      </c>
    </row>
    <row r="34316" spans="1:4" x14ac:dyDescent="0.2">
      <c r="A34316">
        <v>29005041</v>
      </c>
      <c r="B34316">
        <v>2363</v>
      </c>
      <c r="C34316" t="s">
        <v>43</v>
      </c>
      <c r="D34316">
        <v>2000</v>
      </c>
    </row>
    <row r="34317" spans="1:4" x14ac:dyDescent="0.2">
      <c r="A34317">
        <v>29020006</v>
      </c>
      <c r="B34317">
        <v>5745</v>
      </c>
      <c r="C34317" t="s">
        <v>43</v>
      </c>
      <c r="D34317">
        <v>5500</v>
      </c>
    </row>
    <row r="34318" spans="1:4" x14ac:dyDescent="0.2">
      <c r="A34318">
        <v>29014024</v>
      </c>
      <c r="B34318">
        <v>5184</v>
      </c>
      <c r="C34318" t="s">
        <v>43</v>
      </c>
      <c r="D34318">
        <v>5000</v>
      </c>
    </row>
    <row r="34319" spans="1:4" x14ac:dyDescent="0.2">
      <c r="A34319">
        <v>29019006</v>
      </c>
      <c r="B34319">
        <v>12285</v>
      </c>
      <c r="C34319" t="s">
        <v>43</v>
      </c>
      <c r="D34319">
        <v>12000</v>
      </c>
    </row>
    <row r="34320" spans="1:4" x14ac:dyDescent="0.2">
      <c r="A34320">
        <v>29021073</v>
      </c>
      <c r="B34320">
        <v>7611</v>
      </c>
      <c r="C34320" t="s">
        <v>43</v>
      </c>
      <c r="D34320">
        <v>7500</v>
      </c>
    </row>
    <row r="34321" spans="1:4" x14ac:dyDescent="0.2">
      <c r="A34321">
        <v>29011013</v>
      </c>
      <c r="B34321">
        <v>10313</v>
      </c>
      <c r="C34321" t="s">
        <v>43</v>
      </c>
      <c r="D34321">
        <v>10000</v>
      </c>
    </row>
    <row r="34322" spans="1:4" x14ac:dyDescent="0.2">
      <c r="A34322">
        <v>29010012</v>
      </c>
      <c r="B34322">
        <v>5254</v>
      </c>
      <c r="C34322" t="s">
        <v>43</v>
      </c>
      <c r="D34322">
        <v>5000</v>
      </c>
    </row>
    <row r="34323" spans="1:4" x14ac:dyDescent="0.2">
      <c r="A34323">
        <v>29014103</v>
      </c>
      <c r="B34323">
        <v>4875</v>
      </c>
      <c r="C34323" t="s">
        <v>43</v>
      </c>
      <c r="D34323">
        <v>4500</v>
      </c>
    </row>
    <row r="34324" spans="1:4" x14ac:dyDescent="0.2">
      <c r="A34324">
        <v>29021047</v>
      </c>
      <c r="B34324">
        <v>6390</v>
      </c>
      <c r="C34324" t="s">
        <v>43</v>
      </c>
      <c r="D34324">
        <v>6000</v>
      </c>
    </row>
    <row r="34325" spans="1:4" x14ac:dyDescent="0.2">
      <c r="A34325">
        <v>29005056</v>
      </c>
      <c r="B34325">
        <v>13500</v>
      </c>
      <c r="C34325" t="s">
        <v>43</v>
      </c>
      <c r="D34325">
        <v>13500</v>
      </c>
    </row>
    <row r="34326" spans="1:4" x14ac:dyDescent="0.2">
      <c r="A34326">
        <v>29019009</v>
      </c>
      <c r="B34326">
        <v>32675</v>
      </c>
      <c r="C34326" t="s">
        <v>43</v>
      </c>
      <c r="D34326">
        <v>32500</v>
      </c>
    </row>
    <row r="34327" spans="1:4" x14ac:dyDescent="0.2">
      <c r="A34327">
        <v>25001003</v>
      </c>
      <c r="B34327">
        <v>13641</v>
      </c>
      <c r="C34327" t="s">
        <v>41</v>
      </c>
      <c r="D34327">
        <v>13500</v>
      </c>
    </row>
    <row r="34328" spans="1:4" x14ac:dyDescent="0.2">
      <c r="A34328">
        <v>25005041</v>
      </c>
      <c r="B34328">
        <v>10728</v>
      </c>
      <c r="C34328" t="s">
        <v>42</v>
      </c>
      <c r="D34328">
        <v>10500</v>
      </c>
    </row>
    <row r="34329" spans="1:4" x14ac:dyDescent="0.2">
      <c r="A34329">
        <v>29014087</v>
      </c>
      <c r="B34329">
        <v>4360</v>
      </c>
      <c r="C34329" t="s">
        <v>43</v>
      </c>
      <c r="D34329">
        <v>4000</v>
      </c>
    </row>
    <row r="34330" spans="1:4" x14ac:dyDescent="0.2">
      <c r="A34330">
        <v>25003031</v>
      </c>
      <c r="B34330">
        <v>11028</v>
      </c>
      <c r="C34330" t="s">
        <v>42</v>
      </c>
      <c r="D34330">
        <v>11000</v>
      </c>
    </row>
    <row r="34331" spans="1:4" x14ac:dyDescent="0.2">
      <c r="A34331">
        <v>29020033</v>
      </c>
      <c r="B34331">
        <v>11748</v>
      </c>
      <c r="C34331" t="s">
        <v>43</v>
      </c>
      <c r="D34331">
        <v>11500</v>
      </c>
    </row>
    <row r="34332" spans="1:4" x14ac:dyDescent="0.2">
      <c r="A34332">
        <v>29015049</v>
      </c>
      <c r="B34332">
        <v>6000</v>
      </c>
      <c r="C34332" t="s">
        <v>43</v>
      </c>
      <c r="D34332">
        <v>6000</v>
      </c>
    </row>
    <row r="34333" spans="1:4" x14ac:dyDescent="0.2">
      <c r="A34333">
        <v>29015076</v>
      </c>
      <c r="B34333">
        <v>5000</v>
      </c>
      <c r="C34333" t="s">
        <v>43</v>
      </c>
      <c r="D34333">
        <v>5000</v>
      </c>
    </row>
    <row r="34334" spans="1:4" x14ac:dyDescent="0.2">
      <c r="A34334">
        <v>25005014</v>
      </c>
      <c r="B34334">
        <v>14064</v>
      </c>
      <c r="C34334" t="s">
        <v>42</v>
      </c>
      <c r="D34334">
        <v>14000</v>
      </c>
    </row>
    <row r="34335" spans="1:4" x14ac:dyDescent="0.2">
      <c r="A34335">
        <v>29015006</v>
      </c>
      <c r="B34335">
        <v>14453</v>
      </c>
      <c r="C34335" t="s">
        <v>43</v>
      </c>
      <c r="D34335">
        <v>14000</v>
      </c>
    </row>
    <row r="34336" spans="1:4" x14ac:dyDescent="0.2">
      <c r="A34336">
        <v>29007026</v>
      </c>
      <c r="B34336">
        <v>5531</v>
      </c>
      <c r="C34336" t="s">
        <v>43</v>
      </c>
      <c r="D34336">
        <v>5500</v>
      </c>
    </row>
    <row r="34337" spans="1:4" x14ac:dyDescent="0.2">
      <c r="A34337">
        <v>25003010</v>
      </c>
      <c r="B34337">
        <v>13277</v>
      </c>
      <c r="C34337" t="s">
        <v>42</v>
      </c>
      <c r="D34337">
        <v>13000</v>
      </c>
    </row>
    <row r="34338" spans="1:4" x14ac:dyDescent="0.2">
      <c r="A34338">
        <v>29020047</v>
      </c>
      <c r="B34338">
        <v>9076</v>
      </c>
      <c r="C34338" t="s">
        <v>43</v>
      </c>
      <c r="D34338">
        <v>9000</v>
      </c>
    </row>
    <row r="34339" spans="1:4" x14ac:dyDescent="0.2">
      <c r="A34339">
        <v>29009034</v>
      </c>
      <c r="B34339">
        <v>11075</v>
      </c>
      <c r="C34339" t="s">
        <v>42</v>
      </c>
      <c r="D34339">
        <v>11000</v>
      </c>
    </row>
    <row r="34340" spans="1:4" x14ac:dyDescent="0.2">
      <c r="A34340">
        <v>25001067</v>
      </c>
      <c r="B34340">
        <v>4997</v>
      </c>
      <c r="C34340" t="s">
        <v>41</v>
      </c>
      <c r="D34340">
        <v>4500</v>
      </c>
    </row>
    <row r="34341" spans="1:4" x14ac:dyDescent="0.2">
      <c r="A34341">
        <v>29010024</v>
      </c>
      <c r="B34341">
        <v>11960</v>
      </c>
      <c r="C34341" t="s">
        <v>43</v>
      </c>
      <c r="D34341">
        <v>11500</v>
      </c>
    </row>
    <row r="34342" spans="1:4" x14ac:dyDescent="0.2">
      <c r="A34342">
        <v>25002011</v>
      </c>
      <c r="B34342">
        <v>12985</v>
      </c>
      <c r="C34342" t="s">
        <v>42</v>
      </c>
      <c r="D34342">
        <v>12500</v>
      </c>
    </row>
    <row r="34343" spans="1:4" x14ac:dyDescent="0.2">
      <c r="A34343">
        <v>29014006</v>
      </c>
      <c r="B34343">
        <v>11819</v>
      </c>
      <c r="C34343" t="s">
        <v>43</v>
      </c>
      <c r="D34343">
        <v>11500</v>
      </c>
    </row>
    <row r="34344" spans="1:4" x14ac:dyDescent="0.2">
      <c r="A34344">
        <v>29010028</v>
      </c>
      <c r="B34344">
        <v>5523</v>
      </c>
      <c r="C34344" t="s">
        <v>43</v>
      </c>
      <c r="D34344">
        <v>5500</v>
      </c>
    </row>
    <row r="34345" spans="1:4" x14ac:dyDescent="0.2">
      <c r="A34345">
        <v>25003003</v>
      </c>
      <c r="B34345">
        <v>10228</v>
      </c>
      <c r="C34345" t="s">
        <v>42</v>
      </c>
      <c r="D34345">
        <v>10000</v>
      </c>
    </row>
    <row r="34346" spans="1:4" x14ac:dyDescent="0.2">
      <c r="A34346">
        <v>29008021</v>
      </c>
      <c r="B34346">
        <v>8566</v>
      </c>
      <c r="C34346" t="s">
        <v>42</v>
      </c>
      <c r="D34346">
        <v>8500</v>
      </c>
    </row>
    <row r="34347" spans="1:4" x14ac:dyDescent="0.2">
      <c r="A34347">
        <v>29019008</v>
      </c>
      <c r="B34347">
        <v>9502</v>
      </c>
      <c r="C34347" t="s">
        <v>43</v>
      </c>
      <c r="D34347">
        <v>9500</v>
      </c>
    </row>
    <row r="34348" spans="1:4" x14ac:dyDescent="0.2">
      <c r="A34348">
        <v>29021075</v>
      </c>
      <c r="B34348">
        <v>11652</v>
      </c>
      <c r="C34348" t="s">
        <v>43</v>
      </c>
      <c r="D34348">
        <v>11500</v>
      </c>
    </row>
    <row r="34349" spans="1:4" x14ac:dyDescent="0.2">
      <c r="A34349">
        <v>29030082</v>
      </c>
      <c r="B34349">
        <v>8063</v>
      </c>
      <c r="C34349" t="s">
        <v>43</v>
      </c>
      <c r="D34349">
        <v>8000</v>
      </c>
    </row>
    <row r="34350" spans="1:4" x14ac:dyDescent="0.2">
      <c r="A34350">
        <v>29006047</v>
      </c>
      <c r="B34350">
        <v>5469</v>
      </c>
      <c r="C34350" t="s">
        <v>43</v>
      </c>
      <c r="D34350">
        <v>5000</v>
      </c>
    </row>
    <row r="34351" spans="1:4" x14ac:dyDescent="0.2">
      <c r="A34351">
        <v>25001004</v>
      </c>
      <c r="B34351">
        <v>10698</v>
      </c>
      <c r="C34351" t="s">
        <v>42</v>
      </c>
      <c r="D34351">
        <v>10500</v>
      </c>
    </row>
    <row r="34352" spans="1:4" x14ac:dyDescent="0.2">
      <c r="A34352">
        <v>29008008</v>
      </c>
      <c r="B34352">
        <v>9510</v>
      </c>
      <c r="C34352" t="s">
        <v>42</v>
      </c>
      <c r="D34352">
        <v>9500</v>
      </c>
    </row>
    <row r="34353" spans="1:4" x14ac:dyDescent="0.2">
      <c r="A34353">
        <v>29016077</v>
      </c>
      <c r="B34353">
        <v>5010</v>
      </c>
      <c r="C34353" t="s">
        <v>43</v>
      </c>
      <c r="D34353">
        <v>5000</v>
      </c>
    </row>
    <row r="34354" spans="1:4" x14ac:dyDescent="0.2">
      <c r="A34354">
        <v>29008012</v>
      </c>
      <c r="B34354">
        <v>5400</v>
      </c>
      <c r="C34354" t="s">
        <v>42</v>
      </c>
      <c r="D34354">
        <v>5000</v>
      </c>
    </row>
    <row r="34355" spans="1:4" x14ac:dyDescent="0.2">
      <c r="A34355">
        <v>25003030</v>
      </c>
      <c r="B34355">
        <v>18375</v>
      </c>
      <c r="C34355" t="s">
        <v>42</v>
      </c>
      <c r="D34355">
        <v>18000</v>
      </c>
    </row>
    <row r="34356" spans="1:4" x14ac:dyDescent="0.2">
      <c r="A34356">
        <v>29021004</v>
      </c>
      <c r="B34356">
        <v>70801</v>
      </c>
      <c r="C34356" t="s">
        <v>43</v>
      </c>
      <c r="D34356">
        <v>70500</v>
      </c>
    </row>
    <row r="34357" spans="1:4" x14ac:dyDescent="0.2">
      <c r="A34357">
        <v>29001043</v>
      </c>
      <c r="B34357">
        <v>7500</v>
      </c>
      <c r="C34357" t="s">
        <v>43</v>
      </c>
      <c r="D34357">
        <v>7500</v>
      </c>
    </row>
    <row r="34358" spans="1:4" x14ac:dyDescent="0.2">
      <c r="A34358">
        <v>29020064</v>
      </c>
      <c r="B34358">
        <v>6752</v>
      </c>
      <c r="C34358" t="s">
        <v>43</v>
      </c>
      <c r="D34358">
        <v>6500</v>
      </c>
    </row>
    <row r="34359" spans="1:4" x14ac:dyDescent="0.2">
      <c r="A34359">
        <v>29009023</v>
      </c>
      <c r="B34359">
        <v>6915</v>
      </c>
      <c r="C34359" t="s">
        <v>42</v>
      </c>
      <c r="D34359">
        <v>6500</v>
      </c>
    </row>
    <row r="34360" spans="1:4" x14ac:dyDescent="0.2">
      <c r="A34360">
        <v>25001016</v>
      </c>
      <c r="B34360">
        <v>44867</v>
      </c>
      <c r="C34360" t="s">
        <v>41</v>
      </c>
      <c r="D34360">
        <v>44500</v>
      </c>
    </row>
    <row r="34361" spans="1:4" x14ac:dyDescent="0.2">
      <c r="A34361">
        <v>25005059</v>
      </c>
      <c r="B34361">
        <v>10335</v>
      </c>
      <c r="C34361" t="s">
        <v>42</v>
      </c>
      <c r="D34361">
        <v>10000</v>
      </c>
    </row>
    <row r="34362" spans="1:4" x14ac:dyDescent="0.2">
      <c r="A34362">
        <v>29030070</v>
      </c>
      <c r="B34362">
        <v>7677</v>
      </c>
      <c r="C34362" t="s">
        <v>43</v>
      </c>
      <c r="D34362">
        <v>7500</v>
      </c>
    </row>
    <row r="34363" spans="1:4" x14ac:dyDescent="0.2">
      <c r="A34363">
        <v>29020020</v>
      </c>
      <c r="B34363">
        <v>9694</v>
      </c>
      <c r="C34363" t="s">
        <v>43</v>
      </c>
      <c r="D34363">
        <v>9500</v>
      </c>
    </row>
    <row r="34364" spans="1:4" x14ac:dyDescent="0.2">
      <c r="A34364">
        <v>29020082</v>
      </c>
      <c r="B34364">
        <v>5391</v>
      </c>
      <c r="C34364" t="s">
        <v>43</v>
      </c>
      <c r="D34364">
        <v>5000</v>
      </c>
    </row>
    <row r="34365" spans="1:4" x14ac:dyDescent="0.2">
      <c r="A34365">
        <v>29005015</v>
      </c>
      <c r="B34365">
        <v>12000</v>
      </c>
      <c r="C34365" t="s">
        <v>43</v>
      </c>
      <c r="D34365">
        <v>12000</v>
      </c>
    </row>
    <row r="34366" spans="1:4" x14ac:dyDescent="0.2">
      <c r="A34366">
        <v>29010025</v>
      </c>
      <c r="B34366">
        <v>6071</v>
      </c>
      <c r="C34366" t="s">
        <v>43</v>
      </c>
      <c r="D34366">
        <v>6000</v>
      </c>
    </row>
    <row r="34367" spans="1:4" x14ac:dyDescent="0.2">
      <c r="A34367">
        <v>29016029</v>
      </c>
      <c r="B34367">
        <v>7165</v>
      </c>
      <c r="C34367" t="s">
        <v>43</v>
      </c>
      <c r="D34367">
        <v>7000</v>
      </c>
    </row>
    <row r="34368" spans="1:4" x14ac:dyDescent="0.2">
      <c r="A34368">
        <v>29015066</v>
      </c>
      <c r="B34368">
        <v>5490</v>
      </c>
      <c r="C34368" t="s">
        <v>43</v>
      </c>
      <c r="D34368">
        <v>5000</v>
      </c>
    </row>
    <row r="34369" spans="1:4" x14ac:dyDescent="0.2">
      <c r="A34369">
        <v>25002031</v>
      </c>
      <c r="B34369">
        <v>18038</v>
      </c>
      <c r="C34369" t="s">
        <v>42</v>
      </c>
      <c r="D34369">
        <v>18000</v>
      </c>
    </row>
    <row r="34370" spans="1:4" x14ac:dyDescent="0.2">
      <c r="A34370">
        <v>29014020</v>
      </c>
      <c r="B34370">
        <v>4218</v>
      </c>
      <c r="C34370" t="s">
        <v>43</v>
      </c>
      <c r="D34370">
        <v>4000</v>
      </c>
    </row>
    <row r="34371" spans="1:4" x14ac:dyDescent="0.2">
      <c r="A34371">
        <v>29010044</v>
      </c>
      <c r="B34371">
        <v>7500</v>
      </c>
      <c r="C34371" t="s">
        <v>43</v>
      </c>
      <c r="D34371">
        <v>7500</v>
      </c>
    </row>
    <row r="34372" spans="1:4" x14ac:dyDescent="0.2">
      <c r="A34372">
        <v>25002017</v>
      </c>
      <c r="B34372">
        <v>11319</v>
      </c>
      <c r="C34372" t="s">
        <v>41</v>
      </c>
      <c r="D34372">
        <v>11000</v>
      </c>
    </row>
    <row r="34373" spans="1:4" x14ac:dyDescent="0.2">
      <c r="A34373">
        <v>25004010</v>
      </c>
      <c r="B34373">
        <v>14912</v>
      </c>
      <c r="C34373" t="s">
        <v>42</v>
      </c>
      <c r="D34373">
        <v>14500</v>
      </c>
    </row>
    <row r="34374" spans="1:4" x14ac:dyDescent="0.2">
      <c r="A34374">
        <v>29020095</v>
      </c>
      <c r="B34374">
        <v>16412</v>
      </c>
      <c r="C34374" t="s">
        <v>43</v>
      </c>
      <c r="D34374">
        <v>16000</v>
      </c>
    </row>
    <row r="34375" spans="1:4" x14ac:dyDescent="0.2">
      <c r="A34375">
        <v>29005007</v>
      </c>
      <c r="B34375">
        <v>20640</v>
      </c>
      <c r="C34375" t="s">
        <v>43</v>
      </c>
      <c r="D34375">
        <v>20500</v>
      </c>
    </row>
    <row r="34376" spans="1:4" x14ac:dyDescent="0.2">
      <c r="A34376">
        <v>29016026</v>
      </c>
      <c r="B34376">
        <v>7692</v>
      </c>
      <c r="C34376" t="s">
        <v>43</v>
      </c>
      <c r="D34376">
        <v>7500</v>
      </c>
    </row>
    <row r="34377" spans="1:4" x14ac:dyDescent="0.2">
      <c r="A34377">
        <v>29006004</v>
      </c>
      <c r="B34377">
        <v>5500</v>
      </c>
      <c r="C34377" t="s">
        <v>43</v>
      </c>
      <c r="D34377">
        <v>5500</v>
      </c>
    </row>
    <row r="34378" spans="1:4" x14ac:dyDescent="0.2">
      <c r="A34378">
        <v>25004003</v>
      </c>
      <c r="B34378">
        <v>13263</v>
      </c>
      <c r="C34378" t="s">
        <v>42</v>
      </c>
      <c r="D34378">
        <v>13000</v>
      </c>
    </row>
    <row r="34379" spans="1:4" x14ac:dyDescent="0.2">
      <c r="A34379">
        <v>29008015</v>
      </c>
      <c r="B34379">
        <v>5503</v>
      </c>
      <c r="C34379" t="s">
        <v>42</v>
      </c>
      <c r="D34379">
        <v>5500</v>
      </c>
    </row>
    <row r="34380" spans="1:4" x14ac:dyDescent="0.2">
      <c r="A34380">
        <v>29006023</v>
      </c>
      <c r="B34380">
        <v>4803</v>
      </c>
      <c r="C34380" t="s">
        <v>43</v>
      </c>
      <c r="D34380">
        <v>4500</v>
      </c>
    </row>
    <row r="34381" spans="1:4" x14ac:dyDescent="0.2">
      <c r="A34381">
        <v>29006042</v>
      </c>
      <c r="B34381">
        <v>7519</v>
      </c>
      <c r="C34381" t="s">
        <v>43</v>
      </c>
      <c r="D34381">
        <v>7500</v>
      </c>
    </row>
    <row r="34382" spans="1:4" x14ac:dyDescent="0.2">
      <c r="A34382">
        <v>29014077</v>
      </c>
      <c r="B34382">
        <v>3885</v>
      </c>
      <c r="C34382" t="s">
        <v>42</v>
      </c>
      <c r="D34382">
        <v>3500</v>
      </c>
    </row>
    <row r="34383" spans="1:4" x14ac:dyDescent="0.2">
      <c r="A34383">
        <v>29008052</v>
      </c>
      <c r="B34383">
        <v>11949</v>
      </c>
      <c r="C34383" t="s">
        <v>42</v>
      </c>
      <c r="D34383">
        <v>11500</v>
      </c>
    </row>
    <row r="34384" spans="1:4" x14ac:dyDescent="0.2">
      <c r="A34384">
        <v>25002024</v>
      </c>
      <c r="B34384">
        <v>10139</v>
      </c>
      <c r="C34384" t="s">
        <v>42</v>
      </c>
      <c r="D34384">
        <v>10000</v>
      </c>
    </row>
    <row r="34385" spans="1:4" x14ac:dyDescent="0.2">
      <c r="A34385">
        <v>25003002</v>
      </c>
      <c r="B34385">
        <v>10112</v>
      </c>
      <c r="C34385" t="s">
        <v>42</v>
      </c>
      <c r="D34385">
        <v>10000</v>
      </c>
    </row>
    <row r="34386" spans="1:4" x14ac:dyDescent="0.2">
      <c r="A34386">
        <v>29015073</v>
      </c>
      <c r="B34386">
        <v>8264</v>
      </c>
      <c r="C34386" t="s">
        <v>43</v>
      </c>
      <c r="D34386">
        <v>8000</v>
      </c>
    </row>
    <row r="34387" spans="1:4" x14ac:dyDescent="0.2">
      <c r="A34387">
        <v>29014069</v>
      </c>
      <c r="B34387">
        <v>14025</v>
      </c>
      <c r="C34387" t="s">
        <v>43</v>
      </c>
      <c r="D34387">
        <v>14000</v>
      </c>
    </row>
    <row r="34388" spans="1:4" x14ac:dyDescent="0.2">
      <c r="A34388">
        <v>29021017</v>
      </c>
      <c r="B34388">
        <v>11496</v>
      </c>
      <c r="C34388" t="s">
        <v>43</v>
      </c>
      <c r="D34388">
        <v>11000</v>
      </c>
    </row>
    <row r="34389" spans="1:4" x14ac:dyDescent="0.2">
      <c r="A34389">
        <v>29005021</v>
      </c>
      <c r="B34389">
        <v>7500</v>
      </c>
      <c r="C34389" t="s">
        <v>43</v>
      </c>
      <c r="D34389">
        <v>7500</v>
      </c>
    </row>
    <row r="34390" spans="1:4" x14ac:dyDescent="0.2">
      <c r="A34390">
        <v>25003037</v>
      </c>
      <c r="B34390">
        <v>7000</v>
      </c>
      <c r="C34390" t="s">
        <v>42</v>
      </c>
      <c r="D34390">
        <v>7000</v>
      </c>
    </row>
    <row r="34391" spans="1:4" x14ac:dyDescent="0.2">
      <c r="A34391">
        <v>29030085</v>
      </c>
      <c r="B34391">
        <v>6761</v>
      </c>
      <c r="C34391" t="s">
        <v>43</v>
      </c>
      <c r="D34391">
        <v>6500</v>
      </c>
    </row>
    <row r="34392" spans="1:4" x14ac:dyDescent="0.2">
      <c r="A34392">
        <v>25005008</v>
      </c>
      <c r="B34392">
        <v>21866</v>
      </c>
      <c r="C34392" t="s">
        <v>42</v>
      </c>
      <c r="D34392">
        <v>21500</v>
      </c>
    </row>
    <row r="34393" spans="1:4" x14ac:dyDescent="0.2">
      <c r="A34393">
        <v>29007023</v>
      </c>
      <c r="B34393">
        <v>14554</v>
      </c>
      <c r="C34393" t="s">
        <v>43</v>
      </c>
      <c r="D34393">
        <v>14500</v>
      </c>
    </row>
    <row r="34394" spans="1:4" x14ac:dyDescent="0.2">
      <c r="A34394">
        <v>25004014</v>
      </c>
      <c r="B34394">
        <v>10005</v>
      </c>
      <c r="C34394" t="s">
        <v>42</v>
      </c>
      <c r="D34394">
        <v>10000</v>
      </c>
    </row>
    <row r="34395" spans="1:4" x14ac:dyDescent="0.2">
      <c r="A34395">
        <v>29009024</v>
      </c>
      <c r="B34395">
        <v>11487</v>
      </c>
      <c r="C34395" t="s">
        <v>42</v>
      </c>
      <c r="D34395">
        <v>11000</v>
      </c>
    </row>
    <row r="34396" spans="1:4" x14ac:dyDescent="0.2">
      <c r="A34396">
        <v>29019023</v>
      </c>
      <c r="B34396">
        <v>8158</v>
      </c>
      <c r="C34396" t="s">
        <v>43</v>
      </c>
      <c r="D34396">
        <v>8000</v>
      </c>
    </row>
    <row r="34397" spans="1:4" x14ac:dyDescent="0.2">
      <c r="A34397">
        <v>29002015</v>
      </c>
      <c r="B34397">
        <v>7585</v>
      </c>
      <c r="C34397" t="s">
        <v>43</v>
      </c>
      <c r="D34397">
        <v>7500</v>
      </c>
    </row>
    <row r="34398" spans="1:4" x14ac:dyDescent="0.2">
      <c r="A34398">
        <v>25002021</v>
      </c>
      <c r="B34398">
        <v>11074</v>
      </c>
      <c r="C34398" t="s">
        <v>42</v>
      </c>
      <c r="D34398">
        <v>11000</v>
      </c>
    </row>
    <row r="34399" spans="1:4" x14ac:dyDescent="0.2">
      <c r="A34399">
        <v>25004006</v>
      </c>
      <c r="B34399">
        <v>49285</v>
      </c>
      <c r="C34399" t="s">
        <v>42</v>
      </c>
      <c r="D34399">
        <v>49000</v>
      </c>
    </row>
    <row r="34400" spans="1:4" x14ac:dyDescent="0.2">
      <c r="A34400">
        <v>25005027</v>
      </c>
      <c r="B34400">
        <v>10000</v>
      </c>
      <c r="C34400" t="s">
        <v>42</v>
      </c>
      <c r="D34400">
        <v>10000</v>
      </c>
    </row>
    <row r="34401" spans="1:4" x14ac:dyDescent="0.2">
      <c r="A34401">
        <v>25001010</v>
      </c>
      <c r="B34401">
        <v>5000</v>
      </c>
      <c r="C34401" t="s">
        <v>41</v>
      </c>
      <c r="D34401">
        <v>5000</v>
      </c>
    </row>
    <row r="34402" spans="1:4" x14ac:dyDescent="0.2">
      <c r="A34402">
        <v>25002025</v>
      </c>
      <c r="B34402">
        <v>10132</v>
      </c>
      <c r="C34402" t="s">
        <v>42</v>
      </c>
      <c r="D34402">
        <v>10000</v>
      </c>
    </row>
    <row r="34403" spans="1:4" x14ac:dyDescent="0.2">
      <c r="A34403">
        <v>25003070</v>
      </c>
      <c r="B34403">
        <v>1198</v>
      </c>
      <c r="C34403" t="s">
        <v>41</v>
      </c>
      <c r="D34403">
        <v>1000</v>
      </c>
    </row>
    <row r="34404" spans="1:4" x14ac:dyDescent="0.2">
      <c r="A34404">
        <v>25003043</v>
      </c>
      <c r="B34404">
        <v>6661</v>
      </c>
      <c r="C34404" t="s">
        <v>42</v>
      </c>
      <c r="D34404">
        <v>6500</v>
      </c>
    </row>
    <row r="34405" spans="1:4" x14ac:dyDescent="0.2">
      <c r="A34405">
        <v>29011025</v>
      </c>
      <c r="B34405">
        <v>3000</v>
      </c>
      <c r="C34405" t="s">
        <v>43</v>
      </c>
      <c r="D34405">
        <v>3000</v>
      </c>
    </row>
    <row r="34406" spans="1:4" x14ac:dyDescent="0.2">
      <c r="A34406">
        <v>29014044</v>
      </c>
      <c r="B34406">
        <v>8388</v>
      </c>
      <c r="C34406" t="s">
        <v>43</v>
      </c>
      <c r="D34406">
        <v>8000</v>
      </c>
    </row>
    <row r="34407" spans="1:4" x14ac:dyDescent="0.2">
      <c r="A34407">
        <v>29017018</v>
      </c>
      <c r="B34407">
        <v>8087</v>
      </c>
      <c r="C34407" t="s">
        <v>43</v>
      </c>
      <c r="D34407">
        <v>8000</v>
      </c>
    </row>
    <row r="34408" spans="1:4" x14ac:dyDescent="0.2">
      <c r="A34408">
        <v>25001022</v>
      </c>
      <c r="B34408">
        <v>7346</v>
      </c>
      <c r="C34408" t="s">
        <v>41</v>
      </c>
      <c r="D34408">
        <v>7000</v>
      </c>
    </row>
    <row r="34409" spans="1:4" x14ac:dyDescent="0.2">
      <c r="A34409">
        <v>29016064</v>
      </c>
      <c r="B34409">
        <v>7840</v>
      </c>
      <c r="C34409" t="s">
        <v>43</v>
      </c>
      <c r="D34409">
        <v>7500</v>
      </c>
    </row>
    <row r="34410" spans="1:4" x14ac:dyDescent="0.2">
      <c r="A34410">
        <v>29014027</v>
      </c>
      <c r="B34410">
        <v>4111</v>
      </c>
      <c r="C34410" t="s">
        <v>43</v>
      </c>
      <c r="D34410">
        <v>4000</v>
      </c>
    </row>
    <row r="34411" spans="1:4" x14ac:dyDescent="0.2">
      <c r="A34411">
        <v>25003007</v>
      </c>
      <c r="B34411">
        <v>10007</v>
      </c>
      <c r="C34411" t="s">
        <v>42</v>
      </c>
      <c r="D34411">
        <v>10000</v>
      </c>
    </row>
    <row r="34412" spans="1:4" x14ac:dyDescent="0.2">
      <c r="A34412">
        <v>29020077</v>
      </c>
      <c r="B34412">
        <v>5415</v>
      </c>
      <c r="C34412" t="s">
        <v>43</v>
      </c>
      <c r="D34412">
        <v>5000</v>
      </c>
    </row>
    <row r="34413" spans="1:4" x14ac:dyDescent="0.2">
      <c r="A34413">
        <v>29008024</v>
      </c>
      <c r="B34413">
        <v>14786</v>
      </c>
      <c r="C34413" t="s">
        <v>42</v>
      </c>
      <c r="D34413">
        <v>14500</v>
      </c>
    </row>
    <row r="34414" spans="1:4" x14ac:dyDescent="0.2">
      <c r="A34414">
        <v>29001005</v>
      </c>
      <c r="B34414">
        <v>12000</v>
      </c>
      <c r="C34414" t="s">
        <v>43</v>
      </c>
      <c r="D34414">
        <v>12000</v>
      </c>
    </row>
    <row r="34415" spans="1:4" x14ac:dyDescent="0.2">
      <c r="A34415">
        <v>29014042</v>
      </c>
      <c r="B34415">
        <v>7357</v>
      </c>
      <c r="C34415" t="s">
        <v>43</v>
      </c>
      <c r="D34415">
        <v>7000</v>
      </c>
    </row>
    <row r="34416" spans="1:4" x14ac:dyDescent="0.2">
      <c r="A34416">
        <v>29002018</v>
      </c>
      <c r="B34416">
        <v>6738</v>
      </c>
      <c r="C34416" t="s">
        <v>43</v>
      </c>
      <c r="D34416">
        <v>6500</v>
      </c>
    </row>
    <row r="34417" spans="1:4" x14ac:dyDescent="0.2">
      <c r="A34417">
        <v>29011041</v>
      </c>
      <c r="B34417">
        <v>12000</v>
      </c>
      <c r="C34417" t="s">
        <v>43</v>
      </c>
      <c r="D34417">
        <v>12000</v>
      </c>
    </row>
    <row r="34418" spans="1:4" x14ac:dyDescent="0.2">
      <c r="A34418">
        <v>29017023</v>
      </c>
      <c r="B34418">
        <v>15155</v>
      </c>
      <c r="C34418" t="s">
        <v>43</v>
      </c>
      <c r="D34418">
        <v>15000</v>
      </c>
    </row>
    <row r="34419" spans="1:4" x14ac:dyDescent="0.2">
      <c r="A34419">
        <v>29001017</v>
      </c>
      <c r="B34419">
        <v>8602</v>
      </c>
      <c r="C34419" t="s">
        <v>41</v>
      </c>
      <c r="D34419">
        <v>8500</v>
      </c>
    </row>
    <row r="34420" spans="1:4" x14ac:dyDescent="0.2">
      <c r="A34420">
        <v>25003064</v>
      </c>
      <c r="B34420">
        <v>6611</v>
      </c>
      <c r="C34420" t="s">
        <v>41</v>
      </c>
      <c r="D34420">
        <v>6500</v>
      </c>
    </row>
    <row r="34421" spans="1:4" x14ac:dyDescent="0.2">
      <c r="A34421">
        <v>25001065</v>
      </c>
      <c r="B34421">
        <v>10000</v>
      </c>
      <c r="C34421" t="s">
        <v>41</v>
      </c>
      <c r="D34421">
        <v>10000</v>
      </c>
    </row>
    <row r="34422" spans="1:4" x14ac:dyDescent="0.2">
      <c r="A34422">
        <v>29007009</v>
      </c>
      <c r="B34422">
        <v>6620</v>
      </c>
      <c r="C34422" t="s">
        <v>43</v>
      </c>
      <c r="D34422">
        <v>6500</v>
      </c>
    </row>
    <row r="34423" spans="1:4" x14ac:dyDescent="0.2">
      <c r="A34423">
        <v>29006043</v>
      </c>
      <c r="B34423">
        <v>5555</v>
      </c>
      <c r="C34423" t="s">
        <v>43</v>
      </c>
      <c r="D34423">
        <v>5500</v>
      </c>
    </row>
    <row r="34424" spans="1:4" x14ac:dyDescent="0.2">
      <c r="A34424">
        <v>29006027</v>
      </c>
      <c r="B34424">
        <v>21600</v>
      </c>
      <c r="C34424" t="s">
        <v>43</v>
      </c>
      <c r="D34424">
        <v>21500</v>
      </c>
    </row>
    <row r="34425" spans="1:4" x14ac:dyDescent="0.2">
      <c r="A34425">
        <v>29020045</v>
      </c>
      <c r="B34425">
        <v>5507</v>
      </c>
      <c r="C34425" t="s">
        <v>43</v>
      </c>
      <c r="D34425">
        <v>5500</v>
      </c>
    </row>
    <row r="34426" spans="1:4" x14ac:dyDescent="0.2">
      <c r="A34426">
        <v>29011029</v>
      </c>
      <c r="B34426">
        <v>5170</v>
      </c>
      <c r="C34426" t="s">
        <v>43</v>
      </c>
      <c r="D34426">
        <v>5000</v>
      </c>
    </row>
    <row r="34427" spans="1:4" x14ac:dyDescent="0.2">
      <c r="A34427">
        <v>29030032</v>
      </c>
      <c r="B34427">
        <v>7701</v>
      </c>
      <c r="C34427" t="s">
        <v>43</v>
      </c>
      <c r="D34427">
        <v>7500</v>
      </c>
    </row>
    <row r="34428" spans="1:4" x14ac:dyDescent="0.2">
      <c r="A34428">
        <v>29014053</v>
      </c>
      <c r="B34428">
        <v>7000</v>
      </c>
      <c r="C34428" t="s">
        <v>43</v>
      </c>
      <c r="D34428">
        <v>7000</v>
      </c>
    </row>
    <row r="34429" spans="1:4" x14ac:dyDescent="0.2">
      <c r="A34429">
        <v>29010008</v>
      </c>
      <c r="B34429">
        <v>10950</v>
      </c>
      <c r="C34429" t="s">
        <v>43</v>
      </c>
      <c r="D34429">
        <v>10500</v>
      </c>
    </row>
    <row r="34430" spans="1:4" x14ac:dyDescent="0.2">
      <c r="A34430">
        <v>29005025</v>
      </c>
      <c r="B34430">
        <v>20000</v>
      </c>
      <c r="C34430" t="s">
        <v>43</v>
      </c>
      <c r="D34430">
        <v>20000</v>
      </c>
    </row>
    <row r="34431" spans="1:4" x14ac:dyDescent="0.2">
      <c r="A34431">
        <v>29016051</v>
      </c>
      <c r="B34431">
        <v>5500</v>
      </c>
      <c r="C34431" t="s">
        <v>43</v>
      </c>
      <c r="D34431">
        <v>5500</v>
      </c>
    </row>
    <row r="34432" spans="1:4" x14ac:dyDescent="0.2">
      <c r="A34432">
        <v>29014051</v>
      </c>
      <c r="B34432">
        <v>7279</v>
      </c>
      <c r="C34432" t="s">
        <v>43</v>
      </c>
      <c r="D34432">
        <v>7000</v>
      </c>
    </row>
    <row r="34433" spans="1:4" x14ac:dyDescent="0.2">
      <c r="A34433">
        <v>29014019</v>
      </c>
      <c r="B34433">
        <v>8687</v>
      </c>
      <c r="C34433" t="s">
        <v>43</v>
      </c>
      <c r="D34433">
        <v>8500</v>
      </c>
    </row>
    <row r="34434" spans="1:4" x14ac:dyDescent="0.2">
      <c r="A34434">
        <v>29014082</v>
      </c>
      <c r="B34434">
        <v>5083</v>
      </c>
      <c r="C34434" t="s">
        <v>43</v>
      </c>
      <c r="D34434">
        <v>5000</v>
      </c>
    </row>
    <row r="34435" spans="1:4" x14ac:dyDescent="0.2">
      <c r="A34435">
        <v>25003063</v>
      </c>
      <c r="B34435">
        <v>5357</v>
      </c>
      <c r="C34435" t="s">
        <v>41</v>
      </c>
      <c r="D34435">
        <v>5000</v>
      </c>
    </row>
    <row r="34436" spans="1:4" x14ac:dyDescent="0.2">
      <c r="A34436">
        <v>29008006</v>
      </c>
      <c r="B34436">
        <v>9410</v>
      </c>
      <c r="C34436" t="s">
        <v>42</v>
      </c>
      <c r="D34436">
        <v>9000</v>
      </c>
    </row>
    <row r="34437" spans="1:4" x14ac:dyDescent="0.2">
      <c r="A34437">
        <v>29020051</v>
      </c>
      <c r="B34437">
        <v>9513</v>
      </c>
      <c r="C34437" t="s">
        <v>43</v>
      </c>
      <c r="D34437">
        <v>9500</v>
      </c>
    </row>
    <row r="34438" spans="1:4" x14ac:dyDescent="0.2">
      <c r="A34438">
        <v>25004009</v>
      </c>
      <c r="B34438">
        <v>45735</v>
      </c>
      <c r="C34438" t="s">
        <v>42</v>
      </c>
      <c r="D34438">
        <v>45500</v>
      </c>
    </row>
    <row r="34439" spans="1:4" x14ac:dyDescent="0.2">
      <c r="A34439">
        <v>29006012</v>
      </c>
      <c r="B34439">
        <v>12755</v>
      </c>
      <c r="C34439" t="s">
        <v>43</v>
      </c>
      <c r="D34439">
        <v>12500</v>
      </c>
    </row>
    <row r="34440" spans="1:4" x14ac:dyDescent="0.2">
      <c r="A34440">
        <v>25004024</v>
      </c>
      <c r="B34440">
        <v>19875</v>
      </c>
      <c r="C34440" t="s">
        <v>42</v>
      </c>
      <c r="D34440">
        <v>19500</v>
      </c>
    </row>
    <row r="34441" spans="1:4" x14ac:dyDescent="0.2">
      <c r="A34441">
        <v>29011026</v>
      </c>
      <c r="B34441">
        <v>6571</v>
      </c>
      <c r="C34441" t="s">
        <v>43</v>
      </c>
      <c r="D34441">
        <v>6500</v>
      </c>
    </row>
    <row r="34442" spans="1:4" x14ac:dyDescent="0.2">
      <c r="A34442">
        <v>29015062</v>
      </c>
      <c r="B34442">
        <v>5082</v>
      </c>
      <c r="C34442" t="s">
        <v>43</v>
      </c>
      <c r="D34442">
        <v>5000</v>
      </c>
    </row>
    <row r="34443" spans="1:4" x14ac:dyDescent="0.2">
      <c r="A34443">
        <v>29030061</v>
      </c>
      <c r="B34443">
        <v>5259</v>
      </c>
      <c r="C34443" t="s">
        <v>43</v>
      </c>
      <c r="D34443">
        <v>5000</v>
      </c>
    </row>
    <row r="34444" spans="1:4" x14ac:dyDescent="0.2">
      <c r="A34444">
        <v>29005002</v>
      </c>
      <c r="B34444">
        <v>7476</v>
      </c>
      <c r="C34444" t="s">
        <v>43</v>
      </c>
      <c r="D34444">
        <v>7000</v>
      </c>
    </row>
    <row r="34445" spans="1:4" x14ac:dyDescent="0.2">
      <c r="A34445">
        <v>29006045</v>
      </c>
      <c r="B34445">
        <v>0</v>
      </c>
      <c r="C34445" t="s">
        <v>43</v>
      </c>
      <c r="D34445">
        <v>0</v>
      </c>
    </row>
    <row r="34446" spans="1:4" x14ac:dyDescent="0.2">
      <c r="A34446">
        <v>29014102</v>
      </c>
      <c r="B34446">
        <v>9164</v>
      </c>
      <c r="C34446" t="s">
        <v>43</v>
      </c>
      <c r="D34446">
        <v>9000</v>
      </c>
    </row>
    <row r="34447" spans="1:4" x14ac:dyDescent="0.2">
      <c r="A34447">
        <v>29006015</v>
      </c>
      <c r="B34447">
        <v>12258</v>
      </c>
      <c r="C34447" t="s">
        <v>43</v>
      </c>
      <c r="D34447">
        <v>12000</v>
      </c>
    </row>
    <row r="34448" spans="1:4" x14ac:dyDescent="0.2">
      <c r="A34448">
        <v>29010009</v>
      </c>
      <c r="B34448">
        <v>5997</v>
      </c>
      <c r="C34448" t="s">
        <v>43</v>
      </c>
      <c r="D34448">
        <v>5500</v>
      </c>
    </row>
    <row r="34449" spans="1:4" x14ac:dyDescent="0.2">
      <c r="A34449">
        <v>29007021</v>
      </c>
      <c r="B34449">
        <v>14650</v>
      </c>
      <c r="C34449" t="s">
        <v>43</v>
      </c>
      <c r="D34449">
        <v>14500</v>
      </c>
    </row>
    <row r="34450" spans="1:4" x14ac:dyDescent="0.2">
      <c r="A34450">
        <v>29015038</v>
      </c>
      <c r="B34450">
        <v>5750</v>
      </c>
      <c r="C34450" t="s">
        <v>43</v>
      </c>
      <c r="D34450">
        <v>5500</v>
      </c>
    </row>
    <row r="34451" spans="1:4" x14ac:dyDescent="0.2">
      <c r="A34451">
        <v>25002005</v>
      </c>
      <c r="B34451">
        <v>14539</v>
      </c>
      <c r="C34451" t="s">
        <v>42</v>
      </c>
      <c r="D34451">
        <v>14500</v>
      </c>
    </row>
    <row r="34452" spans="1:4" x14ac:dyDescent="0.2">
      <c r="A34452">
        <v>29001004</v>
      </c>
      <c r="B34452">
        <v>15000</v>
      </c>
      <c r="C34452" t="s">
        <v>43</v>
      </c>
      <c r="D34452">
        <v>15000</v>
      </c>
    </row>
    <row r="34453" spans="1:4" x14ac:dyDescent="0.2">
      <c r="A34453">
        <v>29008004</v>
      </c>
      <c r="B34453">
        <v>5000</v>
      </c>
      <c r="C34453" t="s">
        <v>42</v>
      </c>
      <c r="D34453">
        <v>5000</v>
      </c>
    </row>
    <row r="34454" spans="1:4" x14ac:dyDescent="0.2">
      <c r="A34454">
        <v>29016059</v>
      </c>
      <c r="B34454">
        <v>6672</v>
      </c>
      <c r="C34454" t="s">
        <v>43</v>
      </c>
      <c r="D34454">
        <v>6500</v>
      </c>
    </row>
    <row r="34455" spans="1:4" x14ac:dyDescent="0.2">
      <c r="A34455">
        <v>29019012</v>
      </c>
      <c r="B34455">
        <v>10025</v>
      </c>
      <c r="C34455" t="s">
        <v>43</v>
      </c>
      <c r="D34455">
        <v>10000</v>
      </c>
    </row>
    <row r="34456" spans="1:4" x14ac:dyDescent="0.2">
      <c r="A34456">
        <v>29030039</v>
      </c>
      <c r="B34456">
        <v>7800</v>
      </c>
      <c r="C34456" t="s">
        <v>43</v>
      </c>
      <c r="D34456">
        <v>7500</v>
      </c>
    </row>
    <row r="34457" spans="1:4" x14ac:dyDescent="0.2">
      <c r="A34457">
        <v>29021032</v>
      </c>
      <c r="B34457">
        <v>4115</v>
      </c>
      <c r="C34457" t="s">
        <v>43</v>
      </c>
      <c r="D34457">
        <v>4000</v>
      </c>
    </row>
    <row r="34458" spans="1:4" x14ac:dyDescent="0.2">
      <c r="A34458">
        <v>29002035</v>
      </c>
      <c r="B34458">
        <v>10130</v>
      </c>
      <c r="C34458" t="s">
        <v>43</v>
      </c>
      <c r="D34458">
        <v>10000</v>
      </c>
    </row>
    <row r="34459" spans="1:4" x14ac:dyDescent="0.2">
      <c r="A34459">
        <v>25003045</v>
      </c>
      <c r="B34459">
        <v>16119</v>
      </c>
      <c r="C34459" t="s">
        <v>41</v>
      </c>
      <c r="D34459">
        <v>16000</v>
      </c>
    </row>
    <row r="34460" spans="1:4" x14ac:dyDescent="0.2">
      <c r="A34460">
        <v>29015018</v>
      </c>
      <c r="B34460">
        <v>6455</v>
      </c>
      <c r="C34460" t="s">
        <v>43</v>
      </c>
      <c r="D34460">
        <v>6000</v>
      </c>
    </row>
    <row r="34461" spans="1:4" x14ac:dyDescent="0.2">
      <c r="A34461">
        <v>25003021</v>
      </c>
      <c r="B34461">
        <v>11839</v>
      </c>
      <c r="C34461" t="s">
        <v>42</v>
      </c>
      <c r="D34461">
        <v>11500</v>
      </c>
    </row>
    <row r="34462" spans="1:4" x14ac:dyDescent="0.2">
      <c r="A34462">
        <v>29008066</v>
      </c>
      <c r="B34462">
        <v>10000</v>
      </c>
      <c r="C34462" t="s">
        <v>42</v>
      </c>
      <c r="D34462">
        <v>10000</v>
      </c>
    </row>
    <row r="34463" spans="1:4" x14ac:dyDescent="0.2">
      <c r="A34463">
        <v>25003023</v>
      </c>
      <c r="B34463">
        <v>10076</v>
      </c>
      <c r="C34463" t="s">
        <v>42</v>
      </c>
      <c r="D34463">
        <v>10000</v>
      </c>
    </row>
    <row r="34464" spans="1:4" x14ac:dyDescent="0.2">
      <c r="A34464">
        <v>29020027</v>
      </c>
      <c r="B34464">
        <v>5726</v>
      </c>
      <c r="C34464" t="s">
        <v>43</v>
      </c>
      <c r="D34464">
        <v>5500</v>
      </c>
    </row>
    <row r="34465" spans="1:4" x14ac:dyDescent="0.2">
      <c r="A34465">
        <v>29016025</v>
      </c>
      <c r="B34465">
        <v>7790</v>
      </c>
      <c r="C34465" t="s">
        <v>43</v>
      </c>
      <c r="D34465">
        <v>7500</v>
      </c>
    </row>
    <row r="34466" spans="1:4" x14ac:dyDescent="0.2">
      <c r="A34466">
        <v>29005030</v>
      </c>
      <c r="B34466">
        <v>11250</v>
      </c>
      <c r="C34466" t="s">
        <v>43</v>
      </c>
      <c r="D34466">
        <v>11000</v>
      </c>
    </row>
    <row r="34467" spans="1:4" x14ac:dyDescent="0.2">
      <c r="A34467">
        <v>29011035</v>
      </c>
      <c r="B34467">
        <v>7149</v>
      </c>
      <c r="C34467" t="s">
        <v>43</v>
      </c>
      <c r="D34467">
        <v>7000</v>
      </c>
    </row>
    <row r="34468" spans="1:4" x14ac:dyDescent="0.2">
      <c r="A34468">
        <v>29021059</v>
      </c>
      <c r="B34468">
        <v>7500</v>
      </c>
      <c r="C34468" t="s">
        <v>43</v>
      </c>
      <c r="D34468">
        <v>7500</v>
      </c>
    </row>
    <row r="34469" spans="1:4" x14ac:dyDescent="0.2">
      <c r="A34469">
        <v>29010018</v>
      </c>
      <c r="B34469">
        <v>14121</v>
      </c>
      <c r="C34469" t="s">
        <v>43</v>
      </c>
      <c r="D34469">
        <v>14000</v>
      </c>
    </row>
    <row r="34470" spans="1:4" x14ac:dyDescent="0.2">
      <c r="A34470">
        <v>29008020</v>
      </c>
      <c r="B34470">
        <v>7259</v>
      </c>
      <c r="C34470" t="s">
        <v>42</v>
      </c>
      <c r="D34470">
        <v>7000</v>
      </c>
    </row>
    <row r="34471" spans="1:4" x14ac:dyDescent="0.2">
      <c r="A34471">
        <v>29014028</v>
      </c>
      <c r="B34471">
        <v>2808</v>
      </c>
      <c r="C34471" t="s">
        <v>43</v>
      </c>
      <c r="D34471">
        <v>2500</v>
      </c>
    </row>
    <row r="34472" spans="1:4" x14ac:dyDescent="0.2">
      <c r="A34472">
        <v>29030033</v>
      </c>
      <c r="B34472">
        <v>7517</v>
      </c>
      <c r="C34472" t="s">
        <v>43</v>
      </c>
      <c r="D34472">
        <v>7500</v>
      </c>
    </row>
    <row r="34473" spans="1:4" x14ac:dyDescent="0.2">
      <c r="A34473">
        <v>29009055</v>
      </c>
      <c r="B34473">
        <v>10000</v>
      </c>
      <c r="C34473" t="s">
        <v>42</v>
      </c>
      <c r="D34473">
        <v>10000</v>
      </c>
    </row>
    <row r="34474" spans="1:4" x14ac:dyDescent="0.2">
      <c r="A34474">
        <v>25003068</v>
      </c>
      <c r="B34474">
        <v>9547</v>
      </c>
      <c r="C34474" t="s">
        <v>41</v>
      </c>
      <c r="D34474">
        <v>9500</v>
      </c>
    </row>
    <row r="34475" spans="1:4" x14ac:dyDescent="0.2">
      <c r="A34475">
        <v>29015004</v>
      </c>
      <c r="B34475">
        <v>7850</v>
      </c>
      <c r="C34475" t="s">
        <v>43</v>
      </c>
      <c r="D34475">
        <v>7500</v>
      </c>
    </row>
    <row r="34476" spans="1:4" x14ac:dyDescent="0.2">
      <c r="A34476">
        <v>29030053</v>
      </c>
      <c r="B34476">
        <v>7988</v>
      </c>
      <c r="C34476" t="s">
        <v>43</v>
      </c>
      <c r="D34476">
        <v>7500</v>
      </c>
    </row>
    <row r="34477" spans="1:4" x14ac:dyDescent="0.2">
      <c r="A34477">
        <v>25005013</v>
      </c>
      <c r="B34477">
        <v>12408</v>
      </c>
      <c r="C34477" t="s">
        <v>42</v>
      </c>
      <c r="D34477">
        <v>12000</v>
      </c>
    </row>
    <row r="34478" spans="1:4" x14ac:dyDescent="0.2">
      <c r="A34478">
        <v>29014073</v>
      </c>
      <c r="B34478">
        <v>5410</v>
      </c>
      <c r="C34478" t="s">
        <v>43</v>
      </c>
      <c r="D34478">
        <v>5000</v>
      </c>
    </row>
    <row r="34479" spans="1:4" x14ac:dyDescent="0.2">
      <c r="A34479">
        <v>29015023</v>
      </c>
      <c r="B34479">
        <v>13405</v>
      </c>
      <c r="C34479" t="s">
        <v>43</v>
      </c>
      <c r="D34479">
        <v>13000</v>
      </c>
    </row>
    <row r="34480" spans="1:4" x14ac:dyDescent="0.2">
      <c r="A34480">
        <v>25001066</v>
      </c>
      <c r="B34480">
        <v>10002</v>
      </c>
      <c r="C34480" t="s">
        <v>41</v>
      </c>
      <c r="D34480">
        <v>10000</v>
      </c>
    </row>
    <row r="34481" spans="1:4" x14ac:dyDescent="0.2">
      <c r="A34481">
        <v>29008041</v>
      </c>
      <c r="B34481">
        <v>17021</v>
      </c>
      <c r="C34481" t="s">
        <v>42</v>
      </c>
      <c r="D34481">
        <v>17000</v>
      </c>
    </row>
    <row r="34482" spans="1:4" x14ac:dyDescent="0.2">
      <c r="A34482">
        <v>29008031</v>
      </c>
      <c r="B34482">
        <v>5289</v>
      </c>
      <c r="C34482" t="s">
        <v>42</v>
      </c>
      <c r="D34482">
        <v>5000</v>
      </c>
    </row>
    <row r="34483" spans="1:4" x14ac:dyDescent="0.2">
      <c r="A34483">
        <v>29020065</v>
      </c>
      <c r="B34483">
        <v>5761</v>
      </c>
      <c r="C34483" t="s">
        <v>43</v>
      </c>
      <c r="D34483">
        <v>5500</v>
      </c>
    </row>
    <row r="34484" spans="1:4" x14ac:dyDescent="0.2">
      <c r="A34484">
        <v>25003004</v>
      </c>
      <c r="B34484">
        <v>10090</v>
      </c>
      <c r="C34484" t="s">
        <v>42</v>
      </c>
      <c r="D34484">
        <v>10000</v>
      </c>
    </row>
    <row r="34485" spans="1:4" x14ac:dyDescent="0.2">
      <c r="A34485">
        <v>29016057</v>
      </c>
      <c r="B34485">
        <v>5500</v>
      </c>
      <c r="C34485" t="s">
        <v>43</v>
      </c>
      <c r="D34485">
        <v>5500</v>
      </c>
    </row>
    <row r="34486" spans="1:4" x14ac:dyDescent="0.2">
      <c r="A34486">
        <v>29011002</v>
      </c>
      <c r="B34486">
        <v>20385</v>
      </c>
      <c r="C34486" t="s">
        <v>43</v>
      </c>
      <c r="D34486">
        <v>20000</v>
      </c>
    </row>
    <row r="34487" spans="1:4" x14ac:dyDescent="0.2">
      <c r="A34487">
        <v>29015029</v>
      </c>
      <c r="B34487">
        <v>4680</v>
      </c>
      <c r="C34487" t="s">
        <v>43</v>
      </c>
      <c r="D34487">
        <v>4500</v>
      </c>
    </row>
    <row r="34488" spans="1:4" x14ac:dyDescent="0.2">
      <c r="A34488">
        <v>29006002</v>
      </c>
      <c r="B34488">
        <v>10570</v>
      </c>
      <c r="C34488" t="s">
        <v>43</v>
      </c>
      <c r="D34488">
        <v>10500</v>
      </c>
    </row>
    <row r="34489" spans="1:4" x14ac:dyDescent="0.2">
      <c r="A34489">
        <v>29011020</v>
      </c>
      <c r="B34489">
        <v>3574</v>
      </c>
      <c r="C34489" t="s">
        <v>43</v>
      </c>
      <c r="D34489">
        <v>3500</v>
      </c>
    </row>
    <row r="34490" spans="1:4" x14ac:dyDescent="0.2">
      <c r="A34490">
        <v>29009003</v>
      </c>
      <c r="B34490">
        <v>10500</v>
      </c>
      <c r="C34490" t="s">
        <v>42</v>
      </c>
      <c r="D34490">
        <v>10500</v>
      </c>
    </row>
    <row r="34491" spans="1:4" x14ac:dyDescent="0.2">
      <c r="A34491">
        <v>29020008</v>
      </c>
      <c r="B34491">
        <v>10318</v>
      </c>
      <c r="C34491" t="s">
        <v>43</v>
      </c>
      <c r="D34491">
        <v>10000</v>
      </c>
    </row>
    <row r="34492" spans="1:4" x14ac:dyDescent="0.2">
      <c r="A34492">
        <v>29030058</v>
      </c>
      <c r="B34492">
        <v>9387</v>
      </c>
      <c r="C34492" t="s">
        <v>43</v>
      </c>
      <c r="D34492">
        <v>9000</v>
      </c>
    </row>
    <row r="34493" spans="1:4" x14ac:dyDescent="0.2">
      <c r="A34493">
        <v>29005029</v>
      </c>
      <c r="B34493">
        <v>18860</v>
      </c>
      <c r="C34493" t="s">
        <v>43</v>
      </c>
      <c r="D34493">
        <v>18500</v>
      </c>
    </row>
    <row r="34494" spans="1:4" x14ac:dyDescent="0.2">
      <c r="A34494">
        <v>18033010</v>
      </c>
      <c r="B34494">
        <v>3767</v>
      </c>
      <c r="C34494" t="s">
        <v>41</v>
      </c>
      <c r="D34494">
        <v>3500</v>
      </c>
    </row>
    <row r="34495" spans="1:4" x14ac:dyDescent="0.2">
      <c r="A34495">
        <v>18032013</v>
      </c>
      <c r="B34495">
        <v>33819</v>
      </c>
      <c r="C34495" t="s">
        <v>41</v>
      </c>
      <c r="D34495">
        <v>33500</v>
      </c>
    </row>
    <row r="34496" spans="1:4" x14ac:dyDescent="0.2">
      <c r="A34496">
        <v>18027020</v>
      </c>
      <c r="B34496">
        <v>9545</v>
      </c>
      <c r="C34496" t="s">
        <v>41</v>
      </c>
      <c r="D34496">
        <v>9500</v>
      </c>
    </row>
    <row r="34497" spans="1:4" x14ac:dyDescent="0.2">
      <c r="A34497">
        <v>18027019</v>
      </c>
      <c r="B34497">
        <v>8737</v>
      </c>
      <c r="C34497" t="s">
        <v>41</v>
      </c>
      <c r="D34497">
        <v>8500</v>
      </c>
    </row>
    <row r="34498" spans="1:4" x14ac:dyDescent="0.2">
      <c r="A34498">
        <v>18032086</v>
      </c>
      <c r="B34498">
        <v>5015</v>
      </c>
      <c r="C34498" t="s">
        <v>41</v>
      </c>
      <c r="D34498">
        <v>5000</v>
      </c>
    </row>
    <row r="34499" spans="1:4" x14ac:dyDescent="0.2">
      <c r="A34499">
        <v>18030025</v>
      </c>
      <c r="B34499">
        <v>5355</v>
      </c>
      <c r="C34499" t="s">
        <v>41</v>
      </c>
      <c r="D34499">
        <v>5000</v>
      </c>
    </row>
    <row r="34500" spans="1:4" x14ac:dyDescent="0.2">
      <c r="A34500">
        <v>18027038</v>
      </c>
      <c r="B34500">
        <v>7290</v>
      </c>
      <c r="C34500" t="s">
        <v>41</v>
      </c>
      <c r="D34500">
        <v>7000</v>
      </c>
    </row>
    <row r="34501" spans="1:4" x14ac:dyDescent="0.2">
      <c r="A34501">
        <v>18030066</v>
      </c>
      <c r="B34501">
        <v>8412</v>
      </c>
      <c r="C34501" t="s">
        <v>41</v>
      </c>
      <c r="D34501">
        <v>8000</v>
      </c>
    </row>
    <row r="34502" spans="1:4" x14ac:dyDescent="0.2">
      <c r="A34502">
        <v>18032052</v>
      </c>
      <c r="B34502">
        <v>6640</v>
      </c>
      <c r="C34502" t="s">
        <v>41</v>
      </c>
      <c r="D34502">
        <v>6500</v>
      </c>
    </row>
    <row r="34503" spans="1:4" x14ac:dyDescent="0.2">
      <c r="A34503">
        <v>18032004</v>
      </c>
      <c r="B34503">
        <v>6709</v>
      </c>
      <c r="C34503" t="s">
        <v>41</v>
      </c>
      <c r="D34503">
        <v>6500</v>
      </c>
    </row>
    <row r="34504" spans="1:4" x14ac:dyDescent="0.2">
      <c r="A34504">
        <v>18034018</v>
      </c>
      <c r="B34504">
        <v>13062</v>
      </c>
      <c r="C34504" t="s">
        <v>41</v>
      </c>
      <c r="D34504">
        <v>13000</v>
      </c>
    </row>
    <row r="34505" spans="1:4" x14ac:dyDescent="0.2">
      <c r="A34505">
        <v>18033009</v>
      </c>
      <c r="B34505">
        <v>7670</v>
      </c>
      <c r="C34505" t="s">
        <v>41</v>
      </c>
      <c r="D34505">
        <v>7500</v>
      </c>
    </row>
    <row r="34506" spans="1:4" x14ac:dyDescent="0.2">
      <c r="A34506">
        <v>18032008</v>
      </c>
      <c r="B34506">
        <v>5360</v>
      </c>
      <c r="C34506" t="s">
        <v>41</v>
      </c>
      <c r="D34506">
        <v>5000</v>
      </c>
    </row>
    <row r="34507" spans="1:4" x14ac:dyDescent="0.2">
      <c r="A34507">
        <v>18028061</v>
      </c>
      <c r="B34507">
        <v>8260</v>
      </c>
      <c r="C34507" t="s">
        <v>41</v>
      </c>
      <c r="D34507">
        <v>8000</v>
      </c>
    </row>
    <row r="34508" spans="1:4" x14ac:dyDescent="0.2">
      <c r="A34508">
        <v>18023025</v>
      </c>
      <c r="B34508">
        <v>6749</v>
      </c>
      <c r="C34508" t="s">
        <v>41</v>
      </c>
      <c r="D34508">
        <v>6500</v>
      </c>
    </row>
    <row r="34509" spans="1:4" x14ac:dyDescent="0.2">
      <c r="A34509">
        <v>18028018</v>
      </c>
      <c r="B34509">
        <v>6981</v>
      </c>
      <c r="C34509" t="s">
        <v>41</v>
      </c>
      <c r="D34509">
        <v>6500</v>
      </c>
    </row>
    <row r="34510" spans="1:4" x14ac:dyDescent="0.2">
      <c r="A34510">
        <v>18027009</v>
      </c>
      <c r="B34510">
        <v>7152</v>
      </c>
      <c r="C34510" t="s">
        <v>41</v>
      </c>
      <c r="D34510">
        <v>7000</v>
      </c>
    </row>
    <row r="34511" spans="1:4" x14ac:dyDescent="0.2">
      <c r="A34511">
        <v>18023049</v>
      </c>
      <c r="B34511">
        <v>4999</v>
      </c>
      <c r="C34511" t="s">
        <v>41</v>
      </c>
      <c r="D34511">
        <v>4500</v>
      </c>
    </row>
    <row r="34512" spans="1:4" x14ac:dyDescent="0.2">
      <c r="A34512">
        <v>18035027</v>
      </c>
      <c r="B34512">
        <v>6553</v>
      </c>
      <c r="C34512" t="s">
        <v>41</v>
      </c>
      <c r="D34512">
        <v>6500</v>
      </c>
    </row>
    <row r="34513" spans="1:4" x14ac:dyDescent="0.2">
      <c r="A34513">
        <v>18028031</v>
      </c>
      <c r="B34513">
        <v>7150</v>
      </c>
      <c r="C34513" t="s">
        <v>41</v>
      </c>
      <c r="D34513">
        <v>7000</v>
      </c>
    </row>
    <row r="34514" spans="1:4" x14ac:dyDescent="0.2">
      <c r="A34514">
        <v>18030002</v>
      </c>
      <c r="B34514">
        <v>9795</v>
      </c>
      <c r="C34514" t="s">
        <v>41</v>
      </c>
      <c r="D34514">
        <v>9500</v>
      </c>
    </row>
    <row r="34515" spans="1:4" x14ac:dyDescent="0.2">
      <c r="A34515">
        <v>18030057</v>
      </c>
      <c r="B34515">
        <v>6271</v>
      </c>
      <c r="C34515" t="s">
        <v>41</v>
      </c>
      <c r="D34515">
        <v>6000</v>
      </c>
    </row>
    <row r="34516" spans="1:4" x14ac:dyDescent="0.2">
      <c r="A34516">
        <v>18027042</v>
      </c>
      <c r="B34516">
        <v>6648</v>
      </c>
      <c r="C34516" t="s">
        <v>41</v>
      </c>
      <c r="D34516">
        <v>6500</v>
      </c>
    </row>
    <row r="34517" spans="1:4" x14ac:dyDescent="0.2">
      <c r="A34517">
        <v>18033040</v>
      </c>
      <c r="B34517">
        <v>5852</v>
      </c>
      <c r="C34517" t="s">
        <v>41</v>
      </c>
      <c r="D34517">
        <v>5500</v>
      </c>
    </row>
    <row r="34518" spans="1:4" x14ac:dyDescent="0.2">
      <c r="A34518">
        <v>18030014</v>
      </c>
      <c r="B34518">
        <v>5000</v>
      </c>
      <c r="C34518" t="s">
        <v>41</v>
      </c>
      <c r="D34518">
        <v>5000</v>
      </c>
    </row>
    <row r="34519" spans="1:4" x14ac:dyDescent="0.2">
      <c r="A34519">
        <v>18023050</v>
      </c>
      <c r="B34519">
        <v>5000</v>
      </c>
      <c r="C34519" t="s">
        <v>41</v>
      </c>
      <c r="D34519">
        <v>5000</v>
      </c>
    </row>
    <row r="34520" spans="1:4" x14ac:dyDescent="0.2">
      <c r="A34520">
        <v>18031022</v>
      </c>
      <c r="B34520">
        <v>10445</v>
      </c>
      <c r="C34520" t="s">
        <v>41</v>
      </c>
      <c r="D34520">
        <v>10000</v>
      </c>
    </row>
    <row r="34521" spans="1:4" x14ac:dyDescent="0.2">
      <c r="A34521">
        <v>18032006</v>
      </c>
      <c r="B34521">
        <v>6498</v>
      </c>
      <c r="C34521" t="s">
        <v>41</v>
      </c>
      <c r="D34521">
        <v>6000</v>
      </c>
    </row>
    <row r="34522" spans="1:4" x14ac:dyDescent="0.2">
      <c r="A34522">
        <v>18034089</v>
      </c>
      <c r="B34522">
        <v>6901</v>
      </c>
      <c r="C34522" t="s">
        <v>41</v>
      </c>
      <c r="D34522">
        <v>6500</v>
      </c>
    </row>
    <row r="34523" spans="1:4" x14ac:dyDescent="0.2">
      <c r="A34523">
        <v>18031018</v>
      </c>
      <c r="B34523">
        <v>7440</v>
      </c>
      <c r="C34523" t="s">
        <v>41</v>
      </c>
      <c r="D34523">
        <v>7000</v>
      </c>
    </row>
    <row r="34524" spans="1:4" x14ac:dyDescent="0.2">
      <c r="A34524">
        <v>18032034</v>
      </c>
      <c r="B34524">
        <v>6714</v>
      </c>
      <c r="C34524" t="s">
        <v>41</v>
      </c>
      <c r="D34524">
        <v>6500</v>
      </c>
    </row>
    <row r="34525" spans="1:4" x14ac:dyDescent="0.2">
      <c r="A34525">
        <v>18029004</v>
      </c>
      <c r="B34525">
        <v>7380</v>
      </c>
      <c r="C34525" t="s">
        <v>41</v>
      </c>
      <c r="D34525">
        <v>7000</v>
      </c>
    </row>
    <row r="34526" spans="1:4" x14ac:dyDescent="0.2">
      <c r="A34526">
        <v>18032075</v>
      </c>
      <c r="B34526">
        <v>6798</v>
      </c>
      <c r="C34526" t="s">
        <v>41</v>
      </c>
      <c r="D34526">
        <v>6500</v>
      </c>
    </row>
    <row r="34527" spans="1:4" x14ac:dyDescent="0.2">
      <c r="A34527">
        <v>18034054</v>
      </c>
      <c r="B34527">
        <v>5047</v>
      </c>
      <c r="C34527" t="s">
        <v>41</v>
      </c>
      <c r="D34527">
        <v>5000</v>
      </c>
    </row>
    <row r="34528" spans="1:4" x14ac:dyDescent="0.2">
      <c r="A34528">
        <v>18030098</v>
      </c>
      <c r="B34528">
        <v>5549</v>
      </c>
      <c r="C34528" t="s">
        <v>41</v>
      </c>
      <c r="D34528">
        <v>5500</v>
      </c>
    </row>
    <row r="34529" spans="1:4" x14ac:dyDescent="0.2">
      <c r="A34529">
        <v>18034063</v>
      </c>
      <c r="B34529">
        <v>6514</v>
      </c>
      <c r="C34529" t="s">
        <v>41</v>
      </c>
      <c r="D34529">
        <v>6500</v>
      </c>
    </row>
    <row r="34530" spans="1:4" x14ac:dyDescent="0.2">
      <c r="A34530">
        <v>18028085</v>
      </c>
      <c r="B34530">
        <v>5000</v>
      </c>
      <c r="C34530" t="s">
        <v>41</v>
      </c>
      <c r="D34530">
        <v>5000</v>
      </c>
    </row>
    <row r="34531" spans="1:4" x14ac:dyDescent="0.2">
      <c r="A34531">
        <v>18030004</v>
      </c>
      <c r="B34531">
        <v>5000</v>
      </c>
      <c r="C34531" t="s">
        <v>41</v>
      </c>
      <c r="D34531">
        <v>5000</v>
      </c>
    </row>
    <row r="34532" spans="1:4" x14ac:dyDescent="0.2">
      <c r="A34532">
        <v>18029045</v>
      </c>
      <c r="B34532">
        <v>5033</v>
      </c>
      <c r="C34532" t="s">
        <v>41</v>
      </c>
      <c r="D34532">
        <v>5000</v>
      </c>
    </row>
    <row r="34533" spans="1:4" x14ac:dyDescent="0.2">
      <c r="A34533">
        <v>18029020</v>
      </c>
      <c r="B34533">
        <v>7409</v>
      </c>
      <c r="C34533" t="s">
        <v>41</v>
      </c>
      <c r="D34533">
        <v>7000</v>
      </c>
    </row>
    <row r="34534" spans="1:4" x14ac:dyDescent="0.2">
      <c r="A34534">
        <v>18031046</v>
      </c>
      <c r="B34534">
        <v>8033</v>
      </c>
      <c r="C34534" t="s">
        <v>41</v>
      </c>
      <c r="D34534">
        <v>8000</v>
      </c>
    </row>
    <row r="34535" spans="1:4" x14ac:dyDescent="0.2">
      <c r="A34535">
        <v>18029050</v>
      </c>
      <c r="B34535">
        <v>6339</v>
      </c>
      <c r="C34535" t="s">
        <v>41</v>
      </c>
      <c r="D34535">
        <v>6000</v>
      </c>
    </row>
    <row r="34536" spans="1:4" x14ac:dyDescent="0.2">
      <c r="A34536">
        <v>18023072</v>
      </c>
      <c r="B34536">
        <v>5000</v>
      </c>
      <c r="C34536" t="s">
        <v>41</v>
      </c>
      <c r="D34536">
        <v>5000</v>
      </c>
    </row>
    <row r="34537" spans="1:4" x14ac:dyDescent="0.2">
      <c r="A34537">
        <v>18031065</v>
      </c>
      <c r="B34537">
        <v>5113</v>
      </c>
      <c r="C34537" t="s">
        <v>41</v>
      </c>
      <c r="D34537">
        <v>5000</v>
      </c>
    </row>
    <row r="34538" spans="1:4" x14ac:dyDescent="0.2">
      <c r="A34538">
        <v>18030033</v>
      </c>
      <c r="B34538">
        <v>6615</v>
      </c>
      <c r="C34538" t="s">
        <v>41</v>
      </c>
      <c r="D34538">
        <v>6500</v>
      </c>
    </row>
    <row r="34539" spans="1:4" x14ac:dyDescent="0.2">
      <c r="A34539">
        <v>18031045</v>
      </c>
      <c r="B34539">
        <v>7922</v>
      </c>
      <c r="C34539" t="s">
        <v>41</v>
      </c>
      <c r="D34539">
        <v>7500</v>
      </c>
    </row>
    <row r="34540" spans="1:4" x14ac:dyDescent="0.2">
      <c r="A34540">
        <v>18023065</v>
      </c>
      <c r="B34540">
        <v>5851</v>
      </c>
      <c r="C34540" t="s">
        <v>41</v>
      </c>
      <c r="D34540">
        <v>5500</v>
      </c>
    </row>
    <row r="34541" spans="1:4" x14ac:dyDescent="0.2">
      <c r="A34541">
        <v>18031051</v>
      </c>
      <c r="B34541">
        <v>6143</v>
      </c>
      <c r="C34541" t="s">
        <v>41</v>
      </c>
      <c r="D34541">
        <v>6000</v>
      </c>
    </row>
    <row r="34542" spans="1:4" x14ac:dyDescent="0.2">
      <c r="A34542">
        <v>18023057</v>
      </c>
      <c r="B34542">
        <v>5109</v>
      </c>
      <c r="C34542" t="s">
        <v>41</v>
      </c>
      <c r="D34542">
        <v>5000</v>
      </c>
    </row>
    <row r="34543" spans="1:4" x14ac:dyDescent="0.2">
      <c r="A34543">
        <v>18030097</v>
      </c>
      <c r="B34543">
        <v>5071</v>
      </c>
      <c r="C34543" t="s">
        <v>41</v>
      </c>
      <c r="D34543">
        <v>5000</v>
      </c>
    </row>
    <row r="34544" spans="1:4" x14ac:dyDescent="0.2">
      <c r="A34544">
        <v>18033022</v>
      </c>
      <c r="B34544">
        <v>8052</v>
      </c>
      <c r="C34544" t="s">
        <v>41</v>
      </c>
      <c r="D34544">
        <v>8000</v>
      </c>
    </row>
    <row r="34545" spans="1:4" x14ac:dyDescent="0.2">
      <c r="A34545">
        <v>18032050</v>
      </c>
      <c r="B34545">
        <v>11299</v>
      </c>
      <c r="C34545" t="s">
        <v>41</v>
      </c>
      <c r="D34545">
        <v>11000</v>
      </c>
    </row>
    <row r="34546" spans="1:4" x14ac:dyDescent="0.2">
      <c r="A34546">
        <v>18033006</v>
      </c>
      <c r="B34546">
        <v>6376</v>
      </c>
      <c r="C34546" t="s">
        <v>41</v>
      </c>
      <c r="D34546">
        <v>6000</v>
      </c>
    </row>
    <row r="34547" spans="1:4" x14ac:dyDescent="0.2">
      <c r="A34547">
        <v>18030052</v>
      </c>
      <c r="B34547">
        <v>5253</v>
      </c>
      <c r="C34547" t="s">
        <v>41</v>
      </c>
      <c r="D34547">
        <v>5000</v>
      </c>
    </row>
    <row r="34548" spans="1:4" x14ac:dyDescent="0.2">
      <c r="A34548">
        <v>18033057</v>
      </c>
      <c r="B34548">
        <v>5130</v>
      </c>
      <c r="C34548" t="s">
        <v>41</v>
      </c>
      <c r="D34548">
        <v>5000</v>
      </c>
    </row>
    <row r="34549" spans="1:4" x14ac:dyDescent="0.2">
      <c r="A34549">
        <v>18033044</v>
      </c>
      <c r="B34549">
        <v>7032</v>
      </c>
      <c r="C34549" t="s">
        <v>41</v>
      </c>
      <c r="D34549">
        <v>7000</v>
      </c>
    </row>
    <row r="34550" spans="1:4" x14ac:dyDescent="0.2">
      <c r="A34550">
        <v>18034019</v>
      </c>
      <c r="B34550">
        <v>6445</v>
      </c>
      <c r="C34550" t="s">
        <v>41</v>
      </c>
      <c r="D34550">
        <v>6000</v>
      </c>
    </row>
    <row r="34551" spans="1:4" x14ac:dyDescent="0.2">
      <c r="A34551">
        <v>18031042</v>
      </c>
      <c r="B34551">
        <v>6322</v>
      </c>
      <c r="C34551" t="s">
        <v>41</v>
      </c>
      <c r="D34551">
        <v>6000</v>
      </c>
    </row>
    <row r="34552" spans="1:4" x14ac:dyDescent="0.2">
      <c r="A34552">
        <v>18030026</v>
      </c>
      <c r="B34552">
        <v>5134</v>
      </c>
      <c r="C34552" t="s">
        <v>41</v>
      </c>
      <c r="D34552">
        <v>5000</v>
      </c>
    </row>
    <row r="34553" spans="1:4" x14ac:dyDescent="0.2">
      <c r="A34553">
        <v>18032025</v>
      </c>
      <c r="B34553">
        <v>6979</v>
      </c>
      <c r="C34553" t="s">
        <v>41</v>
      </c>
      <c r="D34553">
        <v>6500</v>
      </c>
    </row>
    <row r="34554" spans="1:4" x14ac:dyDescent="0.2">
      <c r="A34554">
        <v>18032023</v>
      </c>
      <c r="B34554">
        <v>6539</v>
      </c>
      <c r="C34554" t="s">
        <v>41</v>
      </c>
      <c r="D34554">
        <v>6500</v>
      </c>
    </row>
    <row r="34555" spans="1:4" x14ac:dyDescent="0.2">
      <c r="A34555">
        <v>18031020</v>
      </c>
      <c r="B34555">
        <v>8861</v>
      </c>
      <c r="C34555" t="s">
        <v>41</v>
      </c>
      <c r="D34555">
        <v>8500</v>
      </c>
    </row>
    <row r="34556" spans="1:4" x14ac:dyDescent="0.2">
      <c r="A34556">
        <v>18032017</v>
      </c>
      <c r="B34556">
        <v>5768</v>
      </c>
      <c r="C34556" t="s">
        <v>41</v>
      </c>
      <c r="D34556">
        <v>5500</v>
      </c>
    </row>
    <row r="34557" spans="1:4" x14ac:dyDescent="0.2">
      <c r="A34557">
        <v>18030106</v>
      </c>
      <c r="B34557">
        <v>5000</v>
      </c>
      <c r="C34557" t="s">
        <v>41</v>
      </c>
      <c r="D34557">
        <v>5000</v>
      </c>
    </row>
    <row r="34558" spans="1:4" x14ac:dyDescent="0.2">
      <c r="A34558">
        <v>18023035</v>
      </c>
      <c r="B34558">
        <v>6922</v>
      </c>
      <c r="C34558" t="s">
        <v>41</v>
      </c>
      <c r="D34558">
        <v>6500</v>
      </c>
    </row>
    <row r="34559" spans="1:4" x14ac:dyDescent="0.2">
      <c r="A34559">
        <v>18027043</v>
      </c>
      <c r="B34559">
        <v>7454</v>
      </c>
      <c r="C34559" t="s">
        <v>41</v>
      </c>
      <c r="D34559">
        <v>7000</v>
      </c>
    </row>
    <row r="34560" spans="1:4" x14ac:dyDescent="0.2">
      <c r="A34560">
        <v>18033051</v>
      </c>
      <c r="B34560">
        <v>5102</v>
      </c>
      <c r="C34560" t="s">
        <v>41</v>
      </c>
      <c r="D34560">
        <v>5000</v>
      </c>
    </row>
    <row r="34561" spans="1:4" x14ac:dyDescent="0.2">
      <c r="A34561">
        <v>18031025</v>
      </c>
      <c r="B34561">
        <v>13228</v>
      </c>
      <c r="C34561" t="s">
        <v>41</v>
      </c>
      <c r="D34561">
        <v>13000</v>
      </c>
    </row>
    <row r="34562" spans="1:4" x14ac:dyDescent="0.2">
      <c r="A34562">
        <v>18035046</v>
      </c>
      <c r="B34562">
        <v>10613</v>
      </c>
      <c r="C34562" t="s">
        <v>41</v>
      </c>
      <c r="D34562">
        <v>10500</v>
      </c>
    </row>
    <row r="34563" spans="1:4" x14ac:dyDescent="0.2">
      <c r="A34563">
        <v>18033056</v>
      </c>
      <c r="B34563">
        <v>5000</v>
      </c>
      <c r="C34563" t="s">
        <v>41</v>
      </c>
      <c r="D34563">
        <v>5000</v>
      </c>
    </row>
    <row r="34564" spans="1:4" x14ac:dyDescent="0.2">
      <c r="A34564">
        <v>18028066</v>
      </c>
      <c r="B34564">
        <v>7980</v>
      </c>
      <c r="C34564" t="s">
        <v>41</v>
      </c>
      <c r="D34564">
        <v>7500</v>
      </c>
    </row>
    <row r="34565" spans="1:4" x14ac:dyDescent="0.2">
      <c r="A34565">
        <v>18029048</v>
      </c>
      <c r="B34565">
        <v>6121</v>
      </c>
      <c r="C34565" t="s">
        <v>41</v>
      </c>
      <c r="D34565">
        <v>6000</v>
      </c>
    </row>
    <row r="34566" spans="1:4" x14ac:dyDescent="0.2">
      <c r="A34566">
        <v>18030024</v>
      </c>
      <c r="B34566">
        <v>5355</v>
      </c>
      <c r="C34566" t="s">
        <v>41</v>
      </c>
      <c r="D34566">
        <v>5000</v>
      </c>
    </row>
    <row r="34567" spans="1:4" x14ac:dyDescent="0.2">
      <c r="A34567">
        <v>18032047</v>
      </c>
      <c r="B34567">
        <v>6089</v>
      </c>
      <c r="C34567" t="s">
        <v>41</v>
      </c>
      <c r="D34567">
        <v>6000</v>
      </c>
    </row>
    <row r="34568" spans="1:4" x14ac:dyDescent="0.2">
      <c r="A34568">
        <v>18034027</v>
      </c>
      <c r="B34568">
        <v>7637</v>
      </c>
      <c r="C34568" t="s">
        <v>41</v>
      </c>
      <c r="D34568">
        <v>7500</v>
      </c>
    </row>
    <row r="34569" spans="1:4" x14ac:dyDescent="0.2">
      <c r="A34569">
        <v>18027054</v>
      </c>
      <c r="B34569">
        <v>4796</v>
      </c>
      <c r="C34569" t="s">
        <v>41</v>
      </c>
      <c r="D34569">
        <v>4500</v>
      </c>
    </row>
    <row r="34570" spans="1:4" x14ac:dyDescent="0.2">
      <c r="A34570">
        <v>18034024</v>
      </c>
      <c r="B34570">
        <v>9011</v>
      </c>
      <c r="C34570" t="s">
        <v>41</v>
      </c>
      <c r="D34570">
        <v>9000</v>
      </c>
    </row>
    <row r="34571" spans="1:4" x14ac:dyDescent="0.2">
      <c r="A34571">
        <v>18035059</v>
      </c>
      <c r="B34571">
        <v>5250</v>
      </c>
      <c r="C34571" t="s">
        <v>41</v>
      </c>
      <c r="D34571">
        <v>5000</v>
      </c>
    </row>
    <row r="34572" spans="1:4" x14ac:dyDescent="0.2">
      <c r="A34572">
        <v>18028059</v>
      </c>
      <c r="B34572">
        <v>7950</v>
      </c>
      <c r="C34572" t="s">
        <v>41</v>
      </c>
      <c r="D34572">
        <v>7500</v>
      </c>
    </row>
    <row r="34573" spans="1:4" x14ac:dyDescent="0.2">
      <c r="A34573">
        <v>18033038</v>
      </c>
      <c r="B34573">
        <v>6303</v>
      </c>
      <c r="C34573" t="s">
        <v>41</v>
      </c>
      <c r="D34573">
        <v>6000</v>
      </c>
    </row>
    <row r="34574" spans="1:4" x14ac:dyDescent="0.2">
      <c r="A34574">
        <v>18027044</v>
      </c>
      <c r="B34574">
        <v>5000</v>
      </c>
      <c r="C34574" t="s">
        <v>41</v>
      </c>
      <c r="D34574">
        <v>5000</v>
      </c>
    </row>
    <row r="34575" spans="1:4" x14ac:dyDescent="0.2">
      <c r="A34575">
        <v>18027030</v>
      </c>
      <c r="B34575">
        <v>5520</v>
      </c>
      <c r="C34575" t="s">
        <v>41</v>
      </c>
      <c r="D34575">
        <v>5500</v>
      </c>
    </row>
    <row r="34576" spans="1:4" x14ac:dyDescent="0.2">
      <c r="A34576">
        <v>18023040</v>
      </c>
      <c r="B34576">
        <v>5000</v>
      </c>
      <c r="C34576" t="s">
        <v>41</v>
      </c>
      <c r="D34576">
        <v>5000</v>
      </c>
    </row>
    <row r="34577" spans="1:4" x14ac:dyDescent="0.2">
      <c r="A34577">
        <v>18032085</v>
      </c>
      <c r="B34577">
        <v>5022</v>
      </c>
      <c r="C34577" t="s">
        <v>41</v>
      </c>
      <c r="D34577">
        <v>5000</v>
      </c>
    </row>
    <row r="34578" spans="1:4" x14ac:dyDescent="0.2">
      <c r="A34578">
        <v>18028051</v>
      </c>
      <c r="B34578">
        <v>11458</v>
      </c>
      <c r="C34578" t="s">
        <v>41</v>
      </c>
      <c r="D34578">
        <v>11000</v>
      </c>
    </row>
    <row r="34579" spans="1:4" x14ac:dyDescent="0.2">
      <c r="A34579">
        <v>18027039</v>
      </c>
      <c r="B34579">
        <v>7320</v>
      </c>
      <c r="C34579" t="s">
        <v>41</v>
      </c>
      <c r="D34579">
        <v>7000</v>
      </c>
    </row>
    <row r="34580" spans="1:4" x14ac:dyDescent="0.2">
      <c r="A34580">
        <v>18030018</v>
      </c>
      <c r="B34580">
        <v>5627</v>
      </c>
      <c r="C34580" t="s">
        <v>41</v>
      </c>
      <c r="D34580">
        <v>5500</v>
      </c>
    </row>
    <row r="34581" spans="1:4" x14ac:dyDescent="0.2">
      <c r="A34581">
        <v>18023039</v>
      </c>
      <c r="B34581">
        <v>8199</v>
      </c>
      <c r="C34581" t="s">
        <v>41</v>
      </c>
      <c r="D34581">
        <v>8000</v>
      </c>
    </row>
    <row r="34582" spans="1:4" x14ac:dyDescent="0.2">
      <c r="A34582">
        <v>18030011</v>
      </c>
      <c r="B34582">
        <v>6127</v>
      </c>
      <c r="C34582" t="s">
        <v>41</v>
      </c>
      <c r="D34582">
        <v>6000</v>
      </c>
    </row>
    <row r="34583" spans="1:4" x14ac:dyDescent="0.2">
      <c r="A34583">
        <v>18028008</v>
      </c>
      <c r="B34583">
        <v>7669</v>
      </c>
      <c r="C34583" t="s">
        <v>41</v>
      </c>
      <c r="D34583">
        <v>7500</v>
      </c>
    </row>
    <row r="34584" spans="1:4" x14ac:dyDescent="0.2">
      <c r="A34584">
        <v>18035051</v>
      </c>
      <c r="B34584">
        <v>5017</v>
      </c>
      <c r="C34584" t="s">
        <v>41</v>
      </c>
      <c r="D34584">
        <v>5000</v>
      </c>
    </row>
    <row r="34585" spans="1:4" x14ac:dyDescent="0.2">
      <c r="A34585">
        <v>18030019</v>
      </c>
      <c r="B34585">
        <v>5812</v>
      </c>
      <c r="C34585" t="s">
        <v>41</v>
      </c>
      <c r="D34585">
        <v>5500</v>
      </c>
    </row>
    <row r="34586" spans="1:4" x14ac:dyDescent="0.2">
      <c r="A34586">
        <v>18027023</v>
      </c>
      <c r="B34586">
        <v>7700</v>
      </c>
      <c r="C34586" t="s">
        <v>41</v>
      </c>
      <c r="D34586">
        <v>7500</v>
      </c>
    </row>
    <row r="34587" spans="1:4" x14ac:dyDescent="0.2">
      <c r="A34587">
        <v>18031017</v>
      </c>
      <c r="B34587">
        <v>9317</v>
      </c>
      <c r="C34587" t="s">
        <v>41</v>
      </c>
      <c r="D34587">
        <v>9000</v>
      </c>
    </row>
    <row r="34588" spans="1:4" x14ac:dyDescent="0.2">
      <c r="A34588">
        <v>18033028</v>
      </c>
      <c r="B34588">
        <v>6089</v>
      </c>
      <c r="C34588" t="s">
        <v>41</v>
      </c>
      <c r="D34588">
        <v>6000</v>
      </c>
    </row>
    <row r="34589" spans="1:4" x14ac:dyDescent="0.2">
      <c r="A34589">
        <v>18035033</v>
      </c>
      <c r="B34589">
        <v>5850</v>
      </c>
      <c r="C34589" t="s">
        <v>41</v>
      </c>
      <c r="D34589">
        <v>5500</v>
      </c>
    </row>
    <row r="34590" spans="1:4" x14ac:dyDescent="0.2">
      <c r="A34590">
        <v>18033007</v>
      </c>
      <c r="B34590">
        <v>8035</v>
      </c>
      <c r="C34590" t="s">
        <v>41</v>
      </c>
      <c r="D34590">
        <v>8000</v>
      </c>
    </row>
    <row r="34591" spans="1:4" x14ac:dyDescent="0.2">
      <c r="A34591">
        <v>18029028</v>
      </c>
      <c r="B34591">
        <v>7456</v>
      </c>
      <c r="C34591" t="s">
        <v>41</v>
      </c>
      <c r="D34591">
        <v>7000</v>
      </c>
    </row>
    <row r="34592" spans="1:4" x14ac:dyDescent="0.2">
      <c r="A34592">
        <v>18030023</v>
      </c>
      <c r="B34592">
        <v>6071</v>
      </c>
      <c r="C34592" t="s">
        <v>41</v>
      </c>
      <c r="D34592">
        <v>6000</v>
      </c>
    </row>
    <row r="34593" spans="1:4" x14ac:dyDescent="0.2">
      <c r="A34593">
        <v>18028037</v>
      </c>
      <c r="B34593">
        <v>5915</v>
      </c>
      <c r="C34593" t="s">
        <v>41</v>
      </c>
      <c r="D34593">
        <v>5500</v>
      </c>
    </row>
    <row r="34594" spans="1:4" x14ac:dyDescent="0.2">
      <c r="A34594">
        <v>18034046</v>
      </c>
      <c r="B34594">
        <v>5193</v>
      </c>
      <c r="C34594" t="s">
        <v>41</v>
      </c>
      <c r="D34594">
        <v>5000</v>
      </c>
    </row>
    <row r="34595" spans="1:4" x14ac:dyDescent="0.2">
      <c r="A34595">
        <v>18027031</v>
      </c>
      <c r="B34595">
        <v>6910</v>
      </c>
      <c r="C34595" t="s">
        <v>41</v>
      </c>
      <c r="D34595">
        <v>6500</v>
      </c>
    </row>
    <row r="34596" spans="1:4" x14ac:dyDescent="0.2">
      <c r="A34596">
        <v>18030031</v>
      </c>
      <c r="B34596">
        <v>5525</v>
      </c>
      <c r="C34596" t="s">
        <v>41</v>
      </c>
      <c r="D34596">
        <v>5500</v>
      </c>
    </row>
    <row r="34597" spans="1:4" x14ac:dyDescent="0.2">
      <c r="A34597">
        <v>18033018</v>
      </c>
      <c r="B34597">
        <v>6028</v>
      </c>
      <c r="C34597" t="s">
        <v>41</v>
      </c>
      <c r="D34597">
        <v>6000</v>
      </c>
    </row>
    <row r="34598" spans="1:4" x14ac:dyDescent="0.2">
      <c r="A34598">
        <v>18027051</v>
      </c>
      <c r="B34598">
        <v>5000</v>
      </c>
      <c r="C34598" t="s">
        <v>41</v>
      </c>
      <c r="D34598">
        <v>5000</v>
      </c>
    </row>
    <row r="34599" spans="1:4" x14ac:dyDescent="0.2">
      <c r="A34599">
        <v>18030012</v>
      </c>
      <c r="B34599">
        <v>6140</v>
      </c>
      <c r="C34599" t="s">
        <v>41</v>
      </c>
      <c r="D34599">
        <v>6000</v>
      </c>
    </row>
    <row r="34600" spans="1:4" x14ac:dyDescent="0.2">
      <c r="A34600">
        <v>18023012</v>
      </c>
      <c r="B34600">
        <v>8197</v>
      </c>
      <c r="C34600" t="s">
        <v>41</v>
      </c>
      <c r="D34600">
        <v>8000</v>
      </c>
    </row>
    <row r="34601" spans="1:4" x14ac:dyDescent="0.2">
      <c r="A34601">
        <v>18033017</v>
      </c>
      <c r="B34601">
        <v>5070</v>
      </c>
      <c r="C34601" t="s">
        <v>41</v>
      </c>
      <c r="D34601">
        <v>5000</v>
      </c>
    </row>
    <row r="34602" spans="1:4" x14ac:dyDescent="0.2">
      <c r="A34602">
        <v>18029003</v>
      </c>
      <c r="B34602">
        <v>5008</v>
      </c>
      <c r="C34602" t="s">
        <v>41</v>
      </c>
      <c r="D34602">
        <v>5000</v>
      </c>
    </row>
    <row r="34603" spans="1:4" x14ac:dyDescent="0.2">
      <c r="A34603">
        <v>18023002</v>
      </c>
      <c r="B34603">
        <v>55270</v>
      </c>
      <c r="C34603" t="s">
        <v>41</v>
      </c>
      <c r="D34603">
        <v>55000</v>
      </c>
    </row>
    <row r="34604" spans="1:4" x14ac:dyDescent="0.2">
      <c r="A34604">
        <v>18023067</v>
      </c>
      <c r="B34604">
        <v>10000</v>
      </c>
      <c r="C34604" t="s">
        <v>41</v>
      </c>
      <c r="D34604">
        <v>10000</v>
      </c>
    </row>
    <row r="34605" spans="1:4" x14ac:dyDescent="0.2">
      <c r="A34605">
        <v>18035036</v>
      </c>
      <c r="B34605">
        <v>5000</v>
      </c>
      <c r="C34605" t="s">
        <v>41</v>
      </c>
      <c r="D34605">
        <v>5000</v>
      </c>
    </row>
    <row r="34606" spans="1:4" x14ac:dyDescent="0.2">
      <c r="A34606">
        <v>18023060</v>
      </c>
      <c r="B34606">
        <v>5000</v>
      </c>
      <c r="C34606" t="s">
        <v>41</v>
      </c>
      <c r="D34606">
        <v>5000</v>
      </c>
    </row>
    <row r="34607" spans="1:4" x14ac:dyDescent="0.2">
      <c r="A34607">
        <v>18034008</v>
      </c>
      <c r="B34607">
        <v>5008</v>
      </c>
      <c r="C34607" t="s">
        <v>41</v>
      </c>
      <c r="D34607">
        <v>5000</v>
      </c>
    </row>
    <row r="34608" spans="1:4" x14ac:dyDescent="0.2">
      <c r="A34608">
        <v>18030054</v>
      </c>
      <c r="B34608">
        <v>6203</v>
      </c>
      <c r="C34608" t="s">
        <v>41</v>
      </c>
      <c r="D34608">
        <v>6000</v>
      </c>
    </row>
    <row r="34609" spans="1:4" x14ac:dyDescent="0.2">
      <c r="A34609">
        <v>18035013</v>
      </c>
      <c r="B34609">
        <v>8446</v>
      </c>
      <c r="C34609" t="s">
        <v>41</v>
      </c>
      <c r="D34609">
        <v>8000</v>
      </c>
    </row>
    <row r="34610" spans="1:4" x14ac:dyDescent="0.2">
      <c r="A34610">
        <v>18023059</v>
      </c>
      <c r="B34610">
        <v>5024</v>
      </c>
      <c r="C34610" t="s">
        <v>41</v>
      </c>
      <c r="D34610">
        <v>5000</v>
      </c>
    </row>
    <row r="34611" spans="1:4" x14ac:dyDescent="0.2">
      <c r="A34611">
        <v>18033050</v>
      </c>
      <c r="B34611">
        <v>5259</v>
      </c>
      <c r="C34611" t="s">
        <v>41</v>
      </c>
      <c r="D34611">
        <v>5000</v>
      </c>
    </row>
    <row r="34612" spans="1:4" x14ac:dyDescent="0.2">
      <c r="A34612">
        <v>18032015</v>
      </c>
      <c r="B34612">
        <v>16779</v>
      </c>
      <c r="C34612" t="s">
        <v>41</v>
      </c>
      <c r="D34612">
        <v>16500</v>
      </c>
    </row>
    <row r="34613" spans="1:4" x14ac:dyDescent="0.2">
      <c r="A34613">
        <v>18028017</v>
      </c>
      <c r="B34613">
        <v>18364</v>
      </c>
      <c r="C34613" t="s">
        <v>41</v>
      </c>
      <c r="D34613">
        <v>18000</v>
      </c>
    </row>
    <row r="34614" spans="1:4" x14ac:dyDescent="0.2">
      <c r="A34614">
        <v>18031066</v>
      </c>
      <c r="B34614">
        <v>7988</v>
      </c>
      <c r="C34614" t="s">
        <v>41</v>
      </c>
      <c r="D34614">
        <v>7500</v>
      </c>
    </row>
    <row r="34615" spans="1:4" x14ac:dyDescent="0.2">
      <c r="A34615">
        <v>18030094</v>
      </c>
      <c r="B34615">
        <v>5595</v>
      </c>
      <c r="C34615" t="s">
        <v>41</v>
      </c>
      <c r="D34615">
        <v>5500</v>
      </c>
    </row>
    <row r="34616" spans="1:4" x14ac:dyDescent="0.2">
      <c r="A34616">
        <v>18023048</v>
      </c>
      <c r="B34616">
        <v>5000</v>
      </c>
      <c r="C34616" t="s">
        <v>41</v>
      </c>
      <c r="D34616">
        <v>5000</v>
      </c>
    </row>
    <row r="34617" spans="1:4" x14ac:dyDescent="0.2">
      <c r="A34617">
        <v>18033032</v>
      </c>
      <c r="B34617">
        <v>16416</v>
      </c>
      <c r="C34617" t="s">
        <v>41</v>
      </c>
      <c r="D34617">
        <v>16000</v>
      </c>
    </row>
    <row r="34618" spans="1:4" x14ac:dyDescent="0.2">
      <c r="A34618">
        <v>18033071</v>
      </c>
      <c r="B34618">
        <v>7617</v>
      </c>
      <c r="C34618" t="s">
        <v>41</v>
      </c>
      <c r="D34618">
        <v>7500</v>
      </c>
    </row>
    <row r="34619" spans="1:4" x14ac:dyDescent="0.2">
      <c r="A34619">
        <v>18035044</v>
      </c>
      <c r="B34619">
        <v>7454</v>
      </c>
      <c r="C34619" t="s">
        <v>41</v>
      </c>
      <c r="D34619">
        <v>7000</v>
      </c>
    </row>
    <row r="34620" spans="1:4" x14ac:dyDescent="0.2">
      <c r="A34620">
        <v>18030045</v>
      </c>
      <c r="B34620">
        <v>7744</v>
      </c>
      <c r="C34620" t="s">
        <v>41</v>
      </c>
      <c r="D34620">
        <v>7500</v>
      </c>
    </row>
    <row r="34621" spans="1:4" x14ac:dyDescent="0.2">
      <c r="A34621">
        <v>18033064</v>
      </c>
      <c r="B34621">
        <v>5378</v>
      </c>
      <c r="C34621" t="s">
        <v>41</v>
      </c>
      <c r="D34621">
        <v>5000</v>
      </c>
    </row>
    <row r="34622" spans="1:4" x14ac:dyDescent="0.2">
      <c r="A34622">
        <v>18029017</v>
      </c>
      <c r="B34622">
        <v>6900</v>
      </c>
      <c r="C34622" t="s">
        <v>41</v>
      </c>
      <c r="D34622">
        <v>6500</v>
      </c>
    </row>
    <row r="34623" spans="1:4" x14ac:dyDescent="0.2">
      <c r="A34623">
        <v>18028039</v>
      </c>
      <c r="B34623">
        <v>7149</v>
      </c>
      <c r="C34623" t="s">
        <v>41</v>
      </c>
      <c r="D34623">
        <v>7000</v>
      </c>
    </row>
    <row r="34624" spans="1:4" x14ac:dyDescent="0.2">
      <c r="A34624">
        <v>18030051</v>
      </c>
      <c r="B34624">
        <v>5913</v>
      </c>
      <c r="C34624" t="s">
        <v>41</v>
      </c>
      <c r="D34624">
        <v>5500</v>
      </c>
    </row>
    <row r="34625" spans="1:4" x14ac:dyDescent="0.2">
      <c r="A34625">
        <v>18034073</v>
      </c>
      <c r="B34625">
        <v>5166</v>
      </c>
      <c r="C34625" t="s">
        <v>41</v>
      </c>
      <c r="D34625">
        <v>5000</v>
      </c>
    </row>
    <row r="34626" spans="1:4" x14ac:dyDescent="0.2">
      <c r="A34626">
        <v>18028056</v>
      </c>
      <c r="B34626">
        <v>6093</v>
      </c>
      <c r="C34626" t="s">
        <v>41</v>
      </c>
      <c r="D34626">
        <v>6000</v>
      </c>
    </row>
    <row r="34627" spans="1:4" x14ac:dyDescent="0.2">
      <c r="A34627">
        <v>18029039</v>
      </c>
      <c r="B34627">
        <v>6700</v>
      </c>
      <c r="C34627" t="s">
        <v>41</v>
      </c>
      <c r="D34627">
        <v>6500</v>
      </c>
    </row>
    <row r="34628" spans="1:4" x14ac:dyDescent="0.2">
      <c r="A34628">
        <v>18032038</v>
      </c>
      <c r="B34628">
        <v>5067</v>
      </c>
      <c r="C34628" t="s">
        <v>41</v>
      </c>
      <c r="D34628">
        <v>5000</v>
      </c>
    </row>
    <row r="34629" spans="1:4" x14ac:dyDescent="0.2">
      <c r="A34629">
        <v>18033011</v>
      </c>
      <c r="B34629">
        <v>6272</v>
      </c>
      <c r="C34629" t="s">
        <v>41</v>
      </c>
      <c r="D34629">
        <v>6000</v>
      </c>
    </row>
    <row r="34630" spans="1:4" x14ac:dyDescent="0.2">
      <c r="A34630">
        <v>18027046</v>
      </c>
      <c r="B34630">
        <v>7210</v>
      </c>
      <c r="C34630" t="s">
        <v>41</v>
      </c>
      <c r="D34630">
        <v>7000</v>
      </c>
    </row>
    <row r="34631" spans="1:4" x14ac:dyDescent="0.2">
      <c r="A34631">
        <v>18027045</v>
      </c>
      <c r="B34631">
        <v>6238</v>
      </c>
      <c r="C34631" t="s">
        <v>41</v>
      </c>
      <c r="D34631">
        <v>6000</v>
      </c>
    </row>
    <row r="34632" spans="1:4" x14ac:dyDescent="0.2">
      <c r="A34632">
        <v>18029037</v>
      </c>
      <c r="B34632">
        <v>6414</v>
      </c>
      <c r="C34632" t="s">
        <v>41</v>
      </c>
      <c r="D34632">
        <v>6000</v>
      </c>
    </row>
    <row r="34633" spans="1:4" x14ac:dyDescent="0.2">
      <c r="A34633">
        <v>18028043</v>
      </c>
      <c r="B34633">
        <v>5757</v>
      </c>
      <c r="C34633" t="s">
        <v>41</v>
      </c>
      <c r="D34633">
        <v>5500</v>
      </c>
    </row>
    <row r="34634" spans="1:4" x14ac:dyDescent="0.2">
      <c r="A34634">
        <v>18032062</v>
      </c>
      <c r="B34634">
        <v>5452</v>
      </c>
      <c r="C34634" t="s">
        <v>41</v>
      </c>
      <c r="D34634">
        <v>5000</v>
      </c>
    </row>
    <row r="34635" spans="1:4" x14ac:dyDescent="0.2">
      <c r="A34635">
        <v>18034077</v>
      </c>
      <c r="B34635">
        <v>7011</v>
      </c>
      <c r="C34635" t="s">
        <v>41</v>
      </c>
      <c r="D34635">
        <v>7000</v>
      </c>
    </row>
    <row r="34636" spans="1:4" x14ac:dyDescent="0.2">
      <c r="A34636">
        <v>18028010</v>
      </c>
      <c r="B34636">
        <v>5027</v>
      </c>
      <c r="C34636" t="s">
        <v>41</v>
      </c>
      <c r="D34636">
        <v>5000</v>
      </c>
    </row>
    <row r="34637" spans="1:4" x14ac:dyDescent="0.2">
      <c r="A34637">
        <v>18023055</v>
      </c>
      <c r="B34637">
        <v>5888</v>
      </c>
      <c r="C34637" t="s">
        <v>41</v>
      </c>
      <c r="D34637">
        <v>5500</v>
      </c>
    </row>
    <row r="34638" spans="1:4" x14ac:dyDescent="0.2">
      <c r="A34638">
        <v>18030103</v>
      </c>
      <c r="B34638">
        <v>6237</v>
      </c>
      <c r="C34638" t="s">
        <v>41</v>
      </c>
      <c r="D34638">
        <v>6000</v>
      </c>
    </row>
    <row r="34639" spans="1:4" x14ac:dyDescent="0.2">
      <c r="A34639">
        <v>18030021</v>
      </c>
      <c r="B34639">
        <v>5715</v>
      </c>
      <c r="C34639" t="s">
        <v>41</v>
      </c>
      <c r="D34639">
        <v>5500</v>
      </c>
    </row>
    <row r="34640" spans="1:4" x14ac:dyDescent="0.2">
      <c r="A34640">
        <v>18030086</v>
      </c>
      <c r="B34640">
        <v>5001</v>
      </c>
      <c r="C34640" t="s">
        <v>41</v>
      </c>
      <c r="D34640">
        <v>5000</v>
      </c>
    </row>
    <row r="34641" spans="1:4" x14ac:dyDescent="0.2">
      <c r="A34641">
        <v>18033012</v>
      </c>
      <c r="B34641">
        <v>5666</v>
      </c>
      <c r="C34641" t="s">
        <v>41</v>
      </c>
      <c r="D34641">
        <v>5500</v>
      </c>
    </row>
    <row r="34642" spans="1:4" x14ac:dyDescent="0.2">
      <c r="A34642">
        <v>18029034</v>
      </c>
      <c r="B34642">
        <v>7089</v>
      </c>
      <c r="C34642" t="s">
        <v>41</v>
      </c>
      <c r="D34642">
        <v>7000</v>
      </c>
    </row>
    <row r="34643" spans="1:4" x14ac:dyDescent="0.2">
      <c r="A34643">
        <v>18030036</v>
      </c>
      <c r="B34643">
        <v>5026</v>
      </c>
      <c r="C34643" t="s">
        <v>41</v>
      </c>
      <c r="D34643">
        <v>5000</v>
      </c>
    </row>
    <row r="34644" spans="1:4" x14ac:dyDescent="0.2">
      <c r="A34644">
        <v>18028021</v>
      </c>
      <c r="B34644">
        <v>7060</v>
      </c>
      <c r="C34644" t="s">
        <v>41</v>
      </c>
      <c r="D34644">
        <v>7000</v>
      </c>
    </row>
    <row r="34645" spans="1:4" x14ac:dyDescent="0.2">
      <c r="A34645">
        <v>18033024</v>
      </c>
      <c r="B34645">
        <v>4721</v>
      </c>
      <c r="C34645" t="s">
        <v>41</v>
      </c>
      <c r="D34645">
        <v>4500</v>
      </c>
    </row>
    <row r="34646" spans="1:4" x14ac:dyDescent="0.2">
      <c r="A34646">
        <v>18031004</v>
      </c>
      <c r="B34646">
        <v>6395</v>
      </c>
      <c r="C34646" t="s">
        <v>41</v>
      </c>
      <c r="D34646">
        <v>6000</v>
      </c>
    </row>
    <row r="34647" spans="1:4" x14ac:dyDescent="0.2">
      <c r="A34647">
        <v>18030055</v>
      </c>
      <c r="B34647">
        <v>7078</v>
      </c>
      <c r="C34647" t="s">
        <v>41</v>
      </c>
      <c r="D34647">
        <v>7000</v>
      </c>
    </row>
    <row r="34648" spans="1:4" x14ac:dyDescent="0.2">
      <c r="A34648">
        <v>18023062</v>
      </c>
      <c r="B34648">
        <v>5000</v>
      </c>
      <c r="C34648" t="s">
        <v>41</v>
      </c>
      <c r="D34648">
        <v>5000</v>
      </c>
    </row>
    <row r="34649" spans="1:4" x14ac:dyDescent="0.2">
      <c r="A34649">
        <v>18030062</v>
      </c>
      <c r="B34649">
        <v>5000</v>
      </c>
      <c r="C34649" t="s">
        <v>41</v>
      </c>
      <c r="D34649">
        <v>5000</v>
      </c>
    </row>
    <row r="34650" spans="1:4" x14ac:dyDescent="0.2">
      <c r="A34650">
        <v>18029051</v>
      </c>
      <c r="B34650">
        <v>5519</v>
      </c>
      <c r="C34650" t="s">
        <v>41</v>
      </c>
      <c r="D34650">
        <v>5500</v>
      </c>
    </row>
    <row r="34651" spans="1:4" x14ac:dyDescent="0.2">
      <c r="A34651">
        <v>18027032</v>
      </c>
      <c r="B34651">
        <v>5000</v>
      </c>
      <c r="C34651" t="s">
        <v>41</v>
      </c>
      <c r="D34651">
        <v>5000</v>
      </c>
    </row>
    <row r="34652" spans="1:4" x14ac:dyDescent="0.2">
      <c r="A34652">
        <v>18023068</v>
      </c>
      <c r="B34652">
        <v>10000</v>
      </c>
      <c r="C34652" t="s">
        <v>41</v>
      </c>
      <c r="D34652">
        <v>10000</v>
      </c>
    </row>
    <row r="34653" spans="1:4" x14ac:dyDescent="0.2">
      <c r="A34653">
        <v>18033008</v>
      </c>
      <c r="B34653">
        <v>8847</v>
      </c>
      <c r="C34653" t="s">
        <v>41</v>
      </c>
      <c r="D34653">
        <v>8500</v>
      </c>
    </row>
    <row r="34654" spans="1:4" x14ac:dyDescent="0.2">
      <c r="A34654">
        <v>18035016</v>
      </c>
      <c r="B34654">
        <v>7500</v>
      </c>
      <c r="C34654" t="s">
        <v>41</v>
      </c>
      <c r="D34654">
        <v>7500</v>
      </c>
    </row>
    <row r="34655" spans="1:4" x14ac:dyDescent="0.2">
      <c r="A34655">
        <v>18029015</v>
      </c>
      <c r="B34655">
        <v>7046</v>
      </c>
      <c r="C34655" t="s">
        <v>41</v>
      </c>
      <c r="D34655">
        <v>7000</v>
      </c>
    </row>
    <row r="34656" spans="1:4" x14ac:dyDescent="0.2">
      <c r="A34656">
        <v>18028082</v>
      </c>
      <c r="B34656">
        <v>9884</v>
      </c>
      <c r="C34656" t="s">
        <v>41</v>
      </c>
      <c r="D34656">
        <v>9500</v>
      </c>
    </row>
    <row r="34657" spans="1:4" x14ac:dyDescent="0.2">
      <c r="A34657">
        <v>18030059</v>
      </c>
      <c r="B34657">
        <v>5600</v>
      </c>
      <c r="C34657" t="s">
        <v>41</v>
      </c>
      <c r="D34657">
        <v>5500</v>
      </c>
    </row>
    <row r="34658" spans="1:4" x14ac:dyDescent="0.2">
      <c r="A34658">
        <v>18034065</v>
      </c>
      <c r="B34658">
        <v>7260</v>
      </c>
      <c r="C34658" t="s">
        <v>41</v>
      </c>
      <c r="D34658">
        <v>7000</v>
      </c>
    </row>
    <row r="34659" spans="1:4" x14ac:dyDescent="0.2">
      <c r="A34659">
        <v>18032009</v>
      </c>
      <c r="B34659">
        <v>8908</v>
      </c>
      <c r="C34659" t="s">
        <v>41</v>
      </c>
      <c r="D34659">
        <v>8500</v>
      </c>
    </row>
    <row r="34660" spans="1:4" x14ac:dyDescent="0.2">
      <c r="A34660">
        <v>18030085</v>
      </c>
      <c r="B34660">
        <v>7316</v>
      </c>
      <c r="C34660" t="s">
        <v>41</v>
      </c>
      <c r="D34660">
        <v>7000</v>
      </c>
    </row>
    <row r="34661" spans="1:4" x14ac:dyDescent="0.2">
      <c r="A34661">
        <v>18032073</v>
      </c>
      <c r="B34661">
        <v>6210</v>
      </c>
      <c r="C34661" t="s">
        <v>41</v>
      </c>
      <c r="D34661">
        <v>6000</v>
      </c>
    </row>
    <row r="34662" spans="1:4" x14ac:dyDescent="0.2">
      <c r="A34662">
        <v>18023052</v>
      </c>
      <c r="B34662">
        <v>26244</v>
      </c>
      <c r="C34662" t="s">
        <v>41</v>
      </c>
      <c r="D34662">
        <v>26000</v>
      </c>
    </row>
    <row r="34663" spans="1:4" x14ac:dyDescent="0.2">
      <c r="A34663">
        <v>18027006</v>
      </c>
      <c r="B34663">
        <v>7095</v>
      </c>
      <c r="C34663" t="s">
        <v>41</v>
      </c>
      <c r="D34663">
        <v>7000</v>
      </c>
    </row>
    <row r="34664" spans="1:4" x14ac:dyDescent="0.2">
      <c r="A34664">
        <v>18027024</v>
      </c>
      <c r="B34664">
        <v>8068</v>
      </c>
      <c r="C34664" t="s">
        <v>41</v>
      </c>
      <c r="D34664">
        <v>8000</v>
      </c>
    </row>
    <row r="34665" spans="1:4" x14ac:dyDescent="0.2">
      <c r="A34665">
        <v>18032003</v>
      </c>
      <c r="B34665">
        <v>12037</v>
      </c>
      <c r="C34665" t="s">
        <v>41</v>
      </c>
      <c r="D34665">
        <v>12000</v>
      </c>
    </row>
    <row r="34666" spans="1:4" x14ac:dyDescent="0.2">
      <c r="A34666">
        <v>18032010</v>
      </c>
      <c r="B34666">
        <v>7830</v>
      </c>
      <c r="C34666" t="s">
        <v>41</v>
      </c>
      <c r="D34666">
        <v>7500</v>
      </c>
    </row>
    <row r="34667" spans="1:4" x14ac:dyDescent="0.2">
      <c r="A34667">
        <v>18035019</v>
      </c>
      <c r="B34667">
        <v>4269</v>
      </c>
      <c r="C34667" t="s">
        <v>41</v>
      </c>
      <c r="D34667">
        <v>4000</v>
      </c>
    </row>
    <row r="34668" spans="1:4" x14ac:dyDescent="0.2">
      <c r="A34668">
        <v>18034050</v>
      </c>
      <c r="B34668">
        <v>6668</v>
      </c>
      <c r="C34668" t="s">
        <v>41</v>
      </c>
      <c r="D34668">
        <v>6500</v>
      </c>
    </row>
    <row r="34669" spans="1:4" x14ac:dyDescent="0.2">
      <c r="A34669">
        <v>18032011</v>
      </c>
      <c r="B34669">
        <v>16525</v>
      </c>
      <c r="C34669" t="s">
        <v>41</v>
      </c>
      <c r="D34669">
        <v>16500</v>
      </c>
    </row>
    <row r="34670" spans="1:4" x14ac:dyDescent="0.2">
      <c r="A34670">
        <v>18030090</v>
      </c>
      <c r="B34670">
        <v>6498</v>
      </c>
      <c r="C34670" t="s">
        <v>41</v>
      </c>
      <c r="D34670">
        <v>6000</v>
      </c>
    </row>
    <row r="34671" spans="1:4" x14ac:dyDescent="0.2">
      <c r="A34671">
        <v>18028003</v>
      </c>
      <c r="B34671">
        <v>8357</v>
      </c>
      <c r="C34671" t="s">
        <v>41</v>
      </c>
      <c r="D34671">
        <v>8000</v>
      </c>
    </row>
    <row r="34672" spans="1:4" x14ac:dyDescent="0.2">
      <c r="A34672">
        <v>18035056</v>
      </c>
      <c r="B34672">
        <v>5677</v>
      </c>
      <c r="C34672" t="s">
        <v>41</v>
      </c>
      <c r="D34672">
        <v>5500</v>
      </c>
    </row>
    <row r="34673" spans="1:4" x14ac:dyDescent="0.2">
      <c r="A34673">
        <v>18027015</v>
      </c>
      <c r="B34673">
        <v>7700</v>
      </c>
      <c r="C34673" t="s">
        <v>41</v>
      </c>
      <c r="D34673">
        <v>7500</v>
      </c>
    </row>
    <row r="34674" spans="1:4" x14ac:dyDescent="0.2">
      <c r="A34674">
        <v>18030107</v>
      </c>
      <c r="B34674">
        <v>5907</v>
      </c>
      <c r="C34674" t="s">
        <v>41</v>
      </c>
      <c r="D34674">
        <v>5500</v>
      </c>
    </row>
    <row r="34675" spans="1:4" x14ac:dyDescent="0.2">
      <c r="A34675">
        <v>18035039</v>
      </c>
      <c r="B34675">
        <v>7500</v>
      </c>
      <c r="C34675" t="s">
        <v>41</v>
      </c>
      <c r="D34675">
        <v>7500</v>
      </c>
    </row>
    <row r="34676" spans="1:4" x14ac:dyDescent="0.2">
      <c r="A34676">
        <v>18032039</v>
      </c>
      <c r="B34676">
        <v>5085</v>
      </c>
      <c r="C34676" t="s">
        <v>41</v>
      </c>
      <c r="D34676">
        <v>5000</v>
      </c>
    </row>
    <row r="34677" spans="1:4" x14ac:dyDescent="0.2">
      <c r="A34677">
        <v>18034057</v>
      </c>
      <c r="B34677">
        <v>6965</v>
      </c>
      <c r="C34677" t="s">
        <v>41</v>
      </c>
      <c r="D34677">
        <v>6500</v>
      </c>
    </row>
    <row r="34678" spans="1:4" x14ac:dyDescent="0.2">
      <c r="A34678">
        <v>18023015</v>
      </c>
      <c r="B34678">
        <v>6146</v>
      </c>
      <c r="C34678" t="s">
        <v>41</v>
      </c>
      <c r="D34678">
        <v>6000</v>
      </c>
    </row>
    <row r="34679" spans="1:4" x14ac:dyDescent="0.2">
      <c r="A34679">
        <v>18035020</v>
      </c>
      <c r="B34679">
        <v>5000</v>
      </c>
      <c r="C34679" t="s">
        <v>41</v>
      </c>
      <c r="D34679">
        <v>5000</v>
      </c>
    </row>
    <row r="34680" spans="1:4" x14ac:dyDescent="0.2">
      <c r="A34680">
        <v>18027036</v>
      </c>
      <c r="B34680">
        <v>5000</v>
      </c>
      <c r="C34680" t="s">
        <v>41</v>
      </c>
      <c r="D34680">
        <v>5000</v>
      </c>
    </row>
    <row r="34681" spans="1:4" x14ac:dyDescent="0.2">
      <c r="A34681">
        <v>18028040</v>
      </c>
      <c r="B34681">
        <v>7178</v>
      </c>
      <c r="C34681" t="s">
        <v>41</v>
      </c>
      <c r="D34681">
        <v>7000</v>
      </c>
    </row>
    <row r="34682" spans="1:4" x14ac:dyDescent="0.2">
      <c r="A34682">
        <v>18023042</v>
      </c>
      <c r="B34682">
        <v>5000</v>
      </c>
      <c r="C34682" t="s">
        <v>41</v>
      </c>
      <c r="D34682">
        <v>5000</v>
      </c>
    </row>
    <row r="34683" spans="1:4" x14ac:dyDescent="0.2">
      <c r="A34683">
        <v>18028034</v>
      </c>
      <c r="B34683">
        <v>7184</v>
      </c>
      <c r="C34683" t="s">
        <v>41</v>
      </c>
      <c r="D34683">
        <v>7000</v>
      </c>
    </row>
    <row r="34684" spans="1:4" x14ac:dyDescent="0.2">
      <c r="A34684">
        <v>18032077</v>
      </c>
      <c r="B34684">
        <v>6581</v>
      </c>
      <c r="C34684" t="s">
        <v>41</v>
      </c>
      <c r="D34684">
        <v>6500</v>
      </c>
    </row>
    <row r="34685" spans="1:4" x14ac:dyDescent="0.2">
      <c r="A34685">
        <v>18029005</v>
      </c>
      <c r="B34685">
        <v>7330</v>
      </c>
      <c r="C34685" t="s">
        <v>41</v>
      </c>
      <c r="D34685">
        <v>7000</v>
      </c>
    </row>
    <row r="34686" spans="1:4" x14ac:dyDescent="0.2">
      <c r="A34686">
        <v>18028064</v>
      </c>
      <c r="B34686">
        <v>8229</v>
      </c>
      <c r="C34686" t="s">
        <v>41</v>
      </c>
      <c r="D34686">
        <v>8000</v>
      </c>
    </row>
    <row r="34687" spans="1:4" x14ac:dyDescent="0.2">
      <c r="A34687">
        <v>18030022</v>
      </c>
      <c r="B34687">
        <v>6166</v>
      </c>
      <c r="C34687" t="s">
        <v>41</v>
      </c>
      <c r="D34687">
        <v>6000</v>
      </c>
    </row>
    <row r="34688" spans="1:4" x14ac:dyDescent="0.2">
      <c r="A34688">
        <v>18023056</v>
      </c>
      <c r="B34688">
        <v>5740</v>
      </c>
      <c r="C34688" t="s">
        <v>41</v>
      </c>
      <c r="D34688">
        <v>5500</v>
      </c>
    </row>
    <row r="34689" spans="1:4" x14ac:dyDescent="0.2">
      <c r="A34689">
        <v>18033025</v>
      </c>
      <c r="B34689">
        <v>5000</v>
      </c>
      <c r="C34689" t="s">
        <v>41</v>
      </c>
      <c r="D34689">
        <v>5000</v>
      </c>
    </row>
    <row r="34690" spans="1:4" x14ac:dyDescent="0.2">
      <c r="A34690">
        <v>18028080</v>
      </c>
      <c r="B34690">
        <v>5200</v>
      </c>
      <c r="C34690" t="s">
        <v>41</v>
      </c>
      <c r="D34690">
        <v>5000</v>
      </c>
    </row>
    <row r="34691" spans="1:4" x14ac:dyDescent="0.2">
      <c r="A34691">
        <v>18029038</v>
      </c>
      <c r="B34691">
        <v>7019</v>
      </c>
      <c r="C34691" t="s">
        <v>41</v>
      </c>
      <c r="D34691">
        <v>7000</v>
      </c>
    </row>
    <row r="34692" spans="1:4" x14ac:dyDescent="0.2">
      <c r="A34692">
        <v>18033053</v>
      </c>
      <c r="B34692">
        <v>7357</v>
      </c>
      <c r="C34692" t="s">
        <v>41</v>
      </c>
      <c r="D34692">
        <v>7000</v>
      </c>
    </row>
    <row r="34693" spans="1:4" x14ac:dyDescent="0.2">
      <c r="A34693">
        <v>18028053</v>
      </c>
      <c r="B34693">
        <v>7064</v>
      </c>
      <c r="C34693" t="s">
        <v>41</v>
      </c>
      <c r="D34693">
        <v>7000</v>
      </c>
    </row>
    <row r="34694" spans="1:4" x14ac:dyDescent="0.2">
      <c r="A34694">
        <v>18035035</v>
      </c>
      <c r="B34694">
        <v>5475</v>
      </c>
      <c r="C34694" t="s">
        <v>41</v>
      </c>
      <c r="D34694">
        <v>5000</v>
      </c>
    </row>
    <row r="34695" spans="1:4" x14ac:dyDescent="0.2">
      <c r="A34695">
        <v>18030065</v>
      </c>
      <c r="B34695">
        <v>7915</v>
      </c>
      <c r="C34695" t="s">
        <v>41</v>
      </c>
      <c r="D34695">
        <v>7500</v>
      </c>
    </row>
    <row r="34696" spans="1:4" x14ac:dyDescent="0.2">
      <c r="A34696">
        <v>18028083</v>
      </c>
      <c r="B34696">
        <v>5353</v>
      </c>
      <c r="C34696" t="s">
        <v>41</v>
      </c>
      <c r="D34696">
        <v>5000</v>
      </c>
    </row>
    <row r="34697" spans="1:4" x14ac:dyDescent="0.2">
      <c r="A34697">
        <v>18028047</v>
      </c>
      <c r="B34697">
        <v>9911</v>
      </c>
      <c r="C34697" t="s">
        <v>41</v>
      </c>
      <c r="D34697">
        <v>9500</v>
      </c>
    </row>
    <row r="34698" spans="1:4" x14ac:dyDescent="0.2">
      <c r="A34698">
        <v>18027050</v>
      </c>
      <c r="B34698">
        <v>7162</v>
      </c>
      <c r="C34698" t="s">
        <v>41</v>
      </c>
      <c r="D34698">
        <v>7000</v>
      </c>
    </row>
    <row r="34699" spans="1:4" x14ac:dyDescent="0.2">
      <c r="A34699">
        <v>18034090</v>
      </c>
      <c r="B34699">
        <v>5633</v>
      </c>
      <c r="C34699" t="s">
        <v>41</v>
      </c>
      <c r="D34699">
        <v>5500</v>
      </c>
    </row>
    <row r="34700" spans="1:4" x14ac:dyDescent="0.2">
      <c r="A34700">
        <v>42044003</v>
      </c>
      <c r="B34700">
        <v>14726</v>
      </c>
      <c r="C34700" t="s">
        <v>43</v>
      </c>
      <c r="D34700">
        <v>14500</v>
      </c>
    </row>
    <row r="34701" spans="1:4" x14ac:dyDescent="0.2">
      <c r="A34701">
        <v>42071033</v>
      </c>
      <c r="B34701">
        <v>11680</v>
      </c>
      <c r="C34701" t="s">
        <v>43</v>
      </c>
      <c r="D34701">
        <v>11500</v>
      </c>
    </row>
    <row r="34702" spans="1:4" x14ac:dyDescent="0.2">
      <c r="A34702">
        <v>42065039</v>
      </c>
      <c r="B34702">
        <v>10357</v>
      </c>
      <c r="C34702" t="s">
        <v>45</v>
      </c>
      <c r="D34702">
        <v>10000</v>
      </c>
    </row>
    <row r="34703" spans="1:4" x14ac:dyDescent="0.2">
      <c r="A34703">
        <v>42066014</v>
      </c>
      <c r="B34703">
        <v>10235</v>
      </c>
      <c r="C34703" t="s">
        <v>45</v>
      </c>
      <c r="D34703">
        <v>10000</v>
      </c>
    </row>
    <row r="34704" spans="1:4" x14ac:dyDescent="0.2">
      <c r="A34704">
        <v>42070058</v>
      </c>
      <c r="B34704">
        <v>9945</v>
      </c>
      <c r="C34704" t="s">
        <v>43</v>
      </c>
      <c r="D34704">
        <v>9500</v>
      </c>
    </row>
    <row r="34705" spans="1:4" x14ac:dyDescent="0.2">
      <c r="A34705">
        <v>42072012</v>
      </c>
      <c r="B34705">
        <v>10231</v>
      </c>
      <c r="C34705" t="s">
        <v>43</v>
      </c>
      <c r="D34705">
        <v>10000</v>
      </c>
    </row>
    <row r="34706" spans="1:4" x14ac:dyDescent="0.2">
      <c r="A34706">
        <v>42070027</v>
      </c>
      <c r="B34706">
        <v>8047</v>
      </c>
      <c r="C34706" t="s">
        <v>43</v>
      </c>
      <c r="D34706">
        <v>8000</v>
      </c>
    </row>
    <row r="34707" spans="1:4" x14ac:dyDescent="0.2">
      <c r="A34707">
        <v>42069029</v>
      </c>
      <c r="B34707">
        <v>7665</v>
      </c>
      <c r="C34707" t="s">
        <v>43</v>
      </c>
      <c r="D34707">
        <v>7500</v>
      </c>
    </row>
    <row r="34708" spans="1:4" x14ac:dyDescent="0.2">
      <c r="A34708">
        <v>42072081</v>
      </c>
      <c r="B34708">
        <v>7700</v>
      </c>
      <c r="C34708" t="s">
        <v>43</v>
      </c>
      <c r="D34708">
        <v>7500</v>
      </c>
    </row>
    <row r="34709" spans="1:4" x14ac:dyDescent="0.2">
      <c r="A34709">
        <v>42064009</v>
      </c>
      <c r="B34709">
        <v>20834</v>
      </c>
      <c r="C34709" t="s">
        <v>45</v>
      </c>
      <c r="D34709">
        <v>20500</v>
      </c>
    </row>
    <row r="34710" spans="1:4" x14ac:dyDescent="0.2">
      <c r="A34710">
        <v>42074024</v>
      </c>
      <c r="B34710">
        <v>12546</v>
      </c>
      <c r="C34710" t="s">
        <v>43</v>
      </c>
      <c r="D34710">
        <v>12500</v>
      </c>
    </row>
    <row r="34711" spans="1:4" x14ac:dyDescent="0.2">
      <c r="A34711">
        <v>42043009</v>
      </c>
      <c r="B34711">
        <v>8555</v>
      </c>
      <c r="C34711" t="s">
        <v>43</v>
      </c>
      <c r="D34711">
        <v>8500</v>
      </c>
    </row>
    <row r="34712" spans="1:4" x14ac:dyDescent="0.2">
      <c r="A34712">
        <v>42045011</v>
      </c>
      <c r="B34712">
        <v>7500</v>
      </c>
      <c r="C34712" t="s">
        <v>43</v>
      </c>
      <c r="D34712">
        <v>7500</v>
      </c>
    </row>
    <row r="34713" spans="1:4" x14ac:dyDescent="0.2">
      <c r="A34713">
        <v>42042123</v>
      </c>
      <c r="B34713">
        <v>7843</v>
      </c>
      <c r="C34713" t="s">
        <v>43</v>
      </c>
      <c r="D34713">
        <v>7500</v>
      </c>
    </row>
    <row r="34714" spans="1:4" x14ac:dyDescent="0.2">
      <c r="A34714">
        <v>42042055</v>
      </c>
      <c r="B34714">
        <v>7500</v>
      </c>
      <c r="C34714" t="s">
        <v>43</v>
      </c>
      <c r="D34714">
        <v>7500</v>
      </c>
    </row>
    <row r="34715" spans="1:4" x14ac:dyDescent="0.2">
      <c r="A34715">
        <v>42067024</v>
      </c>
      <c r="B34715">
        <v>13480</v>
      </c>
      <c r="C34715" t="s">
        <v>45</v>
      </c>
      <c r="D34715">
        <v>13000</v>
      </c>
    </row>
    <row r="34716" spans="1:4" x14ac:dyDescent="0.2">
      <c r="A34716">
        <v>42070011</v>
      </c>
      <c r="B34716">
        <v>8997</v>
      </c>
      <c r="C34716" t="s">
        <v>43</v>
      </c>
      <c r="D34716">
        <v>8500</v>
      </c>
    </row>
    <row r="34717" spans="1:4" x14ac:dyDescent="0.2">
      <c r="A34717">
        <v>42071007</v>
      </c>
      <c r="B34717">
        <v>8464</v>
      </c>
      <c r="C34717" t="s">
        <v>43</v>
      </c>
      <c r="D34717">
        <v>8000</v>
      </c>
    </row>
    <row r="34718" spans="1:4" x14ac:dyDescent="0.2">
      <c r="A34718">
        <v>42051079</v>
      </c>
      <c r="B34718">
        <v>7750</v>
      </c>
      <c r="C34718" t="s">
        <v>41</v>
      </c>
      <c r="D34718">
        <v>7500</v>
      </c>
    </row>
    <row r="34719" spans="1:4" x14ac:dyDescent="0.2">
      <c r="A34719">
        <v>42067044</v>
      </c>
      <c r="B34719">
        <v>10654</v>
      </c>
      <c r="C34719" t="s">
        <v>45</v>
      </c>
      <c r="D34719">
        <v>10500</v>
      </c>
    </row>
    <row r="34720" spans="1:4" x14ac:dyDescent="0.2">
      <c r="A34720">
        <v>42067021</v>
      </c>
      <c r="B34720">
        <v>11211</v>
      </c>
      <c r="C34720" t="s">
        <v>45</v>
      </c>
      <c r="D34720">
        <v>11000</v>
      </c>
    </row>
    <row r="34721" spans="1:4" x14ac:dyDescent="0.2">
      <c r="A34721">
        <v>42007020</v>
      </c>
      <c r="B34721">
        <v>13829</v>
      </c>
      <c r="C34721" t="s">
        <v>43</v>
      </c>
      <c r="D34721">
        <v>13500</v>
      </c>
    </row>
    <row r="34722" spans="1:4" x14ac:dyDescent="0.2">
      <c r="A34722">
        <v>42043034</v>
      </c>
      <c r="B34722">
        <v>9117</v>
      </c>
      <c r="C34722" t="s">
        <v>43</v>
      </c>
      <c r="D34722">
        <v>9000</v>
      </c>
    </row>
    <row r="34723" spans="1:4" x14ac:dyDescent="0.2">
      <c r="A34723">
        <v>42074020</v>
      </c>
      <c r="B34723">
        <v>11550</v>
      </c>
      <c r="C34723" t="s">
        <v>43</v>
      </c>
      <c r="D34723">
        <v>11500</v>
      </c>
    </row>
    <row r="34724" spans="1:4" x14ac:dyDescent="0.2">
      <c r="A34724">
        <v>42045015</v>
      </c>
      <c r="B34724">
        <v>8831</v>
      </c>
      <c r="C34724" t="s">
        <v>43</v>
      </c>
      <c r="D34724">
        <v>8500</v>
      </c>
    </row>
    <row r="34725" spans="1:4" x14ac:dyDescent="0.2">
      <c r="A34725">
        <v>42068012</v>
      </c>
      <c r="B34725">
        <v>9799</v>
      </c>
      <c r="C34725" t="s">
        <v>43</v>
      </c>
      <c r="D34725">
        <v>9500</v>
      </c>
    </row>
    <row r="34726" spans="1:4" x14ac:dyDescent="0.2">
      <c r="A34726">
        <v>42051041</v>
      </c>
      <c r="B34726">
        <v>7696</v>
      </c>
      <c r="C34726" t="s">
        <v>41</v>
      </c>
      <c r="D34726">
        <v>7500</v>
      </c>
    </row>
    <row r="34727" spans="1:4" x14ac:dyDescent="0.2">
      <c r="A34727">
        <v>42062021</v>
      </c>
      <c r="B34727">
        <v>12124</v>
      </c>
      <c r="C34727" t="s">
        <v>45</v>
      </c>
      <c r="D34727">
        <v>12000</v>
      </c>
    </row>
    <row r="34728" spans="1:4" x14ac:dyDescent="0.2">
      <c r="A34728">
        <v>42071011</v>
      </c>
      <c r="B34728">
        <v>8880</v>
      </c>
      <c r="C34728" t="s">
        <v>43</v>
      </c>
      <c r="D34728">
        <v>8500</v>
      </c>
    </row>
    <row r="34729" spans="1:4" x14ac:dyDescent="0.2">
      <c r="A34729">
        <v>42044034</v>
      </c>
      <c r="B34729">
        <v>7685</v>
      </c>
      <c r="C34729" t="s">
        <v>43</v>
      </c>
      <c r="D34729">
        <v>7500</v>
      </c>
    </row>
    <row r="34730" spans="1:4" x14ac:dyDescent="0.2">
      <c r="A34730">
        <v>42067032</v>
      </c>
      <c r="B34730">
        <v>11373</v>
      </c>
      <c r="C34730" t="s">
        <v>45</v>
      </c>
      <c r="D34730">
        <v>11000</v>
      </c>
    </row>
    <row r="34731" spans="1:4" x14ac:dyDescent="0.2">
      <c r="A34731">
        <v>42071039</v>
      </c>
      <c r="B34731">
        <v>9505</v>
      </c>
      <c r="C34731" t="s">
        <v>43</v>
      </c>
      <c r="D34731">
        <v>9500</v>
      </c>
    </row>
    <row r="34732" spans="1:4" x14ac:dyDescent="0.2">
      <c r="A34732">
        <v>42051089</v>
      </c>
      <c r="B34732">
        <v>8400</v>
      </c>
      <c r="C34732" t="s">
        <v>41</v>
      </c>
      <c r="D34732">
        <v>8000</v>
      </c>
    </row>
    <row r="34733" spans="1:4" x14ac:dyDescent="0.2">
      <c r="A34733">
        <v>42067001</v>
      </c>
      <c r="B34733">
        <v>16223</v>
      </c>
      <c r="C34733" t="s">
        <v>45</v>
      </c>
      <c r="D34733">
        <v>16000</v>
      </c>
    </row>
    <row r="34734" spans="1:4" x14ac:dyDescent="0.2">
      <c r="A34734">
        <v>42044058</v>
      </c>
      <c r="B34734">
        <v>7551</v>
      </c>
      <c r="C34734" t="s">
        <v>43</v>
      </c>
      <c r="D34734">
        <v>7500</v>
      </c>
    </row>
    <row r="34735" spans="1:4" x14ac:dyDescent="0.2">
      <c r="A34735">
        <v>42042010</v>
      </c>
      <c r="B34735">
        <v>7752</v>
      </c>
      <c r="C34735" t="s">
        <v>43</v>
      </c>
      <c r="D34735">
        <v>7500</v>
      </c>
    </row>
    <row r="34736" spans="1:4" x14ac:dyDescent="0.2">
      <c r="A34736">
        <v>42051038</v>
      </c>
      <c r="B34736">
        <v>7696</v>
      </c>
      <c r="C34736" t="s">
        <v>41</v>
      </c>
      <c r="D34736">
        <v>7500</v>
      </c>
    </row>
    <row r="34737" spans="1:4" x14ac:dyDescent="0.2">
      <c r="A34737">
        <v>42042003</v>
      </c>
      <c r="B34737">
        <v>7520</v>
      </c>
      <c r="C34737" t="s">
        <v>43</v>
      </c>
      <c r="D34737">
        <v>7500</v>
      </c>
    </row>
    <row r="34738" spans="1:4" x14ac:dyDescent="0.2">
      <c r="A34738">
        <v>42042059</v>
      </c>
      <c r="B34738">
        <v>8199</v>
      </c>
      <c r="C34738" t="s">
        <v>43</v>
      </c>
      <c r="D34738">
        <v>8000</v>
      </c>
    </row>
    <row r="34739" spans="1:4" x14ac:dyDescent="0.2">
      <c r="A34739">
        <v>42066015</v>
      </c>
      <c r="B34739">
        <v>10084</v>
      </c>
      <c r="C34739" t="s">
        <v>45</v>
      </c>
      <c r="D34739">
        <v>10000</v>
      </c>
    </row>
    <row r="34740" spans="1:4" x14ac:dyDescent="0.2">
      <c r="A34740">
        <v>42067034</v>
      </c>
      <c r="B34740">
        <v>11624</v>
      </c>
      <c r="C34740" t="s">
        <v>45</v>
      </c>
      <c r="D34740">
        <v>11500</v>
      </c>
    </row>
    <row r="34741" spans="1:4" x14ac:dyDescent="0.2">
      <c r="A34741">
        <v>42073021</v>
      </c>
      <c r="B34741">
        <v>9134</v>
      </c>
      <c r="C34741" t="s">
        <v>43</v>
      </c>
      <c r="D34741">
        <v>9000</v>
      </c>
    </row>
    <row r="34742" spans="1:4" x14ac:dyDescent="0.2">
      <c r="A34742">
        <v>42063059</v>
      </c>
      <c r="B34742">
        <v>6049</v>
      </c>
      <c r="C34742" t="s">
        <v>41</v>
      </c>
      <c r="D34742">
        <v>6000</v>
      </c>
    </row>
    <row r="34743" spans="1:4" x14ac:dyDescent="0.2">
      <c r="A34743">
        <v>42044039</v>
      </c>
      <c r="B34743">
        <v>7596</v>
      </c>
      <c r="C34743" t="s">
        <v>43</v>
      </c>
      <c r="D34743">
        <v>7500</v>
      </c>
    </row>
    <row r="34744" spans="1:4" x14ac:dyDescent="0.2">
      <c r="A34744">
        <v>42069024</v>
      </c>
      <c r="B34744">
        <v>8047</v>
      </c>
      <c r="C34744" t="s">
        <v>43</v>
      </c>
      <c r="D34744">
        <v>8000</v>
      </c>
    </row>
    <row r="34745" spans="1:4" x14ac:dyDescent="0.2">
      <c r="A34745">
        <v>42063052</v>
      </c>
      <c r="B34745">
        <v>7472</v>
      </c>
      <c r="C34745" t="s">
        <v>41</v>
      </c>
      <c r="D34745">
        <v>7000</v>
      </c>
    </row>
    <row r="34746" spans="1:4" x14ac:dyDescent="0.2">
      <c r="A34746">
        <v>42045055</v>
      </c>
      <c r="B34746">
        <v>9394</v>
      </c>
      <c r="C34746" t="s">
        <v>43</v>
      </c>
      <c r="D34746">
        <v>9000</v>
      </c>
    </row>
    <row r="34747" spans="1:4" x14ac:dyDescent="0.2">
      <c r="A34747">
        <v>42074011</v>
      </c>
      <c r="B34747">
        <v>41349</v>
      </c>
      <c r="C34747" t="s">
        <v>41</v>
      </c>
      <c r="D34747">
        <v>41000</v>
      </c>
    </row>
    <row r="34748" spans="1:4" x14ac:dyDescent="0.2">
      <c r="A34748">
        <v>42045017</v>
      </c>
      <c r="B34748">
        <v>7500</v>
      </c>
      <c r="C34748" t="s">
        <v>43</v>
      </c>
      <c r="D34748">
        <v>7500</v>
      </c>
    </row>
    <row r="34749" spans="1:4" x14ac:dyDescent="0.2">
      <c r="A34749">
        <v>42063020</v>
      </c>
      <c r="B34749">
        <v>21323</v>
      </c>
      <c r="C34749" t="s">
        <v>45</v>
      </c>
      <c r="D34749">
        <v>21000</v>
      </c>
    </row>
    <row r="34750" spans="1:4" x14ac:dyDescent="0.2">
      <c r="A34750">
        <v>42051055</v>
      </c>
      <c r="B34750">
        <v>9600</v>
      </c>
      <c r="C34750" t="s">
        <v>41</v>
      </c>
      <c r="D34750">
        <v>9500</v>
      </c>
    </row>
    <row r="34751" spans="1:4" x14ac:dyDescent="0.2">
      <c r="A34751">
        <v>42043001</v>
      </c>
      <c r="B34751">
        <v>137867</v>
      </c>
      <c r="C34751" t="s">
        <v>43</v>
      </c>
      <c r="D34751">
        <v>137500</v>
      </c>
    </row>
    <row r="34752" spans="1:4" x14ac:dyDescent="0.2">
      <c r="A34752">
        <v>42051045</v>
      </c>
      <c r="B34752">
        <v>7696</v>
      </c>
      <c r="C34752" t="s">
        <v>41</v>
      </c>
      <c r="D34752">
        <v>7500</v>
      </c>
    </row>
    <row r="34753" spans="1:4" x14ac:dyDescent="0.2">
      <c r="A34753">
        <v>42069011</v>
      </c>
      <c r="B34753">
        <v>8059</v>
      </c>
      <c r="C34753" t="s">
        <v>43</v>
      </c>
      <c r="D34753">
        <v>8000</v>
      </c>
    </row>
    <row r="34754" spans="1:4" x14ac:dyDescent="0.2">
      <c r="A34754">
        <v>42044108</v>
      </c>
      <c r="B34754">
        <v>7500</v>
      </c>
      <c r="C34754" t="s">
        <v>43</v>
      </c>
      <c r="D34754">
        <v>7500</v>
      </c>
    </row>
    <row r="34755" spans="1:4" x14ac:dyDescent="0.2">
      <c r="A34755">
        <v>42073016</v>
      </c>
      <c r="B34755">
        <v>12244</v>
      </c>
      <c r="C34755" t="s">
        <v>43</v>
      </c>
      <c r="D34755">
        <v>12000</v>
      </c>
    </row>
    <row r="34756" spans="1:4" x14ac:dyDescent="0.2">
      <c r="A34756">
        <v>42069010</v>
      </c>
      <c r="B34756">
        <v>8402</v>
      </c>
      <c r="C34756" t="s">
        <v>43</v>
      </c>
      <c r="D34756">
        <v>8000</v>
      </c>
    </row>
    <row r="34757" spans="1:4" x14ac:dyDescent="0.2">
      <c r="A34757">
        <v>42067013</v>
      </c>
      <c r="B34757">
        <v>10000</v>
      </c>
      <c r="C34757" t="s">
        <v>45</v>
      </c>
      <c r="D34757">
        <v>10000</v>
      </c>
    </row>
    <row r="34758" spans="1:4" x14ac:dyDescent="0.2">
      <c r="A34758">
        <v>42051081</v>
      </c>
      <c r="B34758">
        <v>7750</v>
      </c>
      <c r="C34758" t="s">
        <v>41</v>
      </c>
      <c r="D34758">
        <v>7500</v>
      </c>
    </row>
    <row r="34759" spans="1:4" x14ac:dyDescent="0.2">
      <c r="A34759">
        <v>42051076</v>
      </c>
      <c r="B34759">
        <v>7750</v>
      </c>
      <c r="C34759" t="s">
        <v>41</v>
      </c>
      <c r="D34759">
        <v>7500</v>
      </c>
    </row>
    <row r="34760" spans="1:4" x14ac:dyDescent="0.2">
      <c r="A34760">
        <v>42043033</v>
      </c>
      <c r="B34760">
        <v>7787</v>
      </c>
      <c r="C34760" t="s">
        <v>43</v>
      </c>
      <c r="D34760">
        <v>7500</v>
      </c>
    </row>
    <row r="34761" spans="1:4" x14ac:dyDescent="0.2">
      <c r="A34761">
        <v>42073007</v>
      </c>
      <c r="B34761">
        <v>8960</v>
      </c>
      <c r="C34761" t="s">
        <v>43</v>
      </c>
      <c r="D34761">
        <v>8500</v>
      </c>
    </row>
    <row r="34762" spans="1:4" x14ac:dyDescent="0.2">
      <c r="A34762">
        <v>42063009</v>
      </c>
      <c r="B34762">
        <v>15374</v>
      </c>
      <c r="C34762" t="s">
        <v>45</v>
      </c>
      <c r="D34762">
        <v>15000</v>
      </c>
    </row>
    <row r="34763" spans="1:4" x14ac:dyDescent="0.2">
      <c r="A34763">
        <v>42072045</v>
      </c>
      <c r="B34763">
        <v>11445</v>
      </c>
      <c r="C34763" t="s">
        <v>43</v>
      </c>
      <c r="D34763">
        <v>11000</v>
      </c>
    </row>
    <row r="34764" spans="1:4" x14ac:dyDescent="0.2">
      <c r="A34764">
        <v>42064021</v>
      </c>
      <c r="B34764">
        <v>12730</v>
      </c>
      <c r="C34764" t="s">
        <v>45</v>
      </c>
      <c r="D34764">
        <v>12500</v>
      </c>
    </row>
    <row r="34765" spans="1:4" x14ac:dyDescent="0.2">
      <c r="A34765">
        <v>42051075</v>
      </c>
      <c r="B34765">
        <v>7807</v>
      </c>
      <c r="C34765" t="s">
        <v>41</v>
      </c>
      <c r="D34765">
        <v>7500</v>
      </c>
    </row>
    <row r="34766" spans="1:4" x14ac:dyDescent="0.2">
      <c r="A34766">
        <v>42042020</v>
      </c>
      <c r="B34766">
        <v>7520</v>
      </c>
      <c r="C34766" t="s">
        <v>43</v>
      </c>
      <c r="D34766">
        <v>7500</v>
      </c>
    </row>
    <row r="34767" spans="1:4" x14ac:dyDescent="0.2">
      <c r="A34767">
        <v>42074021</v>
      </c>
      <c r="B34767">
        <v>11806</v>
      </c>
      <c r="C34767" t="s">
        <v>43</v>
      </c>
      <c r="D34767">
        <v>11500</v>
      </c>
    </row>
    <row r="34768" spans="1:4" x14ac:dyDescent="0.2">
      <c r="A34768">
        <v>42069001</v>
      </c>
      <c r="B34768">
        <v>11595</v>
      </c>
      <c r="C34768" t="s">
        <v>43</v>
      </c>
      <c r="D34768">
        <v>11500</v>
      </c>
    </row>
    <row r="34769" spans="1:4" x14ac:dyDescent="0.2">
      <c r="A34769">
        <v>42051088</v>
      </c>
      <c r="B34769">
        <v>8400</v>
      </c>
      <c r="C34769" t="s">
        <v>41</v>
      </c>
      <c r="D34769">
        <v>8000</v>
      </c>
    </row>
    <row r="34770" spans="1:4" x14ac:dyDescent="0.2">
      <c r="A34770">
        <v>42071008</v>
      </c>
      <c r="B34770">
        <v>8639</v>
      </c>
      <c r="C34770" t="s">
        <v>43</v>
      </c>
      <c r="D34770">
        <v>8500</v>
      </c>
    </row>
    <row r="34771" spans="1:4" x14ac:dyDescent="0.2">
      <c r="A34771">
        <v>42072019</v>
      </c>
      <c r="B34771">
        <v>8799</v>
      </c>
      <c r="C34771" t="s">
        <v>43</v>
      </c>
      <c r="D34771">
        <v>8500</v>
      </c>
    </row>
    <row r="34772" spans="1:4" x14ac:dyDescent="0.2">
      <c r="A34772">
        <v>42045013</v>
      </c>
      <c r="B34772">
        <v>8758</v>
      </c>
      <c r="C34772" t="s">
        <v>43</v>
      </c>
      <c r="D34772">
        <v>8500</v>
      </c>
    </row>
    <row r="34773" spans="1:4" x14ac:dyDescent="0.2">
      <c r="A34773">
        <v>42066005</v>
      </c>
      <c r="B34773">
        <v>10012</v>
      </c>
      <c r="C34773" t="s">
        <v>45</v>
      </c>
      <c r="D34773">
        <v>10000</v>
      </c>
    </row>
    <row r="34774" spans="1:4" x14ac:dyDescent="0.2">
      <c r="A34774">
        <v>42070038</v>
      </c>
      <c r="B34774">
        <v>8146</v>
      </c>
      <c r="C34774" t="s">
        <v>43</v>
      </c>
      <c r="D34774">
        <v>8000</v>
      </c>
    </row>
    <row r="34775" spans="1:4" x14ac:dyDescent="0.2">
      <c r="A34775">
        <v>42042097</v>
      </c>
      <c r="B34775">
        <v>8323</v>
      </c>
      <c r="C34775" t="s">
        <v>43</v>
      </c>
      <c r="D34775">
        <v>8000</v>
      </c>
    </row>
    <row r="34776" spans="1:4" x14ac:dyDescent="0.2">
      <c r="A34776">
        <v>42051070</v>
      </c>
      <c r="B34776">
        <v>7750</v>
      </c>
      <c r="C34776" t="s">
        <v>41</v>
      </c>
      <c r="D34776">
        <v>7500</v>
      </c>
    </row>
    <row r="34777" spans="1:4" x14ac:dyDescent="0.2">
      <c r="A34777">
        <v>42044098</v>
      </c>
      <c r="B34777">
        <v>7500</v>
      </c>
      <c r="C34777" t="s">
        <v>43</v>
      </c>
      <c r="D34777">
        <v>7500</v>
      </c>
    </row>
    <row r="34778" spans="1:4" x14ac:dyDescent="0.2">
      <c r="A34778">
        <v>42007026</v>
      </c>
      <c r="B34778">
        <v>18973</v>
      </c>
      <c r="C34778" t="s">
        <v>43</v>
      </c>
      <c r="D34778">
        <v>18500</v>
      </c>
    </row>
    <row r="34779" spans="1:4" x14ac:dyDescent="0.2">
      <c r="A34779">
        <v>42044089</v>
      </c>
      <c r="B34779">
        <v>7722</v>
      </c>
      <c r="C34779" t="s">
        <v>43</v>
      </c>
      <c r="D34779">
        <v>7500</v>
      </c>
    </row>
    <row r="34780" spans="1:4" x14ac:dyDescent="0.2">
      <c r="A34780">
        <v>42067005</v>
      </c>
      <c r="B34780">
        <v>12643</v>
      </c>
      <c r="C34780" t="s">
        <v>45</v>
      </c>
      <c r="D34780">
        <v>12500</v>
      </c>
    </row>
    <row r="34781" spans="1:4" x14ac:dyDescent="0.2">
      <c r="A34781">
        <v>42042039</v>
      </c>
      <c r="B34781">
        <v>7573</v>
      </c>
      <c r="C34781" t="s">
        <v>43</v>
      </c>
      <c r="D34781">
        <v>7500</v>
      </c>
    </row>
    <row r="34782" spans="1:4" x14ac:dyDescent="0.2">
      <c r="A34782">
        <v>42064029</v>
      </c>
      <c r="B34782">
        <v>11014</v>
      </c>
      <c r="C34782" t="s">
        <v>45</v>
      </c>
      <c r="D34782">
        <v>11000</v>
      </c>
    </row>
    <row r="34783" spans="1:4" x14ac:dyDescent="0.2">
      <c r="A34783">
        <v>42072038</v>
      </c>
      <c r="B34783">
        <v>7671</v>
      </c>
      <c r="C34783" t="s">
        <v>43</v>
      </c>
      <c r="D34783">
        <v>7500</v>
      </c>
    </row>
    <row r="34784" spans="1:4" x14ac:dyDescent="0.2">
      <c r="A34784">
        <v>42063022</v>
      </c>
      <c r="B34784">
        <v>22978</v>
      </c>
      <c r="C34784" t="s">
        <v>45</v>
      </c>
      <c r="D34784">
        <v>22500</v>
      </c>
    </row>
    <row r="34785" spans="1:4" x14ac:dyDescent="0.2">
      <c r="A34785">
        <v>42103002</v>
      </c>
      <c r="B34785">
        <v>5458</v>
      </c>
      <c r="C34785" t="s">
        <v>41</v>
      </c>
      <c r="D34785">
        <v>5000</v>
      </c>
    </row>
    <row r="34786" spans="1:4" x14ac:dyDescent="0.2">
      <c r="A34786">
        <v>42069055</v>
      </c>
      <c r="B34786">
        <v>7519</v>
      </c>
      <c r="C34786" t="s">
        <v>43</v>
      </c>
      <c r="D34786">
        <v>7500</v>
      </c>
    </row>
    <row r="34787" spans="1:4" x14ac:dyDescent="0.2">
      <c r="A34787">
        <v>42044038</v>
      </c>
      <c r="B34787">
        <v>8088</v>
      </c>
      <c r="C34787" t="s">
        <v>43</v>
      </c>
      <c r="D34787">
        <v>8000</v>
      </c>
    </row>
    <row r="34788" spans="1:4" x14ac:dyDescent="0.2">
      <c r="A34788">
        <v>42067027</v>
      </c>
      <c r="B34788">
        <v>15707</v>
      </c>
      <c r="C34788" t="s">
        <v>45</v>
      </c>
      <c r="D34788">
        <v>15500</v>
      </c>
    </row>
    <row r="34789" spans="1:4" x14ac:dyDescent="0.2">
      <c r="A34789">
        <v>42063024</v>
      </c>
      <c r="B34789">
        <v>20444</v>
      </c>
      <c r="C34789" t="s">
        <v>45</v>
      </c>
      <c r="D34789">
        <v>20000</v>
      </c>
    </row>
    <row r="34790" spans="1:4" x14ac:dyDescent="0.2">
      <c r="A34790">
        <v>42072066</v>
      </c>
      <c r="B34790">
        <v>7695</v>
      </c>
      <c r="C34790" t="s">
        <v>43</v>
      </c>
      <c r="D34790">
        <v>7500</v>
      </c>
    </row>
    <row r="34791" spans="1:4" x14ac:dyDescent="0.2">
      <c r="A34791">
        <v>42069005</v>
      </c>
      <c r="B34791">
        <v>7988</v>
      </c>
      <c r="C34791" t="s">
        <v>43</v>
      </c>
      <c r="D34791">
        <v>7500</v>
      </c>
    </row>
    <row r="34792" spans="1:4" x14ac:dyDescent="0.2">
      <c r="A34792">
        <v>42062004</v>
      </c>
      <c r="B34792">
        <v>11000</v>
      </c>
      <c r="C34792" t="s">
        <v>45</v>
      </c>
      <c r="D34792">
        <v>11000</v>
      </c>
    </row>
    <row r="34793" spans="1:4" x14ac:dyDescent="0.2">
      <c r="A34793">
        <v>42068003</v>
      </c>
      <c r="B34793">
        <v>9623</v>
      </c>
      <c r="C34793" t="s">
        <v>43</v>
      </c>
      <c r="D34793">
        <v>9500</v>
      </c>
    </row>
    <row r="34794" spans="1:4" x14ac:dyDescent="0.2">
      <c r="A34794">
        <v>42045014</v>
      </c>
      <c r="B34794">
        <v>9694</v>
      </c>
      <c r="C34794" t="s">
        <v>43</v>
      </c>
      <c r="D34794">
        <v>9500</v>
      </c>
    </row>
    <row r="34795" spans="1:4" x14ac:dyDescent="0.2">
      <c r="A34795">
        <v>42064002</v>
      </c>
      <c r="B34795">
        <v>10026</v>
      </c>
      <c r="C34795" t="s">
        <v>45</v>
      </c>
      <c r="D34795">
        <v>10000</v>
      </c>
    </row>
    <row r="34796" spans="1:4" x14ac:dyDescent="0.2">
      <c r="A34796">
        <v>42067031</v>
      </c>
      <c r="B34796">
        <v>14570</v>
      </c>
      <c r="C34796" t="s">
        <v>45</v>
      </c>
      <c r="D34796">
        <v>14500</v>
      </c>
    </row>
    <row r="34797" spans="1:4" x14ac:dyDescent="0.2">
      <c r="A34797">
        <v>42051022</v>
      </c>
      <c r="B34797">
        <v>8250</v>
      </c>
      <c r="C34797" t="s">
        <v>41</v>
      </c>
      <c r="D34797">
        <v>8000</v>
      </c>
    </row>
    <row r="34798" spans="1:4" x14ac:dyDescent="0.2">
      <c r="A34798">
        <v>42072078</v>
      </c>
      <c r="B34798">
        <v>7700</v>
      </c>
      <c r="C34798" t="s">
        <v>43</v>
      </c>
      <c r="D34798">
        <v>7500</v>
      </c>
    </row>
    <row r="34799" spans="1:4" x14ac:dyDescent="0.2">
      <c r="A34799">
        <v>42069047</v>
      </c>
      <c r="B34799">
        <v>7545</v>
      </c>
      <c r="C34799" t="s">
        <v>43</v>
      </c>
      <c r="D34799">
        <v>7500</v>
      </c>
    </row>
    <row r="34800" spans="1:4" x14ac:dyDescent="0.2">
      <c r="A34800">
        <v>42044062</v>
      </c>
      <c r="B34800">
        <v>7507</v>
      </c>
      <c r="C34800" t="s">
        <v>43</v>
      </c>
      <c r="D34800">
        <v>7500</v>
      </c>
    </row>
    <row r="34801" spans="1:4" x14ac:dyDescent="0.2">
      <c r="A34801">
        <v>42069048</v>
      </c>
      <c r="B34801">
        <v>7512</v>
      </c>
      <c r="C34801" t="s">
        <v>43</v>
      </c>
      <c r="D34801">
        <v>7500</v>
      </c>
    </row>
    <row r="34802" spans="1:4" x14ac:dyDescent="0.2">
      <c r="A34802">
        <v>42071035</v>
      </c>
      <c r="B34802">
        <v>11680</v>
      </c>
      <c r="C34802" t="s">
        <v>43</v>
      </c>
      <c r="D34802">
        <v>11500</v>
      </c>
    </row>
    <row r="34803" spans="1:4" x14ac:dyDescent="0.2">
      <c r="A34803">
        <v>42051026</v>
      </c>
      <c r="B34803">
        <v>8525</v>
      </c>
      <c r="C34803" t="s">
        <v>41</v>
      </c>
      <c r="D34803">
        <v>8500</v>
      </c>
    </row>
    <row r="34804" spans="1:4" x14ac:dyDescent="0.2">
      <c r="A34804">
        <v>42070018</v>
      </c>
      <c r="B34804">
        <v>7650</v>
      </c>
      <c r="C34804" t="s">
        <v>43</v>
      </c>
      <c r="D34804">
        <v>7500</v>
      </c>
    </row>
    <row r="34805" spans="1:4" x14ac:dyDescent="0.2">
      <c r="A34805">
        <v>42044100</v>
      </c>
      <c r="B34805">
        <v>7500</v>
      </c>
      <c r="C34805" t="s">
        <v>43</v>
      </c>
      <c r="D34805">
        <v>7500</v>
      </c>
    </row>
    <row r="34806" spans="1:4" x14ac:dyDescent="0.2">
      <c r="A34806">
        <v>42065028</v>
      </c>
      <c r="B34806">
        <v>13120</v>
      </c>
      <c r="C34806" t="s">
        <v>45</v>
      </c>
      <c r="D34806">
        <v>13000</v>
      </c>
    </row>
    <row r="34807" spans="1:4" x14ac:dyDescent="0.2">
      <c r="A34807">
        <v>42042108</v>
      </c>
      <c r="B34807">
        <v>7695</v>
      </c>
      <c r="C34807" t="s">
        <v>43</v>
      </c>
      <c r="D34807">
        <v>7500</v>
      </c>
    </row>
    <row r="34808" spans="1:4" x14ac:dyDescent="0.2">
      <c r="A34808">
        <v>42071016</v>
      </c>
      <c r="B34808">
        <v>8381</v>
      </c>
      <c r="C34808" t="s">
        <v>43</v>
      </c>
      <c r="D34808">
        <v>8000</v>
      </c>
    </row>
    <row r="34809" spans="1:4" x14ac:dyDescent="0.2">
      <c r="A34809">
        <v>42045027</v>
      </c>
      <c r="B34809">
        <v>7601</v>
      </c>
      <c r="C34809" t="s">
        <v>43</v>
      </c>
      <c r="D34809">
        <v>7500</v>
      </c>
    </row>
    <row r="34810" spans="1:4" x14ac:dyDescent="0.2">
      <c r="A34810">
        <v>42071012</v>
      </c>
      <c r="B34810">
        <v>8319</v>
      </c>
      <c r="C34810" t="s">
        <v>43</v>
      </c>
      <c r="D34810">
        <v>8000</v>
      </c>
    </row>
    <row r="34811" spans="1:4" x14ac:dyDescent="0.2">
      <c r="A34811">
        <v>42051032</v>
      </c>
      <c r="B34811">
        <v>7797</v>
      </c>
      <c r="C34811" t="s">
        <v>41</v>
      </c>
      <c r="D34811">
        <v>7500</v>
      </c>
    </row>
    <row r="34812" spans="1:4" x14ac:dyDescent="0.2">
      <c r="A34812">
        <v>42043011</v>
      </c>
      <c r="B34812">
        <v>10337</v>
      </c>
      <c r="C34812" t="s">
        <v>43</v>
      </c>
      <c r="D34812">
        <v>10000</v>
      </c>
    </row>
    <row r="34813" spans="1:4" x14ac:dyDescent="0.2">
      <c r="A34813">
        <v>42072007</v>
      </c>
      <c r="B34813">
        <v>8005</v>
      </c>
      <c r="C34813" t="s">
        <v>43</v>
      </c>
      <c r="D34813">
        <v>8000</v>
      </c>
    </row>
    <row r="34814" spans="1:4" x14ac:dyDescent="0.2">
      <c r="A34814">
        <v>42071019</v>
      </c>
      <c r="B34814">
        <v>7990</v>
      </c>
      <c r="C34814" t="s">
        <v>43</v>
      </c>
      <c r="D34814">
        <v>7500</v>
      </c>
    </row>
    <row r="34815" spans="1:4" x14ac:dyDescent="0.2">
      <c r="A34815">
        <v>42070001</v>
      </c>
      <c r="B34815">
        <v>12782</v>
      </c>
      <c r="C34815" t="s">
        <v>43</v>
      </c>
      <c r="D34815">
        <v>12500</v>
      </c>
    </row>
    <row r="34816" spans="1:4" x14ac:dyDescent="0.2">
      <c r="A34816">
        <v>42051020</v>
      </c>
      <c r="B34816">
        <v>8057</v>
      </c>
      <c r="C34816" t="s">
        <v>41</v>
      </c>
      <c r="D34816">
        <v>8000</v>
      </c>
    </row>
    <row r="34817" spans="1:4" x14ac:dyDescent="0.2">
      <c r="A34817">
        <v>42051085</v>
      </c>
      <c r="B34817">
        <v>7750</v>
      </c>
      <c r="C34817" t="s">
        <v>41</v>
      </c>
      <c r="D34817">
        <v>7500</v>
      </c>
    </row>
    <row r="34818" spans="1:4" x14ac:dyDescent="0.2">
      <c r="A34818">
        <v>42065024</v>
      </c>
      <c r="B34818">
        <v>31881</v>
      </c>
      <c r="C34818" t="s">
        <v>45</v>
      </c>
      <c r="D34818">
        <v>31500</v>
      </c>
    </row>
    <row r="34819" spans="1:4" x14ac:dyDescent="0.2">
      <c r="A34819">
        <v>42071022</v>
      </c>
      <c r="B34819">
        <v>8863</v>
      </c>
      <c r="C34819" t="s">
        <v>43</v>
      </c>
      <c r="D34819">
        <v>8500</v>
      </c>
    </row>
    <row r="34820" spans="1:4" x14ac:dyDescent="0.2">
      <c r="A34820">
        <v>42066008</v>
      </c>
      <c r="B34820">
        <v>10145</v>
      </c>
      <c r="C34820" t="s">
        <v>45</v>
      </c>
      <c r="D34820">
        <v>10000</v>
      </c>
    </row>
    <row r="34821" spans="1:4" x14ac:dyDescent="0.2">
      <c r="A34821">
        <v>42074016</v>
      </c>
      <c r="B34821">
        <v>57143</v>
      </c>
      <c r="C34821" t="s">
        <v>41</v>
      </c>
      <c r="D34821">
        <v>57000</v>
      </c>
    </row>
    <row r="34822" spans="1:4" x14ac:dyDescent="0.2">
      <c r="A34822">
        <v>42066024</v>
      </c>
      <c r="B34822">
        <v>10045</v>
      </c>
      <c r="C34822" t="s">
        <v>45</v>
      </c>
      <c r="D34822">
        <v>10000</v>
      </c>
    </row>
    <row r="34823" spans="1:4" x14ac:dyDescent="0.2">
      <c r="A34823">
        <v>42068006</v>
      </c>
      <c r="B34823">
        <v>7884</v>
      </c>
      <c r="C34823" t="s">
        <v>43</v>
      </c>
      <c r="D34823">
        <v>7500</v>
      </c>
    </row>
    <row r="34824" spans="1:4" x14ac:dyDescent="0.2">
      <c r="A34824">
        <v>42044043</v>
      </c>
      <c r="B34824">
        <v>8159</v>
      </c>
      <c r="C34824" t="s">
        <v>43</v>
      </c>
      <c r="D34824">
        <v>8000</v>
      </c>
    </row>
    <row r="34825" spans="1:4" x14ac:dyDescent="0.2">
      <c r="A34825">
        <v>42070015</v>
      </c>
      <c r="B34825">
        <v>10900</v>
      </c>
      <c r="C34825" t="s">
        <v>43</v>
      </c>
      <c r="D34825">
        <v>10500</v>
      </c>
    </row>
    <row r="34826" spans="1:4" x14ac:dyDescent="0.2">
      <c r="A34826">
        <v>42042124</v>
      </c>
      <c r="B34826">
        <v>7666</v>
      </c>
      <c r="C34826" t="s">
        <v>43</v>
      </c>
      <c r="D34826">
        <v>7500</v>
      </c>
    </row>
    <row r="34827" spans="1:4" x14ac:dyDescent="0.2">
      <c r="A34827">
        <v>42062013</v>
      </c>
      <c r="B34827">
        <v>12145</v>
      </c>
      <c r="C34827" t="s">
        <v>45</v>
      </c>
      <c r="D34827">
        <v>12000</v>
      </c>
    </row>
    <row r="34828" spans="1:4" x14ac:dyDescent="0.2">
      <c r="A34828">
        <v>42042110</v>
      </c>
      <c r="B34828">
        <v>8190</v>
      </c>
      <c r="C34828" t="s">
        <v>43</v>
      </c>
      <c r="D34828">
        <v>8000</v>
      </c>
    </row>
    <row r="34829" spans="1:4" x14ac:dyDescent="0.2">
      <c r="A34829">
        <v>42073012</v>
      </c>
      <c r="B34829">
        <v>9750</v>
      </c>
      <c r="C34829" t="s">
        <v>43</v>
      </c>
      <c r="D34829">
        <v>9500</v>
      </c>
    </row>
    <row r="34830" spans="1:4" x14ac:dyDescent="0.2">
      <c r="A34830">
        <v>42051014</v>
      </c>
      <c r="B34830">
        <v>8579</v>
      </c>
      <c r="C34830" t="s">
        <v>41</v>
      </c>
      <c r="D34830">
        <v>8500</v>
      </c>
    </row>
    <row r="34831" spans="1:4" x14ac:dyDescent="0.2">
      <c r="A34831">
        <v>42074010</v>
      </c>
      <c r="B34831">
        <v>50372</v>
      </c>
      <c r="C34831" t="s">
        <v>41</v>
      </c>
      <c r="D34831">
        <v>50000</v>
      </c>
    </row>
    <row r="34832" spans="1:4" x14ac:dyDescent="0.2">
      <c r="A34832">
        <v>42072027</v>
      </c>
      <c r="B34832">
        <v>9068</v>
      </c>
      <c r="C34832" t="s">
        <v>43</v>
      </c>
      <c r="D34832">
        <v>9000</v>
      </c>
    </row>
    <row r="34833" spans="1:4" x14ac:dyDescent="0.2">
      <c r="A34833">
        <v>42062007</v>
      </c>
      <c r="B34833">
        <v>10782</v>
      </c>
      <c r="C34833" t="s">
        <v>45</v>
      </c>
      <c r="D34833">
        <v>10500</v>
      </c>
    </row>
    <row r="34834" spans="1:4" x14ac:dyDescent="0.2">
      <c r="A34834">
        <v>42073047</v>
      </c>
      <c r="B34834">
        <v>8314</v>
      </c>
      <c r="C34834" t="s">
        <v>43</v>
      </c>
      <c r="D34834">
        <v>8000</v>
      </c>
    </row>
    <row r="34835" spans="1:4" x14ac:dyDescent="0.2">
      <c r="A34835">
        <v>42067018</v>
      </c>
      <c r="B34835">
        <v>11234</v>
      </c>
      <c r="C34835" t="s">
        <v>45</v>
      </c>
      <c r="D34835">
        <v>11000</v>
      </c>
    </row>
    <row r="34836" spans="1:4" x14ac:dyDescent="0.2">
      <c r="A34836">
        <v>42065035</v>
      </c>
      <c r="B34836">
        <v>12911</v>
      </c>
      <c r="C34836" t="s">
        <v>45</v>
      </c>
      <c r="D34836">
        <v>12500</v>
      </c>
    </row>
    <row r="34837" spans="1:4" x14ac:dyDescent="0.2">
      <c r="A34837">
        <v>42042121</v>
      </c>
      <c r="B34837">
        <v>7597</v>
      </c>
      <c r="C34837" t="s">
        <v>43</v>
      </c>
      <c r="D34837">
        <v>7500</v>
      </c>
    </row>
    <row r="34838" spans="1:4" x14ac:dyDescent="0.2">
      <c r="A34838">
        <v>42044041</v>
      </c>
      <c r="B34838">
        <v>7573</v>
      </c>
      <c r="C34838" t="s">
        <v>43</v>
      </c>
      <c r="D34838">
        <v>7500</v>
      </c>
    </row>
    <row r="34839" spans="1:4" x14ac:dyDescent="0.2">
      <c r="A34839">
        <v>42062019</v>
      </c>
      <c r="B34839">
        <v>10431</v>
      </c>
      <c r="C34839" t="s">
        <v>41</v>
      </c>
      <c r="D34839">
        <v>10000</v>
      </c>
    </row>
    <row r="34840" spans="1:4" x14ac:dyDescent="0.2">
      <c r="A34840">
        <v>42074007</v>
      </c>
      <c r="B34840">
        <v>11597</v>
      </c>
      <c r="C34840" t="s">
        <v>41</v>
      </c>
      <c r="D34840">
        <v>11500</v>
      </c>
    </row>
    <row r="34841" spans="1:4" x14ac:dyDescent="0.2">
      <c r="A34841">
        <v>42051077</v>
      </c>
      <c r="B34841">
        <v>7750</v>
      </c>
      <c r="C34841" t="s">
        <v>41</v>
      </c>
      <c r="D34841">
        <v>7500</v>
      </c>
    </row>
    <row r="34842" spans="1:4" x14ac:dyDescent="0.2">
      <c r="A34842">
        <v>42072024</v>
      </c>
      <c r="B34842">
        <v>8438</v>
      </c>
      <c r="C34842" t="s">
        <v>43</v>
      </c>
      <c r="D34842">
        <v>8000</v>
      </c>
    </row>
    <row r="34843" spans="1:4" x14ac:dyDescent="0.2">
      <c r="A34843">
        <v>42044087</v>
      </c>
      <c r="B34843">
        <v>7957</v>
      </c>
      <c r="C34843" t="s">
        <v>43</v>
      </c>
      <c r="D34843">
        <v>7500</v>
      </c>
    </row>
    <row r="34844" spans="1:4" x14ac:dyDescent="0.2">
      <c r="A34844">
        <v>42042049</v>
      </c>
      <c r="B34844">
        <v>7686</v>
      </c>
      <c r="C34844" t="s">
        <v>43</v>
      </c>
      <c r="D34844">
        <v>7500</v>
      </c>
    </row>
    <row r="34845" spans="1:4" x14ac:dyDescent="0.2">
      <c r="A34845">
        <v>42063017</v>
      </c>
      <c r="B34845">
        <v>23004</v>
      </c>
      <c r="C34845" t="s">
        <v>45</v>
      </c>
      <c r="D34845">
        <v>23000</v>
      </c>
    </row>
    <row r="34846" spans="1:4" x14ac:dyDescent="0.2">
      <c r="A34846">
        <v>42103010</v>
      </c>
      <c r="B34846">
        <v>6639</v>
      </c>
      <c r="C34846" t="s">
        <v>41</v>
      </c>
      <c r="D34846">
        <v>6500</v>
      </c>
    </row>
    <row r="34847" spans="1:4" x14ac:dyDescent="0.2">
      <c r="A34847">
        <v>42069026</v>
      </c>
      <c r="B34847">
        <v>8146</v>
      </c>
      <c r="C34847" t="s">
        <v>43</v>
      </c>
      <c r="D34847">
        <v>8000</v>
      </c>
    </row>
    <row r="34848" spans="1:4" x14ac:dyDescent="0.2">
      <c r="A34848">
        <v>42043021</v>
      </c>
      <c r="B34848">
        <v>10944</v>
      </c>
      <c r="C34848" t="s">
        <v>43</v>
      </c>
      <c r="D34848">
        <v>10500</v>
      </c>
    </row>
    <row r="34849" spans="1:4" x14ac:dyDescent="0.2">
      <c r="A34849">
        <v>42065018</v>
      </c>
      <c r="B34849">
        <v>10453</v>
      </c>
      <c r="C34849" t="s">
        <v>45</v>
      </c>
      <c r="D34849">
        <v>10000</v>
      </c>
    </row>
    <row r="34850" spans="1:4" x14ac:dyDescent="0.2">
      <c r="A34850">
        <v>42045024</v>
      </c>
      <c r="B34850">
        <v>7500</v>
      </c>
      <c r="C34850" t="s">
        <v>43</v>
      </c>
      <c r="D34850">
        <v>7500</v>
      </c>
    </row>
    <row r="34851" spans="1:4" x14ac:dyDescent="0.2">
      <c r="A34851">
        <v>42103011</v>
      </c>
      <c r="B34851">
        <v>8270</v>
      </c>
      <c r="C34851" t="s">
        <v>41</v>
      </c>
      <c r="D34851">
        <v>8000</v>
      </c>
    </row>
    <row r="34852" spans="1:4" x14ac:dyDescent="0.2">
      <c r="A34852">
        <v>42072031</v>
      </c>
      <c r="B34852">
        <v>8076</v>
      </c>
      <c r="C34852" t="s">
        <v>43</v>
      </c>
      <c r="D34852">
        <v>8000</v>
      </c>
    </row>
    <row r="34853" spans="1:4" x14ac:dyDescent="0.2">
      <c r="A34853">
        <v>42044029</v>
      </c>
      <c r="B34853">
        <v>11118</v>
      </c>
      <c r="C34853" t="s">
        <v>43</v>
      </c>
      <c r="D34853">
        <v>11000</v>
      </c>
    </row>
    <row r="34854" spans="1:4" x14ac:dyDescent="0.2">
      <c r="A34854">
        <v>42071023</v>
      </c>
      <c r="B34854">
        <v>7961</v>
      </c>
      <c r="C34854" t="s">
        <v>43</v>
      </c>
      <c r="D34854">
        <v>7500</v>
      </c>
    </row>
    <row r="34855" spans="1:4" x14ac:dyDescent="0.2">
      <c r="A34855">
        <v>42072082</v>
      </c>
      <c r="B34855">
        <v>7700</v>
      </c>
      <c r="C34855" t="s">
        <v>43</v>
      </c>
      <c r="D34855">
        <v>7500</v>
      </c>
    </row>
    <row r="34856" spans="1:4" x14ac:dyDescent="0.2">
      <c r="A34856">
        <v>42042120</v>
      </c>
      <c r="B34856">
        <v>8126</v>
      </c>
      <c r="C34856" t="s">
        <v>43</v>
      </c>
      <c r="D34856">
        <v>8000</v>
      </c>
    </row>
    <row r="34857" spans="1:4" x14ac:dyDescent="0.2">
      <c r="A34857">
        <v>42044045</v>
      </c>
      <c r="B34857">
        <v>7682</v>
      </c>
      <c r="C34857" t="s">
        <v>43</v>
      </c>
      <c r="D34857">
        <v>7500</v>
      </c>
    </row>
    <row r="34858" spans="1:4" x14ac:dyDescent="0.2">
      <c r="A34858">
        <v>42042067</v>
      </c>
      <c r="B34858">
        <v>8068</v>
      </c>
      <c r="C34858" t="s">
        <v>43</v>
      </c>
      <c r="D34858">
        <v>8000</v>
      </c>
    </row>
    <row r="34859" spans="1:4" x14ac:dyDescent="0.2">
      <c r="A34859">
        <v>42065026</v>
      </c>
      <c r="B34859">
        <v>14535</v>
      </c>
      <c r="C34859" t="s">
        <v>45</v>
      </c>
      <c r="D34859">
        <v>14500</v>
      </c>
    </row>
    <row r="34860" spans="1:4" x14ac:dyDescent="0.2">
      <c r="A34860">
        <v>42042046</v>
      </c>
      <c r="B34860">
        <v>7533</v>
      </c>
      <c r="C34860" t="s">
        <v>43</v>
      </c>
      <c r="D34860">
        <v>7500</v>
      </c>
    </row>
    <row r="34861" spans="1:4" x14ac:dyDescent="0.2">
      <c r="A34861">
        <v>42072032</v>
      </c>
      <c r="B34861">
        <v>7553</v>
      </c>
      <c r="C34861" t="s">
        <v>43</v>
      </c>
      <c r="D34861">
        <v>7500</v>
      </c>
    </row>
    <row r="34862" spans="1:4" x14ac:dyDescent="0.2">
      <c r="A34862">
        <v>42072055</v>
      </c>
      <c r="B34862">
        <v>12998</v>
      </c>
      <c r="C34862" t="s">
        <v>43</v>
      </c>
      <c r="D34862">
        <v>12500</v>
      </c>
    </row>
    <row r="34863" spans="1:4" x14ac:dyDescent="0.2">
      <c r="A34863">
        <v>42045053</v>
      </c>
      <c r="B34863">
        <v>14548</v>
      </c>
      <c r="C34863" t="s">
        <v>43</v>
      </c>
      <c r="D34863">
        <v>14500</v>
      </c>
    </row>
    <row r="34864" spans="1:4" x14ac:dyDescent="0.2">
      <c r="A34864">
        <v>42072063</v>
      </c>
      <c r="B34864">
        <v>8603</v>
      </c>
      <c r="C34864" t="s">
        <v>43</v>
      </c>
      <c r="D34864">
        <v>8500</v>
      </c>
    </row>
    <row r="34865" spans="1:4" x14ac:dyDescent="0.2">
      <c r="A34865">
        <v>42071009</v>
      </c>
      <c r="B34865">
        <v>8830</v>
      </c>
      <c r="C34865" t="s">
        <v>43</v>
      </c>
      <c r="D34865">
        <v>8500</v>
      </c>
    </row>
    <row r="34866" spans="1:4" x14ac:dyDescent="0.2">
      <c r="A34866">
        <v>42072075</v>
      </c>
      <c r="B34866">
        <v>8160</v>
      </c>
      <c r="C34866" t="s">
        <v>43</v>
      </c>
      <c r="D34866">
        <v>8000</v>
      </c>
    </row>
    <row r="34867" spans="1:4" x14ac:dyDescent="0.2">
      <c r="A34867">
        <v>42042118</v>
      </c>
      <c r="B34867">
        <v>7930</v>
      </c>
      <c r="C34867" t="s">
        <v>43</v>
      </c>
      <c r="D34867">
        <v>7500</v>
      </c>
    </row>
    <row r="34868" spans="1:4" x14ac:dyDescent="0.2">
      <c r="A34868">
        <v>42044030</v>
      </c>
      <c r="B34868">
        <v>9229</v>
      </c>
      <c r="C34868" t="s">
        <v>43</v>
      </c>
      <c r="D34868">
        <v>9000</v>
      </c>
    </row>
    <row r="34869" spans="1:4" x14ac:dyDescent="0.2">
      <c r="A34869">
        <v>42071013</v>
      </c>
      <c r="B34869">
        <v>15260</v>
      </c>
      <c r="C34869" t="s">
        <v>43</v>
      </c>
      <c r="D34869">
        <v>15000</v>
      </c>
    </row>
    <row r="34870" spans="1:4" x14ac:dyDescent="0.2">
      <c r="A34870">
        <v>42063057</v>
      </c>
      <c r="B34870">
        <v>6048</v>
      </c>
      <c r="C34870" t="s">
        <v>41</v>
      </c>
      <c r="D34870">
        <v>6000</v>
      </c>
    </row>
    <row r="34871" spans="1:4" x14ac:dyDescent="0.2">
      <c r="A34871">
        <v>42066011</v>
      </c>
      <c r="B34871">
        <v>10403</v>
      </c>
      <c r="C34871" t="s">
        <v>45</v>
      </c>
      <c r="D34871">
        <v>10000</v>
      </c>
    </row>
    <row r="34872" spans="1:4" x14ac:dyDescent="0.2">
      <c r="A34872">
        <v>42063061</v>
      </c>
      <c r="B34872">
        <v>7568</v>
      </c>
      <c r="C34872" t="s">
        <v>41</v>
      </c>
      <c r="D34872">
        <v>7500</v>
      </c>
    </row>
    <row r="34873" spans="1:4" x14ac:dyDescent="0.2">
      <c r="A34873">
        <v>42044044</v>
      </c>
      <c r="B34873">
        <v>8210</v>
      </c>
      <c r="C34873" t="s">
        <v>43</v>
      </c>
      <c r="D34873">
        <v>8000</v>
      </c>
    </row>
    <row r="34874" spans="1:4" x14ac:dyDescent="0.2">
      <c r="A34874">
        <v>42069009</v>
      </c>
      <c r="B34874">
        <v>8745</v>
      </c>
      <c r="C34874" t="s">
        <v>43</v>
      </c>
      <c r="D34874">
        <v>8500</v>
      </c>
    </row>
    <row r="34875" spans="1:4" x14ac:dyDescent="0.2">
      <c r="A34875">
        <v>42072057</v>
      </c>
      <c r="B34875">
        <v>7557</v>
      </c>
      <c r="C34875" t="s">
        <v>43</v>
      </c>
      <c r="D34875">
        <v>7500</v>
      </c>
    </row>
    <row r="34876" spans="1:4" x14ac:dyDescent="0.2">
      <c r="A34876">
        <v>42042114</v>
      </c>
      <c r="B34876">
        <v>9743</v>
      </c>
      <c r="C34876" t="s">
        <v>43</v>
      </c>
      <c r="D34876">
        <v>9500</v>
      </c>
    </row>
    <row r="34877" spans="1:4" x14ac:dyDescent="0.2">
      <c r="A34877">
        <v>42072077</v>
      </c>
      <c r="B34877">
        <v>8120</v>
      </c>
      <c r="C34877" t="s">
        <v>43</v>
      </c>
      <c r="D34877">
        <v>8000</v>
      </c>
    </row>
    <row r="34878" spans="1:4" x14ac:dyDescent="0.2">
      <c r="A34878">
        <v>42063050</v>
      </c>
      <c r="B34878">
        <v>8447</v>
      </c>
      <c r="C34878" t="s">
        <v>41</v>
      </c>
      <c r="D34878">
        <v>8000</v>
      </c>
    </row>
    <row r="34879" spans="1:4" x14ac:dyDescent="0.2">
      <c r="A34879">
        <v>42070022</v>
      </c>
      <c r="B34879">
        <v>9015</v>
      </c>
      <c r="C34879" t="s">
        <v>43</v>
      </c>
      <c r="D34879">
        <v>9000</v>
      </c>
    </row>
    <row r="34880" spans="1:4" x14ac:dyDescent="0.2">
      <c r="A34880">
        <v>42063023</v>
      </c>
      <c r="B34880">
        <v>20853</v>
      </c>
      <c r="C34880" t="s">
        <v>45</v>
      </c>
      <c r="D34880">
        <v>20500</v>
      </c>
    </row>
    <row r="34881" spans="1:4" x14ac:dyDescent="0.2">
      <c r="A34881">
        <v>42070048</v>
      </c>
      <c r="B34881">
        <v>8239</v>
      </c>
      <c r="C34881" t="s">
        <v>43</v>
      </c>
      <c r="D34881">
        <v>8000</v>
      </c>
    </row>
    <row r="34882" spans="1:4" x14ac:dyDescent="0.2">
      <c r="A34882">
        <v>42070005</v>
      </c>
      <c r="B34882">
        <v>10123</v>
      </c>
      <c r="C34882" t="s">
        <v>43</v>
      </c>
      <c r="D34882">
        <v>10000</v>
      </c>
    </row>
    <row r="34883" spans="1:4" x14ac:dyDescent="0.2">
      <c r="A34883">
        <v>42044116</v>
      </c>
      <c r="B34883">
        <v>7786</v>
      </c>
      <c r="C34883" t="s">
        <v>43</v>
      </c>
      <c r="D34883">
        <v>7500</v>
      </c>
    </row>
    <row r="34884" spans="1:4" x14ac:dyDescent="0.2">
      <c r="A34884">
        <v>42072025</v>
      </c>
      <c r="B34884">
        <v>8384</v>
      </c>
      <c r="C34884" t="s">
        <v>43</v>
      </c>
      <c r="D34884">
        <v>8000</v>
      </c>
    </row>
    <row r="34885" spans="1:4" x14ac:dyDescent="0.2">
      <c r="A34885">
        <v>42069038</v>
      </c>
      <c r="B34885">
        <v>7614</v>
      </c>
      <c r="C34885" t="s">
        <v>43</v>
      </c>
      <c r="D34885">
        <v>7500</v>
      </c>
    </row>
    <row r="34886" spans="1:4" x14ac:dyDescent="0.2">
      <c r="A34886">
        <v>42065037</v>
      </c>
      <c r="B34886">
        <v>11961</v>
      </c>
      <c r="C34886" t="s">
        <v>45</v>
      </c>
      <c r="D34886">
        <v>11500</v>
      </c>
    </row>
    <row r="34887" spans="1:4" x14ac:dyDescent="0.2">
      <c r="A34887">
        <v>42072054</v>
      </c>
      <c r="B34887">
        <v>10675</v>
      </c>
      <c r="C34887" t="s">
        <v>43</v>
      </c>
      <c r="D34887">
        <v>10500</v>
      </c>
    </row>
    <row r="34888" spans="1:4" x14ac:dyDescent="0.2">
      <c r="A34888">
        <v>42067059</v>
      </c>
      <c r="B34888">
        <v>12345</v>
      </c>
      <c r="C34888" t="s">
        <v>45</v>
      </c>
      <c r="D34888">
        <v>12000</v>
      </c>
    </row>
    <row r="34889" spans="1:4" x14ac:dyDescent="0.2">
      <c r="A34889">
        <v>42067036</v>
      </c>
      <c r="B34889">
        <v>11506</v>
      </c>
      <c r="C34889" t="s">
        <v>45</v>
      </c>
      <c r="D34889">
        <v>11500</v>
      </c>
    </row>
    <row r="34890" spans="1:4" x14ac:dyDescent="0.2">
      <c r="A34890">
        <v>42064004</v>
      </c>
      <c r="B34890">
        <v>24687</v>
      </c>
      <c r="C34890" t="s">
        <v>45</v>
      </c>
      <c r="D34890">
        <v>24500</v>
      </c>
    </row>
    <row r="34891" spans="1:4" x14ac:dyDescent="0.2">
      <c r="A34891">
        <v>42072044</v>
      </c>
      <c r="B34891">
        <v>7700</v>
      </c>
      <c r="C34891" t="s">
        <v>43</v>
      </c>
      <c r="D34891">
        <v>7500</v>
      </c>
    </row>
    <row r="34892" spans="1:4" x14ac:dyDescent="0.2">
      <c r="A34892">
        <v>42069027</v>
      </c>
      <c r="B34892">
        <v>8518</v>
      </c>
      <c r="C34892" t="s">
        <v>43</v>
      </c>
      <c r="D34892">
        <v>8500</v>
      </c>
    </row>
    <row r="34893" spans="1:4" x14ac:dyDescent="0.2">
      <c r="A34893">
        <v>42062015</v>
      </c>
      <c r="B34893">
        <v>10786</v>
      </c>
      <c r="C34893" t="s">
        <v>45</v>
      </c>
      <c r="D34893">
        <v>10500</v>
      </c>
    </row>
    <row r="34894" spans="1:4" x14ac:dyDescent="0.2">
      <c r="A34894">
        <v>42062033</v>
      </c>
      <c r="B34894">
        <v>5241</v>
      </c>
      <c r="C34894" t="s">
        <v>41</v>
      </c>
      <c r="D34894">
        <v>5000</v>
      </c>
    </row>
    <row r="34895" spans="1:4" x14ac:dyDescent="0.2">
      <c r="A34895">
        <v>42073009</v>
      </c>
      <c r="B34895">
        <v>8960</v>
      </c>
      <c r="C34895" t="s">
        <v>43</v>
      </c>
      <c r="D34895">
        <v>8500</v>
      </c>
    </row>
    <row r="34896" spans="1:4" x14ac:dyDescent="0.2">
      <c r="A34896">
        <v>42070041</v>
      </c>
      <c r="B34896">
        <v>10211</v>
      </c>
      <c r="C34896" t="s">
        <v>43</v>
      </c>
      <c r="D34896">
        <v>10000</v>
      </c>
    </row>
    <row r="34897" spans="1:4" x14ac:dyDescent="0.2">
      <c r="A34897">
        <v>42072061</v>
      </c>
      <c r="B34897">
        <v>7700</v>
      </c>
      <c r="C34897" t="s">
        <v>43</v>
      </c>
      <c r="D34897">
        <v>7500</v>
      </c>
    </row>
    <row r="34898" spans="1:4" x14ac:dyDescent="0.2">
      <c r="A34898">
        <v>42069042</v>
      </c>
      <c r="B34898">
        <v>7611</v>
      </c>
      <c r="C34898" t="s">
        <v>43</v>
      </c>
      <c r="D34898">
        <v>7500</v>
      </c>
    </row>
    <row r="34899" spans="1:4" x14ac:dyDescent="0.2">
      <c r="A34899">
        <v>42063041</v>
      </c>
      <c r="B34899">
        <v>7181</v>
      </c>
      <c r="C34899" t="s">
        <v>41</v>
      </c>
      <c r="D34899">
        <v>7000</v>
      </c>
    </row>
    <row r="34900" spans="1:4" x14ac:dyDescent="0.2">
      <c r="A34900">
        <v>42044099</v>
      </c>
      <c r="B34900">
        <v>7500</v>
      </c>
      <c r="C34900" t="s">
        <v>43</v>
      </c>
      <c r="D34900">
        <v>7500</v>
      </c>
    </row>
    <row r="34901" spans="1:4" x14ac:dyDescent="0.2">
      <c r="A34901">
        <v>42103015</v>
      </c>
      <c r="B34901">
        <v>6409</v>
      </c>
      <c r="C34901" t="s">
        <v>41</v>
      </c>
      <c r="D34901">
        <v>6000</v>
      </c>
    </row>
    <row r="34902" spans="1:4" x14ac:dyDescent="0.2">
      <c r="A34902">
        <v>42051069</v>
      </c>
      <c r="B34902">
        <v>7750</v>
      </c>
      <c r="C34902" t="s">
        <v>41</v>
      </c>
      <c r="D34902">
        <v>7500</v>
      </c>
    </row>
    <row r="34903" spans="1:4" x14ac:dyDescent="0.2">
      <c r="A34903">
        <v>42070016</v>
      </c>
      <c r="B34903">
        <v>12637</v>
      </c>
      <c r="C34903" t="s">
        <v>43</v>
      </c>
      <c r="D34903">
        <v>12500</v>
      </c>
    </row>
    <row r="34904" spans="1:4" x14ac:dyDescent="0.2">
      <c r="A34904">
        <v>42062030</v>
      </c>
      <c r="B34904">
        <v>6416</v>
      </c>
      <c r="C34904" t="s">
        <v>41</v>
      </c>
      <c r="D34904">
        <v>6000</v>
      </c>
    </row>
    <row r="34905" spans="1:4" x14ac:dyDescent="0.2">
      <c r="A34905">
        <v>42067012</v>
      </c>
      <c r="B34905">
        <v>16214</v>
      </c>
      <c r="C34905" t="s">
        <v>45</v>
      </c>
      <c r="D34905">
        <v>16000</v>
      </c>
    </row>
    <row r="34906" spans="1:4" x14ac:dyDescent="0.2">
      <c r="A34906">
        <v>42044073</v>
      </c>
      <c r="B34906">
        <v>7913</v>
      </c>
      <c r="C34906" t="s">
        <v>43</v>
      </c>
      <c r="D34906">
        <v>7500</v>
      </c>
    </row>
    <row r="34907" spans="1:4" x14ac:dyDescent="0.2">
      <c r="A34907">
        <v>42045033</v>
      </c>
      <c r="B34907">
        <v>9407</v>
      </c>
      <c r="C34907" t="s">
        <v>43</v>
      </c>
      <c r="D34907">
        <v>9000</v>
      </c>
    </row>
    <row r="34908" spans="1:4" x14ac:dyDescent="0.2">
      <c r="A34908">
        <v>42063043</v>
      </c>
      <c r="B34908">
        <v>5002</v>
      </c>
      <c r="C34908" t="s">
        <v>41</v>
      </c>
      <c r="D34908">
        <v>5000</v>
      </c>
    </row>
    <row r="34909" spans="1:4" x14ac:dyDescent="0.2">
      <c r="A34909">
        <v>42073024</v>
      </c>
      <c r="B34909">
        <v>7568</v>
      </c>
      <c r="C34909" t="s">
        <v>43</v>
      </c>
      <c r="D34909">
        <v>7500</v>
      </c>
    </row>
    <row r="34910" spans="1:4" x14ac:dyDescent="0.2">
      <c r="A34910">
        <v>42045025</v>
      </c>
      <c r="B34910">
        <v>7500</v>
      </c>
      <c r="C34910" t="s">
        <v>43</v>
      </c>
      <c r="D34910">
        <v>7500</v>
      </c>
    </row>
    <row r="34911" spans="1:4" x14ac:dyDescent="0.2">
      <c r="A34911">
        <v>42071010</v>
      </c>
      <c r="B34911">
        <v>7869</v>
      </c>
      <c r="C34911" t="s">
        <v>43</v>
      </c>
      <c r="D34911">
        <v>7500</v>
      </c>
    </row>
    <row r="34912" spans="1:4" x14ac:dyDescent="0.2">
      <c r="A34912">
        <v>42042122</v>
      </c>
      <c r="B34912">
        <v>7957</v>
      </c>
      <c r="C34912" t="s">
        <v>43</v>
      </c>
      <c r="D34912">
        <v>7500</v>
      </c>
    </row>
    <row r="34913" spans="1:4" x14ac:dyDescent="0.2">
      <c r="A34913">
        <v>42074004</v>
      </c>
      <c r="B34913">
        <v>17131</v>
      </c>
      <c r="C34913" t="s">
        <v>41</v>
      </c>
      <c r="D34913">
        <v>17000</v>
      </c>
    </row>
    <row r="34914" spans="1:4" x14ac:dyDescent="0.2">
      <c r="A34914">
        <v>42067042</v>
      </c>
      <c r="B34914">
        <v>10500</v>
      </c>
      <c r="C34914" t="s">
        <v>45</v>
      </c>
      <c r="D34914">
        <v>10500</v>
      </c>
    </row>
    <row r="34915" spans="1:4" x14ac:dyDescent="0.2">
      <c r="A34915">
        <v>42043012</v>
      </c>
      <c r="B34915">
        <v>7988</v>
      </c>
      <c r="C34915" t="s">
        <v>43</v>
      </c>
      <c r="D34915">
        <v>7500</v>
      </c>
    </row>
    <row r="34916" spans="1:4" x14ac:dyDescent="0.2">
      <c r="A34916">
        <v>42073030</v>
      </c>
      <c r="B34916">
        <v>8136</v>
      </c>
      <c r="C34916" t="s">
        <v>43</v>
      </c>
      <c r="D34916">
        <v>8000</v>
      </c>
    </row>
    <row r="34917" spans="1:4" x14ac:dyDescent="0.2">
      <c r="A34917">
        <v>42044090</v>
      </c>
      <c r="B34917">
        <v>8097</v>
      </c>
      <c r="C34917" t="s">
        <v>43</v>
      </c>
      <c r="D34917">
        <v>8000</v>
      </c>
    </row>
    <row r="34918" spans="1:4" x14ac:dyDescent="0.2">
      <c r="A34918">
        <v>42045009</v>
      </c>
      <c r="B34918">
        <v>7500</v>
      </c>
      <c r="C34918" t="s">
        <v>43</v>
      </c>
      <c r="D34918">
        <v>7500</v>
      </c>
    </row>
    <row r="34919" spans="1:4" x14ac:dyDescent="0.2">
      <c r="A34919">
        <v>42044027</v>
      </c>
      <c r="B34919">
        <v>14761</v>
      </c>
      <c r="C34919" t="s">
        <v>43</v>
      </c>
      <c r="D34919">
        <v>14500</v>
      </c>
    </row>
    <row r="34920" spans="1:4" x14ac:dyDescent="0.2">
      <c r="A34920">
        <v>42045056</v>
      </c>
      <c r="B34920">
        <v>14575</v>
      </c>
      <c r="C34920" t="s">
        <v>43</v>
      </c>
      <c r="D34920">
        <v>14500</v>
      </c>
    </row>
    <row r="34921" spans="1:4" x14ac:dyDescent="0.2">
      <c r="A34921">
        <v>42042023</v>
      </c>
      <c r="B34921">
        <v>7520</v>
      </c>
      <c r="C34921" t="s">
        <v>43</v>
      </c>
      <c r="D34921">
        <v>7500</v>
      </c>
    </row>
    <row r="34922" spans="1:4" x14ac:dyDescent="0.2">
      <c r="A34922">
        <v>42071006</v>
      </c>
      <c r="B34922">
        <v>7516</v>
      </c>
      <c r="C34922" t="s">
        <v>43</v>
      </c>
      <c r="D34922">
        <v>7500</v>
      </c>
    </row>
    <row r="34923" spans="1:4" x14ac:dyDescent="0.2">
      <c r="A34923">
        <v>42045010</v>
      </c>
      <c r="B34923">
        <v>7500</v>
      </c>
      <c r="C34923" t="s">
        <v>43</v>
      </c>
      <c r="D34923">
        <v>7500</v>
      </c>
    </row>
    <row r="34924" spans="1:4" x14ac:dyDescent="0.2">
      <c r="A34924">
        <v>42045018</v>
      </c>
      <c r="B34924">
        <v>7500</v>
      </c>
      <c r="C34924" t="s">
        <v>43</v>
      </c>
      <c r="D34924">
        <v>7500</v>
      </c>
    </row>
    <row r="34925" spans="1:4" x14ac:dyDescent="0.2">
      <c r="A34925">
        <v>42067017</v>
      </c>
      <c r="B34925">
        <v>10330</v>
      </c>
      <c r="C34925" t="s">
        <v>45</v>
      </c>
      <c r="D34925">
        <v>10000</v>
      </c>
    </row>
    <row r="34926" spans="1:4" x14ac:dyDescent="0.2">
      <c r="A34926">
        <v>42063040</v>
      </c>
      <c r="B34926">
        <v>5097</v>
      </c>
      <c r="C34926" t="s">
        <v>41</v>
      </c>
      <c r="D34926">
        <v>5000</v>
      </c>
    </row>
    <row r="34927" spans="1:4" x14ac:dyDescent="0.2">
      <c r="A34927">
        <v>42042111</v>
      </c>
      <c r="B34927">
        <v>8190</v>
      </c>
      <c r="C34927" t="s">
        <v>43</v>
      </c>
      <c r="D34927">
        <v>8000</v>
      </c>
    </row>
    <row r="34928" spans="1:4" x14ac:dyDescent="0.2">
      <c r="A34928">
        <v>42073049</v>
      </c>
      <c r="B34928">
        <v>10785</v>
      </c>
      <c r="C34928" t="s">
        <v>43</v>
      </c>
      <c r="D34928">
        <v>10500</v>
      </c>
    </row>
    <row r="34929" spans="1:4" x14ac:dyDescent="0.2">
      <c r="A34929">
        <v>42043003</v>
      </c>
      <c r="B34929">
        <v>7573</v>
      </c>
      <c r="C34929" t="s">
        <v>43</v>
      </c>
      <c r="D34929">
        <v>7500</v>
      </c>
    </row>
    <row r="34930" spans="1:4" x14ac:dyDescent="0.2">
      <c r="A34930">
        <v>42071004</v>
      </c>
      <c r="B34930">
        <v>7700</v>
      </c>
      <c r="C34930" t="s">
        <v>43</v>
      </c>
      <c r="D34930">
        <v>7500</v>
      </c>
    </row>
    <row r="34931" spans="1:4" x14ac:dyDescent="0.2">
      <c r="A34931">
        <v>42072009</v>
      </c>
      <c r="B34931">
        <v>9497</v>
      </c>
      <c r="C34931" t="s">
        <v>43</v>
      </c>
      <c r="D34931">
        <v>9000</v>
      </c>
    </row>
    <row r="34932" spans="1:4" x14ac:dyDescent="0.2">
      <c r="A34932">
        <v>42070009</v>
      </c>
      <c r="B34932">
        <v>15323</v>
      </c>
      <c r="C34932" t="s">
        <v>43</v>
      </c>
      <c r="D34932">
        <v>15000</v>
      </c>
    </row>
    <row r="34933" spans="1:4" x14ac:dyDescent="0.2">
      <c r="A34933">
        <v>42070047</v>
      </c>
      <c r="B34933">
        <v>10115</v>
      </c>
      <c r="C34933" t="s">
        <v>43</v>
      </c>
      <c r="D34933">
        <v>10000</v>
      </c>
    </row>
    <row r="34934" spans="1:4" x14ac:dyDescent="0.2">
      <c r="A34934">
        <v>42071015</v>
      </c>
      <c r="B34934">
        <v>8672</v>
      </c>
      <c r="C34934" t="s">
        <v>43</v>
      </c>
      <c r="D34934">
        <v>8500</v>
      </c>
    </row>
    <row r="34935" spans="1:4" x14ac:dyDescent="0.2">
      <c r="A34935">
        <v>42044113</v>
      </c>
      <c r="B34935">
        <v>7742</v>
      </c>
      <c r="C34935" t="s">
        <v>43</v>
      </c>
      <c r="D34935">
        <v>7500</v>
      </c>
    </row>
    <row r="34936" spans="1:4" x14ac:dyDescent="0.2">
      <c r="A34936">
        <v>42051013</v>
      </c>
      <c r="B34936">
        <v>8579</v>
      </c>
      <c r="C34936" t="s">
        <v>41</v>
      </c>
      <c r="D34936">
        <v>8500</v>
      </c>
    </row>
    <row r="34937" spans="1:4" x14ac:dyDescent="0.2">
      <c r="A34937">
        <v>42062002</v>
      </c>
      <c r="B34937">
        <v>10000</v>
      </c>
      <c r="C34937" t="s">
        <v>45</v>
      </c>
      <c r="D34937">
        <v>10000</v>
      </c>
    </row>
    <row r="34938" spans="1:4" x14ac:dyDescent="0.2">
      <c r="A34938">
        <v>42069021</v>
      </c>
      <c r="B34938">
        <v>12329</v>
      </c>
      <c r="C34938" t="s">
        <v>43</v>
      </c>
      <c r="D34938">
        <v>12000</v>
      </c>
    </row>
    <row r="34939" spans="1:4" x14ac:dyDescent="0.2">
      <c r="A34939">
        <v>42066016</v>
      </c>
      <c r="B34939">
        <v>10032</v>
      </c>
      <c r="C34939" t="s">
        <v>45</v>
      </c>
      <c r="D34939">
        <v>10000</v>
      </c>
    </row>
    <row r="34940" spans="1:4" x14ac:dyDescent="0.2">
      <c r="A34940">
        <v>42067041</v>
      </c>
      <c r="B34940">
        <v>10500</v>
      </c>
      <c r="C34940" t="s">
        <v>45</v>
      </c>
      <c r="D34940">
        <v>10500</v>
      </c>
    </row>
    <row r="34941" spans="1:4" x14ac:dyDescent="0.2">
      <c r="A34941">
        <v>42074027</v>
      </c>
      <c r="B34941">
        <v>5072</v>
      </c>
      <c r="C34941" t="s">
        <v>41</v>
      </c>
      <c r="D34941">
        <v>5000</v>
      </c>
    </row>
    <row r="34942" spans="1:4" x14ac:dyDescent="0.2">
      <c r="A34942">
        <v>42072040</v>
      </c>
      <c r="B34942">
        <v>8347</v>
      </c>
      <c r="C34942" t="s">
        <v>43</v>
      </c>
      <c r="D34942">
        <v>8000</v>
      </c>
    </row>
    <row r="34943" spans="1:4" x14ac:dyDescent="0.2">
      <c r="A34943">
        <v>42071044</v>
      </c>
      <c r="B34943">
        <v>7560</v>
      </c>
      <c r="C34943" t="s">
        <v>43</v>
      </c>
      <c r="D34943">
        <v>7500</v>
      </c>
    </row>
    <row r="34944" spans="1:4" x14ac:dyDescent="0.2">
      <c r="A34944">
        <v>42067054</v>
      </c>
      <c r="B34944">
        <v>17439</v>
      </c>
      <c r="C34944" t="s">
        <v>45</v>
      </c>
      <c r="D34944">
        <v>17000</v>
      </c>
    </row>
    <row r="34945" spans="1:4" x14ac:dyDescent="0.2">
      <c r="A34945">
        <v>42071002</v>
      </c>
      <c r="B34945">
        <v>9780</v>
      </c>
      <c r="C34945" t="s">
        <v>43</v>
      </c>
      <c r="D34945">
        <v>9500</v>
      </c>
    </row>
    <row r="34946" spans="1:4" x14ac:dyDescent="0.2">
      <c r="A34946">
        <v>42064011</v>
      </c>
      <c r="B34946">
        <v>30039</v>
      </c>
      <c r="C34946" t="s">
        <v>45</v>
      </c>
      <c r="D34946">
        <v>30000</v>
      </c>
    </row>
    <row r="34947" spans="1:4" x14ac:dyDescent="0.2">
      <c r="A34947">
        <v>42070020</v>
      </c>
      <c r="B34947">
        <v>7931</v>
      </c>
      <c r="C34947" t="s">
        <v>43</v>
      </c>
      <c r="D34947">
        <v>7500</v>
      </c>
    </row>
    <row r="34948" spans="1:4" x14ac:dyDescent="0.2">
      <c r="A34948">
        <v>42042126</v>
      </c>
      <c r="B34948">
        <v>7851</v>
      </c>
      <c r="C34948" t="s">
        <v>43</v>
      </c>
      <c r="D34948">
        <v>7500</v>
      </c>
    </row>
    <row r="34949" spans="1:4" x14ac:dyDescent="0.2">
      <c r="A34949">
        <v>42043007</v>
      </c>
      <c r="B34949">
        <v>7556</v>
      </c>
      <c r="C34949" t="s">
        <v>43</v>
      </c>
      <c r="D34949">
        <v>7500</v>
      </c>
    </row>
    <row r="34950" spans="1:4" x14ac:dyDescent="0.2">
      <c r="A34950">
        <v>42067007</v>
      </c>
      <c r="B34950">
        <v>12063</v>
      </c>
      <c r="C34950" t="s">
        <v>45</v>
      </c>
      <c r="D34950">
        <v>12000</v>
      </c>
    </row>
    <row r="34951" spans="1:4" x14ac:dyDescent="0.2">
      <c r="A34951">
        <v>42044102</v>
      </c>
      <c r="B34951">
        <v>7555</v>
      </c>
      <c r="C34951" t="s">
        <v>43</v>
      </c>
      <c r="D34951">
        <v>7500</v>
      </c>
    </row>
    <row r="34952" spans="1:4" x14ac:dyDescent="0.2">
      <c r="A34952">
        <v>42068007</v>
      </c>
      <c r="B34952">
        <v>8802</v>
      </c>
      <c r="C34952" t="s">
        <v>43</v>
      </c>
      <c r="D34952">
        <v>8500</v>
      </c>
    </row>
    <row r="34953" spans="1:4" x14ac:dyDescent="0.2">
      <c r="A34953">
        <v>42044083</v>
      </c>
      <c r="B34953">
        <v>7654</v>
      </c>
      <c r="C34953" t="s">
        <v>43</v>
      </c>
      <c r="D34953">
        <v>7500</v>
      </c>
    </row>
    <row r="34954" spans="1:4" x14ac:dyDescent="0.2">
      <c r="A34954">
        <v>42067051</v>
      </c>
      <c r="B34954">
        <v>10400</v>
      </c>
      <c r="C34954" t="s">
        <v>45</v>
      </c>
      <c r="D34954">
        <v>10000</v>
      </c>
    </row>
    <row r="34955" spans="1:4" x14ac:dyDescent="0.2">
      <c r="A34955">
        <v>42073019</v>
      </c>
      <c r="B34955">
        <v>9828</v>
      </c>
      <c r="C34955" t="s">
        <v>43</v>
      </c>
      <c r="D34955">
        <v>9500</v>
      </c>
    </row>
    <row r="34956" spans="1:4" x14ac:dyDescent="0.2">
      <c r="A34956">
        <v>42042112</v>
      </c>
      <c r="B34956">
        <v>9875</v>
      </c>
      <c r="C34956" t="s">
        <v>43</v>
      </c>
      <c r="D34956">
        <v>9500</v>
      </c>
    </row>
    <row r="34957" spans="1:4" x14ac:dyDescent="0.2">
      <c r="A34957">
        <v>42044111</v>
      </c>
      <c r="B34957">
        <v>7748</v>
      </c>
      <c r="C34957" t="s">
        <v>43</v>
      </c>
      <c r="D34957">
        <v>7500</v>
      </c>
    </row>
    <row r="34958" spans="1:4" x14ac:dyDescent="0.2">
      <c r="A34958">
        <v>42073034</v>
      </c>
      <c r="B34958">
        <v>8200</v>
      </c>
      <c r="C34958" t="s">
        <v>43</v>
      </c>
      <c r="D34958">
        <v>8000</v>
      </c>
    </row>
    <row r="34959" spans="1:4" x14ac:dyDescent="0.2">
      <c r="A34959">
        <v>42051087</v>
      </c>
      <c r="B34959">
        <v>12430</v>
      </c>
      <c r="C34959" t="s">
        <v>41</v>
      </c>
      <c r="D34959">
        <v>12000</v>
      </c>
    </row>
    <row r="34960" spans="1:4" x14ac:dyDescent="0.2">
      <c r="A34960">
        <v>42103019</v>
      </c>
      <c r="B34960">
        <v>51578</v>
      </c>
      <c r="C34960" t="s">
        <v>41</v>
      </c>
      <c r="D34960">
        <v>51500</v>
      </c>
    </row>
    <row r="34961" spans="1:4" x14ac:dyDescent="0.2">
      <c r="A34961">
        <v>42068008</v>
      </c>
      <c r="B34961">
        <v>10652</v>
      </c>
      <c r="C34961" t="s">
        <v>43</v>
      </c>
      <c r="D34961">
        <v>10500</v>
      </c>
    </row>
    <row r="34962" spans="1:4" x14ac:dyDescent="0.2">
      <c r="A34962">
        <v>42069043</v>
      </c>
      <c r="B34962">
        <v>7501</v>
      </c>
      <c r="C34962" t="s">
        <v>43</v>
      </c>
      <c r="D34962">
        <v>7500</v>
      </c>
    </row>
    <row r="34963" spans="1:4" x14ac:dyDescent="0.2">
      <c r="A34963">
        <v>42073033</v>
      </c>
      <c r="B34963">
        <v>9324</v>
      </c>
      <c r="C34963" t="s">
        <v>43</v>
      </c>
      <c r="D34963">
        <v>9000</v>
      </c>
    </row>
    <row r="34964" spans="1:4" x14ac:dyDescent="0.2">
      <c r="A34964">
        <v>42044072</v>
      </c>
      <c r="B34964">
        <v>7977</v>
      </c>
      <c r="C34964" t="s">
        <v>43</v>
      </c>
      <c r="D34964">
        <v>7500</v>
      </c>
    </row>
    <row r="34965" spans="1:4" x14ac:dyDescent="0.2">
      <c r="A34965">
        <v>42067061</v>
      </c>
      <c r="B34965">
        <v>12226</v>
      </c>
      <c r="C34965" t="s">
        <v>45</v>
      </c>
      <c r="D34965">
        <v>12000</v>
      </c>
    </row>
    <row r="34966" spans="1:4" x14ac:dyDescent="0.2">
      <c r="A34966">
        <v>42072060</v>
      </c>
      <c r="B34966">
        <v>7700</v>
      </c>
      <c r="C34966" t="s">
        <v>43</v>
      </c>
      <c r="D34966">
        <v>7500</v>
      </c>
    </row>
    <row r="34967" spans="1:4" x14ac:dyDescent="0.2">
      <c r="A34967">
        <v>42073026</v>
      </c>
      <c r="B34967">
        <v>8462</v>
      </c>
      <c r="C34967" t="s">
        <v>43</v>
      </c>
      <c r="D34967">
        <v>8000</v>
      </c>
    </row>
    <row r="34968" spans="1:4" x14ac:dyDescent="0.2">
      <c r="A34968">
        <v>42072071</v>
      </c>
      <c r="B34968">
        <v>7857</v>
      </c>
      <c r="C34968" t="s">
        <v>43</v>
      </c>
      <c r="D34968">
        <v>7500</v>
      </c>
    </row>
    <row r="34969" spans="1:4" x14ac:dyDescent="0.2">
      <c r="A34969">
        <v>42007021</v>
      </c>
      <c r="B34969">
        <v>7551</v>
      </c>
      <c r="C34969" t="s">
        <v>43</v>
      </c>
      <c r="D34969">
        <v>7500</v>
      </c>
    </row>
    <row r="34970" spans="1:4" x14ac:dyDescent="0.2">
      <c r="A34970">
        <v>42063002</v>
      </c>
      <c r="B34970">
        <v>10030</v>
      </c>
      <c r="C34970" t="s">
        <v>45</v>
      </c>
      <c r="D34970">
        <v>10000</v>
      </c>
    </row>
    <row r="34971" spans="1:4" x14ac:dyDescent="0.2">
      <c r="A34971">
        <v>42051063</v>
      </c>
      <c r="B34971">
        <v>10400</v>
      </c>
      <c r="C34971" t="s">
        <v>41</v>
      </c>
      <c r="D34971">
        <v>10000</v>
      </c>
    </row>
    <row r="34972" spans="1:4" x14ac:dyDescent="0.2">
      <c r="A34972">
        <v>42067055</v>
      </c>
      <c r="B34972">
        <v>14708</v>
      </c>
      <c r="C34972" t="s">
        <v>45</v>
      </c>
      <c r="D34972">
        <v>14500</v>
      </c>
    </row>
    <row r="34973" spans="1:4" x14ac:dyDescent="0.2">
      <c r="A34973">
        <v>42069040</v>
      </c>
      <c r="B34973">
        <v>8960</v>
      </c>
      <c r="C34973" t="s">
        <v>43</v>
      </c>
      <c r="D34973">
        <v>8500</v>
      </c>
    </row>
    <row r="34974" spans="1:4" x14ac:dyDescent="0.2">
      <c r="A34974">
        <v>42067026</v>
      </c>
      <c r="B34974">
        <v>17833</v>
      </c>
      <c r="C34974" t="s">
        <v>45</v>
      </c>
      <c r="D34974">
        <v>17500</v>
      </c>
    </row>
    <row r="34975" spans="1:4" x14ac:dyDescent="0.2">
      <c r="A34975">
        <v>42073043</v>
      </c>
      <c r="B34975">
        <v>8567</v>
      </c>
      <c r="C34975" t="s">
        <v>43</v>
      </c>
      <c r="D34975">
        <v>8500</v>
      </c>
    </row>
    <row r="34976" spans="1:4" x14ac:dyDescent="0.2">
      <c r="A34976">
        <v>42044007</v>
      </c>
      <c r="B34976">
        <v>7547</v>
      </c>
      <c r="C34976" t="s">
        <v>43</v>
      </c>
      <c r="D34976">
        <v>7500</v>
      </c>
    </row>
    <row r="34977" spans="1:4" x14ac:dyDescent="0.2">
      <c r="A34977">
        <v>42065032</v>
      </c>
      <c r="B34977">
        <v>12505</v>
      </c>
      <c r="C34977" t="s">
        <v>45</v>
      </c>
      <c r="D34977">
        <v>12500</v>
      </c>
    </row>
    <row r="34978" spans="1:4" x14ac:dyDescent="0.2">
      <c r="A34978">
        <v>42062011</v>
      </c>
      <c r="B34978">
        <v>12440</v>
      </c>
      <c r="C34978" t="s">
        <v>45</v>
      </c>
      <c r="D34978">
        <v>12000</v>
      </c>
    </row>
    <row r="34979" spans="1:4" x14ac:dyDescent="0.2">
      <c r="A34979">
        <v>42044017</v>
      </c>
      <c r="B34979">
        <v>11111</v>
      </c>
      <c r="C34979" t="s">
        <v>43</v>
      </c>
      <c r="D34979">
        <v>11000</v>
      </c>
    </row>
    <row r="34980" spans="1:4" x14ac:dyDescent="0.2">
      <c r="A34980">
        <v>42045030</v>
      </c>
      <c r="B34980">
        <v>7522</v>
      </c>
      <c r="C34980" t="s">
        <v>43</v>
      </c>
      <c r="D34980">
        <v>7500</v>
      </c>
    </row>
    <row r="34981" spans="1:4" x14ac:dyDescent="0.2">
      <c r="A34981">
        <v>42042034</v>
      </c>
      <c r="B34981">
        <v>8206</v>
      </c>
      <c r="C34981" t="s">
        <v>43</v>
      </c>
      <c r="D34981">
        <v>8000</v>
      </c>
    </row>
    <row r="34982" spans="1:4" x14ac:dyDescent="0.2">
      <c r="A34982">
        <v>42073013</v>
      </c>
      <c r="B34982">
        <v>17649</v>
      </c>
      <c r="C34982" t="s">
        <v>43</v>
      </c>
      <c r="D34982">
        <v>17500</v>
      </c>
    </row>
    <row r="34983" spans="1:4" x14ac:dyDescent="0.2">
      <c r="A34983">
        <v>42073023</v>
      </c>
      <c r="B34983">
        <v>8999</v>
      </c>
      <c r="C34983" t="s">
        <v>43</v>
      </c>
      <c r="D34983">
        <v>8500</v>
      </c>
    </row>
    <row r="34984" spans="1:4" x14ac:dyDescent="0.2">
      <c r="A34984">
        <v>42051056</v>
      </c>
      <c r="B34984">
        <v>9600</v>
      </c>
      <c r="C34984" t="s">
        <v>41</v>
      </c>
      <c r="D34984">
        <v>9500</v>
      </c>
    </row>
    <row r="34985" spans="1:4" x14ac:dyDescent="0.2">
      <c r="A34985">
        <v>42042019</v>
      </c>
      <c r="B34985">
        <v>7693</v>
      </c>
      <c r="C34985" t="s">
        <v>43</v>
      </c>
      <c r="D34985">
        <v>7500</v>
      </c>
    </row>
    <row r="34986" spans="1:4" x14ac:dyDescent="0.2">
      <c r="A34986">
        <v>42067037</v>
      </c>
      <c r="B34986">
        <v>12090</v>
      </c>
      <c r="C34986" t="s">
        <v>45</v>
      </c>
      <c r="D34986">
        <v>12000</v>
      </c>
    </row>
    <row r="34987" spans="1:4" x14ac:dyDescent="0.2">
      <c r="A34987">
        <v>42066030</v>
      </c>
      <c r="B34987">
        <v>20785</v>
      </c>
      <c r="C34987" t="s">
        <v>45</v>
      </c>
      <c r="D34987">
        <v>20500</v>
      </c>
    </row>
    <row r="34988" spans="1:4" x14ac:dyDescent="0.2">
      <c r="A34988">
        <v>42069039</v>
      </c>
      <c r="B34988">
        <v>7628</v>
      </c>
      <c r="C34988" t="s">
        <v>43</v>
      </c>
      <c r="D34988">
        <v>7500</v>
      </c>
    </row>
    <row r="34989" spans="1:4" x14ac:dyDescent="0.2">
      <c r="A34989">
        <v>42042032</v>
      </c>
      <c r="B34989">
        <v>7578</v>
      </c>
      <c r="C34989" t="s">
        <v>43</v>
      </c>
      <c r="D34989">
        <v>7500</v>
      </c>
    </row>
    <row r="34990" spans="1:4" x14ac:dyDescent="0.2">
      <c r="A34990">
        <v>42074003</v>
      </c>
      <c r="B34990">
        <v>22086</v>
      </c>
      <c r="C34990" t="s">
        <v>41</v>
      </c>
      <c r="D34990">
        <v>22000</v>
      </c>
    </row>
    <row r="34991" spans="1:4" x14ac:dyDescent="0.2">
      <c r="A34991">
        <v>42045016</v>
      </c>
      <c r="B34991">
        <v>7500</v>
      </c>
      <c r="C34991" t="s">
        <v>43</v>
      </c>
      <c r="D34991">
        <v>7500</v>
      </c>
    </row>
    <row r="34992" spans="1:4" x14ac:dyDescent="0.2">
      <c r="A34992">
        <v>42044071</v>
      </c>
      <c r="B34992">
        <v>7973</v>
      </c>
      <c r="C34992" t="s">
        <v>43</v>
      </c>
      <c r="D34992">
        <v>7500</v>
      </c>
    </row>
    <row r="34993" spans="1:4" x14ac:dyDescent="0.2">
      <c r="A34993">
        <v>42044020</v>
      </c>
      <c r="B34993">
        <v>14611</v>
      </c>
      <c r="C34993" t="s">
        <v>43</v>
      </c>
      <c r="D34993">
        <v>14500</v>
      </c>
    </row>
    <row r="34994" spans="1:4" x14ac:dyDescent="0.2">
      <c r="A34994">
        <v>42069045</v>
      </c>
      <c r="B34994">
        <v>7500</v>
      </c>
      <c r="C34994" t="s">
        <v>43</v>
      </c>
      <c r="D34994">
        <v>7500</v>
      </c>
    </row>
    <row r="34995" spans="1:4" x14ac:dyDescent="0.2">
      <c r="A34995">
        <v>42070049</v>
      </c>
      <c r="B34995">
        <v>9396</v>
      </c>
      <c r="C34995" t="s">
        <v>43</v>
      </c>
      <c r="D34995">
        <v>9000</v>
      </c>
    </row>
    <row r="34996" spans="1:4" x14ac:dyDescent="0.2">
      <c r="A34996">
        <v>42103034</v>
      </c>
      <c r="B34996">
        <v>10000</v>
      </c>
      <c r="C34996" t="s">
        <v>41</v>
      </c>
      <c r="D34996">
        <v>10000</v>
      </c>
    </row>
    <row r="34997" spans="1:4" x14ac:dyDescent="0.2">
      <c r="A34997">
        <v>42042004</v>
      </c>
      <c r="B34997">
        <v>7520</v>
      </c>
      <c r="C34997" t="s">
        <v>43</v>
      </c>
      <c r="D34997">
        <v>7500</v>
      </c>
    </row>
    <row r="34998" spans="1:4" x14ac:dyDescent="0.2">
      <c r="A34998">
        <v>42042038</v>
      </c>
      <c r="B34998">
        <v>7558</v>
      </c>
      <c r="C34998" t="s">
        <v>43</v>
      </c>
      <c r="D34998">
        <v>7500</v>
      </c>
    </row>
    <row r="34999" spans="1:4" x14ac:dyDescent="0.2">
      <c r="A34999">
        <v>42051018</v>
      </c>
      <c r="B34999">
        <v>8579</v>
      </c>
      <c r="C34999" t="s">
        <v>41</v>
      </c>
      <c r="D34999">
        <v>8500</v>
      </c>
    </row>
    <row r="35000" spans="1:4" x14ac:dyDescent="0.2">
      <c r="A35000">
        <v>42042007</v>
      </c>
      <c r="B35000">
        <v>7700</v>
      </c>
      <c r="C35000" t="s">
        <v>43</v>
      </c>
      <c r="D35000">
        <v>7500</v>
      </c>
    </row>
    <row r="35001" spans="1:4" x14ac:dyDescent="0.2">
      <c r="A35001">
        <v>42067047</v>
      </c>
      <c r="B35001">
        <v>12354</v>
      </c>
      <c r="C35001" t="s">
        <v>45</v>
      </c>
      <c r="D35001">
        <v>12000</v>
      </c>
    </row>
    <row r="35002" spans="1:4" x14ac:dyDescent="0.2">
      <c r="A35002">
        <v>42062034</v>
      </c>
      <c r="B35002">
        <v>5663</v>
      </c>
      <c r="C35002" t="s">
        <v>41</v>
      </c>
      <c r="D35002">
        <v>5500</v>
      </c>
    </row>
    <row r="35003" spans="1:4" x14ac:dyDescent="0.2">
      <c r="A35003">
        <v>42007022</v>
      </c>
      <c r="B35003">
        <v>7500</v>
      </c>
      <c r="C35003" t="s">
        <v>43</v>
      </c>
      <c r="D35003">
        <v>7500</v>
      </c>
    </row>
    <row r="35004" spans="1:4" x14ac:dyDescent="0.2">
      <c r="A35004">
        <v>42070039</v>
      </c>
      <c r="B35004">
        <v>7681</v>
      </c>
      <c r="C35004" t="s">
        <v>43</v>
      </c>
      <c r="D35004">
        <v>7500</v>
      </c>
    </row>
    <row r="35005" spans="1:4" x14ac:dyDescent="0.2">
      <c r="A35005">
        <v>42065025</v>
      </c>
      <c r="B35005">
        <v>15548</v>
      </c>
      <c r="C35005" t="s">
        <v>45</v>
      </c>
      <c r="D35005">
        <v>15500</v>
      </c>
    </row>
    <row r="35006" spans="1:4" x14ac:dyDescent="0.2">
      <c r="A35006">
        <v>42007025</v>
      </c>
      <c r="B35006">
        <v>13500</v>
      </c>
      <c r="C35006" t="s">
        <v>43</v>
      </c>
      <c r="D35006">
        <v>13500</v>
      </c>
    </row>
    <row r="35007" spans="1:4" x14ac:dyDescent="0.2">
      <c r="A35007">
        <v>42066009</v>
      </c>
      <c r="B35007">
        <v>10024</v>
      </c>
      <c r="C35007" t="s">
        <v>45</v>
      </c>
      <c r="D35007">
        <v>10000</v>
      </c>
    </row>
    <row r="35008" spans="1:4" x14ac:dyDescent="0.2">
      <c r="A35008">
        <v>42007042</v>
      </c>
      <c r="B35008">
        <v>107593</v>
      </c>
      <c r="C35008" t="s">
        <v>43</v>
      </c>
      <c r="D35008">
        <v>107500</v>
      </c>
    </row>
    <row r="35009" spans="1:4" x14ac:dyDescent="0.2">
      <c r="A35009">
        <v>42044082</v>
      </c>
      <c r="B35009">
        <v>7641</v>
      </c>
      <c r="C35009" t="s">
        <v>43</v>
      </c>
      <c r="D35009">
        <v>7500</v>
      </c>
    </row>
    <row r="35010" spans="1:4" x14ac:dyDescent="0.2">
      <c r="A35010">
        <v>42051048</v>
      </c>
      <c r="B35010">
        <v>7509</v>
      </c>
      <c r="C35010" t="s">
        <v>41</v>
      </c>
      <c r="D35010">
        <v>7500</v>
      </c>
    </row>
    <row r="35011" spans="1:4" x14ac:dyDescent="0.2">
      <c r="A35011">
        <v>42063010</v>
      </c>
      <c r="B35011">
        <v>24164</v>
      </c>
      <c r="C35011" t="s">
        <v>45</v>
      </c>
      <c r="D35011">
        <v>24000</v>
      </c>
    </row>
    <row r="35012" spans="1:4" x14ac:dyDescent="0.2">
      <c r="A35012">
        <v>42073032</v>
      </c>
      <c r="B35012">
        <v>7700</v>
      </c>
      <c r="C35012" t="s">
        <v>43</v>
      </c>
      <c r="D35012">
        <v>7500</v>
      </c>
    </row>
    <row r="35013" spans="1:4" x14ac:dyDescent="0.2">
      <c r="A35013">
        <v>42042125</v>
      </c>
      <c r="B35013">
        <v>7782</v>
      </c>
      <c r="C35013" t="s">
        <v>43</v>
      </c>
      <c r="D35013">
        <v>7500</v>
      </c>
    </row>
    <row r="35014" spans="1:4" x14ac:dyDescent="0.2">
      <c r="A35014">
        <v>42073008</v>
      </c>
      <c r="B35014">
        <v>8960</v>
      </c>
      <c r="C35014" t="s">
        <v>43</v>
      </c>
      <c r="D35014">
        <v>8500</v>
      </c>
    </row>
    <row r="35015" spans="1:4" x14ac:dyDescent="0.2">
      <c r="A35015">
        <v>42069014</v>
      </c>
      <c r="B35015">
        <v>8997</v>
      </c>
      <c r="C35015" t="s">
        <v>43</v>
      </c>
      <c r="D35015">
        <v>8500</v>
      </c>
    </row>
    <row r="35016" spans="1:4" x14ac:dyDescent="0.2">
      <c r="A35016">
        <v>42073004</v>
      </c>
      <c r="B35016">
        <v>9600</v>
      </c>
      <c r="C35016" t="s">
        <v>43</v>
      </c>
      <c r="D35016">
        <v>9500</v>
      </c>
    </row>
    <row r="35017" spans="1:4" x14ac:dyDescent="0.2">
      <c r="A35017">
        <v>42042047</v>
      </c>
      <c r="B35017">
        <v>7714</v>
      </c>
      <c r="C35017" t="s">
        <v>43</v>
      </c>
      <c r="D35017">
        <v>7500</v>
      </c>
    </row>
    <row r="35018" spans="1:4" x14ac:dyDescent="0.2">
      <c r="A35018">
        <v>42103025</v>
      </c>
      <c r="B35018">
        <v>11543</v>
      </c>
      <c r="C35018" t="s">
        <v>41</v>
      </c>
      <c r="D35018">
        <v>11500</v>
      </c>
    </row>
    <row r="35019" spans="1:4" x14ac:dyDescent="0.2">
      <c r="A35019">
        <v>42045002</v>
      </c>
      <c r="B35019">
        <v>7500</v>
      </c>
      <c r="C35019" t="s">
        <v>43</v>
      </c>
      <c r="D35019">
        <v>7500</v>
      </c>
    </row>
    <row r="35020" spans="1:4" x14ac:dyDescent="0.2">
      <c r="A35020">
        <v>42069050</v>
      </c>
      <c r="B35020">
        <v>7519</v>
      </c>
      <c r="C35020" t="s">
        <v>43</v>
      </c>
      <c r="D35020">
        <v>7500</v>
      </c>
    </row>
    <row r="35021" spans="1:4" x14ac:dyDescent="0.2">
      <c r="A35021">
        <v>42066019</v>
      </c>
      <c r="B35021">
        <v>15765</v>
      </c>
      <c r="C35021" t="s">
        <v>45</v>
      </c>
      <c r="D35021">
        <v>15500</v>
      </c>
    </row>
    <row r="35022" spans="1:4" x14ac:dyDescent="0.2">
      <c r="A35022">
        <v>42044069</v>
      </c>
      <c r="B35022">
        <v>7977</v>
      </c>
      <c r="C35022" t="s">
        <v>43</v>
      </c>
      <c r="D35022">
        <v>7500</v>
      </c>
    </row>
    <row r="35023" spans="1:4" x14ac:dyDescent="0.2">
      <c r="A35023">
        <v>42071027</v>
      </c>
      <c r="B35023">
        <v>7700</v>
      </c>
      <c r="C35023" t="s">
        <v>43</v>
      </c>
      <c r="D35023">
        <v>7500</v>
      </c>
    </row>
    <row r="35024" spans="1:4" x14ac:dyDescent="0.2">
      <c r="A35024">
        <v>42074015</v>
      </c>
      <c r="B35024">
        <v>45936</v>
      </c>
      <c r="C35024" t="s">
        <v>41</v>
      </c>
      <c r="D35024">
        <v>45500</v>
      </c>
    </row>
    <row r="35025" spans="1:4" x14ac:dyDescent="0.2">
      <c r="A35025">
        <v>42066027</v>
      </c>
      <c r="B35025">
        <v>11270</v>
      </c>
      <c r="C35025" t="s">
        <v>45</v>
      </c>
      <c r="D35025">
        <v>11000</v>
      </c>
    </row>
    <row r="35026" spans="1:4" x14ac:dyDescent="0.2">
      <c r="A35026">
        <v>42071025</v>
      </c>
      <c r="B35026">
        <v>7700</v>
      </c>
      <c r="C35026" t="s">
        <v>43</v>
      </c>
      <c r="D35026">
        <v>7500</v>
      </c>
    </row>
    <row r="35027" spans="1:4" x14ac:dyDescent="0.2">
      <c r="A35027">
        <v>42072022</v>
      </c>
      <c r="B35027">
        <v>7700</v>
      </c>
      <c r="C35027" t="s">
        <v>43</v>
      </c>
      <c r="D35027">
        <v>7500</v>
      </c>
    </row>
    <row r="35028" spans="1:4" x14ac:dyDescent="0.2">
      <c r="A35028">
        <v>42070025</v>
      </c>
      <c r="B35028">
        <v>7560</v>
      </c>
      <c r="C35028" t="s">
        <v>43</v>
      </c>
      <c r="D35028">
        <v>7500</v>
      </c>
    </row>
    <row r="35029" spans="1:4" x14ac:dyDescent="0.2">
      <c r="A35029">
        <v>42072020</v>
      </c>
      <c r="B35029">
        <v>8066</v>
      </c>
      <c r="C35029" t="s">
        <v>43</v>
      </c>
      <c r="D35029">
        <v>8000</v>
      </c>
    </row>
    <row r="35030" spans="1:4" x14ac:dyDescent="0.2">
      <c r="A35030">
        <v>42051046</v>
      </c>
      <c r="B35030">
        <v>7696</v>
      </c>
      <c r="C35030" t="s">
        <v>41</v>
      </c>
      <c r="D35030">
        <v>7500</v>
      </c>
    </row>
    <row r="35031" spans="1:4" x14ac:dyDescent="0.2">
      <c r="A35031">
        <v>42071003</v>
      </c>
      <c r="B35031">
        <v>8869</v>
      </c>
      <c r="C35031" t="s">
        <v>43</v>
      </c>
      <c r="D35031">
        <v>8500</v>
      </c>
    </row>
    <row r="35032" spans="1:4" x14ac:dyDescent="0.2">
      <c r="A35032">
        <v>42063001</v>
      </c>
      <c r="B35032">
        <v>10130</v>
      </c>
      <c r="C35032" t="s">
        <v>45</v>
      </c>
      <c r="D35032">
        <v>10000</v>
      </c>
    </row>
    <row r="35033" spans="1:4" x14ac:dyDescent="0.2">
      <c r="A35033">
        <v>42064007</v>
      </c>
      <c r="B35033">
        <v>10982</v>
      </c>
      <c r="C35033" t="s">
        <v>45</v>
      </c>
      <c r="D35033">
        <v>10500</v>
      </c>
    </row>
    <row r="35034" spans="1:4" x14ac:dyDescent="0.2">
      <c r="A35034">
        <v>42067002</v>
      </c>
      <c r="B35034">
        <v>12379</v>
      </c>
      <c r="C35034" t="s">
        <v>45</v>
      </c>
      <c r="D35034">
        <v>12000</v>
      </c>
    </row>
    <row r="35035" spans="1:4" x14ac:dyDescent="0.2">
      <c r="A35035">
        <v>42062038</v>
      </c>
      <c r="B35035">
        <v>6431</v>
      </c>
      <c r="C35035" t="s">
        <v>41</v>
      </c>
      <c r="D35035">
        <v>6000</v>
      </c>
    </row>
    <row r="35036" spans="1:4" x14ac:dyDescent="0.2">
      <c r="A35036">
        <v>42051044</v>
      </c>
      <c r="B35036">
        <v>7696</v>
      </c>
      <c r="C35036" t="s">
        <v>41</v>
      </c>
      <c r="D35036">
        <v>7500</v>
      </c>
    </row>
    <row r="35037" spans="1:4" x14ac:dyDescent="0.2">
      <c r="A35037">
        <v>42064001</v>
      </c>
      <c r="B35037">
        <v>12627</v>
      </c>
      <c r="C35037" t="s">
        <v>45</v>
      </c>
      <c r="D35037">
        <v>12500</v>
      </c>
    </row>
    <row r="35038" spans="1:4" x14ac:dyDescent="0.2">
      <c r="A35038">
        <v>42051031</v>
      </c>
      <c r="B35038">
        <v>7797</v>
      </c>
      <c r="C35038" t="s">
        <v>41</v>
      </c>
      <c r="D35038">
        <v>7500</v>
      </c>
    </row>
    <row r="35039" spans="1:4" x14ac:dyDescent="0.2">
      <c r="A35039">
        <v>42043014</v>
      </c>
      <c r="B35039">
        <v>7500</v>
      </c>
      <c r="C35039" t="s">
        <v>43</v>
      </c>
      <c r="D35039">
        <v>7500</v>
      </c>
    </row>
    <row r="35040" spans="1:4" x14ac:dyDescent="0.2">
      <c r="A35040">
        <v>42044105</v>
      </c>
      <c r="B35040">
        <v>7500</v>
      </c>
      <c r="C35040" t="s">
        <v>43</v>
      </c>
      <c r="D35040">
        <v>7500</v>
      </c>
    </row>
    <row r="35041" spans="1:4" x14ac:dyDescent="0.2">
      <c r="A35041">
        <v>42043005</v>
      </c>
      <c r="B35041">
        <v>7505</v>
      </c>
      <c r="C35041" t="s">
        <v>43</v>
      </c>
      <c r="D35041">
        <v>7500</v>
      </c>
    </row>
    <row r="35042" spans="1:4" x14ac:dyDescent="0.2">
      <c r="A35042">
        <v>42072049</v>
      </c>
      <c r="B35042">
        <v>8116</v>
      </c>
      <c r="C35042" t="s">
        <v>43</v>
      </c>
      <c r="D35042">
        <v>8000</v>
      </c>
    </row>
    <row r="35043" spans="1:4" x14ac:dyDescent="0.2">
      <c r="A35043">
        <v>42070013</v>
      </c>
      <c r="B35043">
        <v>7700</v>
      </c>
      <c r="C35043" t="s">
        <v>43</v>
      </c>
      <c r="D35043">
        <v>7500</v>
      </c>
    </row>
    <row r="35044" spans="1:4" x14ac:dyDescent="0.2">
      <c r="A35044">
        <v>42069004</v>
      </c>
      <c r="B35044">
        <v>7837</v>
      </c>
      <c r="C35044" t="s">
        <v>43</v>
      </c>
      <c r="D35044">
        <v>7500</v>
      </c>
    </row>
    <row r="35045" spans="1:4" x14ac:dyDescent="0.2">
      <c r="A35045">
        <v>42072070</v>
      </c>
      <c r="B35045">
        <v>7695</v>
      </c>
      <c r="C35045" t="s">
        <v>43</v>
      </c>
      <c r="D35045">
        <v>7500</v>
      </c>
    </row>
    <row r="35046" spans="1:4" x14ac:dyDescent="0.2">
      <c r="A35046">
        <v>42043010</v>
      </c>
      <c r="B35046">
        <v>7564</v>
      </c>
      <c r="C35046" t="s">
        <v>43</v>
      </c>
      <c r="D35046">
        <v>7500</v>
      </c>
    </row>
    <row r="35047" spans="1:4" x14ac:dyDescent="0.2">
      <c r="A35047">
        <v>42042113</v>
      </c>
      <c r="B35047">
        <v>7969</v>
      </c>
      <c r="C35047" t="s">
        <v>43</v>
      </c>
      <c r="D35047">
        <v>7500</v>
      </c>
    </row>
    <row r="35048" spans="1:4" x14ac:dyDescent="0.2">
      <c r="A35048">
        <v>42044088</v>
      </c>
      <c r="B35048">
        <v>8305</v>
      </c>
      <c r="C35048" t="s">
        <v>43</v>
      </c>
      <c r="D35048">
        <v>8000</v>
      </c>
    </row>
    <row r="35049" spans="1:4" x14ac:dyDescent="0.2">
      <c r="A35049">
        <v>42067046</v>
      </c>
      <c r="B35049">
        <v>13397</v>
      </c>
      <c r="C35049" t="s">
        <v>45</v>
      </c>
      <c r="D35049">
        <v>13000</v>
      </c>
    </row>
    <row r="35050" spans="1:4" x14ac:dyDescent="0.2">
      <c r="A35050">
        <v>42072014</v>
      </c>
      <c r="B35050">
        <v>7837</v>
      </c>
      <c r="C35050" t="s">
        <v>43</v>
      </c>
      <c r="D35050">
        <v>7500</v>
      </c>
    </row>
    <row r="35051" spans="1:4" x14ac:dyDescent="0.2">
      <c r="A35051">
        <v>42066023</v>
      </c>
      <c r="B35051">
        <v>11700</v>
      </c>
      <c r="C35051" t="s">
        <v>45</v>
      </c>
      <c r="D35051">
        <v>11500</v>
      </c>
    </row>
    <row r="35052" spans="1:4" x14ac:dyDescent="0.2">
      <c r="A35052">
        <v>42044093</v>
      </c>
      <c r="B35052">
        <v>7787</v>
      </c>
      <c r="C35052" t="s">
        <v>43</v>
      </c>
      <c r="D35052">
        <v>7500</v>
      </c>
    </row>
    <row r="35053" spans="1:4" x14ac:dyDescent="0.2">
      <c r="A35053">
        <v>42072011</v>
      </c>
      <c r="B35053">
        <v>8722</v>
      </c>
      <c r="C35053" t="s">
        <v>43</v>
      </c>
      <c r="D35053">
        <v>8500</v>
      </c>
    </row>
    <row r="35054" spans="1:4" x14ac:dyDescent="0.2">
      <c r="A35054">
        <v>42067050</v>
      </c>
      <c r="B35054">
        <v>13120</v>
      </c>
      <c r="C35054" t="s">
        <v>45</v>
      </c>
      <c r="D35054">
        <v>13000</v>
      </c>
    </row>
    <row r="35055" spans="1:4" x14ac:dyDescent="0.2">
      <c r="A35055">
        <v>42044110</v>
      </c>
      <c r="B35055">
        <v>7537</v>
      </c>
      <c r="C35055" t="s">
        <v>43</v>
      </c>
      <c r="D35055">
        <v>7500</v>
      </c>
    </row>
    <row r="35056" spans="1:4" x14ac:dyDescent="0.2">
      <c r="A35056">
        <v>42043038</v>
      </c>
      <c r="B35056">
        <v>8198</v>
      </c>
      <c r="C35056" t="s">
        <v>43</v>
      </c>
      <c r="D35056">
        <v>8000</v>
      </c>
    </row>
    <row r="35057" spans="1:4" x14ac:dyDescent="0.2">
      <c r="A35057">
        <v>42051047</v>
      </c>
      <c r="B35057">
        <v>7696</v>
      </c>
      <c r="C35057" t="s">
        <v>41</v>
      </c>
      <c r="D35057">
        <v>7500</v>
      </c>
    </row>
    <row r="35058" spans="1:4" x14ac:dyDescent="0.2">
      <c r="A35058">
        <v>42065020</v>
      </c>
      <c r="B35058">
        <v>14436</v>
      </c>
      <c r="C35058" t="s">
        <v>45</v>
      </c>
      <c r="D35058">
        <v>14000</v>
      </c>
    </row>
    <row r="35059" spans="1:4" x14ac:dyDescent="0.2">
      <c r="A35059">
        <v>42051066</v>
      </c>
      <c r="B35059">
        <v>10075</v>
      </c>
      <c r="C35059" t="s">
        <v>41</v>
      </c>
      <c r="D35059">
        <v>10000</v>
      </c>
    </row>
    <row r="35060" spans="1:4" x14ac:dyDescent="0.2">
      <c r="A35060">
        <v>42044080</v>
      </c>
      <c r="B35060">
        <v>7501</v>
      </c>
      <c r="C35060" t="s">
        <v>43</v>
      </c>
      <c r="D35060">
        <v>7500</v>
      </c>
    </row>
    <row r="35061" spans="1:4" x14ac:dyDescent="0.2">
      <c r="A35061">
        <v>42042018</v>
      </c>
      <c r="B35061">
        <v>7824</v>
      </c>
      <c r="C35061" t="s">
        <v>43</v>
      </c>
      <c r="D35061">
        <v>7500</v>
      </c>
    </row>
    <row r="35062" spans="1:4" x14ac:dyDescent="0.2">
      <c r="A35062">
        <v>42074022</v>
      </c>
      <c r="B35062">
        <v>12009</v>
      </c>
      <c r="C35062" t="s">
        <v>43</v>
      </c>
      <c r="D35062">
        <v>12000</v>
      </c>
    </row>
    <row r="35063" spans="1:4" x14ac:dyDescent="0.2">
      <c r="A35063">
        <v>42065031</v>
      </c>
      <c r="B35063">
        <v>12414</v>
      </c>
      <c r="C35063" t="s">
        <v>45</v>
      </c>
      <c r="D35063">
        <v>12000</v>
      </c>
    </row>
    <row r="35064" spans="1:4" x14ac:dyDescent="0.2">
      <c r="A35064">
        <v>42042052</v>
      </c>
      <c r="B35064">
        <v>7500</v>
      </c>
      <c r="C35064" t="s">
        <v>43</v>
      </c>
      <c r="D35064">
        <v>7500</v>
      </c>
    </row>
    <row r="35065" spans="1:4" x14ac:dyDescent="0.2">
      <c r="A35065">
        <v>42051012</v>
      </c>
      <c r="B35065">
        <v>8579</v>
      </c>
      <c r="C35065" t="s">
        <v>41</v>
      </c>
      <c r="D35065">
        <v>8500</v>
      </c>
    </row>
    <row r="35066" spans="1:4" x14ac:dyDescent="0.2">
      <c r="A35066">
        <v>42064012</v>
      </c>
      <c r="B35066">
        <v>28713</v>
      </c>
      <c r="C35066" t="s">
        <v>45</v>
      </c>
      <c r="D35066">
        <v>28500</v>
      </c>
    </row>
    <row r="35067" spans="1:4" x14ac:dyDescent="0.2">
      <c r="A35067">
        <v>42042029</v>
      </c>
      <c r="B35067">
        <v>7500</v>
      </c>
      <c r="C35067" t="s">
        <v>43</v>
      </c>
      <c r="D35067">
        <v>7500</v>
      </c>
    </row>
    <row r="35068" spans="1:4" x14ac:dyDescent="0.2">
      <c r="A35068">
        <v>42042061</v>
      </c>
      <c r="B35068">
        <v>7500</v>
      </c>
      <c r="C35068" t="s">
        <v>43</v>
      </c>
      <c r="D35068">
        <v>7500</v>
      </c>
    </row>
    <row r="35069" spans="1:4" x14ac:dyDescent="0.2">
      <c r="A35069">
        <v>42073011</v>
      </c>
      <c r="B35069">
        <v>9427</v>
      </c>
      <c r="C35069" t="s">
        <v>43</v>
      </c>
      <c r="D35069">
        <v>9000</v>
      </c>
    </row>
    <row r="35070" spans="1:4" x14ac:dyDescent="0.2">
      <c r="A35070">
        <v>42043040</v>
      </c>
      <c r="B35070">
        <v>104675</v>
      </c>
      <c r="C35070" t="s">
        <v>43</v>
      </c>
      <c r="D35070">
        <v>104500</v>
      </c>
    </row>
    <row r="35071" spans="1:4" x14ac:dyDescent="0.2">
      <c r="A35071">
        <v>42103014</v>
      </c>
      <c r="B35071">
        <v>5235</v>
      </c>
      <c r="C35071" t="s">
        <v>41</v>
      </c>
      <c r="D35071">
        <v>5000</v>
      </c>
    </row>
    <row r="35072" spans="1:4" x14ac:dyDescent="0.2">
      <c r="A35072">
        <v>42044019</v>
      </c>
      <c r="B35072">
        <v>13624</v>
      </c>
      <c r="C35072" t="s">
        <v>43</v>
      </c>
      <c r="D35072">
        <v>13500</v>
      </c>
    </row>
    <row r="35073" spans="1:4" x14ac:dyDescent="0.2">
      <c r="A35073">
        <v>42070007</v>
      </c>
      <c r="B35073">
        <v>7700</v>
      </c>
      <c r="C35073" t="s">
        <v>43</v>
      </c>
      <c r="D35073">
        <v>7500</v>
      </c>
    </row>
    <row r="35074" spans="1:4" x14ac:dyDescent="0.2">
      <c r="A35074">
        <v>42074017</v>
      </c>
      <c r="B35074">
        <v>11595</v>
      </c>
      <c r="C35074" t="s">
        <v>43</v>
      </c>
      <c r="D35074">
        <v>11500</v>
      </c>
    </row>
    <row r="35075" spans="1:4" x14ac:dyDescent="0.2">
      <c r="A35075">
        <v>42044011</v>
      </c>
      <c r="B35075">
        <v>11797</v>
      </c>
      <c r="C35075" t="s">
        <v>43</v>
      </c>
      <c r="D35075">
        <v>11500</v>
      </c>
    </row>
    <row r="35076" spans="1:4" x14ac:dyDescent="0.2">
      <c r="A35076">
        <v>42071034</v>
      </c>
      <c r="B35076">
        <v>11680</v>
      </c>
      <c r="C35076" t="s">
        <v>43</v>
      </c>
      <c r="D35076">
        <v>11500</v>
      </c>
    </row>
    <row r="35077" spans="1:4" x14ac:dyDescent="0.2">
      <c r="A35077">
        <v>42044097</v>
      </c>
      <c r="B35077">
        <v>7500</v>
      </c>
      <c r="C35077" t="s">
        <v>43</v>
      </c>
      <c r="D35077">
        <v>7500</v>
      </c>
    </row>
    <row r="35078" spans="1:4" x14ac:dyDescent="0.2">
      <c r="A35078">
        <v>42043013</v>
      </c>
      <c r="B35078">
        <v>7500</v>
      </c>
      <c r="C35078" t="s">
        <v>43</v>
      </c>
      <c r="D35078">
        <v>7500</v>
      </c>
    </row>
    <row r="35079" spans="1:4" x14ac:dyDescent="0.2">
      <c r="A35079">
        <v>42069054</v>
      </c>
      <c r="B35079">
        <v>12535</v>
      </c>
      <c r="C35079" t="s">
        <v>43</v>
      </c>
      <c r="D35079">
        <v>12500</v>
      </c>
    </row>
    <row r="35080" spans="1:4" x14ac:dyDescent="0.2">
      <c r="A35080">
        <v>42042058</v>
      </c>
      <c r="B35080">
        <v>7631</v>
      </c>
      <c r="C35080" t="s">
        <v>43</v>
      </c>
      <c r="D35080">
        <v>7500</v>
      </c>
    </row>
    <row r="35081" spans="1:4" x14ac:dyDescent="0.2">
      <c r="A35081">
        <v>42051057</v>
      </c>
      <c r="B35081">
        <v>9600</v>
      </c>
      <c r="C35081" t="s">
        <v>41</v>
      </c>
      <c r="D35081">
        <v>9500</v>
      </c>
    </row>
    <row r="35082" spans="1:4" x14ac:dyDescent="0.2">
      <c r="A35082">
        <v>42063047</v>
      </c>
      <c r="B35082">
        <v>5319</v>
      </c>
      <c r="C35082" t="s">
        <v>41</v>
      </c>
      <c r="D35082">
        <v>5000</v>
      </c>
    </row>
    <row r="35083" spans="1:4" x14ac:dyDescent="0.2">
      <c r="A35083">
        <v>42103013</v>
      </c>
      <c r="B35083">
        <v>5106</v>
      </c>
      <c r="C35083" t="s">
        <v>41</v>
      </c>
      <c r="D35083">
        <v>5000</v>
      </c>
    </row>
    <row r="35084" spans="1:4" x14ac:dyDescent="0.2">
      <c r="A35084">
        <v>42071036</v>
      </c>
      <c r="B35084">
        <v>11680</v>
      </c>
      <c r="C35084" t="s">
        <v>43</v>
      </c>
      <c r="D35084">
        <v>11500</v>
      </c>
    </row>
    <row r="35085" spans="1:4" x14ac:dyDescent="0.2">
      <c r="A35085">
        <v>42070055</v>
      </c>
      <c r="B35085">
        <v>11844</v>
      </c>
      <c r="C35085" t="s">
        <v>43</v>
      </c>
      <c r="D35085">
        <v>11500</v>
      </c>
    </row>
    <row r="35086" spans="1:4" x14ac:dyDescent="0.2">
      <c r="A35086">
        <v>42045057</v>
      </c>
      <c r="B35086">
        <v>17998</v>
      </c>
      <c r="C35086" t="s">
        <v>43</v>
      </c>
      <c r="D35086">
        <v>17500</v>
      </c>
    </row>
    <row r="35087" spans="1:4" x14ac:dyDescent="0.2">
      <c r="A35087">
        <v>42042033</v>
      </c>
      <c r="B35087">
        <v>8006</v>
      </c>
      <c r="C35087" t="s">
        <v>43</v>
      </c>
      <c r="D35087">
        <v>8000</v>
      </c>
    </row>
    <row r="35088" spans="1:4" x14ac:dyDescent="0.2">
      <c r="A35088">
        <v>42044068</v>
      </c>
      <c r="B35088">
        <v>7881</v>
      </c>
      <c r="C35088" t="s">
        <v>43</v>
      </c>
      <c r="D35088">
        <v>7500</v>
      </c>
    </row>
    <row r="35089" spans="1:4" x14ac:dyDescent="0.2">
      <c r="A35089">
        <v>42044010</v>
      </c>
      <c r="B35089">
        <v>13106</v>
      </c>
      <c r="C35089" t="s">
        <v>43</v>
      </c>
      <c r="D35089">
        <v>13000</v>
      </c>
    </row>
    <row r="35090" spans="1:4" x14ac:dyDescent="0.2">
      <c r="A35090">
        <v>42069051</v>
      </c>
      <c r="B35090">
        <v>7519</v>
      </c>
      <c r="C35090" t="s">
        <v>43</v>
      </c>
      <c r="D35090">
        <v>7500</v>
      </c>
    </row>
    <row r="35091" spans="1:4" x14ac:dyDescent="0.2">
      <c r="A35091">
        <v>42044077</v>
      </c>
      <c r="B35091">
        <v>8337</v>
      </c>
      <c r="C35091" t="s">
        <v>43</v>
      </c>
      <c r="D35091">
        <v>8000</v>
      </c>
    </row>
    <row r="35092" spans="1:4" x14ac:dyDescent="0.2">
      <c r="A35092">
        <v>42042070</v>
      </c>
      <c r="B35092">
        <v>8683</v>
      </c>
      <c r="C35092" t="s">
        <v>43</v>
      </c>
      <c r="D35092">
        <v>8500</v>
      </c>
    </row>
    <row r="35093" spans="1:4" x14ac:dyDescent="0.2">
      <c r="A35093">
        <v>94132037</v>
      </c>
      <c r="B35093">
        <v>6344</v>
      </c>
      <c r="C35093" t="s">
        <v>41</v>
      </c>
      <c r="D35093">
        <v>6000</v>
      </c>
    </row>
    <row r="35094" spans="1:4" x14ac:dyDescent="0.2">
      <c r="A35094">
        <v>94134088</v>
      </c>
      <c r="B35094">
        <v>4560</v>
      </c>
      <c r="C35094" t="s">
        <v>41</v>
      </c>
      <c r="D35094">
        <v>4500</v>
      </c>
    </row>
    <row r="35095" spans="1:4" x14ac:dyDescent="0.2">
      <c r="A35095">
        <v>94133064</v>
      </c>
      <c r="B35095">
        <v>3800</v>
      </c>
      <c r="C35095" t="s">
        <v>41</v>
      </c>
      <c r="D35095">
        <v>3500</v>
      </c>
    </row>
    <row r="35096" spans="1:4" x14ac:dyDescent="0.2">
      <c r="A35096">
        <v>94134132</v>
      </c>
      <c r="B35096">
        <v>4000</v>
      </c>
      <c r="C35096" t="s">
        <v>41</v>
      </c>
      <c r="D35096">
        <v>4000</v>
      </c>
    </row>
    <row r="35097" spans="1:4" x14ac:dyDescent="0.2">
      <c r="A35097">
        <v>94133117</v>
      </c>
      <c r="B35097">
        <v>4393</v>
      </c>
      <c r="C35097" t="s">
        <v>41</v>
      </c>
      <c r="D35097">
        <v>4000</v>
      </c>
    </row>
    <row r="35098" spans="1:4" x14ac:dyDescent="0.2">
      <c r="A35098">
        <v>94124116</v>
      </c>
      <c r="B35098">
        <v>3800</v>
      </c>
      <c r="C35098" t="s">
        <v>41</v>
      </c>
      <c r="D35098">
        <v>3500</v>
      </c>
    </row>
    <row r="35099" spans="1:4" x14ac:dyDescent="0.2">
      <c r="A35099">
        <v>94131085</v>
      </c>
      <c r="B35099">
        <v>4875</v>
      </c>
      <c r="C35099" t="s">
        <v>41</v>
      </c>
      <c r="D35099">
        <v>4500</v>
      </c>
    </row>
    <row r="35100" spans="1:4" x14ac:dyDescent="0.2">
      <c r="A35100">
        <v>94133066</v>
      </c>
      <c r="B35100">
        <v>3800</v>
      </c>
      <c r="C35100" t="s">
        <v>41</v>
      </c>
      <c r="D35100">
        <v>3500</v>
      </c>
    </row>
    <row r="35101" spans="1:4" x14ac:dyDescent="0.2">
      <c r="A35101">
        <v>94134065</v>
      </c>
      <c r="B35101">
        <v>4232</v>
      </c>
      <c r="C35101" t="s">
        <v>41</v>
      </c>
      <c r="D35101">
        <v>4000</v>
      </c>
    </row>
    <row r="35102" spans="1:4" x14ac:dyDescent="0.2">
      <c r="A35102">
        <v>94134040</v>
      </c>
      <c r="B35102">
        <v>4000</v>
      </c>
      <c r="C35102" t="s">
        <v>41</v>
      </c>
      <c r="D35102">
        <v>4000</v>
      </c>
    </row>
    <row r="35103" spans="1:4" x14ac:dyDescent="0.2">
      <c r="A35103">
        <v>94131077</v>
      </c>
      <c r="B35103">
        <v>3800</v>
      </c>
      <c r="C35103" t="s">
        <v>41</v>
      </c>
      <c r="D35103">
        <v>3500</v>
      </c>
    </row>
    <row r="35104" spans="1:4" x14ac:dyDescent="0.2">
      <c r="A35104">
        <v>94133100</v>
      </c>
      <c r="B35104">
        <v>3800</v>
      </c>
      <c r="C35104" t="s">
        <v>41</v>
      </c>
      <c r="D35104">
        <v>3500</v>
      </c>
    </row>
    <row r="35105" spans="1:4" x14ac:dyDescent="0.2">
      <c r="A35105">
        <v>94132061</v>
      </c>
      <c r="B35105">
        <v>3562</v>
      </c>
      <c r="C35105" t="s">
        <v>41</v>
      </c>
      <c r="D35105">
        <v>3500</v>
      </c>
    </row>
    <row r="35106" spans="1:4" x14ac:dyDescent="0.2">
      <c r="A35106">
        <v>94134124</v>
      </c>
      <c r="B35106">
        <v>4000</v>
      </c>
      <c r="C35106" t="s">
        <v>41</v>
      </c>
      <c r="D35106">
        <v>4000</v>
      </c>
    </row>
    <row r="35107" spans="1:4" x14ac:dyDescent="0.2">
      <c r="A35107">
        <v>94132063</v>
      </c>
      <c r="B35107">
        <v>7553</v>
      </c>
      <c r="C35107" t="s">
        <v>41</v>
      </c>
      <c r="D35107">
        <v>7500</v>
      </c>
    </row>
    <row r="35108" spans="1:4" x14ac:dyDescent="0.2">
      <c r="A35108">
        <v>94131045</v>
      </c>
      <c r="B35108">
        <v>3610</v>
      </c>
      <c r="C35108" t="s">
        <v>41</v>
      </c>
      <c r="D35108">
        <v>3500</v>
      </c>
    </row>
    <row r="35109" spans="1:4" x14ac:dyDescent="0.2">
      <c r="A35109">
        <v>94133106</v>
      </c>
      <c r="B35109">
        <v>3800</v>
      </c>
      <c r="C35109" t="s">
        <v>41</v>
      </c>
      <c r="D35109">
        <v>3500</v>
      </c>
    </row>
    <row r="35110" spans="1:4" x14ac:dyDescent="0.2">
      <c r="A35110">
        <v>94124004</v>
      </c>
      <c r="B35110">
        <v>3800</v>
      </c>
      <c r="C35110" t="s">
        <v>41</v>
      </c>
      <c r="D35110">
        <v>3500</v>
      </c>
    </row>
    <row r="35111" spans="1:4" x14ac:dyDescent="0.2">
      <c r="A35111">
        <v>94133108</v>
      </c>
      <c r="B35111">
        <v>3800</v>
      </c>
      <c r="C35111" t="s">
        <v>41</v>
      </c>
      <c r="D35111">
        <v>3500</v>
      </c>
    </row>
    <row r="35112" spans="1:4" x14ac:dyDescent="0.2">
      <c r="A35112">
        <v>94133037</v>
      </c>
      <c r="B35112">
        <v>3800</v>
      </c>
      <c r="C35112" t="s">
        <v>41</v>
      </c>
      <c r="D35112">
        <v>3500</v>
      </c>
    </row>
    <row r="35113" spans="1:4" x14ac:dyDescent="0.2">
      <c r="A35113">
        <v>94131070</v>
      </c>
      <c r="B35113">
        <v>3800</v>
      </c>
      <c r="C35113" t="s">
        <v>41</v>
      </c>
      <c r="D35113">
        <v>3500</v>
      </c>
    </row>
    <row r="35114" spans="1:4" x14ac:dyDescent="0.2">
      <c r="A35114">
        <v>94124035</v>
      </c>
      <c r="B35114">
        <v>4247</v>
      </c>
      <c r="C35114" t="s">
        <v>41</v>
      </c>
      <c r="D35114">
        <v>4000</v>
      </c>
    </row>
    <row r="35115" spans="1:4" x14ac:dyDescent="0.2">
      <c r="A35115">
        <v>94132065</v>
      </c>
      <c r="B35115">
        <v>3610</v>
      </c>
      <c r="C35115" t="s">
        <v>41</v>
      </c>
      <c r="D35115">
        <v>3500</v>
      </c>
    </row>
    <row r="35116" spans="1:4" x14ac:dyDescent="0.2">
      <c r="A35116">
        <v>94131050</v>
      </c>
      <c r="B35116">
        <v>4750</v>
      </c>
      <c r="C35116" t="s">
        <v>41</v>
      </c>
      <c r="D35116">
        <v>4500</v>
      </c>
    </row>
    <row r="35117" spans="1:4" x14ac:dyDescent="0.2">
      <c r="A35117">
        <v>94133079</v>
      </c>
      <c r="B35117">
        <v>5455</v>
      </c>
      <c r="C35117" t="s">
        <v>41</v>
      </c>
      <c r="D35117">
        <v>5000</v>
      </c>
    </row>
    <row r="35118" spans="1:4" x14ac:dyDescent="0.2">
      <c r="A35118">
        <v>94132062</v>
      </c>
      <c r="B35118">
        <v>7904</v>
      </c>
      <c r="C35118" t="s">
        <v>41</v>
      </c>
      <c r="D35118">
        <v>7500</v>
      </c>
    </row>
    <row r="35119" spans="1:4" x14ac:dyDescent="0.2">
      <c r="A35119">
        <v>94132057</v>
      </c>
      <c r="B35119">
        <v>4166</v>
      </c>
      <c r="C35119" t="s">
        <v>41</v>
      </c>
      <c r="D35119">
        <v>4000</v>
      </c>
    </row>
    <row r="35120" spans="1:4" x14ac:dyDescent="0.2">
      <c r="A35120">
        <v>94124010</v>
      </c>
      <c r="B35120">
        <v>3800</v>
      </c>
      <c r="C35120" t="s">
        <v>41</v>
      </c>
      <c r="D35120">
        <v>3500</v>
      </c>
    </row>
    <row r="35121" spans="1:4" x14ac:dyDescent="0.2">
      <c r="A35121">
        <v>94134048</v>
      </c>
      <c r="B35121">
        <v>4560</v>
      </c>
      <c r="C35121" t="s">
        <v>41</v>
      </c>
      <c r="D35121">
        <v>4500</v>
      </c>
    </row>
    <row r="35122" spans="1:4" x14ac:dyDescent="0.2">
      <c r="A35122">
        <v>94124027</v>
      </c>
      <c r="B35122">
        <v>5062</v>
      </c>
      <c r="C35122" t="s">
        <v>41</v>
      </c>
      <c r="D35122">
        <v>5000</v>
      </c>
    </row>
    <row r="35123" spans="1:4" x14ac:dyDescent="0.2">
      <c r="A35123">
        <v>94124031</v>
      </c>
      <c r="B35123">
        <v>7543</v>
      </c>
      <c r="C35123" t="s">
        <v>41</v>
      </c>
      <c r="D35123">
        <v>7500</v>
      </c>
    </row>
    <row r="35124" spans="1:4" x14ac:dyDescent="0.2">
      <c r="A35124">
        <v>94133031</v>
      </c>
      <c r="B35124">
        <v>3800</v>
      </c>
      <c r="C35124" t="s">
        <v>41</v>
      </c>
      <c r="D35124">
        <v>3500</v>
      </c>
    </row>
    <row r="35125" spans="1:4" x14ac:dyDescent="0.2">
      <c r="A35125">
        <v>94124057</v>
      </c>
      <c r="B35125">
        <v>4694</v>
      </c>
      <c r="C35125" t="s">
        <v>41</v>
      </c>
      <c r="D35125">
        <v>4500</v>
      </c>
    </row>
    <row r="35126" spans="1:4" x14ac:dyDescent="0.2">
      <c r="A35126">
        <v>94133043</v>
      </c>
      <c r="B35126">
        <v>7665</v>
      </c>
      <c r="C35126" t="s">
        <v>41</v>
      </c>
      <c r="D35126">
        <v>7500</v>
      </c>
    </row>
    <row r="35127" spans="1:4" x14ac:dyDescent="0.2">
      <c r="A35127">
        <v>94134123</v>
      </c>
      <c r="B35127">
        <v>3800</v>
      </c>
      <c r="C35127" t="s">
        <v>41</v>
      </c>
      <c r="D35127">
        <v>3500</v>
      </c>
    </row>
    <row r="35128" spans="1:4" x14ac:dyDescent="0.2">
      <c r="A35128">
        <v>94133048</v>
      </c>
      <c r="B35128">
        <v>4910</v>
      </c>
      <c r="C35128" t="s">
        <v>41</v>
      </c>
      <c r="D35128">
        <v>4500</v>
      </c>
    </row>
    <row r="35129" spans="1:4" x14ac:dyDescent="0.2">
      <c r="A35129">
        <v>94132003</v>
      </c>
      <c r="B35129">
        <v>3800</v>
      </c>
      <c r="C35129" t="s">
        <v>41</v>
      </c>
      <c r="D35129">
        <v>3500</v>
      </c>
    </row>
    <row r="35130" spans="1:4" x14ac:dyDescent="0.2">
      <c r="A35130">
        <v>94134046</v>
      </c>
      <c r="B35130">
        <v>4560</v>
      </c>
      <c r="C35130" t="s">
        <v>41</v>
      </c>
      <c r="D35130">
        <v>4500</v>
      </c>
    </row>
    <row r="35131" spans="1:4" x14ac:dyDescent="0.2">
      <c r="A35131">
        <v>94124001</v>
      </c>
      <c r="B35131">
        <v>4664</v>
      </c>
      <c r="C35131" t="s">
        <v>41</v>
      </c>
      <c r="D35131">
        <v>4500</v>
      </c>
    </row>
    <row r="35132" spans="1:4" x14ac:dyDescent="0.2">
      <c r="A35132">
        <v>94133046</v>
      </c>
      <c r="B35132">
        <v>4910</v>
      </c>
      <c r="C35132" t="s">
        <v>41</v>
      </c>
      <c r="D35132">
        <v>4500</v>
      </c>
    </row>
    <row r="35133" spans="1:4" x14ac:dyDescent="0.2">
      <c r="A35133">
        <v>94133040</v>
      </c>
      <c r="B35133">
        <v>3800</v>
      </c>
      <c r="C35133" t="s">
        <v>41</v>
      </c>
      <c r="D35133">
        <v>3500</v>
      </c>
    </row>
    <row r="35134" spans="1:4" x14ac:dyDescent="0.2">
      <c r="A35134">
        <v>94132038</v>
      </c>
      <c r="B35134">
        <v>5717</v>
      </c>
      <c r="C35134" t="s">
        <v>41</v>
      </c>
      <c r="D35134">
        <v>5500</v>
      </c>
    </row>
    <row r="35135" spans="1:4" x14ac:dyDescent="0.2">
      <c r="A35135">
        <v>94131086</v>
      </c>
      <c r="B35135">
        <v>4875</v>
      </c>
      <c r="C35135" t="s">
        <v>41</v>
      </c>
      <c r="D35135">
        <v>4500</v>
      </c>
    </row>
    <row r="35136" spans="1:4" x14ac:dyDescent="0.2">
      <c r="A35136">
        <v>94134043</v>
      </c>
      <c r="B35136">
        <v>4044</v>
      </c>
      <c r="C35136" t="s">
        <v>41</v>
      </c>
      <c r="D35136">
        <v>4000</v>
      </c>
    </row>
    <row r="35137" spans="1:4" x14ac:dyDescent="0.2">
      <c r="A35137">
        <v>94124014</v>
      </c>
      <c r="B35137">
        <v>3800</v>
      </c>
      <c r="C35137" t="s">
        <v>41</v>
      </c>
      <c r="D35137">
        <v>3500</v>
      </c>
    </row>
    <row r="35138" spans="1:4" x14ac:dyDescent="0.2">
      <c r="A35138">
        <v>94132016</v>
      </c>
      <c r="B35138">
        <v>3800</v>
      </c>
      <c r="C35138" t="s">
        <v>41</v>
      </c>
      <c r="D35138">
        <v>3500</v>
      </c>
    </row>
    <row r="35139" spans="1:4" x14ac:dyDescent="0.2">
      <c r="A35139">
        <v>94124068</v>
      </c>
      <c r="B35139">
        <v>3800</v>
      </c>
      <c r="C35139" t="s">
        <v>41</v>
      </c>
      <c r="D35139">
        <v>3500</v>
      </c>
    </row>
    <row r="35140" spans="1:4" x14ac:dyDescent="0.2">
      <c r="A35140">
        <v>94134004</v>
      </c>
      <c r="B35140">
        <v>5803</v>
      </c>
      <c r="C35140" t="s">
        <v>41</v>
      </c>
      <c r="D35140">
        <v>5500</v>
      </c>
    </row>
    <row r="35141" spans="1:4" x14ac:dyDescent="0.2">
      <c r="A35141">
        <v>94132032</v>
      </c>
      <c r="B35141">
        <v>8882</v>
      </c>
      <c r="C35141" t="s">
        <v>41</v>
      </c>
      <c r="D35141">
        <v>8500</v>
      </c>
    </row>
    <row r="35142" spans="1:4" x14ac:dyDescent="0.2">
      <c r="A35142">
        <v>94133104</v>
      </c>
      <c r="B35142">
        <v>3610</v>
      </c>
      <c r="C35142" t="s">
        <v>41</v>
      </c>
      <c r="D35142">
        <v>3500</v>
      </c>
    </row>
    <row r="35143" spans="1:4" x14ac:dyDescent="0.2">
      <c r="A35143">
        <v>94132036</v>
      </c>
      <c r="B35143">
        <v>7602</v>
      </c>
      <c r="C35143" t="s">
        <v>41</v>
      </c>
      <c r="D35143">
        <v>7500</v>
      </c>
    </row>
    <row r="35144" spans="1:4" x14ac:dyDescent="0.2">
      <c r="A35144">
        <v>94124111</v>
      </c>
      <c r="B35144">
        <v>4000</v>
      </c>
      <c r="C35144" t="s">
        <v>41</v>
      </c>
      <c r="D35144">
        <v>4000</v>
      </c>
    </row>
    <row r="35145" spans="1:4" x14ac:dyDescent="0.2">
      <c r="A35145">
        <v>94133109</v>
      </c>
      <c r="B35145">
        <v>3921</v>
      </c>
      <c r="C35145" t="s">
        <v>41</v>
      </c>
      <c r="D35145">
        <v>3500</v>
      </c>
    </row>
    <row r="35146" spans="1:4" x14ac:dyDescent="0.2">
      <c r="A35146">
        <v>94133164</v>
      </c>
      <c r="B35146">
        <v>3800</v>
      </c>
      <c r="C35146" t="s">
        <v>41</v>
      </c>
      <c r="D35146">
        <v>3500</v>
      </c>
    </row>
    <row r="35147" spans="1:4" x14ac:dyDescent="0.2">
      <c r="A35147">
        <v>94124110</v>
      </c>
      <c r="B35147">
        <v>3800</v>
      </c>
      <c r="C35147" t="s">
        <v>41</v>
      </c>
      <c r="D35147">
        <v>3500</v>
      </c>
    </row>
    <row r="35148" spans="1:4" x14ac:dyDescent="0.2">
      <c r="A35148">
        <v>94134081</v>
      </c>
      <c r="B35148">
        <v>5914</v>
      </c>
      <c r="C35148" t="s">
        <v>41</v>
      </c>
      <c r="D35148">
        <v>5500</v>
      </c>
    </row>
    <row r="35149" spans="1:4" x14ac:dyDescent="0.2">
      <c r="A35149">
        <v>94124055</v>
      </c>
      <c r="B35149">
        <v>8679</v>
      </c>
      <c r="C35149" t="s">
        <v>41</v>
      </c>
      <c r="D35149">
        <v>8500</v>
      </c>
    </row>
    <row r="35150" spans="1:4" x14ac:dyDescent="0.2">
      <c r="A35150">
        <v>94134071</v>
      </c>
      <c r="B35150">
        <v>4000</v>
      </c>
      <c r="C35150" t="s">
        <v>41</v>
      </c>
      <c r="D35150">
        <v>4000</v>
      </c>
    </row>
    <row r="35151" spans="1:4" x14ac:dyDescent="0.2">
      <c r="A35151">
        <v>94131048</v>
      </c>
      <c r="B35151">
        <v>4750</v>
      </c>
      <c r="C35151" t="s">
        <v>41</v>
      </c>
      <c r="D35151">
        <v>4500</v>
      </c>
    </row>
    <row r="35152" spans="1:4" x14ac:dyDescent="0.2">
      <c r="A35152">
        <v>94131019</v>
      </c>
      <c r="B35152">
        <v>4750</v>
      </c>
      <c r="C35152" t="s">
        <v>41</v>
      </c>
      <c r="D35152">
        <v>4500</v>
      </c>
    </row>
    <row r="35153" spans="1:4" x14ac:dyDescent="0.2">
      <c r="A35153">
        <v>94134062</v>
      </c>
      <c r="B35153">
        <v>4724</v>
      </c>
      <c r="C35153" t="s">
        <v>41</v>
      </c>
      <c r="D35153">
        <v>4500</v>
      </c>
    </row>
    <row r="35154" spans="1:4" x14ac:dyDescent="0.2">
      <c r="A35154">
        <v>94131089</v>
      </c>
      <c r="B35154">
        <v>4875</v>
      </c>
      <c r="C35154" t="s">
        <v>41</v>
      </c>
      <c r="D35154">
        <v>4500</v>
      </c>
    </row>
    <row r="35155" spans="1:4" x14ac:dyDescent="0.2">
      <c r="A35155">
        <v>94131023</v>
      </c>
      <c r="B35155">
        <v>4750</v>
      </c>
      <c r="C35155" t="s">
        <v>41</v>
      </c>
      <c r="D35155">
        <v>4500</v>
      </c>
    </row>
    <row r="35156" spans="1:4" x14ac:dyDescent="0.2">
      <c r="A35156">
        <v>94134022</v>
      </c>
      <c r="B35156">
        <v>4000</v>
      </c>
      <c r="C35156" t="s">
        <v>41</v>
      </c>
      <c r="D35156">
        <v>4000</v>
      </c>
    </row>
    <row r="35157" spans="1:4" x14ac:dyDescent="0.2">
      <c r="A35157">
        <v>94124080</v>
      </c>
      <c r="B35157">
        <v>3800</v>
      </c>
      <c r="C35157" t="s">
        <v>41</v>
      </c>
      <c r="D35157">
        <v>3500</v>
      </c>
    </row>
    <row r="35158" spans="1:4" x14ac:dyDescent="0.2">
      <c r="A35158">
        <v>94134095</v>
      </c>
      <c r="B35158">
        <v>5733</v>
      </c>
      <c r="C35158" t="s">
        <v>41</v>
      </c>
      <c r="D35158">
        <v>5500</v>
      </c>
    </row>
    <row r="35159" spans="1:4" x14ac:dyDescent="0.2">
      <c r="A35159">
        <v>94124029</v>
      </c>
      <c r="B35159">
        <v>6523</v>
      </c>
      <c r="C35159" t="s">
        <v>41</v>
      </c>
      <c r="D35159">
        <v>6500</v>
      </c>
    </row>
    <row r="35160" spans="1:4" x14ac:dyDescent="0.2">
      <c r="A35160">
        <v>94124046</v>
      </c>
      <c r="B35160">
        <v>3895</v>
      </c>
      <c r="C35160" t="s">
        <v>41</v>
      </c>
      <c r="D35160">
        <v>3500</v>
      </c>
    </row>
    <row r="35161" spans="1:4" x14ac:dyDescent="0.2">
      <c r="A35161">
        <v>94131068</v>
      </c>
      <c r="B35161">
        <v>3800</v>
      </c>
      <c r="C35161" t="s">
        <v>41</v>
      </c>
      <c r="D35161">
        <v>3500</v>
      </c>
    </row>
    <row r="35162" spans="1:4" x14ac:dyDescent="0.2">
      <c r="A35162">
        <v>94131082</v>
      </c>
      <c r="B35162">
        <v>4977</v>
      </c>
      <c r="C35162" t="s">
        <v>41</v>
      </c>
      <c r="D35162">
        <v>4500</v>
      </c>
    </row>
    <row r="35163" spans="1:4" x14ac:dyDescent="0.2">
      <c r="A35163">
        <v>94124047</v>
      </c>
      <c r="B35163">
        <v>3895</v>
      </c>
      <c r="C35163" t="s">
        <v>41</v>
      </c>
      <c r="D35163">
        <v>3500</v>
      </c>
    </row>
    <row r="35164" spans="1:4" x14ac:dyDescent="0.2">
      <c r="A35164">
        <v>94134027</v>
      </c>
      <c r="B35164">
        <v>4752</v>
      </c>
      <c r="C35164" t="s">
        <v>41</v>
      </c>
      <c r="D35164">
        <v>4500</v>
      </c>
    </row>
    <row r="35165" spans="1:4" x14ac:dyDescent="0.2">
      <c r="A35165">
        <v>94124064</v>
      </c>
      <c r="B35165">
        <v>4721</v>
      </c>
      <c r="C35165" t="s">
        <v>41</v>
      </c>
      <c r="D35165">
        <v>4500</v>
      </c>
    </row>
    <row r="35166" spans="1:4" x14ac:dyDescent="0.2">
      <c r="A35166">
        <v>94132041</v>
      </c>
      <c r="B35166">
        <v>7640</v>
      </c>
      <c r="C35166" t="s">
        <v>41</v>
      </c>
      <c r="D35166">
        <v>7500</v>
      </c>
    </row>
    <row r="35167" spans="1:4" x14ac:dyDescent="0.2">
      <c r="A35167">
        <v>94133076</v>
      </c>
      <c r="B35167">
        <v>3800</v>
      </c>
      <c r="C35167" t="s">
        <v>41</v>
      </c>
      <c r="D35167">
        <v>3500</v>
      </c>
    </row>
    <row r="35168" spans="1:4" x14ac:dyDescent="0.2">
      <c r="A35168">
        <v>94131087</v>
      </c>
      <c r="B35168">
        <v>4875</v>
      </c>
      <c r="C35168" t="s">
        <v>41</v>
      </c>
      <c r="D35168">
        <v>4500</v>
      </c>
    </row>
    <row r="35169" spans="1:4" x14ac:dyDescent="0.2">
      <c r="A35169">
        <v>94134131</v>
      </c>
      <c r="B35169">
        <v>3800</v>
      </c>
      <c r="C35169" t="s">
        <v>41</v>
      </c>
      <c r="D35169">
        <v>3500</v>
      </c>
    </row>
    <row r="35170" spans="1:4" x14ac:dyDescent="0.2">
      <c r="A35170">
        <v>94133027</v>
      </c>
      <c r="B35170">
        <v>3800</v>
      </c>
      <c r="C35170" t="s">
        <v>41</v>
      </c>
      <c r="D35170">
        <v>3500</v>
      </c>
    </row>
    <row r="35171" spans="1:4" x14ac:dyDescent="0.2">
      <c r="A35171">
        <v>94132010</v>
      </c>
      <c r="B35171">
        <v>3800</v>
      </c>
      <c r="C35171" t="s">
        <v>41</v>
      </c>
      <c r="D35171">
        <v>3500</v>
      </c>
    </row>
    <row r="35172" spans="1:4" x14ac:dyDescent="0.2">
      <c r="A35172">
        <v>94132055</v>
      </c>
      <c r="B35172">
        <v>5430</v>
      </c>
      <c r="C35172" t="s">
        <v>41</v>
      </c>
      <c r="D35172">
        <v>5000</v>
      </c>
    </row>
    <row r="35173" spans="1:4" x14ac:dyDescent="0.2">
      <c r="A35173">
        <v>94124013</v>
      </c>
      <c r="B35173">
        <v>3800</v>
      </c>
      <c r="C35173" t="s">
        <v>41</v>
      </c>
      <c r="D35173">
        <v>3500</v>
      </c>
    </row>
    <row r="35174" spans="1:4" x14ac:dyDescent="0.2">
      <c r="A35174">
        <v>94133030</v>
      </c>
      <c r="B35174">
        <v>3800</v>
      </c>
      <c r="C35174" t="s">
        <v>41</v>
      </c>
      <c r="D35174">
        <v>3500</v>
      </c>
    </row>
    <row r="35175" spans="1:4" x14ac:dyDescent="0.2">
      <c r="A35175">
        <v>94131091</v>
      </c>
      <c r="B35175">
        <v>4875</v>
      </c>
      <c r="C35175" t="s">
        <v>41</v>
      </c>
      <c r="D35175">
        <v>4500</v>
      </c>
    </row>
    <row r="35176" spans="1:4" x14ac:dyDescent="0.2">
      <c r="A35176">
        <v>94133166</v>
      </c>
      <c r="B35176">
        <v>3928</v>
      </c>
      <c r="C35176" t="s">
        <v>41</v>
      </c>
      <c r="D35176">
        <v>3500</v>
      </c>
    </row>
    <row r="35177" spans="1:4" x14ac:dyDescent="0.2">
      <c r="A35177">
        <v>94131046</v>
      </c>
      <c r="B35177">
        <v>5824</v>
      </c>
      <c r="C35177" t="s">
        <v>41</v>
      </c>
      <c r="D35177">
        <v>5500</v>
      </c>
    </row>
    <row r="35178" spans="1:4" x14ac:dyDescent="0.2">
      <c r="A35178">
        <v>94124098</v>
      </c>
      <c r="B35178">
        <v>4560</v>
      </c>
      <c r="C35178" t="s">
        <v>41</v>
      </c>
      <c r="D35178">
        <v>4500</v>
      </c>
    </row>
    <row r="35179" spans="1:4" x14ac:dyDescent="0.2">
      <c r="A35179">
        <v>94131055</v>
      </c>
      <c r="B35179">
        <v>4750</v>
      </c>
      <c r="C35179" t="s">
        <v>41</v>
      </c>
      <c r="D35179">
        <v>4500</v>
      </c>
    </row>
    <row r="35180" spans="1:4" x14ac:dyDescent="0.2">
      <c r="A35180">
        <v>94134125</v>
      </c>
      <c r="B35180">
        <v>4000</v>
      </c>
      <c r="C35180" t="s">
        <v>41</v>
      </c>
      <c r="D35180">
        <v>4000</v>
      </c>
    </row>
    <row r="35181" spans="1:4" x14ac:dyDescent="0.2">
      <c r="A35181">
        <v>94133160</v>
      </c>
      <c r="B35181">
        <v>3800</v>
      </c>
      <c r="C35181" t="s">
        <v>41</v>
      </c>
      <c r="D35181">
        <v>3500</v>
      </c>
    </row>
    <row r="35182" spans="1:4" x14ac:dyDescent="0.2">
      <c r="A35182">
        <v>94134044</v>
      </c>
      <c r="B35182">
        <v>4560</v>
      </c>
      <c r="C35182" t="s">
        <v>41</v>
      </c>
      <c r="D35182">
        <v>4500</v>
      </c>
    </row>
    <row r="35183" spans="1:4" x14ac:dyDescent="0.2">
      <c r="A35183">
        <v>94133171</v>
      </c>
      <c r="B35183">
        <v>4437</v>
      </c>
      <c r="C35183" t="s">
        <v>41</v>
      </c>
      <c r="D35183">
        <v>4000</v>
      </c>
    </row>
    <row r="35184" spans="1:4" x14ac:dyDescent="0.2">
      <c r="A35184">
        <v>94132031</v>
      </c>
      <c r="B35184">
        <v>3800</v>
      </c>
      <c r="C35184" t="s">
        <v>41</v>
      </c>
      <c r="D35184">
        <v>3500</v>
      </c>
    </row>
    <row r="35185" spans="1:4" x14ac:dyDescent="0.2">
      <c r="A35185">
        <v>94133086</v>
      </c>
      <c r="B35185">
        <v>4875</v>
      </c>
      <c r="C35185" t="s">
        <v>41</v>
      </c>
      <c r="D35185">
        <v>4500</v>
      </c>
    </row>
    <row r="35186" spans="1:4" x14ac:dyDescent="0.2">
      <c r="A35186">
        <v>94131064</v>
      </c>
      <c r="B35186">
        <v>5139</v>
      </c>
      <c r="C35186" t="s">
        <v>41</v>
      </c>
      <c r="D35186">
        <v>5000</v>
      </c>
    </row>
    <row r="35187" spans="1:4" x14ac:dyDescent="0.2">
      <c r="A35187">
        <v>94132040</v>
      </c>
      <c r="B35187">
        <v>6344</v>
      </c>
      <c r="C35187" t="s">
        <v>41</v>
      </c>
      <c r="D35187">
        <v>6000</v>
      </c>
    </row>
    <row r="35188" spans="1:4" x14ac:dyDescent="0.2">
      <c r="A35188">
        <v>94134007</v>
      </c>
      <c r="B35188">
        <v>3950</v>
      </c>
      <c r="C35188" t="s">
        <v>41</v>
      </c>
      <c r="D35188">
        <v>3500</v>
      </c>
    </row>
    <row r="35189" spans="1:4" x14ac:dyDescent="0.2">
      <c r="A35189">
        <v>94124026</v>
      </c>
      <c r="B35189">
        <v>4694</v>
      </c>
      <c r="C35189" t="s">
        <v>41</v>
      </c>
      <c r="D35189">
        <v>4500</v>
      </c>
    </row>
    <row r="35190" spans="1:4" x14ac:dyDescent="0.2">
      <c r="A35190">
        <v>94133170</v>
      </c>
      <c r="B35190">
        <v>4322</v>
      </c>
      <c r="C35190" t="s">
        <v>41</v>
      </c>
      <c r="D35190">
        <v>4000</v>
      </c>
    </row>
    <row r="35191" spans="1:4" x14ac:dyDescent="0.2">
      <c r="A35191">
        <v>94134006</v>
      </c>
      <c r="B35191">
        <v>3950</v>
      </c>
      <c r="C35191" t="s">
        <v>41</v>
      </c>
      <c r="D35191">
        <v>3500</v>
      </c>
    </row>
    <row r="35192" spans="1:4" x14ac:dyDescent="0.2">
      <c r="A35192">
        <v>94133172</v>
      </c>
      <c r="B35192">
        <v>6519</v>
      </c>
      <c r="C35192" t="s">
        <v>41</v>
      </c>
      <c r="D35192">
        <v>6500</v>
      </c>
    </row>
    <row r="35193" spans="1:4" x14ac:dyDescent="0.2">
      <c r="A35193">
        <v>94131037</v>
      </c>
      <c r="B35193">
        <v>3800</v>
      </c>
      <c r="C35193" t="s">
        <v>41</v>
      </c>
      <c r="D35193">
        <v>3500</v>
      </c>
    </row>
    <row r="35194" spans="1:4" x14ac:dyDescent="0.2">
      <c r="A35194">
        <v>94134096</v>
      </c>
      <c r="B35194">
        <v>3863</v>
      </c>
      <c r="C35194" t="s">
        <v>41</v>
      </c>
      <c r="D35194">
        <v>3500</v>
      </c>
    </row>
    <row r="35195" spans="1:4" x14ac:dyDescent="0.2">
      <c r="A35195">
        <v>94132012</v>
      </c>
      <c r="B35195">
        <v>3800</v>
      </c>
      <c r="C35195" t="s">
        <v>41</v>
      </c>
      <c r="D35195">
        <v>3500</v>
      </c>
    </row>
    <row r="35196" spans="1:4" x14ac:dyDescent="0.2">
      <c r="A35196">
        <v>94133050</v>
      </c>
      <c r="B35196">
        <v>4910</v>
      </c>
      <c r="C35196" t="s">
        <v>41</v>
      </c>
      <c r="D35196">
        <v>4500</v>
      </c>
    </row>
    <row r="35197" spans="1:4" x14ac:dyDescent="0.2">
      <c r="A35197">
        <v>94124036</v>
      </c>
      <c r="B35197">
        <v>4682</v>
      </c>
      <c r="C35197" t="s">
        <v>41</v>
      </c>
      <c r="D35197">
        <v>4500</v>
      </c>
    </row>
    <row r="35198" spans="1:4" x14ac:dyDescent="0.2">
      <c r="A35198">
        <v>94124124</v>
      </c>
      <c r="B35198">
        <v>4000</v>
      </c>
      <c r="C35198" t="s">
        <v>41</v>
      </c>
      <c r="D35198">
        <v>4000</v>
      </c>
    </row>
    <row r="35199" spans="1:4" x14ac:dyDescent="0.2">
      <c r="A35199">
        <v>94132001</v>
      </c>
      <c r="B35199">
        <v>3800</v>
      </c>
      <c r="C35199" t="s">
        <v>41</v>
      </c>
      <c r="D35199">
        <v>3500</v>
      </c>
    </row>
    <row r="35200" spans="1:4" x14ac:dyDescent="0.2">
      <c r="A35200">
        <v>94133077</v>
      </c>
      <c r="B35200">
        <v>3610</v>
      </c>
      <c r="C35200" t="s">
        <v>41</v>
      </c>
      <c r="D35200">
        <v>3500</v>
      </c>
    </row>
    <row r="35201" spans="1:4" x14ac:dyDescent="0.2">
      <c r="A35201">
        <v>94124053</v>
      </c>
      <c r="B35201">
        <v>4100</v>
      </c>
      <c r="C35201" t="s">
        <v>41</v>
      </c>
      <c r="D35201">
        <v>4000</v>
      </c>
    </row>
    <row r="35202" spans="1:4" x14ac:dyDescent="0.2">
      <c r="A35202">
        <v>94133118</v>
      </c>
      <c r="B35202">
        <v>12479</v>
      </c>
      <c r="C35202" t="s">
        <v>41</v>
      </c>
      <c r="D35202">
        <v>12000</v>
      </c>
    </row>
    <row r="35203" spans="1:4" x14ac:dyDescent="0.2">
      <c r="A35203">
        <v>94133163</v>
      </c>
      <c r="B35203">
        <v>3800</v>
      </c>
      <c r="C35203" t="s">
        <v>41</v>
      </c>
      <c r="D35203">
        <v>3500</v>
      </c>
    </row>
    <row r="35204" spans="1:4" x14ac:dyDescent="0.2">
      <c r="A35204">
        <v>94134056</v>
      </c>
      <c r="B35204">
        <v>4560</v>
      </c>
      <c r="C35204" t="s">
        <v>41</v>
      </c>
      <c r="D35204">
        <v>4500</v>
      </c>
    </row>
    <row r="35205" spans="1:4" x14ac:dyDescent="0.2">
      <c r="A35205">
        <v>94134089</v>
      </c>
      <c r="B35205">
        <v>4560</v>
      </c>
      <c r="C35205" t="s">
        <v>41</v>
      </c>
      <c r="D35205">
        <v>4500</v>
      </c>
    </row>
    <row r="35206" spans="1:4" x14ac:dyDescent="0.2">
      <c r="A35206">
        <v>94133159</v>
      </c>
      <c r="B35206">
        <v>3800</v>
      </c>
      <c r="C35206" t="s">
        <v>41</v>
      </c>
      <c r="D35206">
        <v>3500</v>
      </c>
    </row>
    <row r="35207" spans="1:4" x14ac:dyDescent="0.2">
      <c r="A35207">
        <v>94133009</v>
      </c>
      <c r="B35207">
        <v>4750</v>
      </c>
      <c r="C35207" t="s">
        <v>41</v>
      </c>
      <c r="D35207">
        <v>4500</v>
      </c>
    </row>
    <row r="35208" spans="1:4" x14ac:dyDescent="0.2">
      <c r="A35208">
        <v>94134015</v>
      </c>
      <c r="B35208">
        <v>4935</v>
      </c>
      <c r="C35208" t="s">
        <v>41</v>
      </c>
      <c r="D35208">
        <v>4500</v>
      </c>
    </row>
    <row r="35209" spans="1:4" x14ac:dyDescent="0.2">
      <c r="A35209">
        <v>94124016</v>
      </c>
      <c r="B35209">
        <v>3800</v>
      </c>
      <c r="C35209" t="s">
        <v>41</v>
      </c>
      <c r="D35209">
        <v>3500</v>
      </c>
    </row>
    <row r="35210" spans="1:4" x14ac:dyDescent="0.2">
      <c r="A35210">
        <v>94134070</v>
      </c>
      <c r="B35210">
        <v>4000</v>
      </c>
      <c r="C35210" t="s">
        <v>41</v>
      </c>
      <c r="D35210">
        <v>4000</v>
      </c>
    </row>
    <row r="35211" spans="1:4" x14ac:dyDescent="0.2">
      <c r="A35211">
        <v>94131072</v>
      </c>
      <c r="B35211">
        <v>3610</v>
      </c>
      <c r="C35211" t="s">
        <v>41</v>
      </c>
      <c r="D35211">
        <v>3500</v>
      </c>
    </row>
    <row r="35212" spans="1:4" x14ac:dyDescent="0.2">
      <c r="A35212">
        <v>94134041</v>
      </c>
      <c r="B35212">
        <v>4000</v>
      </c>
      <c r="C35212" t="s">
        <v>41</v>
      </c>
      <c r="D35212">
        <v>4000</v>
      </c>
    </row>
    <row r="35213" spans="1:4" x14ac:dyDescent="0.2">
      <c r="A35213">
        <v>94134130</v>
      </c>
      <c r="B35213">
        <v>3873</v>
      </c>
      <c r="C35213" t="s">
        <v>41</v>
      </c>
      <c r="D35213">
        <v>3500</v>
      </c>
    </row>
    <row r="35214" spans="1:4" x14ac:dyDescent="0.2">
      <c r="A35214">
        <v>94131088</v>
      </c>
      <c r="B35214">
        <v>4875</v>
      </c>
      <c r="C35214" t="s">
        <v>41</v>
      </c>
      <c r="D35214">
        <v>4500</v>
      </c>
    </row>
    <row r="35215" spans="1:4" x14ac:dyDescent="0.2">
      <c r="A35215">
        <v>94133063</v>
      </c>
      <c r="B35215">
        <v>3800</v>
      </c>
      <c r="C35215" t="s">
        <v>41</v>
      </c>
      <c r="D35215">
        <v>3500</v>
      </c>
    </row>
    <row r="35216" spans="1:4" x14ac:dyDescent="0.2">
      <c r="A35216">
        <v>94134063</v>
      </c>
      <c r="B35216">
        <v>4355</v>
      </c>
      <c r="C35216" t="s">
        <v>41</v>
      </c>
      <c r="D35216">
        <v>4000</v>
      </c>
    </row>
    <row r="35217" spans="1:4" x14ac:dyDescent="0.2">
      <c r="A35217">
        <v>94133011</v>
      </c>
      <c r="B35217">
        <v>4750</v>
      </c>
      <c r="C35217" t="s">
        <v>41</v>
      </c>
      <c r="D35217">
        <v>4500</v>
      </c>
    </row>
    <row r="35218" spans="1:4" x14ac:dyDescent="0.2">
      <c r="A35218">
        <v>94131078</v>
      </c>
      <c r="B35218">
        <v>3610</v>
      </c>
      <c r="C35218" t="s">
        <v>41</v>
      </c>
      <c r="D35218">
        <v>3500</v>
      </c>
    </row>
    <row r="35219" spans="1:4" x14ac:dyDescent="0.2">
      <c r="A35219">
        <v>94133089</v>
      </c>
      <c r="B35219">
        <v>4875</v>
      </c>
      <c r="C35219" t="s">
        <v>41</v>
      </c>
      <c r="D35219">
        <v>4500</v>
      </c>
    </row>
    <row r="35220" spans="1:4" x14ac:dyDescent="0.2">
      <c r="A35220">
        <v>94134129</v>
      </c>
      <c r="B35220">
        <v>4071</v>
      </c>
      <c r="C35220" t="s">
        <v>41</v>
      </c>
      <c r="D35220">
        <v>4000</v>
      </c>
    </row>
    <row r="35221" spans="1:4" x14ac:dyDescent="0.2">
      <c r="A35221">
        <v>94124091</v>
      </c>
      <c r="B35221">
        <v>4560</v>
      </c>
      <c r="C35221" t="s">
        <v>41</v>
      </c>
      <c r="D35221">
        <v>4500</v>
      </c>
    </row>
    <row r="35222" spans="1:4" x14ac:dyDescent="0.2">
      <c r="A35222">
        <v>94131038</v>
      </c>
      <c r="B35222">
        <v>3800</v>
      </c>
      <c r="C35222" t="s">
        <v>41</v>
      </c>
      <c r="D35222">
        <v>3500</v>
      </c>
    </row>
    <row r="35223" spans="1:4" x14ac:dyDescent="0.2">
      <c r="A35223">
        <v>94134079</v>
      </c>
      <c r="B35223">
        <v>4000</v>
      </c>
      <c r="C35223" t="s">
        <v>41</v>
      </c>
      <c r="D35223">
        <v>4000</v>
      </c>
    </row>
    <row r="35224" spans="1:4" x14ac:dyDescent="0.2">
      <c r="A35224">
        <v>94134139</v>
      </c>
      <c r="B35224">
        <v>4914</v>
      </c>
      <c r="C35224" t="s">
        <v>41</v>
      </c>
      <c r="D35224">
        <v>4500</v>
      </c>
    </row>
    <row r="35225" spans="1:4" x14ac:dyDescent="0.2">
      <c r="A35225">
        <v>94134020</v>
      </c>
      <c r="B35225">
        <v>5414</v>
      </c>
      <c r="C35225" t="s">
        <v>41</v>
      </c>
      <c r="D35225">
        <v>5000</v>
      </c>
    </row>
    <row r="35226" spans="1:4" x14ac:dyDescent="0.2">
      <c r="A35226">
        <v>94133075</v>
      </c>
      <c r="B35226">
        <v>3800</v>
      </c>
      <c r="C35226" t="s">
        <v>41</v>
      </c>
      <c r="D35226">
        <v>3500</v>
      </c>
    </row>
    <row r="35227" spans="1:4" x14ac:dyDescent="0.2">
      <c r="A35227">
        <v>94132058</v>
      </c>
      <c r="B35227">
        <v>7993</v>
      </c>
      <c r="C35227" t="s">
        <v>41</v>
      </c>
      <c r="D35227">
        <v>7500</v>
      </c>
    </row>
    <row r="35228" spans="1:4" x14ac:dyDescent="0.2">
      <c r="A35228">
        <v>94124088</v>
      </c>
      <c r="B35228">
        <v>4560</v>
      </c>
      <c r="C35228" t="s">
        <v>41</v>
      </c>
      <c r="D35228">
        <v>4500</v>
      </c>
    </row>
    <row r="35229" spans="1:4" x14ac:dyDescent="0.2">
      <c r="A35229">
        <v>94134099</v>
      </c>
      <c r="B35229">
        <v>5845</v>
      </c>
      <c r="C35229" t="s">
        <v>41</v>
      </c>
      <c r="D35229">
        <v>5500</v>
      </c>
    </row>
    <row r="35230" spans="1:4" x14ac:dyDescent="0.2">
      <c r="A35230">
        <v>94131096</v>
      </c>
      <c r="B35230">
        <v>4875</v>
      </c>
      <c r="C35230" t="s">
        <v>41</v>
      </c>
      <c r="D35230">
        <v>4500</v>
      </c>
    </row>
    <row r="35231" spans="1:4" x14ac:dyDescent="0.2">
      <c r="A35231">
        <v>94124040</v>
      </c>
      <c r="B35231">
        <v>5168</v>
      </c>
      <c r="C35231" t="s">
        <v>41</v>
      </c>
      <c r="D35231">
        <v>5000</v>
      </c>
    </row>
    <row r="35232" spans="1:4" x14ac:dyDescent="0.2">
      <c r="A35232">
        <v>94134001</v>
      </c>
      <c r="B35232">
        <v>5411</v>
      </c>
      <c r="C35232" t="s">
        <v>41</v>
      </c>
      <c r="D35232">
        <v>5000</v>
      </c>
    </row>
    <row r="35233" spans="1:4" x14ac:dyDescent="0.2">
      <c r="A35233">
        <v>94131058</v>
      </c>
      <c r="B35233">
        <v>4750</v>
      </c>
      <c r="C35233" t="s">
        <v>41</v>
      </c>
      <c r="D35233">
        <v>4500</v>
      </c>
    </row>
    <row r="35234" spans="1:4" x14ac:dyDescent="0.2">
      <c r="A35234">
        <v>94133028</v>
      </c>
      <c r="B35234">
        <v>3800</v>
      </c>
      <c r="C35234" t="s">
        <v>41</v>
      </c>
      <c r="D35234">
        <v>3500</v>
      </c>
    </row>
    <row r="35235" spans="1:4" x14ac:dyDescent="0.2">
      <c r="A35235">
        <v>94131028</v>
      </c>
      <c r="B35235">
        <v>4750</v>
      </c>
      <c r="C35235" t="s">
        <v>41</v>
      </c>
      <c r="D35235">
        <v>4500</v>
      </c>
    </row>
    <row r="35236" spans="1:4" x14ac:dyDescent="0.2">
      <c r="A35236">
        <v>94124108</v>
      </c>
      <c r="B35236">
        <v>5232</v>
      </c>
      <c r="C35236" t="s">
        <v>41</v>
      </c>
      <c r="D35236">
        <v>5000</v>
      </c>
    </row>
    <row r="35237" spans="1:4" x14ac:dyDescent="0.2">
      <c r="A35237">
        <v>94131059</v>
      </c>
      <c r="B35237">
        <v>4750</v>
      </c>
      <c r="C35237" t="s">
        <v>41</v>
      </c>
      <c r="D35237">
        <v>4500</v>
      </c>
    </row>
    <row r="35238" spans="1:4" x14ac:dyDescent="0.2">
      <c r="A35238">
        <v>94132052</v>
      </c>
      <c r="B35238">
        <v>5393</v>
      </c>
      <c r="C35238" t="s">
        <v>41</v>
      </c>
      <c r="D35238">
        <v>5000</v>
      </c>
    </row>
    <row r="35239" spans="1:4" x14ac:dyDescent="0.2">
      <c r="A35239">
        <v>94124028</v>
      </c>
      <c r="B35239">
        <v>5769</v>
      </c>
      <c r="C35239" t="s">
        <v>41</v>
      </c>
      <c r="D35239">
        <v>5500</v>
      </c>
    </row>
    <row r="35240" spans="1:4" x14ac:dyDescent="0.2">
      <c r="A35240">
        <v>94133092</v>
      </c>
      <c r="B35240">
        <v>4875</v>
      </c>
      <c r="C35240" t="s">
        <v>41</v>
      </c>
      <c r="D35240">
        <v>4500</v>
      </c>
    </row>
    <row r="35241" spans="1:4" x14ac:dyDescent="0.2">
      <c r="A35241">
        <v>94133088</v>
      </c>
      <c r="B35241">
        <v>4875</v>
      </c>
      <c r="C35241" t="s">
        <v>41</v>
      </c>
      <c r="D35241">
        <v>4500</v>
      </c>
    </row>
    <row r="35242" spans="1:4" x14ac:dyDescent="0.2">
      <c r="A35242">
        <v>94124002</v>
      </c>
      <c r="B35242">
        <v>3800</v>
      </c>
      <c r="C35242" t="s">
        <v>41</v>
      </c>
      <c r="D35242">
        <v>3500</v>
      </c>
    </row>
    <row r="35243" spans="1:4" x14ac:dyDescent="0.2">
      <c r="A35243">
        <v>94124059</v>
      </c>
      <c r="B35243">
        <v>4358</v>
      </c>
      <c r="C35243" t="s">
        <v>41</v>
      </c>
      <c r="D35243">
        <v>4000</v>
      </c>
    </row>
    <row r="35244" spans="1:4" x14ac:dyDescent="0.2">
      <c r="A35244">
        <v>94133083</v>
      </c>
      <c r="B35244">
        <v>5283</v>
      </c>
      <c r="C35244" t="s">
        <v>41</v>
      </c>
      <c r="D35244">
        <v>5000</v>
      </c>
    </row>
    <row r="35245" spans="1:4" x14ac:dyDescent="0.2">
      <c r="A35245">
        <v>94124070</v>
      </c>
      <c r="B35245">
        <v>4000</v>
      </c>
      <c r="C35245" t="s">
        <v>41</v>
      </c>
      <c r="D35245">
        <v>4000</v>
      </c>
    </row>
    <row r="35246" spans="1:4" x14ac:dyDescent="0.2">
      <c r="A35246">
        <v>94132051</v>
      </c>
      <c r="B35246">
        <v>5641</v>
      </c>
      <c r="C35246" t="s">
        <v>41</v>
      </c>
      <c r="D35246">
        <v>5500</v>
      </c>
    </row>
    <row r="35247" spans="1:4" x14ac:dyDescent="0.2">
      <c r="A35247">
        <v>94133042</v>
      </c>
      <c r="B35247">
        <v>5631</v>
      </c>
      <c r="C35247" t="s">
        <v>41</v>
      </c>
      <c r="D35247">
        <v>5500</v>
      </c>
    </row>
    <row r="35248" spans="1:4" x14ac:dyDescent="0.2">
      <c r="A35248">
        <v>94133078</v>
      </c>
      <c r="B35248">
        <v>3994</v>
      </c>
      <c r="C35248" t="s">
        <v>41</v>
      </c>
      <c r="D35248">
        <v>3500</v>
      </c>
    </row>
    <row r="35249" spans="1:4" x14ac:dyDescent="0.2">
      <c r="A35249">
        <v>94132004</v>
      </c>
      <c r="B35249">
        <v>3800</v>
      </c>
      <c r="C35249" t="s">
        <v>41</v>
      </c>
      <c r="D35249">
        <v>3500</v>
      </c>
    </row>
    <row r="35250" spans="1:4" x14ac:dyDescent="0.2">
      <c r="A35250">
        <v>94133014</v>
      </c>
      <c r="B35250">
        <v>4750</v>
      </c>
      <c r="C35250" t="s">
        <v>41</v>
      </c>
      <c r="D35250">
        <v>4500</v>
      </c>
    </row>
    <row r="35251" spans="1:4" x14ac:dyDescent="0.2">
      <c r="A35251">
        <v>94134101</v>
      </c>
      <c r="B35251">
        <v>4705</v>
      </c>
      <c r="C35251" t="s">
        <v>41</v>
      </c>
      <c r="D35251">
        <v>4500</v>
      </c>
    </row>
    <row r="35252" spans="1:4" x14ac:dyDescent="0.2">
      <c r="A35252">
        <v>94133058</v>
      </c>
      <c r="B35252">
        <v>4910</v>
      </c>
      <c r="C35252" t="s">
        <v>41</v>
      </c>
      <c r="D35252">
        <v>4500</v>
      </c>
    </row>
    <row r="35253" spans="1:4" x14ac:dyDescent="0.2">
      <c r="A35253">
        <v>94134021</v>
      </c>
      <c r="B35253">
        <v>4000</v>
      </c>
      <c r="C35253" t="s">
        <v>41</v>
      </c>
      <c r="D35253">
        <v>4000</v>
      </c>
    </row>
    <row r="35254" spans="1:4" x14ac:dyDescent="0.2">
      <c r="A35254">
        <v>94133024</v>
      </c>
      <c r="B35254">
        <v>3800</v>
      </c>
      <c r="C35254" t="s">
        <v>41</v>
      </c>
      <c r="D35254">
        <v>3500</v>
      </c>
    </row>
    <row r="35255" spans="1:4" x14ac:dyDescent="0.2">
      <c r="A35255">
        <v>94134032</v>
      </c>
      <c r="B35255">
        <v>4000</v>
      </c>
      <c r="C35255" t="s">
        <v>41</v>
      </c>
      <c r="D35255">
        <v>4000</v>
      </c>
    </row>
    <row r="35256" spans="1:4" x14ac:dyDescent="0.2">
      <c r="A35256">
        <v>94124008</v>
      </c>
      <c r="B35256">
        <v>3800</v>
      </c>
      <c r="C35256" t="s">
        <v>41</v>
      </c>
      <c r="D35256">
        <v>3500</v>
      </c>
    </row>
    <row r="35257" spans="1:4" x14ac:dyDescent="0.2">
      <c r="A35257">
        <v>94124038</v>
      </c>
      <c r="B35257">
        <v>4843</v>
      </c>
      <c r="C35257" t="s">
        <v>41</v>
      </c>
      <c r="D35257">
        <v>4500</v>
      </c>
    </row>
    <row r="35258" spans="1:4" x14ac:dyDescent="0.2">
      <c r="A35258">
        <v>94124112</v>
      </c>
      <c r="B35258">
        <v>4000</v>
      </c>
      <c r="C35258" t="s">
        <v>41</v>
      </c>
      <c r="D35258">
        <v>4000</v>
      </c>
    </row>
    <row r="35259" spans="1:4" x14ac:dyDescent="0.2">
      <c r="A35259">
        <v>94124054</v>
      </c>
      <c r="B35259">
        <v>9942</v>
      </c>
      <c r="C35259" t="s">
        <v>41</v>
      </c>
      <c r="D35259">
        <v>9500</v>
      </c>
    </row>
    <row r="35260" spans="1:4" x14ac:dyDescent="0.2">
      <c r="A35260">
        <v>94134100</v>
      </c>
      <c r="B35260">
        <v>4777</v>
      </c>
      <c r="C35260" t="s">
        <v>41</v>
      </c>
      <c r="D35260">
        <v>4500</v>
      </c>
    </row>
    <row r="35261" spans="1:4" x14ac:dyDescent="0.2">
      <c r="A35261">
        <v>94134017</v>
      </c>
      <c r="B35261">
        <v>7925</v>
      </c>
      <c r="C35261" t="s">
        <v>41</v>
      </c>
      <c r="D35261">
        <v>7500</v>
      </c>
    </row>
    <row r="35262" spans="1:4" x14ac:dyDescent="0.2">
      <c r="A35262">
        <v>94133016</v>
      </c>
      <c r="B35262">
        <v>4750</v>
      </c>
      <c r="C35262" t="s">
        <v>41</v>
      </c>
      <c r="D35262">
        <v>4500</v>
      </c>
    </row>
    <row r="35263" spans="1:4" x14ac:dyDescent="0.2">
      <c r="A35263">
        <v>94134128</v>
      </c>
      <c r="B35263">
        <v>3907</v>
      </c>
      <c r="C35263" t="s">
        <v>41</v>
      </c>
      <c r="D35263">
        <v>3500</v>
      </c>
    </row>
    <row r="35264" spans="1:4" x14ac:dyDescent="0.2">
      <c r="A35264">
        <v>94124011</v>
      </c>
      <c r="B35264">
        <v>3800</v>
      </c>
      <c r="C35264" t="s">
        <v>41</v>
      </c>
      <c r="D35264">
        <v>3500</v>
      </c>
    </row>
    <row r="35265" spans="1:4" x14ac:dyDescent="0.2">
      <c r="A35265">
        <v>94132054</v>
      </c>
      <c r="B35265">
        <v>6782</v>
      </c>
      <c r="C35265" t="s">
        <v>41</v>
      </c>
      <c r="D35265">
        <v>6500</v>
      </c>
    </row>
    <row r="35266" spans="1:4" x14ac:dyDescent="0.2">
      <c r="A35266">
        <v>94131020</v>
      </c>
      <c r="B35266">
        <v>4750</v>
      </c>
      <c r="C35266" t="s">
        <v>41</v>
      </c>
      <c r="D35266">
        <v>4500</v>
      </c>
    </row>
    <row r="35267" spans="1:4" x14ac:dyDescent="0.2">
      <c r="A35267">
        <v>94124099</v>
      </c>
      <c r="B35267">
        <v>4560</v>
      </c>
      <c r="C35267" t="s">
        <v>41</v>
      </c>
      <c r="D35267">
        <v>4500</v>
      </c>
    </row>
    <row r="35268" spans="1:4" x14ac:dyDescent="0.2">
      <c r="A35268">
        <v>94133003</v>
      </c>
      <c r="B35268">
        <v>4795</v>
      </c>
      <c r="C35268" t="s">
        <v>41</v>
      </c>
      <c r="D35268">
        <v>4500</v>
      </c>
    </row>
    <row r="35269" spans="1:4" x14ac:dyDescent="0.2">
      <c r="A35269">
        <v>94133101</v>
      </c>
      <c r="B35269">
        <v>3610</v>
      </c>
      <c r="C35269" t="s">
        <v>41</v>
      </c>
      <c r="D35269">
        <v>3500</v>
      </c>
    </row>
    <row r="35270" spans="1:4" x14ac:dyDescent="0.2">
      <c r="A35270">
        <v>94132043</v>
      </c>
      <c r="B35270">
        <v>4524</v>
      </c>
      <c r="C35270" t="s">
        <v>41</v>
      </c>
      <c r="D35270">
        <v>4500</v>
      </c>
    </row>
    <row r="35271" spans="1:4" x14ac:dyDescent="0.2">
      <c r="A35271">
        <v>94133005</v>
      </c>
      <c r="B35271">
        <v>4750</v>
      </c>
      <c r="C35271" t="s">
        <v>41</v>
      </c>
      <c r="D35271">
        <v>4500</v>
      </c>
    </row>
    <row r="35272" spans="1:4" x14ac:dyDescent="0.2">
      <c r="A35272">
        <v>94124058</v>
      </c>
      <c r="B35272">
        <v>4402</v>
      </c>
      <c r="C35272" t="s">
        <v>41</v>
      </c>
      <c r="D35272">
        <v>4000</v>
      </c>
    </row>
    <row r="35273" spans="1:4" x14ac:dyDescent="0.2">
      <c r="A35273">
        <v>94133103</v>
      </c>
      <c r="B35273">
        <v>3800</v>
      </c>
      <c r="C35273" t="s">
        <v>41</v>
      </c>
      <c r="D35273">
        <v>3500</v>
      </c>
    </row>
    <row r="35274" spans="1:4" x14ac:dyDescent="0.2">
      <c r="A35274">
        <v>94124044</v>
      </c>
      <c r="B35274">
        <v>7899</v>
      </c>
      <c r="C35274" t="s">
        <v>41</v>
      </c>
      <c r="D35274">
        <v>7500</v>
      </c>
    </row>
    <row r="35275" spans="1:4" x14ac:dyDescent="0.2">
      <c r="A35275">
        <v>94134090</v>
      </c>
      <c r="B35275">
        <v>4560</v>
      </c>
      <c r="C35275" t="s">
        <v>41</v>
      </c>
      <c r="D35275">
        <v>4500</v>
      </c>
    </row>
    <row r="35276" spans="1:4" x14ac:dyDescent="0.2">
      <c r="A35276">
        <v>94124021</v>
      </c>
      <c r="B35276">
        <v>3610</v>
      </c>
      <c r="C35276" t="s">
        <v>41</v>
      </c>
      <c r="D35276">
        <v>3500</v>
      </c>
    </row>
    <row r="35277" spans="1:4" x14ac:dyDescent="0.2">
      <c r="A35277">
        <v>94133098</v>
      </c>
      <c r="B35277">
        <v>3610</v>
      </c>
      <c r="C35277" t="s">
        <v>41</v>
      </c>
      <c r="D35277">
        <v>3500</v>
      </c>
    </row>
    <row r="35278" spans="1:4" x14ac:dyDescent="0.2">
      <c r="A35278">
        <v>95066040</v>
      </c>
      <c r="B35278">
        <v>7178</v>
      </c>
      <c r="C35278" t="s">
        <v>41</v>
      </c>
      <c r="D35278">
        <v>7000</v>
      </c>
    </row>
    <row r="35279" spans="1:4" x14ac:dyDescent="0.2">
      <c r="A35279">
        <v>95066137</v>
      </c>
      <c r="B35279">
        <v>5100</v>
      </c>
      <c r="C35279" t="s">
        <v>41</v>
      </c>
      <c r="D35279">
        <v>5000</v>
      </c>
    </row>
    <row r="35280" spans="1:4" x14ac:dyDescent="0.2">
      <c r="A35280">
        <v>95063021</v>
      </c>
      <c r="B35280">
        <v>6494</v>
      </c>
      <c r="C35280" t="s">
        <v>41</v>
      </c>
      <c r="D35280">
        <v>6000</v>
      </c>
    </row>
    <row r="35281" spans="1:4" x14ac:dyDescent="0.2">
      <c r="A35281">
        <v>95066047</v>
      </c>
      <c r="B35281">
        <v>5800</v>
      </c>
      <c r="C35281" t="s">
        <v>41</v>
      </c>
      <c r="D35281">
        <v>5500</v>
      </c>
    </row>
    <row r="35282" spans="1:4" x14ac:dyDescent="0.2">
      <c r="A35282">
        <v>95064026</v>
      </c>
      <c r="B35282">
        <v>9002</v>
      </c>
      <c r="C35282" t="s">
        <v>41</v>
      </c>
      <c r="D35282">
        <v>9000</v>
      </c>
    </row>
    <row r="35283" spans="1:4" x14ac:dyDescent="0.2">
      <c r="A35283">
        <v>95066107</v>
      </c>
      <c r="B35283">
        <v>5200</v>
      </c>
      <c r="C35283" t="s">
        <v>41</v>
      </c>
      <c r="D35283">
        <v>5000</v>
      </c>
    </row>
    <row r="35284" spans="1:4" x14ac:dyDescent="0.2">
      <c r="A35284">
        <v>95063124</v>
      </c>
      <c r="B35284">
        <v>6156</v>
      </c>
      <c r="C35284" t="s">
        <v>41</v>
      </c>
      <c r="D35284">
        <v>6000</v>
      </c>
    </row>
    <row r="35285" spans="1:4" x14ac:dyDescent="0.2">
      <c r="A35285">
        <v>95065056</v>
      </c>
      <c r="B35285">
        <v>5130</v>
      </c>
      <c r="C35285" t="s">
        <v>41</v>
      </c>
      <c r="D35285">
        <v>5000</v>
      </c>
    </row>
    <row r="35286" spans="1:4" x14ac:dyDescent="0.2">
      <c r="A35286">
        <v>95066032</v>
      </c>
      <c r="B35286">
        <v>11311</v>
      </c>
      <c r="C35286" t="s">
        <v>41</v>
      </c>
      <c r="D35286">
        <v>11000</v>
      </c>
    </row>
    <row r="35287" spans="1:4" x14ac:dyDescent="0.2">
      <c r="A35287">
        <v>95063095</v>
      </c>
      <c r="B35287">
        <v>6628</v>
      </c>
      <c r="C35287" t="s">
        <v>41</v>
      </c>
      <c r="D35287">
        <v>6500</v>
      </c>
    </row>
    <row r="35288" spans="1:4" x14ac:dyDescent="0.2">
      <c r="A35288">
        <v>95066026</v>
      </c>
      <c r="B35288">
        <v>7375</v>
      </c>
      <c r="C35288" t="s">
        <v>41</v>
      </c>
      <c r="D35288">
        <v>7000</v>
      </c>
    </row>
    <row r="35289" spans="1:4" x14ac:dyDescent="0.2">
      <c r="A35289">
        <v>95066111</v>
      </c>
      <c r="B35289">
        <v>5200</v>
      </c>
      <c r="C35289" t="s">
        <v>41</v>
      </c>
      <c r="D35289">
        <v>5000</v>
      </c>
    </row>
    <row r="35290" spans="1:4" x14ac:dyDescent="0.2">
      <c r="A35290">
        <v>95063097</v>
      </c>
      <c r="B35290">
        <v>8053</v>
      </c>
      <c r="C35290" t="s">
        <v>41</v>
      </c>
      <c r="D35290">
        <v>8000</v>
      </c>
    </row>
    <row r="35291" spans="1:4" x14ac:dyDescent="0.2">
      <c r="A35291">
        <v>95066095</v>
      </c>
      <c r="B35291">
        <v>7607</v>
      </c>
      <c r="C35291" t="s">
        <v>41</v>
      </c>
      <c r="D35291">
        <v>7500</v>
      </c>
    </row>
    <row r="35292" spans="1:4" x14ac:dyDescent="0.2">
      <c r="A35292">
        <v>95066024</v>
      </c>
      <c r="B35292">
        <v>11460</v>
      </c>
      <c r="C35292" t="s">
        <v>41</v>
      </c>
      <c r="D35292">
        <v>11000</v>
      </c>
    </row>
    <row r="35293" spans="1:4" x14ac:dyDescent="0.2">
      <c r="A35293">
        <v>95066064</v>
      </c>
      <c r="B35293">
        <v>5590</v>
      </c>
      <c r="C35293" t="s">
        <v>41</v>
      </c>
      <c r="D35293">
        <v>5500</v>
      </c>
    </row>
    <row r="35294" spans="1:4" x14ac:dyDescent="0.2">
      <c r="A35294">
        <v>95059110</v>
      </c>
      <c r="B35294">
        <v>9117</v>
      </c>
      <c r="C35294" t="s">
        <v>41</v>
      </c>
      <c r="D35294">
        <v>9000</v>
      </c>
    </row>
    <row r="35295" spans="1:4" x14ac:dyDescent="0.2">
      <c r="A35295">
        <v>95065049</v>
      </c>
      <c r="B35295">
        <v>5670</v>
      </c>
      <c r="C35295" t="s">
        <v>41</v>
      </c>
      <c r="D35295">
        <v>5500</v>
      </c>
    </row>
    <row r="35296" spans="1:4" x14ac:dyDescent="0.2">
      <c r="A35296">
        <v>95066025</v>
      </c>
      <c r="B35296">
        <v>6007</v>
      </c>
      <c r="C35296" t="s">
        <v>41</v>
      </c>
      <c r="D35296">
        <v>6000</v>
      </c>
    </row>
    <row r="35297" spans="1:4" x14ac:dyDescent="0.2">
      <c r="A35297">
        <v>95063004</v>
      </c>
      <c r="B35297">
        <v>5700</v>
      </c>
      <c r="C35297" t="s">
        <v>41</v>
      </c>
      <c r="D35297">
        <v>5500</v>
      </c>
    </row>
    <row r="35298" spans="1:4" x14ac:dyDescent="0.2">
      <c r="A35298">
        <v>95063085</v>
      </c>
      <c r="B35298">
        <v>6727</v>
      </c>
      <c r="C35298" t="s">
        <v>41</v>
      </c>
      <c r="D35298">
        <v>6500</v>
      </c>
    </row>
    <row r="35299" spans="1:4" x14ac:dyDescent="0.2">
      <c r="A35299">
        <v>95065023</v>
      </c>
      <c r="B35299">
        <v>5896</v>
      </c>
      <c r="C35299" t="s">
        <v>41</v>
      </c>
      <c r="D35299">
        <v>5500</v>
      </c>
    </row>
    <row r="35300" spans="1:4" x14ac:dyDescent="0.2">
      <c r="A35300">
        <v>95064021</v>
      </c>
      <c r="B35300">
        <v>6874</v>
      </c>
      <c r="C35300" t="s">
        <v>41</v>
      </c>
      <c r="D35300">
        <v>6500</v>
      </c>
    </row>
    <row r="35301" spans="1:4" x14ac:dyDescent="0.2">
      <c r="A35301">
        <v>95066033</v>
      </c>
      <c r="B35301">
        <v>8627</v>
      </c>
      <c r="C35301" t="s">
        <v>41</v>
      </c>
      <c r="D35301">
        <v>8500</v>
      </c>
    </row>
    <row r="35302" spans="1:4" x14ac:dyDescent="0.2">
      <c r="A35302">
        <v>95063038</v>
      </c>
      <c r="B35302">
        <v>5200</v>
      </c>
      <c r="C35302" t="s">
        <v>41</v>
      </c>
      <c r="D35302">
        <v>5000</v>
      </c>
    </row>
    <row r="35303" spans="1:4" x14ac:dyDescent="0.2">
      <c r="A35303">
        <v>95066143</v>
      </c>
      <c r="B35303">
        <v>6106</v>
      </c>
      <c r="C35303" t="s">
        <v>41</v>
      </c>
      <c r="D35303">
        <v>6000</v>
      </c>
    </row>
    <row r="35304" spans="1:4" x14ac:dyDescent="0.2">
      <c r="A35304">
        <v>95063091</v>
      </c>
      <c r="B35304">
        <v>10138</v>
      </c>
      <c r="C35304" t="s">
        <v>41</v>
      </c>
      <c r="D35304">
        <v>10000</v>
      </c>
    </row>
    <row r="35305" spans="1:4" x14ac:dyDescent="0.2">
      <c r="A35305">
        <v>95064039</v>
      </c>
      <c r="B35305">
        <v>8178</v>
      </c>
      <c r="C35305" t="s">
        <v>41</v>
      </c>
      <c r="D35305">
        <v>8000</v>
      </c>
    </row>
    <row r="35306" spans="1:4" x14ac:dyDescent="0.2">
      <c r="A35306">
        <v>95065014</v>
      </c>
      <c r="B35306">
        <v>6853</v>
      </c>
      <c r="C35306" t="s">
        <v>41</v>
      </c>
      <c r="D35306">
        <v>6500</v>
      </c>
    </row>
    <row r="35307" spans="1:4" x14ac:dyDescent="0.2">
      <c r="A35307">
        <v>95064015</v>
      </c>
      <c r="B35307">
        <v>5083</v>
      </c>
      <c r="C35307" t="s">
        <v>41</v>
      </c>
      <c r="D35307">
        <v>5000</v>
      </c>
    </row>
    <row r="35308" spans="1:4" x14ac:dyDescent="0.2">
      <c r="A35308">
        <v>95065007</v>
      </c>
      <c r="B35308">
        <v>6169</v>
      </c>
      <c r="C35308" t="s">
        <v>41</v>
      </c>
      <c r="D35308">
        <v>6000</v>
      </c>
    </row>
    <row r="35309" spans="1:4" x14ac:dyDescent="0.2">
      <c r="A35309">
        <v>95065037</v>
      </c>
      <c r="B35309">
        <v>5670</v>
      </c>
      <c r="C35309" t="s">
        <v>41</v>
      </c>
      <c r="D35309">
        <v>5500</v>
      </c>
    </row>
    <row r="35310" spans="1:4" x14ac:dyDescent="0.2">
      <c r="A35310">
        <v>95063019</v>
      </c>
      <c r="B35310">
        <v>7338</v>
      </c>
      <c r="C35310" t="s">
        <v>41</v>
      </c>
      <c r="D35310">
        <v>7000</v>
      </c>
    </row>
    <row r="35311" spans="1:4" x14ac:dyDescent="0.2">
      <c r="A35311">
        <v>95066113</v>
      </c>
      <c r="B35311">
        <v>5200</v>
      </c>
      <c r="C35311" t="s">
        <v>41</v>
      </c>
      <c r="D35311">
        <v>5000</v>
      </c>
    </row>
    <row r="35312" spans="1:4" x14ac:dyDescent="0.2">
      <c r="A35312">
        <v>95064011</v>
      </c>
      <c r="B35312">
        <v>5293</v>
      </c>
      <c r="C35312" t="s">
        <v>41</v>
      </c>
      <c r="D35312">
        <v>5000</v>
      </c>
    </row>
    <row r="35313" spans="1:4" x14ac:dyDescent="0.2">
      <c r="A35313">
        <v>95066007</v>
      </c>
      <c r="B35313">
        <v>5300</v>
      </c>
      <c r="C35313" t="s">
        <v>41</v>
      </c>
      <c r="D35313">
        <v>5000</v>
      </c>
    </row>
    <row r="35314" spans="1:4" x14ac:dyDescent="0.2">
      <c r="A35314">
        <v>95065035</v>
      </c>
      <c r="B35314">
        <v>5670</v>
      </c>
      <c r="C35314" t="s">
        <v>41</v>
      </c>
      <c r="D35314">
        <v>5500</v>
      </c>
    </row>
    <row r="35315" spans="1:4" x14ac:dyDescent="0.2">
      <c r="A35315">
        <v>95065001</v>
      </c>
      <c r="B35315">
        <v>5607</v>
      </c>
      <c r="C35315" t="s">
        <v>41</v>
      </c>
      <c r="D35315">
        <v>5500</v>
      </c>
    </row>
    <row r="35316" spans="1:4" x14ac:dyDescent="0.2">
      <c r="A35316">
        <v>95066091</v>
      </c>
      <c r="B35316">
        <v>5800</v>
      </c>
      <c r="C35316" t="s">
        <v>41</v>
      </c>
      <c r="D35316">
        <v>5500</v>
      </c>
    </row>
    <row r="35317" spans="1:4" x14ac:dyDescent="0.2">
      <c r="A35317">
        <v>95065054</v>
      </c>
      <c r="B35317">
        <v>5130</v>
      </c>
      <c r="C35317" t="s">
        <v>41</v>
      </c>
      <c r="D35317">
        <v>5000</v>
      </c>
    </row>
    <row r="35318" spans="1:4" x14ac:dyDescent="0.2">
      <c r="A35318">
        <v>95065060</v>
      </c>
      <c r="B35318">
        <v>5985</v>
      </c>
      <c r="C35318" t="s">
        <v>41</v>
      </c>
      <c r="D35318">
        <v>5500</v>
      </c>
    </row>
    <row r="35319" spans="1:4" x14ac:dyDescent="0.2">
      <c r="A35319">
        <v>95064024</v>
      </c>
      <c r="B35319">
        <v>5565</v>
      </c>
      <c r="C35319" t="s">
        <v>41</v>
      </c>
      <c r="D35319">
        <v>5500</v>
      </c>
    </row>
    <row r="35320" spans="1:4" x14ac:dyDescent="0.2">
      <c r="A35320">
        <v>95066062</v>
      </c>
      <c r="B35320">
        <v>5800</v>
      </c>
      <c r="C35320" t="s">
        <v>41</v>
      </c>
      <c r="D35320">
        <v>5500</v>
      </c>
    </row>
    <row r="35321" spans="1:4" x14ac:dyDescent="0.2">
      <c r="A35321">
        <v>95065055</v>
      </c>
      <c r="B35321">
        <v>5130</v>
      </c>
      <c r="C35321" t="s">
        <v>41</v>
      </c>
      <c r="D35321">
        <v>5000</v>
      </c>
    </row>
    <row r="35322" spans="1:4" x14ac:dyDescent="0.2">
      <c r="A35322">
        <v>95063023</v>
      </c>
      <c r="B35322">
        <v>5300</v>
      </c>
      <c r="C35322" t="s">
        <v>41</v>
      </c>
      <c r="D35322">
        <v>5000</v>
      </c>
    </row>
    <row r="35323" spans="1:4" x14ac:dyDescent="0.2">
      <c r="A35323">
        <v>95063055</v>
      </c>
      <c r="B35323">
        <v>5300</v>
      </c>
      <c r="C35323" t="s">
        <v>41</v>
      </c>
      <c r="D35323">
        <v>5000</v>
      </c>
    </row>
    <row r="35324" spans="1:4" x14ac:dyDescent="0.2">
      <c r="A35324">
        <v>95064038</v>
      </c>
      <c r="B35324">
        <v>9014</v>
      </c>
      <c r="C35324" t="s">
        <v>41</v>
      </c>
      <c r="D35324">
        <v>9000</v>
      </c>
    </row>
    <row r="35325" spans="1:4" x14ac:dyDescent="0.2">
      <c r="A35325">
        <v>95063103</v>
      </c>
      <c r="B35325">
        <v>6360</v>
      </c>
      <c r="C35325" t="s">
        <v>41</v>
      </c>
      <c r="D35325">
        <v>6000</v>
      </c>
    </row>
    <row r="35326" spans="1:4" x14ac:dyDescent="0.2">
      <c r="A35326">
        <v>95066145</v>
      </c>
      <c r="B35326">
        <v>5000</v>
      </c>
      <c r="C35326" t="s">
        <v>41</v>
      </c>
      <c r="D35326">
        <v>5000</v>
      </c>
    </row>
    <row r="35327" spans="1:4" x14ac:dyDescent="0.2">
      <c r="A35327">
        <v>95066013</v>
      </c>
      <c r="B35327">
        <v>5300</v>
      </c>
      <c r="C35327" t="s">
        <v>41</v>
      </c>
      <c r="D35327">
        <v>5000</v>
      </c>
    </row>
    <row r="35328" spans="1:4" x14ac:dyDescent="0.2">
      <c r="A35328">
        <v>95065043</v>
      </c>
      <c r="B35328">
        <v>5130</v>
      </c>
      <c r="C35328" t="s">
        <v>41</v>
      </c>
      <c r="D35328">
        <v>5000</v>
      </c>
    </row>
    <row r="35329" spans="1:4" x14ac:dyDescent="0.2">
      <c r="A35329">
        <v>95063013</v>
      </c>
      <c r="B35329">
        <v>6627</v>
      </c>
      <c r="C35329" t="s">
        <v>41</v>
      </c>
      <c r="D35329">
        <v>6500</v>
      </c>
    </row>
    <row r="35330" spans="1:4" x14ac:dyDescent="0.2">
      <c r="A35330">
        <v>95066141</v>
      </c>
      <c r="B35330">
        <v>5100</v>
      </c>
      <c r="C35330" t="s">
        <v>41</v>
      </c>
      <c r="D35330">
        <v>5000</v>
      </c>
    </row>
    <row r="35331" spans="1:4" x14ac:dyDescent="0.2">
      <c r="A35331">
        <v>95066002</v>
      </c>
      <c r="B35331">
        <v>8462</v>
      </c>
      <c r="C35331" t="s">
        <v>41</v>
      </c>
      <c r="D35331">
        <v>8000</v>
      </c>
    </row>
    <row r="35332" spans="1:4" x14ac:dyDescent="0.2">
      <c r="A35332">
        <v>95064012</v>
      </c>
      <c r="B35332">
        <v>5170</v>
      </c>
      <c r="C35332" t="s">
        <v>41</v>
      </c>
      <c r="D35332">
        <v>5000</v>
      </c>
    </row>
    <row r="35333" spans="1:4" x14ac:dyDescent="0.2">
      <c r="A35333">
        <v>95066022</v>
      </c>
      <c r="B35333">
        <v>6960</v>
      </c>
      <c r="C35333" t="s">
        <v>41</v>
      </c>
      <c r="D35333">
        <v>6500</v>
      </c>
    </row>
    <row r="35334" spans="1:4" x14ac:dyDescent="0.2">
      <c r="A35334">
        <v>95066074</v>
      </c>
      <c r="B35334">
        <v>6807</v>
      </c>
      <c r="C35334" t="s">
        <v>41</v>
      </c>
      <c r="D35334">
        <v>6500</v>
      </c>
    </row>
    <row r="35335" spans="1:4" x14ac:dyDescent="0.2">
      <c r="A35335">
        <v>95066070</v>
      </c>
      <c r="B35335">
        <v>5500</v>
      </c>
      <c r="C35335" t="s">
        <v>41</v>
      </c>
      <c r="D35335">
        <v>5500</v>
      </c>
    </row>
    <row r="35336" spans="1:4" x14ac:dyDescent="0.2">
      <c r="A35336">
        <v>95066079</v>
      </c>
      <c r="B35336">
        <v>8881</v>
      </c>
      <c r="C35336" t="s">
        <v>41</v>
      </c>
      <c r="D35336">
        <v>8500</v>
      </c>
    </row>
    <row r="35337" spans="1:4" x14ac:dyDescent="0.2">
      <c r="A35337">
        <v>95064005</v>
      </c>
      <c r="B35337">
        <v>5093</v>
      </c>
      <c r="C35337" t="s">
        <v>41</v>
      </c>
      <c r="D35337">
        <v>5000</v>
      </c>
    </row>
    <row r="35338" spans="1:4" x14ac:dyDescent="0.2">
      <c r="A35338">
        <v>95063053</v>
      </c>
      <c r="B35338">
        <v>7282</v>
      </c>
      <c r="C35338" t="s">
        <v>41</v>
      </c>
      <c r="D35338">
        <v>7000</v>
      </c>
    </row>
    <row r="35339" spans="1:4" x14ac:dyDescent="0.2">
      <c r="A35339">
        <v>95066015</v>
      </c>
      <c r="B35339">
        <v>5200</v>
      </c>
      <c r="C35339" t="s">
        <v>41</v>
      </c>
      <c r="D35339">
        <v>5000</v>
      </c>
    </row>
    <row r="35340" spans="1:4" x14ac:dyDescent="0.2">
      <c r="A35340">
        <v>95066126</v>
      </c>
      <c r="B35340">
        <v>7107</v>
      </c>
      <c r="C35340" t="s">
        <v>41</v>
      </c>
      <c r="D35340">
        <v>7000</v>
      </c>
    </row>
    <row r="35341" spans="1:4" x14ac:dyDescent="0.2">
      <c r="A35341">
        <v>95066005</v>
      </c>
      <c r="B35341">
        <v>5515</v>
      </c>
      <c r="C35341" t="s">
        <v>41</v>
      </c>
      <c r="D35341">
        <v>5500</v>
      </c>
    </row>
    <row r="35342" spans="1:4" x14ac:dyDescent="0.2">
      <c r="A35342">
        <v>95065033</v>
      </c>
      <c r="B35342">
        <v>7018</v>
      </c>
      <c r="C35342" t="s">
        <v>41</v>
      </c>
      <c r="D35342">
        <v>7000</v>
      </c>
    </row>
    <row r="35343" spans="1:4" x14ac:dyDescent="0.2">
      <c r="A35343">
        <v>95065021</v>
      </c>
      <c r="B35343">
        <v>13132</v>
      </c>
      <c r="C35343" t="s">
        <v>41</v>
      </c>
      <c r="D35343">
        <v>13000</v>
      </c>
    </row>
    <row r="35344" spans="1:4" x14ac:dyDescent="0.2">
      <c r="A35344">
        <v>95063009</v>
      </c>
      <c r="B35344">
        <v>6000</v>
      </c>
      <c r="C35344" t="s">
        <v>41</v>
      </c>
      <c r="D35344">
        <v>6000</v>
      </c>
    </row>
    <row r="35345" spans="1:4" x14ac:dyDescent="0.2">
      <c r="A35345">
        <v>95066104</v>
      </c>
      <c r="B35345">
        <v>5600</v>
      </c>
      <c r="C35345" t="s">
        <v>41</v>
      </c>
      <c r="D35345">
        <v>5500</v>
      </c>
    </row>
    <row r="35346" spans="1:4" x14ac:dyDescent="0.2">
      <c r="A35346">
        <v>95063052</v>
      </c>
      <c r="B35346">
        <v>5980</v>
      </c>
      <c r="C35346" t="s">
        <v>41</v>
      </c>
      <c r="D35346">
        <v>5500</v>
      </c>
    </row>
    <row r="35347" spans="1:4" x14ac:dyDescent="0.2">
      <c r="A35347">
        <v>95063010</v>
      </c>
      <c r="B35347">
        <v>6000</v>
      </c>
      <c r="C35347" t="s">
        <v>41</v>
      </c>
      <c r="D35347">
        <v>6000</v>
      </c>
    </row>
    <row r="35348" spans="1:4" x14ac:dyDescent="0.2">
      <c r="A35348">
        <v>95065050</v>
      </c>
      <c r="B35348">
        <v>6849</v>
      </c>
      <c r="C35348" t="s">
        <v>41</v>
      </c>
      <c r="D35348">
        <v>6500</v>
      </c>
    </row>
    <row r="35349" spans="1:4" x14ac:dyDescent="0.2">
      <c r="A35349">
        <v>95066073</v>
      </c>
      <c r="B35349">
        <v>6807</v>
      </c>
      <c r="C35349" t="s">
        <v>41</v>
      </c>
      <c r="D35349">
        <v>6500</v>
      </c>
    </row>
    <row r="35350" spans="1:4" x14ac:dyDescent="0.2">
      <c r="A35350">
        <v>95066122</v>
      </c>
      <c r="B35350">
        <v>5100</v>
      </c>
      <c r="C35350" t="s">
        <v>41</v>
      </c>
      <c r="D35350">
        <v>5000</v>
      </c>
    </row>
    <row r="35351" spans="1:4" x14ac:dyDescent="0.2">
      <c r="A35351">
        <v>95066041</v>
      </c>
      <c r="B35351">
        <v>10185</v>
      </c>
      <c r="C35351" t="s">
        <v>41</v>
      </c>
      <c r="D35351">
        <v>10000</v>
      </c>
    </row>
    <row r="35352" spans="1:4" x14ac:dyDescent="0.2">
      <c r="A35352">
        <v>95063076</v>
      </c>
      <c r="B35352">
        <v>7167</v>
      </c>
      <c r="C35352" t="s">
        <v>41</v>
      </c>
      <c r="D35352">
        <v>7000</v>
      </c>
    </row>
    <row r="35353" spans="1:4" x14ac:dyDescent="0.2">
      <c r="A35353">
        <v>95066055</v>
      </c>
      <c r="B35353">
        <v>5619</v>
      </c>
      <c r="C35353" t="s">
        <v>41</v>
      </c>
      <c r="D35353">
        <v>5500</v>
      </c>
    </row>
    <row r="35354" spans="1:4" x14ac:dyDescent="0.2">
      <c r="A35354">
        <v>95066128</v>
      </c>
      <c r="B35354">
        <v>5400</v>
      </c>
      <c r="C35354" t="s">
        <v>41</v>
      </c>
      <c r="D35354">
        <v>5000</v>
      </c>
    </row>
    <row r="35355" spans="1:4" x14ac:dyDescent="0.2">
      <c r="A35355">
        <v>95063037</v>
      </c>
      <c r="B35355">
        <v>5200</v>
      </c>
      <c r="C35355" t="s">
        <v>41</v>
      </c>
      <c r="D35355">
        <v>5000</v>
      </c>
    </row>
    <row r="35356" spans="1:4" x14ac:dyDescent="0.2">
      <c r="A35356">
        <v>95065042</v>
      </c>
      <c r="B35356">
        <v>5044</v>
      </c>
      <c r="C35356" t="s">
        <v>41</v>
      </c>
      <c r="D35356">
        <v>5000</v>
      </c>
    </row>
    <row r="35357" spans="1:4" x14ac:dyDescent="0.2">
      <c r="A35357">
        <v>95065013</v>
      </c>
      <c r="B35357">
        <v>6589</v>
      </c>
      <c r="C35357" t="s">
        <v>41</v>
      </c>
      <c r="D35357">
        <v>6500</v>
      </c>
    </row>
    <row r="35358" spans="1:4" x14ac:dyDescent="0.2">
      <c r="A35358">
        <v>95066006</v>
      </c>
      <c r="B35358">
        <v>5300</v>
      </c>
      <c r="C35358" t="s">
        <v>41</v>
      </c>
      <c r="D35358">
        <v>5000</v>
      </c>
    </row>
    <row r="35359" spans="1:4" x14ac:dyDescent="0.2">
      <c r="A35359">
        <v>95063063</v>
      </c>
      <c r="B35359">
        <v>6107</v>
      </c>
      <c r="C35359" t="s">
        <v>41</v>
      </c>
      <c r="D35359">
        <v>6000</v>
      </c>
    </row>
    <row r="35360" spans="1:4" x14ac:dyDescent="0.2">
      <c r="A35360">
        <v>95063116</v>
      </c>
      <c r="B35360">
        <v>5600</v>
      </c>
      <c r="C35360" t="s">
        <v>41</v>
      </c>
      <c r="D35360">
        <v>5500</v>
      </c>
    </row>
    <row r="35361" spans="1:4" x14ac:dyDescent="0.2">
      <c r="A35361">
        <v>95066059</v>
      </c>
      <c r="B35361">
        <v>6807</v>
      </c>
      <c r="C35361" t="s">
        <v>41</v>
      </c>
      <c r="D35361">
        <v>6500</v>
      </c>
    </row>
    <row r="35362" spans="1:4" x14ac:dyDescent="0.2">
      <c r="A35362">
        <v>95063068</v>
      </c>
      <c r="B35362">
        <v>5980</v>
      </c>
      <c r="C35362" t="s">
        <v>41</v>
      </c>
      <c r="D35362">
        <v>5500</v>
      </c>
    </row>
    <row r="35363" spans="1:4" x14ac:dyDescent="0.2">
      <c r="A35363">
        <v>95063092</v>
      </c>
      <c r="B35363">
        <v>7982</v>
      </c>
      <c r="C35363" t="s">
        <v>41</v>
      </c>
      <c r="D35363">
        <v>7500</v>
      </c>
    </row>
    <row r="35364" spans="1:4" x14ac:dyDescent="0.2">
      <c r="A35364">
        <v>95064032</v>
      </c>
      <c r="B35364">
        <v>5130</v>
      </c>
      <c r="C35364" t="s">
        <v>41</v>
      </c>
      <c r="D35364">
        <v>5000</v>
      </c>
    </row>
    <row r="35365" spans="1:4" x14ac:dyDescent="0.2">
      <c r="A35365">
        <v>95066083</v>
      </c>
      <c r="B35365">
        <v>6883</v>
      </c>
      <c r="C35365" t="s">
        <v>41</v>
      </c>
      <c r="D35365">
        <v>6500</v>
      </c>
    </row>
    <row r="35366" spans="1:4" x14ac:dyDescent="0.2">
      <c r="A35366">
        <v>95064017</v>
      </c>
      <c r="B35366">
        <v>5083</v>
      </c>
      <c r="C35366" t="s">
        <v>41</v>
      </c>
      <c r="D35366">
        <v>5000</v>
      </c>
    </row>
    <row r="35367" spans="1:4" x14ac:dyDescent="0.2">
      <c r="A35367">
        <v>95063027</v>
      </c>
      <c r="B35367">
        <v>7037</v>
      </c>
      <c r="C35367" t="s">
        <v>41</v>
      </c>
      <c r="D35367">
        <v>7000</v>
      </c>
    </row>
    <row r="35368" spans="1:4" x14ac:dyDescent="0.2">
      <c r="A35368">
        <v>95063041</v>
      </c>
      <c r="B35368">
        <v>5200</v>
      </c>
      <c r="C35368" t="s">
        <v>41</v>
      </c>
      <c r="D35368">
        <v>5000</v>
      </c>
    </row>
    <row r="35369" spans="1:4" x14ac:dyDescent="0.2">
      <c r="A35369">
        <v>95064001</v>
      </c>
      <c r="B35369">
        <v>6084</v>
      </c>
      <c r="C35369" t="s">
        <v>41</v>
      </c>
      <c r="D35369">
        <v>6000</v>
      </c>
    </row>
    <row r="35370" spans="1:4" x14ac:dyDescent="0.2">
      <c r="A35370">
        <v>95066085</v>
      </c>
      <c r="B35370">
        <v>5500</v>
      </c>
      <c r="C35370" t="s">
        <v>41</v>
      </c>
      <c r="D35370">
        <v>5500</v>
      </c>
    </row>
    <row r="35371" spans="1:4" x14ac:dyDescent="0.2">
      <c r="A35371">
        <v>95065063</v>
      </c>
      <c r="B35371">
        <v>6635</v>
      </c>
      <c r="C35371" t="s">
        <v>41</v>
      </c>
      <c r="D35371">
        <v>6500</v>
      </c>
    </row>
    <row r="35372" spans="1:4" x14ac:dyDescent="0.2">
      <c r="A35372">
        <v>95063066</v>
      </c>
      <c r="B35372">
        <v>6095</v>
      </c>
      <c r="C35372" t="s">
        <v>41</v>
      </c>
      <c r="D35372">
        <v>6000</v>
      </c>
    </row>
    <row r="35373" spans="1:4" x14ac:dyDescent="0.2">
      <c r="A35373">
        <v>95063113</v>
      </c>
      <c r="B35373">
        <v>6910</v>
      </c>
      <c r="C35373" t="s">
        <v>41</v>
      </c>
      <c r="D35373">
        <v>6500</v>
      </c>
    </row>
    <row r="35374" spans="1:4" x14ac:dyDescent="0.2">
      <c r="A35374">
        <v>95063071</v>
      </c>
      <c r="B35374">
        <v>5300</v>
      </c>
      <c r="C35374" t="s">
        <v>41</v>
      </c>
      <c r="D35374">
        <v>5000</v>
      </c>
    </row>
    <row r="35375" spans="1:4" x14ac:dyDescent="0.2">
      <c r="A35375">
        <v>95063110</v>
      </c>
      <c r="B35375">
        <v>5035</v>
      </c>
      <c r="C35375" t="s">
        <v>41</v>
      </c>
      <c r="D35375">
        <v>5000</v>
      </c>
    </row>
    <row r="35376" spans="1:4" x14ac:dyDescent="0.2">
      <c r="A35376">
        <v>95063137</v>
      </c>
      <c r="B35376">
        <v>6197</v>
      </c>
      <c r="C35376" t="s">
        <v>41</v>
      </c>
      <c r="D35376">
        <v>6000</v>
      </c>
    </row>
    <row r="35377" spans="1:4" x14ac:dyDescent="0.2">
      <c r="A35377">
        <v>95065032</v>
      </c>
      <c r="B35377">
        <v>5560</v>
      </c>
      <c r="C35377" t="s">
        <v>41</v>
      </c>
      <c r="D35377">
        <v>5500</v>
      </c>
    </row>
    <row r="35378" spans="1:4" x14ac:dyDescent="0.2">
      <c r="A35378">
        <v>95065016</v>
      </c>
      <c r="B35378">
        <v>5194</v>
      </c>
      <c r="C35378" t="s">
        <v>41</v>
      </c>
      <c r="D35378">
        <v>5000</v>
      </c>
    </row>
    <row r="35379" spans="1:4" x14ac:dyDescent="0.2">
      <c r="A35379">
        <v>95065025</v>
      </c>
      <c r="B35379">
        <v>7788</v>
      </c>
      <c r="C35379" t="s">
        <v>41</v>
      </c>
      <c r="D35379">
        <v>7500</v>
      </c>
    </row>
    <row r="35380" spans="1:4" x14ac:dyDescent="0.2">
      <c r="A35380">
        <v>95066076</v>
      </c>
      <c r="B35380">
        <v>6601</v>
      </c>
      <c r="C35380" t="s">
        <v>41</v>
      </c>
      <c r="D35380">
        <v>6500</v>
      </c>
    </row>
    <row r="35381" spans="1:4" x14ac:dyDescent="0.2">
      <c r="A35381">
        <v>95063133</v>
      </c>
      <c r="B35381">
        <v>5800</v>
      </c>
      <c r="C35381" t="s">
        <v>41</v>
      </c>
      <c r="D35381">
        <v>5500</v>
      </c>
    </row>
    <row r="35382" spans="1:4" x14ac:dyDescent="0.2">
      <c r="A35382">
        <v>95066023</v>
      </c>
      <c r="B35382">
        <v>6587</v>
      </c>
      <c r="C35382" t="s">
        <v>41</v>
      </c>
      <c r="D35382">
        <v>6500</v>
      </c>
    </row>
    <row r="35383" spans="1:4" x14ac:dyDescent="0.2">
      <c r="A35383">
        <v>95066051</v>
      </c>
      <c r="B35383">
        <v>7543</v>
      </c>
      <c r="C35383" t="s">
        <v>41</v>
      </c>
      <c r="D35383">
        <v>7500</v>
      </c>
    </row>
    <row r="35384" spans="1:4" x14ac:dyDescent="0.2">
      <c r="A35384">
        <v>95066045</v>
      </c>
      <c r="B35384">
        <v>6807</v>
      </c>
      <c r="C35384" t="s">
        <v>41</v>
      </c>
      <c r="D35384">
        <v>6500</v>
      </c>
    </row>
    <row r="35385" spans="1:4" x14ac:dyDescent="0.2">
      <c r="A35385">
        <v>95063114</v>
      </c>
      <c r="B35385">
        <v>5867</v>
      </c>
      <c r="C35385" t="s">
        <v>41</v>
      </c>
      <c r="D35385">
        <v>5500</v>
      </c>
    </row>
    <row r="35386" spans="1:4" x14ac:dyDescent="0.2">
      <c r="A35386">
        <v>95063106</v>
      </c>
      <c r="B35386">
        <v>6320</v>
      </c>
      <c r="C35386" t="s">
        <v>41</v>
      </c>
      <c r="D35386">
        <v>6000</v>
      </c>
    </row>
    <row r="35387" spans="1:4" x14ac:dyDescent="0.2">
      <c r="A35387">
        <v>95063054</v>
      </c>
      <c r="B35387">
        <v>6307</v>
      </c>
      <c r="C35387" t="s">
        <v>41</v>
      </c>
      <c r="D35387">
        <v>6000</v>
      </c>
    </row>
    <row r="35388" spans="1:4" x14ac:dyDescent="0.2">
      <c r="A35388">
        <v>95063132</v>
      </c>
      <c r="B35388">
        <v>5734</v>
      </c>
      <c r="C35388" t="s">
        <v>41</v>
      </c>
      <c r="D35388">
        <v>5500</v>
      </c>
    </row>
    <row r="35389" spans="1:4" x14ac:dyDescent="0.2">
      <c r="A35389">
        <v>95066088</v>
      </c>
      <c r="B35389">
        <v>6907</v>
      </c>
      <c r="C35389" t="s">
        <v>41</v>
      </c>
      <c r="D35389">
        <v>6500</v>
      </c>
    </row>
    <row r="35390" spans="1:4" x14ac:dyDescent="0.2">
      <c r="A35390">
        <v>95063081</v>
      </c>
      <c r="B35390">
        <v>6095</v>
      </c>
      <c r="C35390" t="s">
        <v>41</v>
      </c>
      <c r="D35390">
        <v>6000</v>
      </c>
    </row>
    <row r="35391" spans="1:4" x14ac:dyDescent="0.2">
      <c r="A35391">
        <v>95066044</v>
      </c>
      <c r="B35391">
        <v>6807</v>
      </c>
      <c r="C35391" t="s">
        <v>41</v>
      </c>
      <c r="D35391">
        <v>6500</v>
      </c>
    </row>
    <row r="35392" spans="1:4" x14ac:dyDescent="0.2">
      <c r="A35392">
        <v>95066008</v>
      </c>
      <c r="B35392">
        <v>5300</v>
      </c>
      <c r="C35392" t="s">
        <v>41</v>
      </c>
      <c r="D35392">
        <v>5000</v>
      </c>
    </row>
    <row r="35393" spans="1:4" x14ac:dyDescent="0.2">
      <c r="A35393">
        <v>95064006</v>
      </c>
      <c r="B35393">
        <v>5470</v>
      </c>
      <c r="C35393" t="s">
        <v>41</v>
      </c>
      <c r="D35393">
        <v>5000</v>
      </c>
    </row>
    <row r="35394" spans="1:4" x14ac:dyDescent="0.2">
      <c r="A35394">
        <v>95065020</v>
      </c>
      <c r="B35394">
        <v>10102</v>
      </c>
      <c r="C35394" t="s">
        <v>41</v>
      </c>
      <c r="D35394">
        <v>10000</v>
      </c>
    </row>
    <row r="35395" spans="1:4" x14ac:dyDescent="0.2">
      <c r="A35395">
        <v>95063017</v>
      </c>
      <c r="B35395">
        <v>6776</v>
      </c>
      <c r="C35395" t="s">
        <v>41</v>
      </c>
      <c r="D35395">
        <v>6500</v>
      </c>
    </row>
    <row r="35396" spans="1:4" x14ac:dyDescent="0.2">
      <c r="A35396">
        <v>95064027</v>
      </c>
      <c r="B35396">
        <v>6191</v>
      </c>
      <c r="C35396" t="s">
        <v>41</v>
      </c>
      <c r="D35396">
        <v>6000</v>
      </c>
    </row>
    <row r="35397" spans="1:4" x14ac:dyDescent="0.2">
      <c r="A35397">
        <v>95063040</v>
      </c>
      <c r="B35397">
        <v>5300</v>
      </c>
      <c r="C35397" t="s">
        <v>41</v>
      </c>
      <c r="D35397">
        <v>5000</v>
      </c>
    </row>
    <row r="35398" spans="1:4" x14ac:dyDescent="0.2">
      <c r="A35398">
        <v>95066087</v>
      </c>
      <c r="B35398">
        <v>6400</v>
      </c>
      <c r="C35398" t="s">
        <v>41</v>
      </c>
      <c r="D35398">
        <v>6000</v>
      </c>
    </row>
    <row r="35399" spans="1:4" x14ac:dyDescent="0.2">
      <c r="A35399">
        <v>95063109</v>
      </c>
      <c r="B35399">
        <v>5035</v>
      </c>
      <c r="C35399" t="s">
        <v>41</v>
      </c>
      <c r="D35399">
        <v>5000</v>
      </c>
    </row>
    <row r="35400" spans="1:4" x14ac:dyDescent="0.2">
      <c r="A35400">
        <v>95066081</v>
      </c>
      <c r="B35400">
        <v>10404</v>
      </c>
      <c r="C35400" t="s">
        <v>41</v>
      </c>
      <c r="D35400">
        <v>10000</v>
      </c>
    </row>
    <row r="35401" spans="1:4" x14ac:dyDescent="0.2">
      <c r="A35401">
        <v>95064018</v>
      </c>
      <c r="B35401">
        <v>5083</v>
      </c>
      <c r="C35401" t="s">
        <v>41</v>
      </c>
      <c r="D35401">
        <v>5000</v>
      </c>
    </row>
    <row r="35402" spans="1:4" x14ac:dyDescent="0.2">
      <c r="A35402">
        <v>95066035</v>
      </c>
      <c r="B35402">
        <v>7128</v>
      </c>
      <c r="C35402" t="s">
        <v>41</v>
      </c>
      <c r="D35402">
        <v>7000</v>
      </c>
    </row>
    <row r="35403" spans="1:4" x14ac:dyDescent="0.2">
      <c r="A35403">
        <v>95066054</v>
      </c>
      <c r="B35403">
        <v>7753</v>
      </c>
      <c r="C35403" t="s">
        <v>41</v>
      </c>
      <c r="D35403">
        <v>7500</v>
      </c>
    </row>
    <row r="35404" spans="1:4" x14ac:dyDescent="0.2">
      <c r="A35404">
        <v>95065030</v>
      </c>
      <c r="B35404">
        <v>5706</v>
      </c>
      <c r="C35404" t="s">
        <v>41</v>
      </c>
      <c r="D35404">
        <v>5500</v>
      </c>
    </row>
    <row r="35405" spans="1:4" x14ac:dyDescent="0.2">
      <c r="A35405">
        <v>95064002</v>
      </c>
      <c r="B35405">
        <v>6877</v>
      </c>
      <c r="C35405" t="s">
        <v>41</v>
      </c>
      <c r="D35405">
        <v>6500</v>
      </c>
    </row>
    <row r="35406" spans="1:4" x14ac:dyDescent="0.2">
      <c r="A35406">
        <v>95064033</v>
      </c>
      <c r="B35406">
        <v>6366</v>
      </c>
      <c r="C35406" t="s">
        <v>41</v>
      </c>
      <c r="D35406">
        <v>6000</v>
      </c>
    </row>
    <row r="35407" spans="1:4" x14ac:dyDescent="0.2">
      <c r="A35407">
        <v>95065036</v>
      </c>
      <c r="B35407">
        <v>5670</v>
      </c>
      <c r="C35407" t="s">
        <v>41</v>
      </c>
      <c r="D35407">
        <v>5500</v>
      </c>
    </row>
    <row r="35408" spans="1:4" x14ac:dyDescent="0.2">
      <c r="A35408">
        <v>95066112</v>
      </c>
      <c r="B35408">
        <v>5200</v>
      </c>
      <c r="C35408" t="s">
        <v>41</v>
      </c>
      <c r="D35408">
        <v>5000</v>
      </c>
    </row>
    <row r="35409" spans="1:4" x14ac:dyDescent="0.2">
      <c r="A35409">
        <v>95066109</v>
      </c>
      <c r="B35409">
        <v>5200</v>
      </c>
      <c r="C35409" t="s">
        <v>41</v>
      </c>
      <c r="D35409">
        <v>5000</v>
      </c>
    </row>
    <row r="35410" spans="1:4" x14ac:dyDescent="0.2">
      <c r="A35410">
        <v>95065017</v>
      </c>
      <c r="B35410">
        <v>5194</v>
      </c>
      <c r="C35410" t="s">
        <v>41</v>
      </c>
      <c r="D35410">
        <v>5000</v>
      </c>
    </row>
    <row r="35411" spans="1:4" x14ac:dyDescent="0.2">
      <c r="A35411">
        <v>95066072</v>
      </c>
      <c r="B35411">
        <v>5800</v>
      </c>
      <c r="C35411" t="s">
        <v>41</v>
      </c>
      <c r="D35411">
        <v>5500</v>
      </c>
    </row>
    <row r="35412" spans="1:4" x14ac:dyDescent="0.2">
      <c r="A35412">
        <v>95064016</v>
      </c>
      <c r="B35412">
        <v>5083</v>
      </c>
      <c r="C35412" t="s">
        <v>41</v>
      </c>
      <c r="D35412">
        <v>5000</v>
      </c>
    </row>
    <row r="35413" spans="1:4" x14ac:dyDescent="0.2">
      <c r="A35413">
        <v>95063012</v>
      </c>
      <c r="B35413">
        <v>6307</v>
      </c>
      <c r="C35413" t="s">
        <v>41</v>
      </c>
      <c r="D35413">
        <v>6000</v>
      </c>
    </row>
    <row r="35414" spans="1:4" x14ac:dyDescent="0.2">
      <c r="A35414">
        <v>95066027</v>
      </c>
      <c r="B35414">
        <v>7636</v>
      </c>
      <c r="C35414" t="s">
        <v>41</v>
      </c>
      <c r="D35414">
        <v>7500</v>
      </c>
    </row>
    <row r="35415" spans="1:4" x14ac:dyDescent="0.2">
      <c r="A35415">
        <v>95063102</v>
      </c>
      <c r="B35415">
        <v>6360</v>
      </c>
      <c r="C35415" t="s">
        <v>41</v>
      </c>
      <c r="D35415">
        <v>6000</v>
      </c>
    </row>
    <row r="35416" spans="1:4" x14ac:dyDescent="0.2">
      <c r="A35416">
        <v>95063056</v>
      </c>
      <c r="B35416">
        <v>5200</v>
      </c>
      <c r="C35416" t="s">
        <v>41</v>
      </c>
      <c r="D35416">
        <v>5000</v>
      </c>
    </row>
    <row r="35417" spans="1:4" x14ac:dyDescent="0.2">
      <c r="A35417">
        <v>95066099</v>
      </c>
      <c r="B35417">
        <v>5900</v>
      </c>
      <c r="C35417" t="s">
        <v>41</v>
      </c>
      <c r="D35417">
        <v>5500</v>
      </c>
    </row>
    <row r="35418" spans="1:4" x14ac:dyDescent="0.2">
      <c r="A35418">
        <v>95063112</v>
      </c>
      <c r="B35418">
        <v>6720</v>
      </c>
      <c r="C35418" t="s">
        <v>41</v>
      </c>
      <c r="D35418">
        <v>6500</v>
      </c>
    </row>
    <row r="35419" spans="1:4" x14ac:dyDescent="0.2">
      <c r="A35419">
        <v>95063067</v>
      </c>
      <c r="B35419">
        <v>5980</v>
      </c>
      <c r="C35419" t="s">
        <v>41</v>
      </c>
      <c r="D35419">
        <v>5500</v>
      </c>
    </row>
    <row r="35420" spans="1:4" x14ac:dyDescent="0.2">
      <c r="A35420">
        <v>95063077</v>
      </c>
      <c r="B35420">
        <v>10976</v>
      </c>
      <c r="C35420" t="s">
        <v>41</v>
      </c>
      <c r="D35420">
        <v>10500</v>
      </c>
    </row>
    <row r="35421" spans="1:4" x14ac:dyDescent="0.2">
      <c r="A35421">
        <v>95063049</v>
      </c>
      <c r="B35421">
        <v>5980</v>
      </c>
      <c r="C35421" t="s">
        <v>41</v>
      </c>
      <c r="D35421">
        <v>5500</v>
      </c>
    </row>
    <row r="35422" spans="1:4" x14ac:dyDescent="0.2">
      <c r="A35422">
        <v>95065027</v>
      </c>
      <c r="B35422">
        <v>7425</v>
      </c>
      <c r="C35422" t="s">
        <v>41</v>
      </c>
      <c r="D35422">
        <v>7000</v>
      </c>
    </row>
    <row r="35423" spans="1:4" x14ac:dyDescent="0.2">
      <c r="A35423">
        <v>95063050</v>
      </c>
      <c r="B35423">
        <v>6210</v>
      </c>
      <c r="C35423" t="s">
        <v>41</v>
      </c>
      <c r="D35423">
        <v>6000</v>
      </c>
    </row>
    <row r="35424" spans="1:4" x14ac:dyDescent="0.2">
      <c r="A35424">
        <v>95066089</v>
      </c>
      <c r="B35424">
        <v>7007</v>
      </c>
      <c r="C35424" t="s">
        <v>41</v>
      </c>
      <c r="D35424">
        <v>7000</v>
      </c>
    </row>
    <row r="35425" spans="1:4" x14ac:dyDescent="0.2">
      <c r="A35425">
        <v>95066071</v>
      </c>
      <c r="B35425">
        <v>5800</v>
      </c>
      <c r="C35425" t="s">
        <v>41</v>
      </c>
      <c r="D35425">
        <v>5500</v>
      </c>
    </row>
    <row r="35426" spans="1:4" x14ac:dyDescent="0.2">
      <c r="A35426">
        <v>95066098</v>
      </c>
      <c r="B35426">
        <v>6290</v>
      </c>
      <c r="C35426" t="s">
        <v>41</v>
      </c>
      <c r="D35426">
        <v>6000</v>
      </c>
    </row>
    <row r="35427" spans="1:4" x14ac:dyDescent="0.2">
      <c r="A35427">
        <v>95066057</v>
      </c>
      <c r="B35427">
        <v>5800</v>
      </c>
      <c r="C35427" t="s">
        <v>41</v>
      </c>
      <c r="D35427">
        <v>5500</v>
      </c>
    </row>
    <row r="35428" spans="1:4" x14ac:dyDescent="0.2">
      <c r="A35428">
        <v>91094030</v>
      </c>
      <c r="B35428">
        <v>3838</v>
      </c>
      <c r="C35428" t="s">
        <v>41</v>
      </c>
      <c r="D35428">
        <v>3500</v>
      </c>
    </row>
    <row r="35429" spans="1:4" x14ac:dyDescent="0.2">
      <c r="A35429">
        <v>91048062</v>
      </c>
      <c r="B35429">
        <v>3306</v>
      </c>
      <c r="C35429" t="s">
        <v>41</v>
      </c>
      <c r="D35429">
        <v>3000</v>
      </c>
    </row>
    <row r="35430" spans="1:4" x14ac:dyDescent="0.2">
      <c r="A35430">
        <v>91058012</v>
      </c>
      <c r="B35430">
        <v>3120</v>
      </c>
      <c r="C35430" t="s">
        <v>41</v>
      </c>
      <c r="D35430">
        <v>3000</v>
      </c>
    </row>
    <row r="35431" spans="1:4" x14ac:dyDescent="0.2">
      <c r="A35431">
        <v>91094025</v>
      </c>
      <c r="B35431">
        <v>3759</v>
      </c>
      <c r="C35431" t="s">
        <v>41</v>
      </c>
      <c r="D35431">
        <v>3500</v>
      </c>
    </row>
    <row r="35432" spans="1:4" x14ac:dyDescent="0.2">
      <c r="A35432">
        <v>91093076</v>
      </c>
      <c r="B35432">
        <v>5147</v>
      </c>
      <c r="C35432" t="s">
        <v>41</v>
      </c>
      <c r="D35432">
        <v>5000</v>
      </c>
    </row>
    <row r="35433" spans="1:4" x14ac:dyDescent="0.2">
      <c r="A35433">
        <v>91093083</v>
      </c>
      <c r="B35433">
        <v>3770</v>
      </c>
      <c r="C35433" t="s">
        <v>41</v>
      </c>
      <c r="D35433">
        <v>3500</v>
      </c>
    </row>
    <row r="35434" spans="1:4" x14ac:dyDescent="0.2">
      <c r="A35434">
        <v>91048051</v>
      </c>
      <c r="B35434">
        <v>3120</v>
      </c>
      <c r="C35434" t="s">
        <v>41</v>
      </c>
      <c r="D35434">
        <v>3000</v>
      </c>
    </row>
    <row r="35435" spans="1:4" x14ac:dyDescent="0.2">
      <c r="A35435">
        <v>91051081</v>
      </c>
      <c r="B35435">
        <v>3120</v>
      </c>
      <c r="C35435" t="s">
        <v>41</v>
      </c>
      <c r="D35435">
        <v>3000</v>
      </c>
    </row>
    <row r="35436" spans="1:4" x14ac:dyDescent="0.2">
      <c r="A35436">
        <v>91094042</v>
      </c>
      <c r="B35436">
        <v>5251</v>
      </c>
      <c r="C35436" t="s">
        <v>41</v>
      </c>
      <c r="D35436">
        <v>5000</v>
      </c>
    </row>
    <row r="35437" spans="1:4" x14ac:dyDescent="0.2">
      <c r="A35437">
        <v>91051032</v>
      </c>
      <c r="B35437">
        <v>3360</v>
      </c>
      <c r="C35437" t="s">
        <v>41</v>
      </c>
      <c r="D35437">
        <v>3000</v>
      </c>
    </row>
    <row r="35438" spans="1:4" x14ac:dyDescent="0.2">
      <c r="A35438">
        <v>91093064</v>
      </c>
      <c r="B35438">
        <v>5898</v>
      </c>
      <c r="C35438" t="s">
        <v>41</v>
      </c>
      <c r="D35438">
        <v>5500</v>
      </c>
    </row>
    <row r="35439" spans="1:4" x14ac:dyDescent="0.2">
      <c r="A35439">
        <v>91094064</v>
      </c>
      <c r="B35439">
        <v>3760</v>
      </c>
      <c r="C35439" t="s">
        <v>41</v>
      </c>
      <c r="D35439">
        <v>3500</v>
      </c>
    </row>
    <row r="35440" spans="1:4" x14ac:dyDescent="0.2">
      <c r="A35440">
        <v>91058035</v>
      </c>
      <c r="B35440">
        <v>3120</v>
      </c>
      <c r="C35440" t="s">
        <v>41</v>
      </c>
      <c r="D35440">
        <v>3000</v>
      </c>
    </row>
    <row r="35441" spans="1:4" x14ac:dyDescent="0.2">
      <c r="A35441">
        <v>91048060</v>
      </c>
      <c r="B35441">
        <v>3481</v>
      </c>
      <c r="C35441" t="s">
        <v>41</v>
      </c>
      <c r="D35441">
        <v>3000</v>
      </c>
    </row>
    <row r="35442" spans="1:4" x14ac:dyDescent="0.2">
      <c r="A35442">
        <v>91058002</v>
      </c>
      <c r="B35442">
        <v>3120</v>
      </c>
      <c r="C35442" t="s">
        <v>41</v>
      </c>
      <c r="D35442">
        <v>3000</v>
      </c>
    </row>
    <row r="35443" spans="1:4" x14ac:dyDescent="0.2">
      <c r="A35443">
        <v>91058020</v>
      </c>
      <c r="B35443">
        <v>3120</v>
      </c>
      <c r="C35443" t="s">
        <v>41</v>
      </c>
      <c r="D35443">
        <v>3000</v>
      </c>
    </row>
    <row r="35444" spans="1:4" x14ac:dyDescent="0.2">
      <c r="A35444">
        <v>91051002</v>
      </c>
      <c r="B35444">
        <v>3120</v>
      </c>
      <c r="C35444" t="s">
        <v>41</v>
      </c>
      <c r="D35444">
        <v>3000</v>
      </c>
    </row>
    <row r="35445" spans="1:4" x14ac:dyDescent="0.2">
      <c r="A35445">
        <v>91094026</v>
      </c>
      <c r="B35445">
        <v>3759</v>
      </c>
      <c r="C35445" t="s">
        <v>41</v>
      </c>
      <c r="D35445">
        <v>3500</v>
      </c>
    </row>
    <row r="35446" spans="1:4" x14ac:dyDescent="0.2">
      <c r="A35446">
        <v>91058037</v>
      </c>
      <c r="B35446">
        <v>4049</v>
      </c>
      <c r="C35446" t="s">
        <v>41</v>
      </c>
      <c r="D35446">
        <v>4000</v>
      </c>
    </row>
    <row r="35447" spans="1:4" x14ac:dyDescent="0.2">
      <c r="A35447">
        <v>91093040</v>
      </c>
      <c r="B35447">
        <v>5558</v>
      </c>
      <c r="C35447" t="s">
        <v>41</v>
      </c>
      <c r="D35447">
        <v>5500</v>
      </c>
    </row>
    <row r="35448" spans="1:4" x14ac:dyDescent="0.2">
      <c r="A35448">
        <v>91051023</v>
      </c>
      <c r="B35448">
        <v>3120</v>
      </c>
      <c r="C35448" t="s">
        <v>41</v>
      </c>
      <c r="D35448">
        <v>3000</v>
      </c>
    </row>
    <row r="35449" spans="1:4" x14ac:dyDescent="0.2">
      <c r="A35449">
        <v>91093050</v>
      </c>
      <c r="B35449">
        <v>3814</v>
      </c>
      <c r="C35449" t="s">
        <v>41</v>
      </c>
      <c r="D35449">
        <v>3500</v>
      </c>
    </row>
    <row r="35450" spans="1:4" x14ac:dyDescent="0.2">
      <c r="A35450">
        <v>91093070</v>
      </c>
      <c r="B35450">
        <v>3940</v>
      </c>
      <c r="C35450" t="s">
        <v>41</v>
      </c>
      <c r="D35450">
        <v>3500</v>
      </c>
    </row>
    <row r="35451" spans="1:4" x14ac:dyDescent="0.2">
      <c r="A35451">
        <v>91051029</v>
      </c>
      <c r="B35451">
        <v>3120</v>
      </c>
      <c r="C35451" t="s">
        <v>41</v>
      </c>
      <c r="D35451">
        <v>3000</v>
      </c>
    </row>
    <row r="35452" spans="1:4" x14ac:dyDescent="0.2">
      <c r="A35452">
        <v>91093069</v>
      </c>
      <c r="B35452">
        <v>4038</v>
      </c>
      <c r="C35452" t="s">
        <v>41</v>
      </c>
      <c r="D35452">
        <v>4000</v>
      </c>
    </row>
    <row r="35453" spans="1:4" x14ac:dyDescent="0.2">
      <c r="A35453">
        <v>91051011</v>
      </c>
      <c r="B35453">
        <v>3120</v>
      </c>
      <c r="C35453" t="s">
        <v>41</v>
      </c>
      <c r="D35453">
        <v>3000</v>
      </c>
    </row>
    <row r="35454" spans="1:4" x14ac:dyDescent="0.2">
      <c r="A35454">
        <v>91058046</v>
      </c>
      <c r="B35454">
        <v>3434</v>
      </c>
      <c r="C35454" t="s">
        <v>41</v>
      </c>
      <c r="D35454">
        <v>3000</v>
      </c>
    </row>
    <row r="35455" spans="1:4" x14ac:dyDescent="0.2">
      <c r="A35455">
        <v>91094036</v>
      </c>
      <c r="B35455">
        <v>3759</v>
      </c>
      <c r="C35455" t="s">
        <v>41</v>
      </c>
      <c r="D35455">
        <v>3500</v>
      </c>
    </row>
    <row r="35456" spans="1:4" x14ac:dyDescent="0.2">
      <c r="A35456">
        <v>91058026</v>
      </c>
      <c r="B35456">
        <v>3434</v>
      </c>
      <c r="C35456" t="s">
        <v>41</v>
      </c>
      <c r="D35456">
        <v>3000</v>
      </c>
    </row>
    <row r="35457" spans="1:4" x14ac:dyDescent="0.2">
      <c r="A35457">
        <v>91051065</v>
      </c>
      <c r="B35457">
        <v>3120</v>
      </c>
      <c r="C35457" t="s">
        <v>41</v>
      </c>
      <c r="D35457">
        <v>3000</v>
      </c>
    </row>
    <row r="35458" spans="1:4" x14ac:dyDescent="0.2">
      <c r="A35458">
        <v>91051047</v>
      </c>
      <c r="B35458">
        <v>3360</v>
      </c>
      <c r="C35458" t="s">
        <v>41</v>
      </c>
      <c r="D35458">
        <v>3000</v>
      </c>
    </row>
    <row r="35459" spans="1:4" x14ac:dyDescent="0.2">
      <c r="A35459">
        <v>91094008</v>
      </c>
      <c r="B35459">
        <v>3843</v>
      </c>
      <c r="C35459" t="s">
        <v>41</v>
      </c>
      <c r="D35459">
        <v>3500</v>
      </c>
    </row>
    <row r="35460" spans="1:4" x14ac:dyDescent="0.2">
      <c r="A35460">
        <v>91094037</v>
      </c>
      <c r="B35460">
        <v>3759</v>
      </c>
      <c r="C35460" t="s">
        <v>41</v>
      </c>
      <c r="D35460">
        <v>3500</v>
      </c>
    </row>
    <row r="35461" spans="1:4" x14ac:dyDescent="0.2">
      <c r="A35461">
        <v>91094019</v>
      </c>
      <c r="B35461">
        <v>8247</v>
      </c>
      <c r="C35461" t="s">
        <v>41</v>
      </c>
      <c r="D35461">
        <v>8000</v>
      </c>
    </row>
    <row r="35462" spans="1:4" x14ac:dyDescent="0.2">
      <c r="A35462">
        <v>91094055</v>
      </c>
      <c r="B35462">
        <v>3774</v>
      </c>
      <c r="C35462" t="s">
        <v>41</v>
      </c>
      <c r="D35462">
        <v>3500</v>
      </c>
    </row>
    <row r="35463" spans="1:4" x14ac:dyDescent="0.2">
      <c r="A35463">
        <v>91058009</v>
      </c>
      <c r="B35463">
        <v>3120</v>
      </c>
      <c r="C35463" t="s">
        <v>41</v>
      </c>
      <c r="D35463">
        <v>3000</v>
      </c>
    </row>
    <row r="35464" spans="1:4" x14ac:dyDescent="0.2">
      <c r="A35464">
        <v>91051083</v>
      </c>
      <c r="B35464">
        <v>3360</v>
      </c>
      <c r="C35464" t="s">
        <v>41</v>
      </c>
      <c r="D35464">
        <v>3000</v>
      </c>
    </row>
    <row r="35465" spans="1:4" x14ac:dyDescent="0.2">
      <c r="A35465">
        <v>91058023</v>
      </c>
      <c r="B35465">
        <v>3120</v>
      </c>
      <c r="C35465" t="s">
        <v>41</v>
      </c>
      <c r="D35465">
        <v>3000</v>
      </c>
    </row>
    <row r="35466" spans="1:4" x14ac:dyDescent="0.2">
      <c r="A35466">
        <v>91058032</v>
      </c>
      <c r="B35466">
        <v>3360</v>
      </c>
      <c r="C35466" t="s">
        <v>41</v>
      </c>
      <c r="D35466">
        <v>3000</v>
      </c>
    </row>
    <row r="35467" spans="1:4" x14ac:dyDescent="0.2">
      <c r="A35467">
        <v>91051038</v>
      </c>
      <c r="B35467">
        <v>3514</v>
      </c>
      <c r="C35467" t="s">
        <v>41</v>
      </c>
      <c r="D35467">
        <v>3500</v>
      </c>
    </row>
    <row r="35468" spans="1:4" x14ac:dyDescent="0.2">
      <c r="A35468">
        <v>91093062</v>
      </c>
      <c r="B35468">
        <v>3777</v>
      </c>
      <c r="C35468" t="s">
        <v>41</v>
      </c>
      <c r="D35468">
        <v>3500</v>
      </c>
    </row>
    <row r="35469" spans="1:4" x14ac:dyDescent="0.2">
      <c r="A35469">
        <v>91051050</v>
      </c>
      <c r="B35469">
        <v>3120</v>
      </c>
      <c r="C35469" t="s">
        <v>41</v>
      </c>
      <c r="D35469">
        <v>3000</v>
      </c>
    </row>
    <row r="35470" spans="1:4" x14ac:dyDescent="0.2">
      <c r="A35470">
        <v>91051097</v>
      </c>
      <c r="B35470">
        <v>3514</v>
      </c>
      <c r="C35470" t="s">
        <v>41</v>
      </c>
      <c r="D35470">
        <v>3500</v>
      </c>
    </row>
    <row r="35471" spans="1:4" x14ac:dyDescent="0.2">
      <c r="A35471">
        <v>91051036</v>
      </c>
      <c r="B35471">
        <v>3120</v>
      </c>
      <c r="C35471" t="s">
        <v>41</v>
      </c>
      <c r="D35471">
        <v>3000</v>
      </c>
    </row>
    <row r="35472" spans="1:4" x14ac:dyDescent="0.2">
      <c r="A35472">
        <v>91048057</v>
      </c>
      <c r="B35472">
        <v>3120</v>
      </c>
      <c r="C35472" t="s">
        <v>41</v>
      </c>
      <c r="D35472">
        <v>3000</v>
      </c>
    </row>
    <row r="35473" spans="1:4" x14ac:dyDescent="0.2">
      <c r="A35473">
        <v>91051021</v>
      </c>
      <c r="B35473">
        <v>5266</v>
      </c>
      <c r="C35473" t="s">
        <v>41</v>
      </c>
      <c r="D35473">
        <v>5000</v>
      </c>
    </row>
    <row r="35474" spans="1:4" x14ac:dyDescent="0.2">
      <c r="A35474">
        <v>91094028</v>
      </c>
      <c r="B35474">
        <v>3774</v>
      </c>
      <c r="C35474" t="s">
        <v>41</v>
      </c>
      <c r="D35474">
        <v>3500</v>
      </c>
    </row>
    <row r="35475" spans="1:4" x14ac:dyDescent="0.2">
      <c r="A35475">
        <v>91058011</v>
      </c>
      <c r="B35475">
        <v>3120</v>
      </c>
      <c r="C35475" t="s">
        <v>41</v>
      </c>
      <c r="D35475">
        <v>3000</v>
      </c>
    </row>
    <row r="35476" spans="1:4" x14ac:dyDescent="0.2">
      <c r="A35476">
        <v>91093049</v>
      </c>
      <c r="B35476">
        <v>4357</v>
      </c>
      <c r="C35476" t="s">
        <v>41</v>
      </c>
      <c r="D35476">
        <v>4000</v>
      </c>
    </row>
    <row r="35477" spans="1:4" x14ac:dyDescent="0.2">
      <c r="A35477">
        <v>91094061</v>
      </c>
      <c r="B35477">
        <v>3760</v>
      </c>
      <c r="C35477" t="s">
        <v>41</v>
      </c>
      <c r="D35477">
        <v>3500</v>
      </c>
    </row>
    <row r="35478" spans="1:4" x14ac:dyDescent="0.2">
      <c r="A35478">
        <v>91051044</v>
      </c>
      <c r="B35478">
        <v>3120</v>
      </c>
      <c r="C35478" t="s">
        <v>41</v>
      </c>
      <c r="D35478">
        <v>3000</v>
      </c>
    </row>
    <row r="35479" spans="1:4" x14ac:dyDescent="0.2">
      <c r="A35479">
        <v>91051077</v>
      </c>
      <c r="B35479">
        <v>3120</v>
      </c>
      <c r="C35479" t="s">
        <v>41</v>
      </c>
      <c r="D35479">
        <v>3000</v>
      </c>
    </row>
    <row r="35480" spans="1:4" x14ac:dyDescent="0.2">
      <c r="A35480">
        <v>91094035</v>
      </c>
      <c r="B35480">
        <v>3759</v>
      </c>
      <c r="C35480" t="s">
        <v>41</v>
      </c>
      <c r="D35480">
        <v>3500</v>
      </c>
    </row>
    <row r="35481" spans="1:4" x14ac:dyDescent="0.2">
      <c r="A35481">
        <v>91094016</v>
      </c>
      <c r="B35481">
        <v>3753</v>
      </c>
      <c r="C35481" t="s">
        <v>41</v>
      </c>
      <c r="D35481">
        <v>3500</v>
      </c>
    </row>
    <row r="35482" spans="1:4" x14ac:dyDescent="0.2">
      <c r="A35482">
        <v>91093057</v>
      </c>
      <c r="B35482">
        <v>3760</v>
      </c>
      <c r="C35482" t="s">
        <v>41</v>
      </c>
      <c r="D35482">
        <v>3500</v>
      </c>
    </row>
    <row r="35483" spans="1:4" x14ac:dyDescent="0.2">
      <c r="A35483">
        <v>91058043</v>
      </c>
      <c r="B35483">
        <v>3360</v>
      </c>
      <c r="C35483" t="s">
        <v>41</v>
      </c>
      <c r="D35483">
        <v>3000</v>
      </c>
    </row>
    <row r="35484" spans="1:4" x14ac:dyDescent="0.2">
      <c r="A35484">
        <v>91093058</v>
      </c>
      <c r="B35484">
        <v>3760</v>
      </c>
      <c r="C35484" t="s">
        <v>41</v>
      </c>
      <c r="D35484">
        <v>3500</v>
      </c>
    </row>
    <row r="35485" spans="1:4" x14ac:dyDescent="0.2">
      <c r="A35485">
        <v>91094105</v>
      </c>
      <c r="B35485">
        <v>4842</v>
      </c>
      <c r="C35485" t="s">
        <v>41</v>
      </c>
      <c r="D35485">
        <v>4500</v>
      </c>
    </row>
    <row r="35486" spans="1:4" x14ac:dyDescent="0.2">
      <c r="A35486">
        <v>91051076</v>
      </c>
      <c r="B35486">
        <v>3120</v>
      </c>
      <c r="C35486" t="s">
        <v>41</v>
      </c>
      <c r="D35486">
        <v>3000</v>
      </c>
    </row>
    <row r="35487" spans="1:4" x14ac:dyDescent="0.2">
      <c r="A35487">
        <v>91093089</v>
      </c>
      <c r="B35487">
        <v>6773</v>
      </c>
      <c r="C35487" t="s">
        <v>41</v>
      </c>
      <c r="D35487">
        <v>6500</v>
      </c>
    </row>
    <row r="35488" spans="1:4" x14ac:dyDescent="0.2">
      <c r="A35488">
        <v>91051026</v>
      </c>
      <c r="B35488">
        <v>3441</v>
      </c>
      <c r="C35488" t="s">
        <v>41</v>
      </c>
      <c r="D35488">
        <v>3000</v>
      </c>
    </row>
    <row r="35489" spans="1:4" x14ac:dyDescent="0.2">
      <c r="A35489">
        <v>91051073</v>
      </c>
      <c r="B35489">
        <v>3514</v>
      </c>
      <c r="C35489" t="s">
        <v>41</v>
      </c>
      <c r="D35489">
        <v>3500</v>
      </c>
    </row>
    <row r="35490" spans="1:4" x14ac:dyDescent="0.2">
      <c r="A35490">
        <v>91093035</v>
      </c>
      <c r="B35490">
        <v>4898</v>
      </c>
      <c r="C35490" t="s">
        <v>41</v>
      </c>
      <c r="D35490">
        <v>4500</v>
      </c>
    </row>
    <row r="35491" spans="1:4" x14ac:dyDescent="0.2">
      <c r="A35491">
        <v>91051056</v>
      </c>
      <c r="B35491">
        <v>3730</v>
      </c>
      <c r="C35491" t="s">
        <v>41</v>
      </c>
      <c r="D35491">
        <v>3500</v>
      </c>
    </row>
    <row r="35492" spans="1:4" x14ac:dyDescent="0.2">
      <c r="A35492">
        <v>91051001</v>
      </c>
      <c r="B35492">
        <v>3514</v>
      </c>
      <c r="C35492" t="s">
        <v>41</v>
      </c>
      <c r="D35492">
        <v>3500</v>
      </c>
    </row>
    <row r="35493" spans="1:4" x14ac:dyDescent="0.2">
      <c r="A35493">
        <v>91058006</v>
      </c>
      <c r="B35493">
        <v>3360</v>
      </c>
      <c r="C35493" t="s">
        <v>41</v>
      </c>
      <c r="D35493">
        <v>3000</v>
      </c>
    </row>
    <row r="35494" spans="1:4" x14ac:dyDescent="0.2">
      <c r="A35494">
        <v>91094022</v>
      </c>
      <c r="B35494">
        <v>3876</v>
      </c>
      <c r="C35494" t="s">
        <v>41</v>
      </c>
      <c r="D35494">
        <v>3500</v>
      </c>
    </row>
    <row r="35495" spans="1:4" x14ac:dyDescent="0.2">
      <c r="A35495">
        <v>91094027</v>
      </c>
      <c r="B35495">
        <v>3759</v>
      </c>
      <c r="C35495" t="s">
        <v>41</v>
      </c>
      <c r="D35495">
        <v>3500</v>
      </c>
    </row>
    <row r="35496" spans="1:4" x14ac:dyDescent="0.2">
      <c r="A35496">
        <v>91051053</v>
      </c>
      <c r="B35496">
        <v>3381</v>
      </c>
      <c r="C35496" t="s">
        <v>41</v>
      </c>
      <c r="D35496">
        <v>3000</v>
      </c>
    </row>
    <row r="35497" spans="1:4" x14ac:dyDescent="0.2">
      <c r="A35497">
        <v>91094096</v>
      </c>
      <c r="B35497">
        <v>5266</v>
      </c>
      <c r="C35497" t="s">
        <v>41</v>
      </c>
      <c r="D35497">
        <v>5000</v>
      </c>
    </row>
    <row r="35498" spans="1:4" x14ac:dyDescent="0.2">
      <c r="A35498">
        <v>91094012</v>
      </c>
      <c r="B35498">
        <v>3760</v>
      </c>
      <c r="C35498" t="s">
        <v>41</v>
      </c>
      <c r="D35498">
        <v>3500</v>
      </c>
    </row>
    <row r="35499" spans="1:4" x14ac:dyDescent="0.2">
      <c r="A35499">
        <v>91094063</v>
      </c>
      <c r="B35499">
        <v>3760</v>
      </c>
      <c r="C35499" t="s">
        <v>41</v>
      </c>
      <c r="D35499">
        <v>3500</v>
      </c>
    </row>
    <row r="35500" spans="1:4" x14ac:dyDescent="0.2">
      <c r="A35500">
        <v>91051074</v>
      </c>
      <c r="B35500">
        <v>3120</v>
      </c>
      <c r="C35500" t="s">
        <v>41</v>
      </c>
      <c r="D35500">
        <v>3000</v>
      </c>
    </row>
    <row r="35501" spans="1:4" x14ac:dyDescent="0.2">
      <c r="A35501">
        <v>91051005</v>
      </c>
      <c r="B35501">
        <v>3120</v>
      </c>
      <c r="C35501" t="s">
        <v>41</v>
      </c>
      <c r="D35501">
        <v>3000</v>
      </c>
    </row>
    <row r="35502" spans="1:4" x14ac:dyDescent="0.2">
      <c r="A35502">
        <v>91051024</v>
      </c>
      <c r="B35502">
        <v>3360</v>
      </c>
      <c r="C35502" t="s">
        <v>41</v>
      </c>
      <c r="D35502">
        <v>3000</v>
      </c>
    </row>
    <row r="35503" spans="1:4" x14ac:dyDescent="0.2">
      <c r="A35503">
        <v>91048063</v>
      </c>
      <c r="B35503">
        <v>3321</v>
      </c>
      <c r="C35503" t="s">
        <v>41</v>
      </c>
      <c r="D35503">
        <v>3000</v>
      </c>
    </row>
    <row r="35504" spans="1:4" x14ac:dyDescent="0.2">
      <c r="A35504">
        <v>91048066</v>
      </c>
      <c r="B35504">
        <v>3445</v>
      </c>
      <c r="C35504" t="s">
        <v>41</v>
      </c>
      <c r="D35504">
        <v>3000</v>
      </c>
    </row>
    <row r="35505" spans="1:4" x14ac:dyDescent="0.2">
      <c r="A35505">
        <v>91094093</v>
      </c>
      <c r="B35505">
        <v>5133</v>
      </c>
      <c r="C35505" t="s">
        <v>41</v>
      </c>
      <c r="D35505">
        <v>5000</v>
      </c>
    </row>
    <row r="35506" spans="1:4" x14ac:dyDescent="0.2">
      <c r="A35506">
        <v>91094004</v>
      </c>
      <c r="B35506">
        <v>3760</v>
      </c>
      <c r="C35506" t="s">
        <v>41</v>
      </c>
      <c r="D35506">
        <v>3500</v>
      </c>
    </row>
    <row r="35507" spans="1:4" x14ac:dyDescent="0.2">
      <c r="A35507">
        <v>91051068</v>
      </c>
      <c r="B35507">
        <v>3120</v>
      </c>
      <c r="C35507" t="s">
        <v>41</v>
      </c>
      <c r="D35507">
        <v>3000</v>
      </c>
    </row>
    <row r="35508" spans="1:4" x14ac:dyDescent="0.2">
      <c r="A35508">
        <v>91094002</v>
      </c>
      <c r="B35508">
        <v>3760</v>
      </c>
      <c r="C35508" t="s">
        <v>41</v>
      </c>
      <c r="D35508">
        <v>3500</v>
      </c>
    </row>
    <row r="35509" spans="1:4" x14ac:dyDescent="0.2">
      <c r="A35509">
        <v>91051096</v>
      </c>
      <c r="B35509">
        <v>3120</v>
      </c>
      <c r="C35509" t="s">
        <v>41</v>
      </c>
      <c r="D35509">
        <v>3000</v>
      </c>
    </row>
    <row r="35510" spans="1:4" x14ac:dyDescent="0.2">
      <c r="A35510">
        <v>91094101</v>
      </c>
      <c r="B35510">
        <v>3889</v>
      </c>
      <c r="C35510" t="s">
        <v>41</v>
      </c>
      <c r="D35510">
        <v>3500</v>
      </c>
    </row>
    <row r="35511" spans="1:4" x14ac:dyDescent="0.2">
      <c r="A35511">
        <v>91094039</v>
      </c>
      <c r="B35511">
        <v>5126</v>
      </c>
      <c r="C35511" t="s">
        <v>41</v>
      </c>
      <c r="D35511">
        <v>5000</v>
      </c>
    </row>
    <row r="35512" spans="1:4" x14ac:dyDescent="0.2">
      <c r="A35512">
        <v>91051093</v>
      </c>
      <c r="B35512">
        <v>3360</v>
      </c>
      <c r="C35512" t="s">
        <v>41</v>
      </c>
      <c r="D35512">
        <v>3000</v>
      </c>
    </row>
    <row r="35513" spans="1:4" x14ac:dyDescent="0.2">
      <c r="A35513">
        <v>91051043</v>
      </c>
      <c r="B35513">
        <v>3360</v>
      </c>
      <c r="C35513" t="s">
        <v>41</v>
      </c>
      <c r="D35513">
        <v>3000</v>
      </c>
    </row>
    <row r="35514" spans="1:4" x14ac:dyDescent="0.2">
      <c r="A35514">
        <v>91093072</v>
      </c>
      <c r="B35514">
        <v>4004</v>
      </c>
      <c r="C35514" t="s">
        <v>41</v>
      </c>
      <c r="D35514">
        <v>4000</v>
      </c>
    </row>
    <row r="35515" spans="1:4" x14ac:dyDescent="0.2">
      <c r="A35515">
        <v>91094018</v>
      </c>
      <c r="B35515">
        <v>5785</v>
      </c>
      <c r="C35515" t="s">
        <v>41</v>
      </c>
      <c r="D35515">
        <v>5500</v>
      </c>
    </row>
    <row r="35516" spans="1:4" x14ac:dyDescent="0.2">
      <c r="A35516">
        <v>91058029</v>
      </c>
      <c r="B35516">
        <v>3120</v>
      </c>
      <c r="C35516" t="s">
        <v>41</v>
      </c>
      <c r="D35516">
        <v>3000</v>
      </c>
    </row>
    <row r="35517" spans="1:4" x14ac:dyDescent="0.2">
      <c r="A35517">
        <v>91093084</v>
      </c>
      <c r="B35517">
        <v>3790</v>
      </c>
      <c r="C35517" t="s">
        <v>41</v>
      </c>
      <c r="D35517">
        <v>3500</v>
      </c>
    </row>
    <row r="35518" spans="1:4" x14ac:dyDescent="0.2">
      <c r="A35518">
        <v>91051082</v>
      </c>
      <c r="B35518">
        <v>3120</v>
      </c>
      <c r="C35518" t="s">
        <v>41</v>
      </c>
      <c r="D35518">
        <v>3000</v>
      </c>
    </row>
    <row r="35519" spans="1:4" x14ac:dyDescent="0.2">
      <c r="A35519">
        <v>91094053</v>
      </c>
      <c r="B35519">
        <v>3896</v>
      </c>
      <c r="C35519" t="s">
        <v>41</v>
      </c>
      <c r="D35519">
        <v>3500</v>
      </c>
    </row>
    <row r="35520" spans="1:4" x14ac:dyDescent="0.2">
      <c r="A35520">
        <v>91051049</v>
      </c>
      <c r="B35520">
        <v>3120</v>
      </c>
      <c r="C35520" t="s">
        <v>41</v>
      </c>
      <c r="D35520">
        <v>3000</v>
      </c>
    </row>
    <row r="35521" spans="1:4" x14ac:dyDescent="0.2">
      <c r="A35521">
        <v>91051085</v>
      </c>
      <c r="B35521">
        <v>3466</v>
      </c>
      <c r="C35521" t="s">
        <v>41</v>
      </c>
      <c r="D35521">
        <v>3000</v>
      </c>
    </row>
    <row r="35522" spans="1:4" x14ac:dyDescent="0.2">
      <c r="A35522">
        <v>91048064</v>
      </c>
      <c r="B35522">
        <v>3545</v>
      </c>
      <c r="C35522" t="s">
        <v>41</v>
      </c>
      <c r="D35522">
        <v>3500</v>
      </c>
    </row>
    <row r="35523" spans="1:4" x14ac:dyDescent="0.2">
      <c r="A35523">
        <v>91094003</v>
      </c>
      <c r="B35523">
        <v>3760</v>
      </c>
      <c r="C35523" t="s">
        <v>41</v>
      </c>
      <c r="D35523">
        <v>3500</v>
      </c>
    </row>
    <row r="35524" spans="1:4" x14ac:dyDescent="0.2">
      <c r="A35524">
        <v>91051048</v>
      </c>
      <c r="B35524">
        <v>3120</v>
      </c>
      <c r="C35524" t="s">
        <v>41</v>
      </c>
      <c r="D35524">
        <v>3000</v>
      </c>
    </row>
    <row r="35525" spans="1:4" x14ac:dyDescent="0.2">
      <c r="A35525">
        <v>91094031</v>
      </c>
      <c r="B35525">
        <v>3839</v>
      </c>
      <c r="C35525" t="s">
        <v>41</v>
      </c>
      <c r="D35525">
        <v>3500</v>
      </c>
    </row>
    <row r="35526" spans="1:4" x14ac:dyDescent="0.2">
      <c r="A35526">
        <v>91094009</v>
      </c>
      <c r="B35526">
        <v>3795</v>
      </c>
      <c r="C35526" t="s">
        <v>41</v>
      </c>
      <c r="D35526">
        <v>3500</v>
      </c>
    </row>
    <row r="35527" spans="1:4" x14ac:dyDescent="0.2">
      <c r="A35527">
        <v>91094060</v>
      </c>
      <c r="B35527">
        <v>4138</v>
      </c>
      <c r="C35527" t="s">
        <v>41</v>
      </c>
      <c r="D35527">
        <v>4000</v>
      </c>
    </row>
    <row r="35528" spans="1:4" x14ac:dyDescent="0.2">
      <c r="A35528">
        <v>91051095</v>
      </c>
      <c r="B35528">
        <v>3120</v>
      </c>
      <c r="C35528" t="s">
        <v>41</v>
      </c>
      <c r="D35528">
        <v>3000</v>
      </c>
    </row>
    <row r="35529" spans="1:4" x14ac:dyDescent="0.2">
      <c r="A35529">
        <v>91094046</v>
      </c>
      <c r="B35529">
        <v>3757</v>
      </c>
      <c r="C35529" t="s">
        <v>41</v>
      </c>
      <c r="D35529">
        <v>3500</v>
      </c>
    </row>
    <row r="35530" spans="1:4" x14ac:dyDescent="0.2">
      <c r="A35530">
        <v>91094043</v>
      </c>
      <c r="B35530">
        <v>5532</v>
      </c>
      <c r="C35530" t="s">
        <v>41</v>
      </c>
      <c r="D35530">
        <v>5500</v>
      </c>
    </row>
    <row r="35531" spans="1:4" x14ac:dyDescent="0.2">
      <c r="A35531">
        <v>91051033</v>
      </c>
      <c r="B35531">
        <v>3120</v>
      </c>
      <c r="C35531" t="s">
        <v>41</v>
      </c>
      <c r="D35531">
        <v>3000</v>
      </c>
    </row>
    <row r="35532" spans="1:4" x14ac:dyDescent="0.2">
      <c r="A35532">
        <v>91051091</v>
      </c>
      <c r="B35532">
        <v>3120</v>
      </c>
      <c r="C35532" t="s">
        <v>41</v>
      </c>
      <c r="D35532">
        <v>3000</v>
      </c>
    </row>
    <row r="35533" spans="1:4" x14ac:dyDescent="0.2">
      <c r="A35533">
        <v>91094088</v>
      </c>
      <c r="B35533">
        <v>5240</v>
      </c>
      <c r="C35533" t="s">
        <v>41</v>
      </c>
      <c r="D35533">
        <v>5000</v>
      </c>
    </row>
    <row r="35534" spans="1:4" x14ac:dyDescent="0.2">
      <c r="A35534">
        <v>91058024</v>
      </c>
      <c r="B35534">
        <v>3120</v>
      </c>
      <c r="C35534" t="s">
        <v>41</v>
      </c>
      <c r="D35534">
        <v>3000</v>
      </c>
    </row>
    <row r="35535" spans="1:4" x14ac:dyDescent="0.2">
      <c r="A35535">
        <v>91093043</v>
      </c>
      <c r="B35535">
        <v>3775</v>
      </c>
      <c r="C35535" t="s">
        <v>41</v>
      </c>
      <c r="D35535">
        <v>3500</v>
      </c>
    </row>
    <row r="35536" spans="1:4" x14ac:dyDescent="0.2">
      <c r="A35536">
        <v>91094057</v>
      </c>
      <c r="B35536">
        <v>3760</v>
      </c>
      <c r="C35536" t="s">
        <v>41</v>
      </c>
      <c r="D35536">
        <v>3500</v>
      </c>
    </row>
    <row r="35537" spans="1:4" x14ac:dyDescent="0.2">
      <c r="A35537">
        <v>91058027</v>
      </c>
      <c r="B35537">
        <v>3120</v>
      </c>
      <c r="C35537" t="s">
        <v>41</v>
      </c>
      <c r="D35537">
        <v>3000</v>
      </c>
    </row>
    <row r="35538" spans="1:4" x14ac:dyDescent="0.2">
      <c r="A35538">
        <v>91093074</v>
      </c>
      <c r="B35538">
        <v>5309</v>
      </c>
      <c r="C35538" t="s">
        <v>41</v>
      </c>
      <c r="D35538">
        <v>5000</v>
      </c>
    </row>
    <row r="35539" spans="1:4" x14ac:dyDescent="0.2">
      <c r="A35539">
        <v>91048058</v>
      </c>
      <c r="B35539">
        <v>3120</v>
      </c>
      <c r="C35539" t="s">
        <v>41</v>
      </c>
      <c r="D35539">
        <v>3000</v>
      </c>
    </row>
    <row r="35540" spans="1:4" x14ac:dyDescent="0.2">
      <c r="A35540">
        <v>91051020</v>
      </c>
      <c r="B35540">
        <v>3251</v>
      </c>
      <c r="C35540" t="s">
        <v>41</v>
      </c>
      <c r="D35540">
        <v>3000</v>
      </c>
    </row>
    <row r="35541" spans="1:4" x14ac:dyDescent="0.2">
      <c r="A35541">
        <v>91093080</v>
      </c>
      <c r="B35541">
        <v>3750</v>
      </c>
      <c r="C35541" t="s">
        <v>41</v>
      </c>
      <c r="D35541">
        <v>3500</v>
      </c>
    </row>
    <row r="35542" spans="1:4" x14ac:dyDescent="0.2">
      <c r="A35542">
        <v>32019009</v>
      </c>
      <c r="B35542">
        <v>6023</v>
      </c>
      <c r="C35542" t="s">
        <v>41</v>
      </c>
      <c r="D35542">
        <v>6000</v>
      </c>
    </row>
    <row r="35543" spans="1:4" x14ac:dyDescent="0.2">
      <c r="A35543">
        <v>32004019</v>
      </c>
      <c r="B35543">
        <v>5000</v>
      </c>
      <c r="C35543" t="s">
        <v>41</v>
      </c>
      <c r="D35543">
        <v>5000</v>
      </c>
    </row>
    <row r="35544" spans="1:4" x14ac:dyDescent="0.2">
      <c r="A35544">
        <v>32001133</v>
      </c>
      <c r="B35544">
        <v>652</v>
      </c>
      <c r="C35544" t="s">
        <v>44</v>
      </c>
      <c r="D35544">
        <v>500</v>
      </c>
    </row>
    <row r="35545" spans="1:4" x14ac:dyDescent="0.2">
      <c r="A35545">
        <v>32010010</v>
      </c>
      <c r="B35545">
        <v>5367</v>
      </c>
      <c r="C35545" t="s">
        <v>44</v>
      </c>
      <c r="D35545">
        <v>5000</v>
      </c>
    </row>
    <row r="35546" spans="1:4" x14ac:dyDescent="0.2">
      <c r="A35546">
        <v>32001106</v>
      </c>
      <c r="B35546">
        <v>5000</v>
      </c>
      <c r="C35546" t="s">
        <v>44</v>
      </c>
      <c r="D35546">
        <v>5000</v>
      </c>
    </row>
    <row r="35547" spans="1:4" x14ac:dyDescent="0.2">
      <c r="A35547">
        <v>32013015</v>
      </c>
      <c r="B35547">
        <v>5000</v>
      </c>
      <c r="C35547" t="s">
        <v>41</v>
      </c>
      <c r="D35547">
        <v>5000</v>
      </c>
    </row>
    <row r="35548" spans="1:4" x14ac:dyDescent="0.2">
      <c r="A35548">
        <v>32001046</v>
      </c>
      <c r="B35548">
        <v>7870</v>
      </c>
      <c r="C35548" t="s">
        <v>44</v>
      </c>
      <c r="D35548">
        <v>7500</v>
      </c>
    </row>
    <row r="35549" spans="1:4" x14ac:dyDescent="0.2">
      <c r="A35549">
        <v>32008031</v>
      </c>
      <c r="B35549">
        <v>5000</v>
      </c>
      <c r="C35549" t="s">
        <v>44</v>
      </c>
      <c r="D35549">
        <v>5000</v>
      </c>
    </row>
    <row r="35550" spans="1:4" x14ac:dyDescent="0.2">
      <c r="A35550">
        <v>32008027</v>
      </c>
      <c r="B35550">
        <v>3250</v>
      </c>
      <c r="C35550" t="s">
        <v>44</v>
      </c>
      <c r="D35550">
        <v>3000</v>
      </c>
    </row>
    <row r="35551" spans="1:4" x14ac:dyDescent="0.2">
      <c r="A35551">
        <v>32001112</v>
      </c>
      <c r="B35551">
        <v>4422</v>
      </c>
      <c r="C35551" t="s">
        <v>44</v>
      </c>
      <c r="D35551">
        <v>4000</v>
      </c>
    </row>
    <row r="35552" spans="1:4" x14ac:dyDescent="0.2">
      <c r="A35552">
        <v>32001089</v>
      </c>
      <c r="B35552">
        <v>1836</v>
      </c>
      <c r="C35552" t="s">
        <v>44</v>
      </c>
      <c r="D35552">
        <v>1500</v>
      </c>
    </row>
    <row r="35553" spans="1:4" x14ac:dyDescent="0.2">
      <c r="A35553">
        <v>32014002</v>
      </c>
      <c r="B35553">
        <v>5695</v>
      </c>
      <c r="C35553" t="s">
        <v>41</v>
      </c>
      <c r="D35553">
        <v>5500</v>
      </c>
    </row>
    <row r="35554" spans="1:4" x14ac:dyDescent="0.2">
      <c r="A35554">
        <v>32012073</v>
      </c>
      <c r="B35554">
        <v>7500</v>
      </c>
      <c r="C35554" t="s">
        <v>41</v>
      </c>
      <c r="D35554">
        <v>7500</v>
      </c>
    </row>
    <row r="35555" spans="1:4" x14ac:dyDescent="0.2">
      <c r="A35555">
        <v>32011002</v>
      </c>
      <c r="B35555">
        <v>5000</v>
      </c>
      <c r="C35555" t="s">
        <v>41</v>
      </c>
      <c r="D35555">
        <v>5000</v>
      </c>
    </row>
    <row r="35556" spans="1:4" x14ac:dyDescent="0.2">
      <c r="A35556">
        <v>32002041</v>
      </c>
      <c r="B35556">
        <v>3500</v>
      </c>
      <c r="C35556" t="s">
        <v>44</v>
      </c>
      <c r="D35556">
        <v>3500</v>
      </c>
    </row>
    <row r="35557" spans="1:4" x14ac:dyDescent="0.2">
      <c r="A35557">
        <v>32015050</v>
      </c>
      <c r="B35557">
        <v>5441</v>
      </c>
      <c r="C35557" t="s">
        <v>44</v>
      </c>
      <c r="D35557">
        <v>5000</v>
      </c>
    </row>
    <row r="35558" spans="1:4" x14ac:dyDescent="0.2">
      <c r="A35558">
        <v>32008030</v>
      </c>
      <c r="B35558">
        <v>5000</v>
      </c>
      <c r="C35558" t="s">
        <v>44</v>
      </c>
      <c r="D35558">
        <v>5000</v>
      </c>
    </row>
    <row r="35559" spans="1:4" x14ac:dyDescent="0.2">
      <c r="A35559">
        <v>32019014</v>
      </c>
      <c r="B35559">
        <v>10548</v>
      </c>
      <c r="C35559" t="s">
        <v>41</v>
      </c>
      <c r="D35559">
        <v>10500</v>
      </c>
    </row>
    <row r="35560" spans="1:4" x14ac:dyDescent="0.2">
      <c r="A35560">
        <v>32001093</v>
      </c>
      <c r="B35560">
        <v>4242</v>
      </c>
      <c r="C35560" t="s">
        <v>44</v>
      </c>
      <c r="D35560">
        <v>4000</v>
      </c>
    </row>
    <row r="35561" spans="1:4" x14ac:dyDescent="0.2">
      <c r="A35561">
        <v>32015019</v>
      </c>
      <c r="B35561">
        <v>6000</v>
      </c>
      <c r="C35561" t="s">
        <v>44</v>
      </c>
      <c r="D35561">
        <v>6000</v>
      </c>
    </row>
    <row r="35562" spans="1:4" x14ac:dyDescent="0.2">
      <c r="A35562">
        <v>32017034</v>
      </c>
      <c r="B35562">
        <v>10000</v>
      </c>
      <c r="C35562" t="s">
        <v>41</v>
      </c>
      <c r="D35562">
        <v>10000</v>
      </c>
    </row>
    <row r="35563" spans="1:4" x14ac:dyDescent="0.2">
      <c r="A35563">
        <v>32016073</v>
      </c>
      <c r="B35563">
        <v>6116</v>
      </c>
      <c r="C35563" t="s">
        <v>44</v>
      </c>
      <c r="D35563">
        <v>6000</v>
      </c>
    </row>
    <row r="35564" spans="1:4" x14ac:dyDescent="0.2">
      <c r="A35564">
        <v>32010009</v>
      </c>
      <c r="B35564">
        <v>3610</v>
      </c>
      <c r="C35564" t="s">
        <v>44</v>
      </c>
      <c r="D35564">
        <v>3500</v>
      </c>
    </row>
    <row r="35565" spans="1:4" x14ac:dyDescent="0.2">
      <c r="A35565">
        <v>32016082</v>
      </c>
      <c r="B35565">
        <v>6720</v>
      </c>
      <c r="C35565" t="s">
        <v>41</v>
      </c>
      <c r="D35565">
        <v>6500</v>
      </c>
    </row>
    <row r="35566" spans="1:4" x14ac:dyDescent="0.2">
      <c r="A35566">
        <v>32019041</v>
      </c>
      <c r="B35566">
        <v>5248</v>
      </c>
      <c r="C35566" t="s">
        <v>41</v>
      </c>
      <c r="D35566">
        <v>5000</v>
      </c>
    </row>
    <row r="35567" spans="1:4" x14ac:dyDescent="0.2">
      <c r="A35567">
        <v>32011035</v>
      </c>
      <c r="B35567">
        <v>5200</v>
      </c>
      <c r="C35567" t="s">
        <v>41</v>
      </c>
      <c r="D35567">
        <v>5000</v>
      </c>
    </row>
    <row r="35568" spans="1:4" x14ac:dyDescent="0.2">
      <c r="A35568">
        <v>32007026</v>
      </c>
      <c r="B35568">
        <v>3098</v>
      </c>
      <c r="C35568" t="s">
        <v>44</v>
      </c>
      <c r="D35568">
        <v>3000</v>
      </c>
    </row>
    <row r="35569" spans="1:4" x14ac:dyDescent="0.2">
      <c r="A35569">
        <v>32004038</v>
      </c>
      <c r="B35569">
        <v>5000</v>
      </c>
      <c r="C35569" t="s">
        <v>41</v>
      </c>
      <c r="D35569">
        <v>5000</v>
      </c>
    </row>
    <row r="35570" spans="1:4" x14ac:dyDescent="0.2">
      <c r="A35570">
        <v>32009038</v>
      </c>
      <c r="B35570">
        <v>5835</v>
      </c>
      <c r="C35570" t="s">
        <v>44</v>
      </c>
      <c r="D35570">
        <v>5500</v>
      </c>
    </row>
    <row r="35571" spans="1:4" x14ac:dyDescent="0.2">
      <c r="A35571">
        <v>32008005</v>
      </c>
      <c r="B35571">
        <v>2700</v>
      </c>
      <c r="C35571" t="s">
        <v>44</v>
      </c>
      <c r="D35571">
        <v>2500</v>
      </c>
    </row>
    <row r="35572" spans="1:4" x14ac:dyDescent="0.2">
      <c r="A35572">
        <v>32006009</v>
      </c>
      <c r="B35572">
        <v>5771</v>
      </c>
      <c r="C35572" t="s">
        <v>41</v>
      </c>
      <c r="D35572">
        <v>5500</v>
      </c>
    </row>
    <row r="35573" spans="1:4" x14ac:dyDescent="0.2">
      <c r="A35573">
        <v>32015046</v>
      </c>
      <c r="B35573">
        <v>5000</v>
      </c>
      <c r="C35573" t="s">
        <v>44</v>
      </c>
      <c r="D35573">
        <v>5000</v>
      </c>
    </row>
    <row r="35574" spans="1:4" x14ac:dyDescent="0.2">
      <c r="A35574">
        <v>32012062</v>
      </c>
      <c r="B35574">
        <v>5000</v>
      </c>
      <c r="C35574" t="s">
        <v>41</v>
      </c>
      <c r="D35574">
        <v>5000</v>
      </c>
    </row>
    <row r="35575" spans="1:4" x14ac:dyDescent="0.2">
      <c r="A35575">
        <v>32011039</v>
      </c>
      <c r="B35575">
        <v>4950</v>
      </c>
      <c r="C35575" t="s">
        <v>41</v>
      </c>
      <c r="D35575">
        <v>4500</v>
      </c>
    </row>
    <row r="35576" spans="1:4" x14ac:dyDescent="0.2">
      <c r="A35576">
        <v>32013049</v>
      </c>
      <c r="B35576">
        <v>4050</v>
      </c>
      <c r="C35576" t="s">
        <v>41</v>
      </c>
      <c r="D35576">
        <v>4000</v>
      </c>
    </row>
    <row r="35577" spans="1:4" x14ac:dyDescent="0.2">
      <c r="A35577">
        <v>32012017</v>
      </c>
      <c r="B35577">
        <v>9375</v>
      </c>
      <c r="C35577" t="s">
        <v>41</v>
      </c>
      <c r="D35577">
        <v>9000</v>
      </c>
    </row>
    <row r="35578" spans="1:4" x14ac:dyDescent="0.2">
      <c r="A35578">
        <v>32014056</v>
      </c>
      <c r="B35578">
        <v>7513</v>
      </c>
      <c r="C35578" t="s">
        <v>41</v>
      </c>
      <c r="D35578">
        <v>7500</v>
      </c>
    </row>
    <row r="35579" spans="1:4" x14ac:dyDescent="0.2">
      <c r="A35579">
        <v>32012059</v>
      </c>
      <c r="B35579">
        <v>7500</v>
      </c>
      <c r="C35579" t="s">
        <v>41</v>
      </c>
      <c r="D35579">
        <v>7500</v>
      </c>
    </row>
    <row r="35580" spans="1:4" x14ac:dyDescent="0.2">
      <c r="A35580">
        <v>32011031</v>
      </c>
      <c r="B35580">
        <v>15412</v>
      </c>
      <c r="C35580" t="s">
        <v>44</v>
      </c>
      <c r="D35580">
        <v>15000</v>
      </c>
    </row>
    <row r="35581" spans="1:4" x14ac:dyDescent="0.2">
      <c r="A35581">
        <v>32008019</v>
      </c>
      <c r="B35581">
        <v>5657</v>
      </c>
      <c r="C35581" t="s">
        <v>44</v>
      </c>
      <c r="D35581">
        <v>5500</v>
      </c>
    </row>
    <row r="35582" spans="1:4" x14ac:dyDescent="0.2">
      <c r="A35582">
        <v>32017028</v>
      </c>
      <c r="B35582">
        <v>4793</v>
      </c>
      <c r="C35582" t="s">
        <v>41</v>
      </c>
      <c r="D35582">
        <v>4500</v>
      </c>
    </row>
    <row r="35583" spans="1:4" x14ac:dyDescent="0.2">
      <c r="A35583">
        <v>32017060</v>
      </c>
      <c r="B35583">
        <v>5000</v>
      </c>
      <c r="C35583" t="s">
        <v>41</v>
      </c>
      <c r="D35583">
        <v>5000</v>
      </c>
    </row>
    <row r="35584" spans="1:4" x14ac:dyDescent="0.2">
      <c r="A35584">
        <v>32016050</v>
      </c>
      <c r="B35584">
        <v>6599</v>
      </c>
      <c r="C35584" t="s">
        <v>44</v>
      </c>
      <c r="D35584">
        <v>6500</v>
      </c>
    </row>
    <row r="35585" spans="1:4" x14ac:dyDescent="0.2">
      <c r="A35585">
        <v>32001048</v>
      </c>
      <c r="B35585">
        <v>6436</v>
      </c>
      <c r="C35585" t="s">
        <v>44</v>
      </c>
      <c r="D35585">
        <v>6000</v>
      </c>
    </row>
    <row r="35586" spans="1:4" x14ac:dyDescent="0.2">
      <c r="A35586">
        <v>32008038</v>
      </c>
      <c r="B35586">
        <v>4050</v>
      </c>
      <c r="C35586" t="s">
        <v>44</v>
      </c>
      <c r="D35586">
        <v>4000</v>
      </c>
    </row>
    <row r="35587" spans="1:4" x14ac:dyDescent="0.2">
      <c r="A35587">
        <v>32018001</v>
      </c>
      <c r="B35587">
        <v>5000</v>
      </c>
      <c r="C35587" t="s">
        <v>41</v>
      </c>
      <c r="D35587">
        <v>5000</v>
      </c>
    </row>
    <row r="35588" spans="1:4" x14ac:dyDescent="0.2">
      <c r="A35588">
        <v>32013032</v>
      </c>
      <c r="B35588">
        <v>2500</v>
      </c>
      <c r="C35588" t="s">
        <v>41</v>
      </c>
      <c r="D35588">
        <v>2500</v>
      </c>
    </row>
    <row r="35589" spans="1:4" x14ac:dyDescent="0.2">
      <c r="A35589">
        <v>32004018</v>
      </c>
      <c r="B35589">
        <v>2500</v>
      </c>
      <c r="C35589" t="s">
        <v>41</v>
      </c>
      <c r="D35589">
        <v>2500</v>
      </c>
    </row>
    <row r="35590" spans="1:4" x14ac:dyDescent="0.2">
      <c r="A35590">
        <v>32014001</v>
      </c>
      <c r="B35590">
        <v>6120</v>
      </c>
      <c r="C35590" t="s">
        <v>41</v>
      </c>
      <c r="D35590">
        <v>6000</v>
      </c>
    </row>
    <row r="35591" spans="1:4" x14ac:dyDescent="0.2">
      <c r="A35591">
        <v>32018011</v>
      </c>
      <c r="B35591">
        <v>7425</v>
      </c>
      <c r="C35591" t="s">
        <v>41</v>
      </c>
      <c r="D35591">
        <v>7000</v>
      </c>
    </row>
    <row r="35592" spans="1:4" x14ac:dyDescent="0.2">
      <c r="A35592">
        <v>32011012</v>
      </c>
      <c r="B35592">
        <v>6000</v>
      </c>
      <c r="C35592" t="s">
        <v>41</v>
      </c>
      <c r="D35592">
        <v>6000</v>
      </c>
    </row>
    <row r="35593" spans="1:4" x14ac:dyDescent="0.2">
      <c r="A35593">
        <v>32017036</v>
      </c>
      <c r="B35593">
        <v>5000</v>
      </c>
      <c r="C35593" t="s">
        <v>41</v>
      </c>
      <c r="D35593">
        <v>5000</v>
      </c>
    </row>
    <row r="35594" spans="1:4" x14ac:dyDescent="0.2">
      <c r="A35594">
        <v>32017014</v>
      </c>
      <c r="B35594">
        <v>7500</v>
      </c>
      <c r="C35594" t="s">
        <v>41</v>
      </c>
      <c r="D35594">
        <v>7500</v>
      </c>
    </row>
    <row r="35595" spans="1:4" x14ac:dyDescent="0.2">
      <c r="A35595">
        <v>32016086</v>
      </c>
      <c r="B35595">
        <v>4500</v>
      </c>
      <c r="C35595" t="s">
        <v>41</v>
      </c>
      <c r="D35595">
        <v>4500</v>
      </c>
    </row>
    <row r="35596" spans="1:4" x14ac:dyDescent="0.2">
      <c r="A35596">
        <v>32009008</v>
      </c>
      <c r="B35596">
        <v>4075</v>
      </c>
      <c r="C35596" t="s">
        <v>44</v>
      </c>
      <c r="D35596">
        <v>4000</v>
      </c>
    </row>
    <row r="35597" spans="1:4" x14ac:dyDescent="0.2">
      <c r="A35597">
        <v>32002008</v>
      </c>
      <c r="B35597">
        <v>5758</v>
      </c>
      <c r="C35597" t="s">
        <v>44</v>
      </c>
      <c r="D35597">
        <v>5500</v>
      </c>
    </row>
    <row r="35598" spans="1:4" x14ac:dyDescent="0.2">
      <c r="A35598">
        <v>32002010</v>
      </c>
      <c r="B35598">
        <v>6000</v>
      </c>
      <c r="C35598" t="s">
        <v>44</v>
      </c>
      <c r="D35598">
        <v>6000</v>
      </c>
    </row>
    <row r="35599" spans="1:4" x14ac:dyDescent="0.2">
      <c r="A35599">
        <v>32019033</v>
      </c>
      <c r="B35599">
        <v>2250</v>
      </c>
      <c r="C35599" t="s">
        <v>41</v>
      </c>
      <c r="D35599">
        <v>2000</v>
      </c>
    </row>
    <row r="35600" spans="1:4" x14ac:dyDescent="0.2">
      <c r="A35600">
        <v>32016063</v>
      </c>
      <c r="B35600">
        <v>6829</v>
      </c>
      <c r="C35600" t="s">
        <v>44</v>
      </c>
      <c r="D35600">
        <v>6500</v>
      </c>
    </row>
    <row r="35601" spans="1:4" x14ac:dyDescent="0.2">
      <c r="A35601">
        <v>32011007</v>
      </c>
      <c r="B35601">
        <v>6000</v>
      </c>
      <c r="C35601" t="s">
        <v>41</v>
      </c>
      <c r="D35601">
        <v>6000</v>
      </c>
    </row>
    <row r="35602" spans="1:4" x14ac:dyDescent="0.2">
      <c r="A35602">
        <v>32010034</v>
      </c>
      <c r="B35602">
        <v>6667</v>
      </c>
      <c r="C35602" t="s">
        <v>44</v>
      </c>
      <c r="D35602">
        <v>6500</v>
      </c>
    </row>
    <row r="35603" spans="1:4" x14ac:dyDescent="0.2">
      <c r="A35603">
        <v>32008032</v>
      </c>
      <c r="B35603">
        <v>4996</v>
      </c>
      <c r="C35603" t="s">
        <v>44</v>
      </c>
      <c r="D35603">
        <v>4500</v>
      </c>
    </row>
    <row r="35604" spans="1:4" x14ac:dyDescent="0.2">
      <c r="A35604">
        <v>32013031</v>
      </c>
      <c r="B35604">
        <v>5000</v>
      </c>
      <c r="C35604" t="s">
        <v>41</v>
      </c>
      <c r="D35604">
        <v>5000</v>
      </c>
    </row>
    <row r="35605" spans="1:4" x14ac:dyDescent="0.2">
      <c r="A35605">
        <v>32001074</v>
      </c>
      <c r="B35605">
        <v>1612</v>
      </c>
      <c r="C35605" t="s">
        <v>44</v>
      </c>
      <c r="D35605">
        <v>1500</v>
      </c>
    </row>
    <row r="35606" spans="1:4" x14ac:dyDescent="0.2">
      <c r="A35606">
        <v>32012058</v>
      </c>
      <c r="B35606">
        <v>5000</v>
      </c>
      <c r="C35606" t="s">
        <v>41</v>
      </c>
      <c r="D35606">
        <v>5000</v>
      </c>
    </row>
    <row r="35607" spans="1:4" x14ac:dyDescent="0.2">
      <c r="A35607">
        <v>32009001</v>
      </c>
      <c r="B35607">
        <v>4500</v>
      </c>
      <c r="C35607" t="s">
        <v>44</v>
      </c>
      <c r="D35607">
        <v>4500</v>
      </c>
    </row>
    <row r="35608" spans="1:4" x14ac:dyDescent="0.2">
      <c r="A35608">
        <v>32019045</v>
      </c>
      <c r="B35608">
        <v>6385</v>
      </c>
      <c r="C35608" t="s">
        <v>41</v>
      </c>
      <c r="D35608">
        <v>6000</v>
      </c>
    </row>
    <row r="35609" spans="1:4" x14ac:dyDescent="0.2">
      <c r="A35609">
        <v>32011001</v>
      </c>
      <c r="B35609">
        <v>5000</v>
      </c>
      <c r="C35609" t="s">
        <v>41</v>
      </c>
      <c r="D35609">
        <v>5000</v>
      </c>
    </row>
    <row r="35610" spans="1:4" x14ac:dyDescent="0.2">
      <c r="A35610">
        <v>32010025</v>
      </c>
      <c r="B35610">
        <v>5840</v>
      </c>
      <c r="C35610" t="s">
        <v>44</v>
      </c>
      <c r="D35610">
        <v>5500</v>
      </c>
    </row>
    <row r="35611" spans="1:4" x14ac:dyDescent="0.2">
      <c r="A35611">
        <v>32001044</v>
      </c>
      <c r="B35611">
        <v>4248</v>
      </c>
      <c r="C35611" t="s">
        <v>44</v>
      </c>
      <c r="D35611">
        <v>4000</v>
      </c>
    </row>
    <row r="35612" spans="1:4" x14ac:dyDescent="0.2">
      <c r="A35612">
        <v>32010039</v>
      </c>
      <c r="B35612">
        <v>6664</v>
      </c>
      <c r="C35612" t="s">
        <v>44</v>
      </c>
      <c r="D35612">
        <v>6500</v>
      </c>
    </row>
    <row r="35613" spans="1:4" x14ac:dyDescent="0.2">
      <c r="A35613">
        <v>32005015</v>
      </c>
      <c r="B35613">
        <v>4350</v>
      </c>
      <c r="C35613" t="s">
        <v>41</v>
      </c>
      <c r="D35613">
        <v>4000</v>
      </c>
    </row>
    <row r="35614" spans="1:4" x14ac:dyDescent="0.2">
      <c r="A35614">
        <v>32011020</v>
      </c>
      <c r="B35614">
        <v>5000</v>
      </c>
      <c r="C35614" t="s">
        <v>41</v>
      </c>
      <c r="D35614">
        <v>5000</v>
      </c>
    </row>
    <row r="35615" spans="1:4" x14ac:dyDescent="0.2">
      <c r="A35615">
        <v>32012021</v>
      </c>
      <c r="B35615">
        <v>6500</v>
      </c>
      <c r="C35615" t="s">
        <v>41</v>
      </c>
      <c r="D35615">
        <v>6500</v>
      </c>
    </row>
    <row r="35616" spans="1:4" x14ac:dyDescent="0.2">
      <c r="A35616">
        <v>32018016</v>
      </c>
      <c r="B35616">
        <v>14924</v>
      </c>
      <c r="C35616" t="s">
        <v>41</v>
      </c>
      <c r="D35616">
        <v>14500</v>
      </c>
    </row>
    <row r="35617" spans="1:4" x14ac:dyDescent="0.2">
      <c r="A35617">
        <v>32016011</v>
      </c>
      <c r="B35617">
        <v>4050</v>
      </c>
      <c r="C35617" t="s">
        <v>41</v>
      </c>
      <c r="D35617">
        <v>4000</v>
      </c>
    </row>
    <row r="35618" spans="1:4" x14ac:dyDescent="0.2">
      <c r="A35618">
        <v>32002047</v>
      </c>
      <c r="B35618">
        <v>5578</v>
      </c>
      <c r="C35618" t="s">
        <v>44</v>
      </c>
      <c r="D35618">
        <v>5500</v>
      </c>
    </row>
    <row r="35619" spans="1:4" x14ac:dyDescent="0.2">
      <c r="A35619">
        <v>32013033</v>
      </c>
      <c r="B35619">
        <v>7500</v>
      </c>
      <c r="C35619" t="s">
        <v>41</v>
      </c>
      <c r="D35619">
        <v>7500</v>
      </c>
    </row>
    <row r="35620" spans="1:4" x14ac:dyDescent="0.2">
      <c r="A35620">
        <v>32008014</v>
      </c>
      <c r="B35620">
        <v>2937</v>
      </c>
      <c r="C35620" t="s">
        <v>44</v>
      </c>
      <c r="D35620">
        <v>2500</v>
      </c>
    </row>
    <row r="35621" spans="1:4" x14ac:dyDescent="0.2">
      <c r="A35621">
        <v>32018010</v>
      </c>
      <c r="B35621">
        <v>5625</v>
      </c>
      <c r="C35621" t="s">
        <v>41</v>
      </c>
      <c r="D35621">
        <v>5500</v>
      </c>
    </row>
    <row r="35622" spans="1:4" x14ac:dyDescent="0.2">
      <c r="A35622">
        <v>32013006</v>
      </c>
      <c r="B35622">
        <v>4050</v>
      </c>
      <c r="C35622" t="s">
        <v>41</v>
      </c>
      <c r="D35622">
        <v>4000</v>
      </c>
    </row>
    <row r="35623" spans="1:4" x14ac:dyDescent="0.2">
      <c r="A35623">
        <v>32019012</v>
      </c>
      <c r="B35623">
        <v>4569</v>
      </c>
      <c r="C35623" t="s">
        <v>41</v>
      </c>
      <c r="D35623">
        <v>4500</v>
      </c>
    </row>
    <row r="35624" spans="1:4" x14ac:dyDescent="0.2">
      <c r="A35624">
        <v>32013035</v>
      </c>
      <c r="B35624">
        <v>3750</v>
      </c>
      <c r="C35624" t="s">
        <v>41</v>
      </c>
      <c r="D35624">
        <v>3500</v>
      </c>
    </row>
    <row r="35625" spans="1:4" x14ac:dyDescent="0.2">
      <c r="A35625">
        <v>32018039</v>
      </c>
      <c r="B35625">
        <v>9450</v>
      </c>
      <c r="C35625" t="s">
        <v>41</v>
      </c>
      <c r="D35625">
        <v>9000</v>
      </c>
    </row>
    <row r="35626" spans="1:4" x14ac:dyDescent="0.2">
      <c r="A35626">
        <v>32012004</v>
      </c>
      <c r="B35626">
        <v>3375</v>
      </c>
      <c r="C35626" t="s">
        <v>41</v>
      </c>
      <c r="D35626">
        <v>3000</v>
      </c>
    </row>
    <row r="35627" spans="1:4" x14ac:dyDescent="0.2">
      <c r="A35627">
        <v>32001054</v>
      </c>
      <c r="B35627">
        <v>5000</v>
      </c>
      <c r="C35627" t="s">
        <v>44</v>
      </c>
      <c r="D35627">
        <v>5000</v>
      </c>
    </row>
    <row r="35628" spans="1:4" x14ac:dyDescent="0.2">
      <c r="A35628">
        <v>32016083</v>
      </c>
      <c r="B35628">
        <v>6720</v>
      </c>
      <c r="C35628" t="s">
        <v>41</v>
      </c>
      <c r="D35628">
        <v>6500</v>
      </c>
    </row>
    <row r="35629" spans="1:4" x14ac:dyDescent="0.2">
      <c r="A35629">
        <v>32018051</v>
      </c>
      <c r="B35629">
        <v>6500</v>
      </c>
      <c r="C35629" t="s">
        <v>41</v>
      </c>
      <c r="D35629">
        <v>6500</v>
      </c>
    </row>
    <row r="35630" spans="1:4" x14ac:dyDescent="0.2">
      <c r="A35630">
        <v>32012074</v>
      </c>
      <c r="B35630">
        <v>7500</v>
      </c>
      <c r="C35630" t="s">
        <v>41</v>
      </c>
      <c r="D35630">
        <v>7500</v>
      </c>
    </row>
    <row r="35631" spans="1:4" x14ac:dyDescent="0.2">
      <c r="A35631">
        <v>32017003</v>
      </c>
      <c r="B35631">
        <v>7463</v>
      </c>
      <c r="C35631" t="s">
        <v>41</v>
      </c>
      <c r="D35631">
        <v>7000</v>
      </c>
    </row>
    <row r="35632" spans="1:4" x14ac:dyDescent="0.2">
      <c r="A35632">
        <v>32010003</v>
      </c>
      <c r="B35632">
        <v>5840</v>
      </c>
      <c r="C35632" t="s">
        <v>44</v>
      </c>
      <c r="D35632">
        <v>5500</v>
      </c>
    </row>
    <row r="35633" spans="1:4" x14ac:dyDescent="0.2">
      <c r="A35633">
        <v>32018017</v>
      </c>
      <c r="B35633">
        <v>6875</v>
      </c>
      <c r="C35633" t="s">
        <v>41</v>
      </c>
      <c r="D35633">
        <v>6500</v>
      </c>
    </row>
    <row r="35634" spans="1:4" x14ac:dyDescent="0.2">
      <c r="A35634">
        <v>32011005</v>
      </c>
      <c r="B35634">
        <v>6174</v>
      </c>
      <c r="C35634" t="s">
        <v>41</v>
      </c>
      <c r="D35634">
        <v>6000</v>
      </c>
    </row>
    <row r="35635" spans="1:4" x14ac:dyDescent="0.2">
      <c r="A35635">
        <v>32001015</v>
      </c>
      <c r="B35635">
        <v>2420</v>
      </c>
      <c r="C35635" t="s">
        <v>44</v>
      </c>
      <c r="D35635">
        <v>2000</v>
      </c>
    </row>
    <row r="35636" spans="1:4" x14ac:dyDescent="0.2">
      <c r="A35636">
        <v>32010074</v>
      </c>
      <c r="B35636">
        <v>5840</v>
      </c>
      <c r="C35636" t="s">
        <v>44</v>
      </c>
      <c r="D35636">
        <v>5500</v>
      </c>
    </row>
    <row r="35637" spans="1:4" x14ac:dyDescent="0.2">
      <c r="A35637">
        <v>32016030</v>
      </c>
      <c r="B35637">
        <v>2592</v>
      </c>
      <c r="C35637" t="s">
        <v>41</v>
      </c>
      <c r="D35637">
        <v>2500</v>
      </c>
    </row>
    <row r="35638" spans="1:4" x14ac:dyDescent="0.2">
      <c r="A35638">
        <v>32005004</v>
      </c>
      <c r="B35638">
        <v>7500</v>
      </c>
      <c r="C35638" t="s">
        <v>41</v>
      </c>
      <c r="D35638">
        <v>7500</v>
      </c>
    </row>
    <row r="35639" spans="1:4" x14ac:dyDescent="0.2">
      <c r="A35639">
        <v>32019028</v>
      </c>
      <c r="B35639">
        <v>11300</v>
      </c>
      <c r="C35639" t="s">
        <v>41</v>
      </c>
      <c r="D35639">
        <v>11000</v>
      </c>
    </row>
    <row r="35640" spans="1:4" x14ac:dyDescent="0.2">
      <c r="A35640">
        <v>32008009</v>
      </c>
      <c r="B35640">
        <v>2669</v>
      </c>
      <c r="C35640" t="s">
        <v>44</v>
      </c>
      <c r="D35640">
        <v>2500</v>
      </c>
    </row>
    <row r="35641" spans="1:4" x14ac:dyDescent="0.2">
      <c r="A35641">
        <v>32016037</v>
      </c>
      <c r="B35641">
        <v>10000</v>
      </c>
      <c r="C35641" t="s">
        <v>41</v>
      </c>
      <c r="D35641">
        <v>10000</v>
      </c>
    </row>
    <row r="35642" spans="1:4" x14ac:dyDescent="0.2">
      <c r="A35642">
        <v>32016022</v>
      </c>
      <c r="B35642">
        <v>4050</v>
      </c>
      <c r="C35642" t="s">
        <v>41</v>
      </c>
      <c r="D35642">
        <v>4000</v>
      </c>
    </row>
    <row r="35643" spans="1:4" x14ac:dyDescent="0.2">
      <c r="A35643">
        <v>32018009</v>
      </c>
      <c r="B35643">
        <v>7500</v>
      </c>
      <c r="C35643" t="s">
        <v>41</v>
      </c>
      <c r="D35643">
        <v>7500</v>
      </c>
    </row>
    <row r="35644" spans="1:4" x14ac:dyDescent="0.2">
      <c r="A35644">
        <v>32002038</v>
      </c>
      <c r="B35644">
        <v>4000</v>
      </c>
      <c r="C35644" t="s">
        <v>44</v>
      </c>
      <c r="D35644">
        <v>4000</v>
      </c>
    </row>
    <row r="35645" spans="1:4" x14ac:dyDescent="0.2">
      <c r="A35645">
        <v>32016026</v>
      </c>
      <c r="B35645">
        <v>3717</v>
      </c>
      <c r="C35645" t="s">
        <v>41</v>
      </c>
      <c r="D35645">
        <v>3500</v>
      </c>
    </row>
    <row r="35646" spans="1:4" x14ac:dyDescent="0.2">
      <c r="A35646">
        <v>32019006</v>
      </c>
      <c r="B35646">
        <v>10000</v>
      </c>
      <c r="C35646" t="s">
        <v>41</v>
      </c>
      <c r="D35646">
        <v>10000</v>
      </c>
    </row>
    <row r="35647" spans="1:4" x14ac:dyDescent="0.2">
      <c r="A35647">
        <v>32007009</v>
      </c>
      <c r="B35647">
        <v>4096</v>
      </c>
      <c r="C35647" t="s">
        <v>44</v>
      </c>
      <c r="D35647">
        <v>4000</v>
      </c>
    </row>
    <row r="35648" spans="1:4" x14ac:dyDescent="0.2">
      <c r="A35648">
        <v>32002007</v>
      </c>
      <c r="B35648">
        <v>4000</v>
      </c>
      <c r="C35648" t="s">
        <v>44</v>
      </c>
      <c r="D35648">
        <v>4000</v>
      </c>
    </row>
    <row r="35649" spans="1:4" x14ac:dyDescent="0.2">
      <c r="A35649">
        <v>32017049</v>
      </c>
      <c r="B35649">
        <v>4975</v>
      </c>
      <c r="C35649" t="s">
        <v>41</v>
      </c>
      <c r="D35649">
        <v>4500</v>
      </c>
    </row>
    <row r="35650" spans="1:4" x14ac:dyDescent="0.2">
      <c r="A35650">
        <v>32002017</v>
      </c>
      <c r="B35650">
        <v>7000</v>
      </c>
      <c r="C35650" t="s">
        <v>44</v>
      </c>
      <c r="D35650">
        <v>7000</v>
      </c>
    </row>
    <row r="35651" spans="1:4" x14ac:dyDescent="0.2">
      <c r="A35651">
        <v>32010053</v>
      </c>
      <c r="B35651">
        <v>7500</v>
      </c>
      <c r="C35651" t="s">
        <v>44</v>
      </c>
      <c r="D35651">
        <v>7500</v>
      </c>
    </row>
    <row r="35652" spans="1:4" x14ac:dyDescent="0.2">
      <c r="A35652">
        <v>32002005</v>
      </c>
      <c r="B35652">
        <v>30000</v>
      </c>
      <c r="C35652" t="s">
        <v>44</v>
      </c>
      <c r="D35652">
        <v>30000</v>
      </c>
    </row>
    <row r="35653" spans="1:4" x14ac:dyDescent="0.2">
      <c r="A35653">
        <v>32013004</v>
      </c>
      <c r="B35653">
        <v>4050</v>
      </c>
      <c r="C35653" t="s">
        <v>41</v>
      </c>
      <c r="D35653">
        <v>4000</v>
      </c>
    </row>
    <row r="35654" spans="1:4" x14ac:dyDescent="0.2">
      <c r="A35654">
        <v>32008017</v>
      </c>
      <c r="B35654">
        <v>6362</v>
      </c>
      <c r="C35654" t="s">
        <v>44</v>
      </c>
      <c r="D35654">
        <v>6000</v>
      </c>
    </row>
    <row r="35655" spans="1:4" x14ac:dyDescent="0.2">
      <c r="A35655">
        <v>32018064</v>
      </c>
      <c r="B35655">
        <v>5682</v>
      </c>
      <c r="C35655" t="s">
        <v>41</v>
      </c>
      <c r="D35655">
        <v>5500</v>
      </c>
    </row>
    <row r="35656" spans="1:4" x14ac:dyDescent="0.2">
      <c r="A35656">
        <v>32015044</v>
      </c>
      <c r="B35656">
        <v>5000</v>
      </c>
      <c r="C35656" t="s">
        <v>44</v>
      </c>
      <c r="D35656">
        <v>5000</v>
      </c>
    </row>
    <row r="35657" spans="1:4" x14ac:dyDescent="0.2">
      <c r="A35657">
        <v>32003001</v>
      </c>
      <c r="B35657">
        <v>235614</v>
      </c>
      <c r="C35657" t="s">
        <v>41</v>
      </c>
      <c r="D35657">
        <v>235500</v>
      </c>
    </row>
    <row r="35658" spans="1:4" x14ac:dyDescent="0.2">
      <c r="A35658">
        <v>32009023</v>
      </c>
      <c r="B35658">
        <v>6043</v>
      </c>
      <c r="C35658" t="s">
        <v>44</v>
      </c>
      <c r="D35658">
        <v>6000</v>
      </c>
    </row>
    <row r="35659" spans="1:4" x14ac:dyDescent="0.2">
      <c r="A35659">
        <v>32009015</v>
      </c>
      <c r="B35659">
        <v>4500</v>
      </c>
      <c r="C35659" t="s">
        <v>44</v>
      </c>
      <c r="D35659">
        <v>4500</v>
      </c>
    </row>
    <row r="35660" spans="1:4" x14ac:dyDescent="0.2">
      <c r="A35660">
        <v>32013064</v>
      </c>
      <c r="B35660">
        <v>3750</v>
      </c>
      <c r="C35660" t="s">
        <v>41</v>
      </c>
      <c r="D35660">
        <v>3500</v>
      </c>
    </row>
    <row r="35661" spans="1:4" x14ac:dyDescent="0.2">
      <c r="A35661">
        <v>32013066</v>
      </c>
      <c r="B35661">
        <v>3750</v>
      </c>
      <c r="C35661" t="s">
        <v>41</v>
      </c>
      <c r="D35661">
        <v>3500</v>
      </c>
    </row>
    <row r="35662" spans="1:4" x14ac:dyDescent="0.2">
      <c r="A35662">
        <v>32013005</v>
      </c>
      <c r="B35662">
        <v>4050</v>
      </c>
      <c r="C35662" t="s">
        <v>41</v>
      </c>
      <c r="D35662">
        <v>4000</v>
      </c>
    </row>
    <row r="35663" spans="1:4" x14ac:dyDescent="0.2">
      <c r="A35663">
        <v>32001087</v>
      </c>
      <c r="B35663">
        <v>5248</v>
      </c>
      <c r="C35663" t="s">
        <v>44</v>
      </c>
      <c r="D35663">
        <v>5000</v>
      </c>
    </row>
    <row r="35664" spans="1:4" x14ac:dyDescent="0.2">
      <c r="A35664">
        <v>32009030</v>
      </c>
      <c r="B35664">
        <v>3891</v>
      </c>
      <c r="C35664" t="s">
        <v>44</v>
      </c>
      <c r="D35664">
        <v>3500</v>
      </c>
    </row>
    <row r="35665" spans="1:4" x14ac:dyDescent="0.2">
      <c r="A35665">
        <v>32006007</v>
      </c>
      <c r="B35665">
        <v>2710</v>
      </c>
      <c r="C35665" t="s">
        <v>41</v>
      </c>
      <c r="D35665">
        <v>2500</v>
      </c>
    </row>
    <row r="35666" spans="1:4" x14ac:dyDescent="0.2">
      <c r="A35666">
        <v>32001072</v>
      </c>
      <c r="B35666">
        <v>1927</v>
      </c>
      <c r="C35666" t="s">
        <v>44</v>
      </c>
      <c r="D35666">
        <v>1500</v>
      </c>
    </row>
    <row r="35667" spans="1:4" x14ac:dyDescent="0.2">
      <c r="A35667">
        <v>32004021</v>
      </c>
      <c r="B35667">
        <v>7500</v>
      </c>
      <c r="C35667" t="s">
        <v>41</v>
      </c>
      <c r="D35667">
        <v>7500</v>
      </c>
    </row>
    <row r="35668" spans="1:4" x14ac:dyDescent="0.2">
      <c r="A35668">
        <v>32017057</v>
      </c>
      <c r="B35668">
        <v>7140</v>
      </c>
      <c r="C35668" t="s">
        <v>41</v>
      </c>
      <c r="D35668">
        <v>7000</v>
      </c>
    </row>
    <row r="35669" spans="1:4" x14ac:dyDescent="0.2">
      <c r="A35669">
        <v>32014011</v>
      </c>
      <c r="B35669">
        <v>7500</v>
      </c>
      <c r="C35669" t="s">
        <v>41</v>
      </c>
      <c r="D35669">
        <v>7500</v>
      </c>
    </row>
    <row r="35670" spans="1:4" x14ac:dyDescent="0.2">
      <c r="A35670">
        <v>32013063</v>
      </c>
      <c r="B35670">
        <v>5610</v>
      </c>
      <c r="C35670" t="s">
        <v>41</v>
      </c>
      <c r="D35670">
        <v>5500</v>
      </c>
    </row>
    <row r="35671" spans="1:4" x14ac:dyDescent="0.2">
      <c r="A35671">
        <v>32017013</v>
      </c>
      <c r="B35671">
        <v>5000</v>
      </c>
      <c r="C35671" t="s">
        <v>41</v>
      </c>
      <c r="D35671">
        <v>5000</v>
      </c>
    </row>
    <row r="35672" spans="1:4" x14ac:dyDescent="0.2">
      <c r="A35672">
        <v>32008037</v>
      </c>
      <c r="B35672">
        <v>4050</v>
      </c>
      <c r="C35672" t="s">
        <v>44</v>
      </c>
      <c r="D35672">
        <v>4000</v>
      </c>
    </row>
    <row r="35673" spans="1:4" x14ac:dyDescent="0.2">
      <c r="A35673">
        <v>32017040</v>
      </c>
      <c r="B35673">
        <v>6500</v>
      </c>
      <c r="C35673" t="s">
        <v>41</v>
      </c>
      <c r="D35673">
        <v>6500</v>
      </c>
    </row>
    <row r="35674" spans="1:4" x14ac:dyDescent="0.2">
      <c r="A35674">
        <v>32017042</v>
      </c>
      <c r="B35674">
        <v>6750</v>
      </c>
      <c r="C35674" t="s">
        <v>41</v>
      </c>
      <c r="D35674">
        <v>6500</v>
      </c>
    </row>
    <row r="35675" spans="1:4" x14ac:dyDescent="0.2">
      <c r="A35675">
        <v>32019038</v>
      </c>
      <c r="B35675">
        <v>5544</v>
      </c>
      <c r="C35675" t="s">
        <v>41</v>
      </c>
      <c r="D35675">
        <v>5500</v>
      </c>
    </row>
    <row r="35676" spans="1:4" x14ac:dyDescent="0.2">
      <c r="A35676">
        <v>32001088</v>
      </c>
      <c r="B35676">
        <v>5019</v>
      </c>
      <c r="C35676" t="s">
        <v>44</v>
      </c>
      <c r="D35676">
        <v>5000</v>
      </c>
    </row>
    <row r="35677" spans="1:4" x14ac:dyDescent="0.2">
      <c r="A35677">
        <v>32019029</v>
      </c>
      <c r="B35677">
        <v>9802</v>
      </c>
      <c r="C35677" t="s">
        <v>41</v>
      </c>
      <c r="D35677">
        <v>9500</v>
      </c>
    </row>
    <row r="35678" spans="1:4" x14ac:dyDescent="0.2">
      <c r="A35678">
        <v>32010078</v>
      </c>
      <c r="B35678">
        <v>3754</v>
      </c>
      <c r="C35678" t="s">
        <v>44</v>
      </c>
      <c r="D35678">
        <v>3500</v>
      </c>
    </row>
    <row r="35679" spans="1:4" x14ac:dyDescent="0.2">
      <c r="A35679">
        <v>32017008</v>
      </c>
      <c r="B35679">
        <v>15000</v>
      </c>
      <c r="C35679" t="s">
        <v>41</v>
      </c>
      <c r="D35679">
        <v>15000</v>
      </c>
    </row>
    <row r="35680" spans="1:4" x14ac:dyDescent="0.2">
      <c r="A35680">
        <v>32001122</v>
      </c>
      <c r="B35680">
        <v>3504</v>
      </c>
      <c r="C35680" t="s">
        <v>44</v>
      </c>
      <c r="D35680">
        <v>3500</v>
      </c>
    </row>
    <row r="35681" spans="1:4" x14ac:dyDescent="0.2">
      <c r="A35681">
        <v>32009002</v>
      </c>
      <c r="B35681">
        <v>4500</v>
      </c>
      <c r="C35681" t="s">
        <v>44</v>
      </c>
      <c r="D35681">
        <v>4500</v>
      </c>
    </row>
    <row r="35682" spans="1:4" x14ac:dyDescent="0.2">
      <c r="A35682">
        <v>32015043</v>
      </c>
      <c r="B35682">
        <v>5000</v>
      </c>
      <c r="C35682" t="s">
        <v>44</v>
      </c>
      <c r="D35682">
        <v>5000</v>
      </c>
    </row>
    <row r="35683" spans="1:4" x14ac:dyDescent="0.2">
      <c r="A35683">
        <v>32002014</v>
      </c>
      <c r="B35683">
        <v>7500</v>
      </c>
      <c r="C35683" t="s">
        <v>44</v>
      </c>
      <c r="D35683">
        <v>7500</v>
      </c>
    </row>
    <row r="35684" spans="1:4" x14ac:dyDescent="0.2">
      <c r="A35684">
        <v>32012029</v>
      </c>
      <c r="B35684">
        <v>5000</v>
      </c>
      <c r="C35684" t="s">
        <v>41</v>
      </c>
      <c r="D35684">
        <v>5000</v>
      </c>
    </row>
    <row r="35685" spans="1:4" x14ac:dyDescent="0.2">
      <c r="A35685">
        <v>32010073</v>
      </c>
      <c r="B35685">
        <v>5840</v>
      </c>
      <c r="C35685" t="s">
        <v>44</v>
      </c>
      <c r="D35685">
        <v>5500</v>
      </c>
    </row>
    <row r="35686" spans="1:4" x14ac:dyDescent="0.2">
      <c r="A35686">
        <v>32018047</v>
      </c>
      <c r="B35686">
        <v>4382</v>
      </c>
      <c r="C35686" t="s">
        <v>41</v>
      </c>
      <c r="D35686">
        <v>4000</v>
      </c>
    </row>
    <row r="35687" spans="1:4" x14ac:dyDescent="0.2">
      <c r="A35687">
        <v>32015005</v>
      </c>
      <c r="B35687">
        <v>6000</v>
      </c>
      <c r="C35687" t="s">
        <v>44</v>
      </c>
      <c r="D35687">
        <v>6000</v>
      </c>
    </row>
    <row r="35688" spans="1:4" x14ac:dyDescent="0.2">
      <c r="A35688">
        <v>32002009</v>
      </c>
      <c r="B35688">
        <v>15000</v>
      </c>
      <c r="C35688" t="s">
        <v>44</v>
      </c>
      <c r="D35688">
        <v>15000</v>
      </c>
    </row>
    <row r="35689" spans="1:4" x14ac:dyDescent="0.2">
      <c r="A35689">
        <v>32014005</v>
      </c>
      <c r="B35689">
        <v>3600</v>
      </c>
      <c r="C35689" t="s">
        <v>41</v>
      </c>
      <c r="D35689">
        <v>3500</v>
      </c>
    </row>
    <row r="35690" spans="1:4" x14ac:dyDescent="0.2">
      <c r="A35690">
        <v>32008035</v>
      </c>
      <c r="B35690">
        <v>3978</v>
      </c>
      <c r="C35690" t="s">
        <v>44</v>
      </c>
      <c r="D35690">
        <v>3500</v>
      </c>
    </row>
    <row r="35691" spans="1:4" x14ac:dyDescent="0.2">
      <c r="A35691">
        <v>32014013</v>
      </c>
      <c r="B35691">
        <v>21762</v>
      </c>
      <c r="C35691" t="s">
        <v>41</v>
      </c>
      <c r="D35691">
        <v>21500</v>
      </c>
    </row>
    <row r="35692" spans="1:4" x14ac:dyDescent="0.2">
      <c r="A35692">
        <v>32013038</v>
      </c>
      <c r="B35692">
        <v>7500</v>
      </c>
      <c r="C35692" t="s">
        <v>41</v>
      </c>
      <c r="D35692">
        <v>7500</v>
      </c>
    </row>
    <row r="35693" spans="1:4" x14ac:dyDescent="0.2">
      <c r="A35693">
        <v>32017032</v>
      </c>
      <c r="B35693">
        <v>12000</v>
      </c>
      <c r="C35693" t="s">
        <v>41</v>
      </c>
      <c r="D35693">
        <v>12000</v>
      </c>
    </row>
    <row r="35694" spans="1:4" x14ac:dyDescent="0.2">
      <c r="A35694">
        <v>32013007</v>
      </c>
      <c r="B35694">
        <v>4725</v>
      </c>
      <c r="C35694" t="s">
        <v>41</v>
      </c>
      <c r="D35694">
        <v>4500</v>
      </c>
    </row>
    <row r="35695" spans="1:4" x14ac:dyDescent="0.2">
      <c r="A35695">
        <v>32019003</v>
      </c>
      <c r="B35695">
        <v>8575</v>
      </c>
      <c r="C35695" t="s">
        <v>41</v>
      </c>
      <c r="D35695">
        <v>8500</v>
      </c>
    </row>
    <row r="35696" spans="1:4" x14ac:dyDescent="0.2">
      <c r="A35696">
        <v>32012025</v>
      </c>
      <c r="B35696">
        <v>7500</v>
      </c>
      <c r="C35696" t="s">
        <v>41</v>
      </c>
      <c r="D35696">
        <v>7500</v>
      </c>
    </row>
    <row r="35697" spans="1:4" x14ac:dyDescent="0.2">
      <c r="A35697">
        <v>32017030</v>
      </c>
      <c r="B35697">
        <v>5000</v>
      </c>
      <c r="C35697" t="s">
        <v>41</v>
      </c>
      <c r="D35697">
        <v>5000</v>
      </c>
    </row>
    <row r="35698" spans="1:4" x14ac:dyDescent="0.2">
      <c r="A35698">
        <v>32014044</v>
      </c>
      <c r="B35698">
        <v>1795</v>
      </c>
      <c r="C35698" t="s">
        <v>41</v>
      </c>
      <c r="D35698">
        <v>1500</v>
      </c>
    </row>
    <row r="35699" spans="1:4" x14ac:dyDescent="0.2">
      <c r="A35699">
        <v>32017005</v>
      </c>
      <c r="B35699">
        <v>5625</v>
      </c>
      <c r="C35699" t="s">
        <v>41</v>
      </c>
      <c r="D35699">
        <v>5500</v>
      </c>
    </row>
    <row r="35700" spans="1:4" x14ac:dyDescent="0.2">
      <c r="A35700">
        <v>32011041</v>
      </c>
      <c r="B35700">
        <v>4875</v>
      </c>
      <c r="C35700" t="s">
        <v>41</v>
      </c>
      <c r="D35700">
        <v>4500</v>
      </c>
    </row>
    <row r="35701" spans="1:4" x14ac:dyDescent="0.2">
      <c r="A35701">
        <v>32010012</v>
      </c>
      <c r="B35701">
        <v>3406</v>
      </c>
      <c r="C35701" t="s">
        <v>44</v>
      </c>
      <c r="D35701">
        <v>3000</v>
      </c>
    </row>
    <row r="35702" spans="1:4" x14ac:dyDescent="0.2">
      <c r="A35702">
        <v>32004031</v>
      </c>
      <c r="B35702">
        <v>6784</v>
      </c>
      <c r="C35702" t="s">
        <v>41</v>
      </c>
      <c r="D35702">
        <v>6500</v>
      </c>
    </row>
    <row r="35703" spans="1:4" x14ac:dyDescent="0.2">
      <c r="A35703">
        <v>32017037</v>
      </c>
      <c r="B35703">
        <v>7650</v>
      </c>
      <c r="C35703" t="s">
        <v>41</v>
      </c>
      <c r="D35703">
        <v>7500</v>
      </c>
    </row>
    <row r="35704" spans="1:4" x14ac:dyDescent="0.2">
      <c r="A35704">
        <v>32004034</v>
      </c>
      <c r="B35704">
        <v>12000</v>
      </c>
      <c r="C35704" t="s">
        <v>41</v>
      </c>
      <c r="D35704">
        <v>12000</v>
      </c>
    </row>
    <row r="35705" spans="1:4" x14ac:dyDescent="0.2">
      <c r="A35705">
        <v>32001111</v>
      </c>
      <c r="B35705">
        <v>3488</v>
      </c>
      <c r="C35705" t="s">
        <v>44</v>
      </c>
      <c r="D35705">
        <v>3000</v>
      </c>
    </row>
    <row r="35706" spans="1:4" x14ac:dyDescent="0.2">
      <c r="A35706">
        <v>32015068</v>
      </c>
      <c r="B35706">
        <v>5556</v>
      </c>
      <c r="C35706" t="s">
        <v>44</v>
      </c>
      <c r="D35706">
        <v>5500</v>
      </c>
    </row>
    <row r="35707" spans="1:4" x14ac:dyDescent="0.2">
      <c r="A35707">
        <v>32002025</v>
      </c>
      <c r="B35707">
        <v>4645</v>
      </c>
      <c r="C35707" t="s">
        <v>44</v>
      </c>
      <c r="D35707">
        <v>4500</v>
      </c>
    </row>
    <row r="35708" spans="1:4" x14ac:dyDescent="0.2">
      <c r="A35708">
        <v>32001130</v>
      </c>
      <c r="B35708">
        <v>3504</v>
      </c>
      <c r="C35708" t="s">
        <v>44</v>
      </c>
      <c r="D35708">
        <v>3500</v>
      </c>
    </row>
    <row r="35709" spans="1:4" x14ac:dyDescent="0.2">
      <c r="A35709">
        <v>32011024</v>
      </c>
      <c r="B35709">
        <v>5840</v>
      </c>
      <c r="C35709" t="s">
        <v>44</v>
      </c>
      <c r="D35709">
        <v>5500</v>
      </c>
    </row>
    <row r="35710" spans="1:4" x14ac:dyDescent="0.2">
      <c r="A35710">
        <v>32010030</v>
      </c>
      <c r="B35710">
        <v>7001</v>
      </c>
      <c r="C35710" t="s">
        <v>44</v>
      </c>
      <c r="D35710">
        <v>7000</v>
      </c>
    </row>
    <row r="35711" spans="1:4" x14ac:dyDescent="0.2">
      <c r="A35711">
        <v>32015022</v>
      </c>
      <c r="B35711">
        <v>5000</v>
      </c>
      <c r="C35711" t="s">
        <v>44</v>
      </c>
      <c r="D35711">
        <v>5000</v>
      </c>
    </row>
    <row r="35712" spans="1:4" x14ac:dyDescent="0.2">
      <c r="A35712">
        <v>32010048</v>
      </c>
      <c r="B35712">
        <v>15600</v>
      </c>
      <c r="C35712" t="s">
        <v>44</v>
      </c>
      <c r="D35712">
        <v>15500</v>
      </c>
    </row>
    <row r="35713" spans="1:4" x14ac:dyDescent="0.2">
      <c r="A35713">
        <v>32019036</v>
      </c>
      <c r="B35713">
        <v>5000</v>
      </c>
      <c r="C35713" t="s">
        <v>41</v>
      </c>
      <c r="D35713">
        <v>5000</v>
      </c>
    </row>
    <row r="35714" spans="1:4" x14ac:dyDescent="0.2">
      <c r="A35714">
        <v>32001091</v>
      </c>
      <c r="B35714">
        <v>4287</v>
      </c>
      <c r="C35714" t="s">
        <v>44</v>
      </c>
      <c r="D35714">
        <v>4000</v>
      </c>
    </row>
    <row r="35715" spans="1:4" x14ac:dyDescent="0.2">
      <c r="A35715">
        <v>32018061</v>
      </c>
      <c r="B35715">
        <v>5000</v>
      </c>
      <c r="C35715" t="s">
        <v>41</v>
      </c>
      <c r="D35715">
        <v>5000</v>
      </c>
    </row>
    <row r="35716" spans="1:4" x14ac:dyDescent="0.2">
      <c r="A35716">
        <v>32004026</v>
      </c>
      <c r="B35716">
        <v>4266</v>
      </c>
      <c r="C35716" t="s">
        <v>41</v>
      </c>
      <c r="D35716">
        <v>4000</v>
      </c>
    </row>
    <row r="35717" spans="1:4" x14ac:dyDescent="0.2">
      <c r="A35717">
        <v>32014037</v>
      </c>
      <c r="B35717">
        <v>5998</v>
      </c>
      <c r="C35717" t="s">
        <v>41</v>
      </c>
      <c r="D35717">
        <v>5500</v>
      </c>
    </row>
    <row r="35718" spans="1:4" x14ac:dyDescent="0.2">
      <c r="A35718">
        <v>32010059</v>
      </c>
      <c r="B35718">
        <v>5000</v>
      </c>
      <c r="C35718" t="s">
        <v>44</v>
      </c>
      <c r="D35718">
        <v>5000</v>
      </c>
    </row>
    <row r="35719" spans="1:4" x14ac:dyDescent="0.2">
      <c r="A35719">
        <v>32017016</v>
      </c>
      <c r="B35719">
        <v>10560</v>
      </c>
      <c r="C35719" t="s">
        <v>41</v>
      </c>
      <c r="D35719">
        <v>10500</v>
      </c>
    </row>
    <row r="35720" spans="1:4" x14ac:dyDescent="0.2">
      <c r="A35720">
        <v>32015069</v>
      </c>
      <c r="B35720">
        <v>5000</v>
      </c>
      <c r="C35720" t="s">
        <v>44</v>
      </c>
      <c r="D35720">
        <v>5000</v>
      </c>
    </row>
    <row r="35721" spans="1:4" x14ac:dyDescent="0.2">
      <c r="A35721">
        <v>32016044</v>
      </c>
      <c r="B35721">
        <v>4606</v>
      </c>
      <c r="C35721" t="s">
        <v>41</v>
      </c>
      <c r="D35721">
        <v>4500</v>
      </c>
    </row>
    <row r="35722" spans="1:4" x14ac:dyDescent="0.2">
      <c r="A35722">
        <v>32015012</v>
      </c>
      <c r="B35722">
        <v>6000</v>
      </c>
      <c r="C35722" t="s">
        <v>44</v>
      </c>
      <c r="D35722">
        <v>6000</v>
      </c>
    </row>
    <row r="35723" spans="1:4" x14ac:dyDescent="0.2">
      <c r="A35723">
        <v>32016048</v>
      </c>
      <c r="B35723">
        <v>6681</v>
      </c>
      <c r="C35723" t="s">
        <v>44</v>
      </c>
      <c r="D35723">
        <v>6500</v>
      </c>
    </row>
    <row r="35724" spans="1:4" x14ac:dyDescent="0.2">
      <c r="A35724">
        <v>32016099</v>
      </c>
      <c r="B35724">
        <v>5979</v>
      </c>
      <c r="C35724" t="s">
        <v>44</v>
      </c>
      <c r="D35724">
        <v>5500</v>
      </c>
    </row>
    <row r="35725" spans="1:4" x14ac:dyDescent="0.2">
      <c r="A35725">
        <v>32016072</v>
      </c>
      <c r="B35725">
        <v>5000</v>
      </c>
      <c r="C35725" t="s">
        <v>44</v>
      </c>
      <c r="D35725">
        <v>5000</v>
      </c>
    </row>
    <row r="35726" spans="1:4" x14ac:dyDescent="0.2">
      <c r="A35726">
        <v>32015031</v>
      </c>
      <c r="B35726">
        <v>5990</v>
      </c>
      <c r="C35726" t="s">
        <v>44</v>
      </c>
      <c r="D35726">
        <v>5500</v>
      </c>
    </row>
    <row r="35727" spans="1:4" x14ac:dyDescent="0.2">
      <c r="A35727">
        <v>32005043</v>
      </c>
      <c r="B35727">
        <v>7500</v>
      </c>
      <c r="C35727" t="s">
        <v>41</v>
      </c>
      <c r="D35727">
        <v>7500</v>
      </c>
    </row>
    <row r="35728" spans="1:4" x14ac:dyDescent="0.2">
      <c r="A35728">
        <v>32036031</v>
      </c>
      <c r="B35728">
        <v>7475</v>
      </c>
      <c r="C35728" t="s">
        <v>41</v>
      </c>
      <c r="D35728">
        <v>7000</v>
      </c>
    </row>
    <row r="35729" spans="1:4" x14ac:dyDescent="0.2">
      <c r="A35729">
        <v>32015027</v>
      </c>
      <c r="B35729">
        <v>6000</v>
      </c>
      <c r="C35729" t="s">
        <v>44</v>
      </c>
      <c r="D35729">
        <v>6000</v>
      </c>
    </row>
    <row r="35730" spans="1:4" x14ac:dyDescent="0.2">
      <c r="A35730">
        <v>32018002</v>
      </c>
      <c r="B35730">
        <v>5600</v>
      </c>
      <c r="C35730" t="s">
        <v>41</v>
      </c>
      <c r="D35730">
        <v>5500</v>
      </c>
    </row>
    <row r="35731" spans="1:4" x14ac:dyDescent="0.2">
      <c r="A35731">
        <v>32015049</v>
      </c>
      <c r="B35731">
        <v>5376</v>
      </c>
      <c r="C35731" t="s">
        <v>44</v>
      </c>
      <c r="D35731">
        <v>5000</v>
      </c>
    </row>
    <row r="35732" spans="1:4" x14ac:dyDescent="0.2">
      <c r="A35732">
        <v>32011019</v>
      </c>
      <c r="B35732">
        <v>10000</v>
      </c>
      <c r="C35732" t="s">
        <v>41</v>
      </c>
      <c r="D35732">
        <v>10000</v>
      </c>
    </row>
    <row r="35733" spans="1:4" x14ac:dyDescent="0.2">
      <c r="A35733">
        <v>32018035</v>
      </c>
      <c r="B35733">
        <v>7500</v>
      </c>
      <c r="C35733" t="s">
        <v>41</v>
      </c>
      <c r="D35733">
        <v>7500</v>
      </c>
    </row>
    <row r="35734" spans="1:4" x14ac:dyDescent="0.2">
      <c r="A35734">
        <v>32016027</v>
      </c>
      <c r="B35734">
        <v>3757</v>
      </c>
      <c r="C35734" t="s">
        <v>41</v>
      </c>
      <c r="D35734">
        <v>3500</v>
      </c>
    </row>
    <row r="35735" spans="1:4" x14ac:dyDescent="0.2">
      <c r="A35735">
        <v>32016019</v>
      </c>
      <c r="B35735">
        <v>2700</v>
      </c>
      <c r="C35735" t="s">
        <v>41</v>
      </c>
      <c r="D35735">
        <v>2500</v>
      </c>
    </row>
    <row r="35736" spans="1:4" x14ac:dyDescent="0.2">
      <c r="A35736">
        <v>32004013</v>
      </c>
      <c r="B35736">
        <v>28000</v>
      </c>
      <c r="C35736" t="s">
        <v>41</v>
      </c>
      <c r="D35736">
        <v>28000</v>
      </c>
    </row>
    <row r="35737" spans="1:4" x14ac:dyDescent="0.2">
      <c r="A35737">
        <v>32013002</v>
      </c>
      <c r="B35737">
        <v>5084</v>
      </c>
      <c r="C35737" t="s">
        <v>41</v>
      </c>
      <c r="D35737">
        <v>5000</v>
      </c>
    </row>
    <row r="35738" spans="1:4" x14ac:dyDescent="0.2">
      <c r="A35738">
        <v>32014064</v>
      </c>
      <c r="B35738">
        <v>17883</v>
      </c>
      <c r="C35738" t="s">
        <v>41</v>
      </c>
      <c r="D35738">
        <v>17500</v>
      </c>
    </row>
    <row r="35739" spans="1:4" x14ac:dyDescent="0.2">
      <c r="A35739">
        <v>32018006</v>
      </c>
      <c r="B35739">
        <v>5450</v>
      </c>
      <c r="C35739" t="s">
        <v>41</v>
      </c>
      <c r="D35739">
        <v>5000</v>
      </c>
    </row>
    <row r="35740" spans="1:4" x14ac:dyDescent="0.2">
      <c r="A35740">
        <v>32016085</v>
      </c>
      <c r="B35740">
        <v>5500</v>
      </c>
      <c r="C35740" t="s">
        <v>41</v>
      </c>
      <c r="D35740">
        <v>5500</v>
      </c>
    </row>
    <row r="35741" spans="1:4" x14ac:dyDescent="0.2">
      <c r="A35741">
        <v>32009017</v>
      </c>
      <c r="B35741">
        <v>4500</v>
      </c>
      <c r="C35741" t="s">
        <v>44</v>
      </c>
      <c r="D35741">
        <v>4500</v>
      </c>
    </row>
    <row r="35742" spans="1:4" x14ac:dyDescent="0.2">
      <c r="A35742">
        <v>32015054</v>
      </c>
      <c r="B35742">
        <v>6473</v>
      </c>
      <c r="C35742" t="s">
        <v>44</v>
      </c>
      <c r="D35742">
        <v>6000</v>
      </c>
    </row>
    <row r="35743" spans="1:4" x14ac:dyDescent="0.2">
      <c r="A35743">
        <v>32008002</v>
      </c>
      <c r="B35743">
        <v>3157</v>
      </c>
      <c r="C35743" t="s">
        <v>44</v>
      </c>
      <c r="D35743">
        <v>3000</v>
      </c>
    </row>
    <row r="35744" spans="1:4" x14ac:dyDescent="0.2">
      <c r="A35744">
        <v>32008028</v>
      </c>
      <c r="B35744">
        <v>3750</v>
      </c>
      <c r="C35744" t="s">
        <v>44</v>
      </c>
      <c r="D35744">
        <v>3500</v>
      </c>
    </row>
    <row r="35745" spans="1:4" x14ac:dyDescent="0.2">
      <c r="A35745">
        <v>32016093</v>
      </c>
      <c r="B35745">
        <v>3500</v>
      </c>
      <c r="C35745" t="s">
        <v>44</v>
      </c>
      <c r="D35745">
        <v>3500</v>
      </c>
    </row>
    <row r="35746" spans="1:4" x14ac:dyDescent="0.2">
      <c r="A35746">
        <v>32016071</v>
      </c>
      <c r="B35746">
        <v>4979</v>
      </c>
      <c r="C35746" t="s">
        <v>44</v>
      </c>
      <c r="D35746">
        <v>4500</v>
      </c>
    </row>
    <row r="35747" spans="1:4" x14ac:dyDescent="0.2">
      <c r="A35747">
        <v>32018019</v>
      </c>
      <c r="B35747">
        <v>9000</v>
      </c>
      <c r="C35747" t="s">
        <v>41</v>
      </c>
      <c r="D35747">
        <v>9000</v>
      </c>
    </row>
    <row r="35748" spans="1:4" x14ac:dyDescent="0.2">
      <c r="A35748">
        <v>32018026</v>
      </c>
      <c r="B35748">
        <v>5750</v>
      </c>
      <c r="C35748" t="s">
        <v>41</v>
      </c>
      <c r="D35748">
        <v>5500</v>
      </c>
    </row>
    <row r="35749" spans="1:4" x14ac:dyDescent="0.2">
      <c r="A35749">
        <v>32005034</v>
      </c>
      <c r="B35749">
        <v>4500</v>
      </c>
      <c r="C35749" t="s">
        <v>41</v>
      </c>
      <c r="D35749">
        <v>4500</v>
      </c>
    </row>
    <row r="35750" spans="1:4" x14ac:dyDescent="0.2">
      <c r="A35750">
        <v>32016077</v>
      </c>
      <c r="B35750">
        <v>7000</v>
      </c>
      <c r="C35750" t="s">
        <v>44</v>
      </c>
      <c r="D35750">
        <v>7000</v>
      </c>
    </row>
    <row r="35751" spans="1:4" x14ac:dyDescent="0.2">
      <c r="A35751">
        <v>32015030</v>
      </c>
      <c r="B35751">
        <v>6903</v>
      </c>
      <c r="C35751" t="s">
        <v>44</v>
      </c>
      <c r="D35751">
        <v>6500</v>
      </c>
    </row>
    <row r="35752" spans="1:4" x14ac:dyDescent="0.2">
      <c r="A35752">
        <v>32008006</v>
      </c>
      <c r="B35752">
        <v>2700</v>
      </c>
      <c r="C35752" t="s">
        <v>44</v>
      </c>
      <c r="D35752">
        <v>2500</v>
      </c>
    </row>
    <row r="35753" spans="1:4" x14ac:dyDescent="0.2">
      <c r="A35753">
        <v>32015026</v>
      </c>
      <c r="B35753">
        <v>6000</v>
      </c>
      <c r="C35753" t="s">
        <v>44</v>
      </c>
      <c r="D35753">
        <v>6000</v>
      </c>
    </row>
    <row r="35754" spans="1:4" x14ac:dyDescent="0.2">
      <c r="A35754">
        <v>32008015</v>
      </c>
      <c r="B35754">
        <v>3506</v>
      </c>
      <c r="C35754" t="s">
        <v>44</v>
      </c>
      <c r="D35754">
        <v>3500</v>
      </c>
    </row>
    <row r="35755" spans="1:4" x14ac:dyDescent="0.2">
      <c r="A35755">
        <v>32017068</v>
      </c>
      <c r="B35755">
        <v>5000</v>
      </c>
      <c r="C35755" t="s">
        <v>41</v>
      </c>
      <c r="D35755">
        <v>5000</v>
      </c>
    </row>
    <row r="35756" spans="1:4" x14ac:dyDescent="0.2">
      <c r="A35756">
        <v>32015051</v>
      </c>
      <c r="B35756">
        <v>5315</v>
      </c>
      <c r="C35756" t="s">
        <v>44</v>
      </c>
      <c r="D35756">
        <v>5000</v>
      </c>
    </row>
    <row r="35757" spans="1:4" x14ac:dyDescent="0.2">
      <c r="A35757">
        <v>32013021</v>
      </c>
      <c r="B35757">
        <v>4700</v>
      </c>
      <c r="C35757" t="s">
        <v>41</v>
      </c>
      <c r="D35757">
        <v>4500</v>
      </c>
    </row>
    <row r="35758" spans="1:4" x14ac:dyDescent="0.2">
      <c r="A35758">
        <v>32016076</v>
      </c>
      <c r="B35758">
        <v>7000</v>
      </c>
      <c r="C35758" t="s">
        <v>44</v>
      </c>
      <c r="D35758">
        <v>7000</v>
      </c>
    </row>
    <row r="35759" spans="1:4" x14ac:dyDescent="0.2">
      <c r="A35759">
        <v>32011016</v>
      </c>
      <c r="B35759">
        <v>13316</v>
      </c>
      <c r="C35759" t="s">
        <v>41</v>
      </c>
      <c r="D35759">
        <v>13000</v>
      </c>
    </row>
    <row r="35760" spans="1:4" x14ac:dyDescent="0.2">
      <c r="A35760">
        <v>32012001</v>
      </c>
      <c r="B35760">
        <v>7414</v>
      </c>
      <c r="C35760" t="s">
        <v>41</v>
      </c>
      <c r="D35760">
        <v>7000</v>
      </c>
    </row>
    <row r="35761" spans="1:4" x14ac:dyDescent="0.2">
      <c r="A35761">
        <v>32001022</v>
      </c>
      <c r="B35761">
        <v>1302</v>
      </c>
      <c r="C35761" t="s">
        <v>44</v>
      </c>
      <c r="D35761">
        <v>1000</v>
      </c>
    </row>
    <row r="35762" spans="1:4" x14ac:dyDescent="0.2">
      <c r="A35762">
        <v>32019018</v>
      </c>
      <c r="B35762">
        <v>15000</v>
      </c>
      <c r="C35762" t="s">
        <v>41</v>
      </c>
      <c r="D35762">
        <v>15000</v>
      </c>
    </row>
    <row r="35763" spans="1:4" x14ac:dyDescent="0.2">
      <c r="A35763">
        <v>32004068</v>
      </c>
      <c r="B35763">
        <v>5403</v>
      </c>
      <c r="C35763" t="s">
        <v>41</v>
      </c>
      <c r="D35763">
        <v>5000</v>
      </c>
    </row>
    <row r="35764" spans="1:4" x14ac:dyDescent="0.2">
      <c r="A35764">
        <v>32010014</v>
      </c>
      <c r="B35764">
        <v>4148</v>
      </c>
      <c r="C35764" t="s">
        <v>44</v>
      </c>
      <c r="D35764">
        <v>4000</v>
      </c>
    </row>
    <row r="35765" spans="1:4" x14ac:dyDescent="0.2">
      <c r="A35765">
        <v>32010058</v>
      </c>
      <c r="B35765">
        <v>2500</v>
      </c>
      <c r="C35765" t="s">
        <v>44</v>
      </c>
      <c r="D35765">
        <v>2500</v>
      </c>
    </row>
    <row r="35766" spans="1:4" x14ac:dyDescent="0.2">
      <c r="A35766">
        <v>32007006</v>
      </c>
      <c r="B35766">
        <v>2700</v>
      </c>
      <c r="C35766" t="s">
        <v>44</v>
      </c>
      <c r="D35766">
        <v>2500</v>
      </c>
    </row>
    <row r="35767" spans="1:4" x14ac:dyDescent="0.2">
      <c r="A35767">
        <v>32016041</v>
      </c>
      <c r="B35767">
        <v>3750</v>
      </c>
      <c r="C35767" t="s">
        <v>41</v>
      </c>
      <c r="D35767">
        <v>3500</v>
      </c>
    </row>
    <row r="35768" spans="1:4" x14ac:dyDescent="0.2">
      <c r="A35768">
        <v>32015058</v>
      </c>
      <c r="B35768">
        <v>5033</v>
      </c>
      <c r="C35768" t="s">
        <v>44</v>
      </c>
      <c r="D35768">
        <v>5000</v>
      </c>
    </row>
    <row r="35769" spans="1:4" x14ac:dyDescent="0.2">
      <c r="A35769">
        <v>32009047</v>
      </c>
      <c r="B35769">
        <v>5432</v>
      </c>
      <c r="C35769" t="s">
        <v>44</v>
      </c>
      <c r="D35769">
        <v>5000</v>
      </c>
    </row>
    <row r="35770" spans="1:4" x14ac:dyDescent="0.2">
      <c r="A35770">
        <v>32009024</v>
      </c>
      <c r="B35770">
        <v>4500</v>
      </c>
      <c r="C35770" t="s">
        <v>44</v>
      </c>
      <c r="D35770">
        <v>4500</v>
      </c>
    </row>
    <row r="35771" spans="1:4" x14ac:dyDescent="0.2">
      <c r="A35771">
        <v>32019047</v>
      </c>
      <c r="B35771">
        <v>6200</v>
      </c>
      <c r="C35771" t="s">
        <v>41</v>
      </c>
      <c r="D35771">
        <v>6000</v>
      </c>
    </row>
    <row r="35772" spans="1:4" x14ac:dyDescent="0.2">
      <c r="A35772">
        <v>32004006</v>
      </c>
      <c r="B35772">
        <v>5000</v>
      </c>
      <c r="C35772" t="s">
        <v>41</v>
      </c>
      <c r="D35772">
        <v>5000</v>
      </c>
    </row>
    <row r="35773" spans="1:4" x14ac:dyDescent="0.2">
      <c r="A35773">
        <v>32015014</v>
      </c>
      <c r="B35773">
        <v>2979</v>
      </c>
      <c r="C35773" t="s">
        <v>44</v>
      </c>
      <c r="D35773">
        <v>2500</v>
      </c>
    </row>
    <row r="35774" spans="1:4" x14ac:dyDescent="0.2">
      <c r="A35774">
        <v>32010061</v>
      </c>
      <c r="B35774">
        <v>5400</v>
      </c>
      <c r="C35774" t="s">
        <v>44</v>
      </c>
      <c r="D35774">
        <v>5000</v>
      </c>
    </row>
    <row r="35775" spans="1:4" x14ac:dyDescent="0.2">
      <c r="A35775">
        <v>32012063</v>
      </c>
      <c r="B35775">
        <v>6750</v>
      </c>
      <c r="C35775" t="s">
        <v>41</v>
      </c>
      <c r="D35775">
        <v>6500</v>
      </c>
    </row>
    <row r="35776" spans="1:4" x14ac:dyDescent="0.2">
      <c r="A35776">
        <v>32015040</v>
      </c>
      <c r="B35776">
        <v>5792</v>
      </c>
      <c r="C35776" t="s">
        <v>44</v>
      </c>
      <c r="D35776">
        <v>5500</v>
      </c>
    </row>
    <row r="35777" spans="1:4" x14ac:dyDescent="0.2">
      <c r="A35777">
        <v>32019039</v>
      </c>
      <c r="B35777">
        <v>5000</v>
      </c>
      <c r="C35777" t="s">
        <v>41</v>
      </c>
      <c r="D35777">
        <v>5000</v>
      </c>
    </row>
    <row r="35778" spans="1:4" x14ac:dyDescent="0.2">
      <c r="A35778">
        <v>32015004</v>
      </c>
      <c r="B35778">
        <v>6000</v>
      </c>
      <c r="C35778" t="s">
        <v>44</v>
      </c>
      <c r="D35778">
        <v>6000</v>
      </c>
    </row>
    <row r="35779" spans="1:4" x14ac:dyDescent="0.2">
      <c r="A35779">
        <v>32001064</v>
      </c>
      <c r="B35779">
        <v>1235</v>
      </c>
      <c r="C35779" t="s">
        <v>44</v>
      </c>
      <c r="D35779">
        <v>1000</v>
      </c>
    </row>
    <row r="35780" spans="1:4" x14ac:dyDescent="0.2">
      <c r="A35780">
        <v>32005006</v>
      </c>
      <c r="B35780">
        <v>5000</v>
      </c>
      <c r="C35780" t="s">
        <v>41</v>
      </c>
      <c r="D35780">
        <v>5000</v>
      </c>
    </row>
    <row r="35781" spans="1:4" x14ac:dyDescent="0.2">
      <c r="A35781">
        <v>32015006</v>
      </c>
      <c r="B35781">
        <v>6000</v>
      </c>
      <c r="C35781" t="s">
        <v>44</v>
      </c>
      <c r="D35781">
        <v>6000</v>
      </c>
    </row>
    <row r="35782" spans="1:4" x14ac:dyDescent="0.2">
      <c r="A35782">
        <v>32010033</v>
      </c>
      <c r="B35782">
        <v>4147</v>
      </c>
      <c r="C35782" t="s">
        <v>44</v>
      </c>
      <c r="D35782">
        <v>4000</v>
      </c>
    </row>
    <row r="35783" spans="1:4" x14ac:dyDescent="0.2">
      <c r="A35783">
        <v>32013025</v>
      </c>
      <c r="B35783">
        <v>6000</v>
      </c>
      <c r="C35783" t="s">
        <v>41</v>
      </c>
      <c r="D35783">
        <v>6000</v>
      </c>
    </row>
    <row r="35784" spans="1:4" x14ac:dyDescent="0.2">
      <c r="A35784">
        <v>32001024</v>
      </c>
      <c r="B35784">
        <v>4485</v>
      </c>
      <c r="C35784" t="s">
        <v>44</v>
      </c>
      <c r="D35784">
        <v>4000</v>
      </c>
    </row>
    <row r="35785" spans="1:4" x14ac:dyDescent="0.2">
      <c r="A35785">
        <v>32004017</v>
      </c>
      <c r="B35785">
        <v>2500</v>
      </c>
      <c r="C35785" t="s">
        <v>41</v>
      </c>
      <c r="D35785">
        <v>2500</v>
      </c>
    </row>
    <row r="35786" spans="1:4" x14ac:dyDescent="0.2">
      <c r="A35786">
        <v>32010052</v>
      </c>
      <c r="B35786">
        <v>15000</v>
      </c>
      <c r="C35786" t="s">
        <v>44</v>
      </c>
      <c r="D35786">
        <v>15000</v>
      </c>
    </row>
    <row r="35787" spans="1:4" x14ac:dyDescent="0.2">
      <c r="A35787">
        <v>32009036</v>
      </c>
      <c r="B35787">
        <v>4500</v>
      </c>
      <c r="C35787" t="s">
        <v>44</v>
      </c>
      <c r="D35787">
        <v>4500</v>
      </c>
    </row>
    <row r="35788" spans="1:4" x14ac:dyDescent="0.2">
      <c r="A35788">
        <v>32005042</v>
      </c>
      <c r="B35788">
        <v>5000</v>
      </c>
      <c r="C35788" t="s">
        <v>41</v>
      </c>
      <c r="D35788">
        <v>5000</v>
      </c>
    </row>
    <row r="35789" spans="1:4" x14ac:dyDescent="0.2">
      <c r="A35789">
        <v>32018036</v>
      </c>
      <c r="B35789">
        <v>6000</v>
      </c>
      <c r="C35789" t="s">
        <v>41</v>
      </c>
      <c r="D35789">
        <v>6000</v>
      </c>
    </row>
    <row r="35790" spans="1:4" x14ac:dyDescent="0.2">
      <c r="A35790">
        <v>32012070</v>
      </c>
      <c r="B35790">
        <v>5009</v>
      </c>
      <c r="C35790" t="s">
        <v>41</v>
      </c>
      <c r="D35790">
        <v>5000</v>
      </c>
    </row>
    <row r="35791" spans="1:4" x14ac:dyDescent="0.2">
      <c r="A35791">
        <v>32016064</v>
      </c>
      <c r="B35791">
        <v>6700</v>
      </c>
      <c r="C35791" t="s">
        <v>41</v>
      </c>
      <c r="D35791">
        <v>6500</v>
      </c>
    </row>
    <row r="35792" spans="1:4" x14ac:dyDescent="0.2">
      <c r="A35792">
        <v>32016078</v>
      </c>
      <c r="B35792">
        <v>7000</v>
      </c>
      <c r="C35792" t="s">
        <v>44</v>
      </c>
      <c r="D35792">
        <v>7000</v>
      </c>
    </row>
    <row r="35793" spans="1:4" x14ac:dyDescent="0.2">
      <c r="A35793">
        <v>32016028</v>
      </c>
      <c r="B35793">
        <v>3367</v>
      </c>
      <c r="C35793" t="s">
        <v>41</v>
      </c>
      <c r="D35793">
        <v>3000</v>
      </c>
    </row>
    <row r="35794" spans="1:4" x14ac:dyDescent="0.2">
      <c r="A35794">
        <v>32040024</v>
      </c>
      <c r="B35794">
        <v>1200</v>
      </c>
      <c r="C35794" t="s">
        <v>44</v>
      </c>
      <c r="D35794">
        <v>1000</v>
      </c>
    </row>
    <row r="35795" spans="1:4" x14ac:dyDescent="0.2">
      <c r="A35795">
        <v>32012047</v>
      </c>
      <c r="B35795">
        <v>4375</v>
      </c>
      <c r="C35795" t="s">
        <v>41</v>
      </c>
      <c r="D35795">
        <v>4000</v>
      </c>
    </row>
    <row r="35796" spans="1:4" x14ac:dyDescent="0.2">
      <c r="A35796">
        <v>32013059</v>
      </c>
      <c r="B35796">
        <v>5016</v>
      </c>
      <c r="C35796" t="s">
        <v>41</v>
      </c>
      <c r="D35796">
        <v>5000</v>
      </c>
    </row>
    <row r="35797" spans="1:4" x14ac:dyDescent="0.2">
      <c r="A35797">
        <v>32012011</v>
      </c>
      <c r="B35797">
        <v>5000</v>
      </c>
      <c r="C35797" t="s">
        <v>41</v>
      </c>
      <c r="D35797">
        <v>5000</v>
      </c>
    </row>
    <row r="35798" spans="1:4" x14ac:dyDescent="0.2">
      <c r="A35798">
        <v>32015023</v>
      </c>
      <c r="B35798">
        <v>2730</v>
      </c>
      <c r="C35798" t="s">
        <v>44</v>
      </c>
      <c r="D35798">
        <v>2500</v>
      </c>
    </row>
    <row r="35799" spans="1:4" x14ac:dyDescent="0.2">
      <c r="A35799">
        <v>32013014</v>
      </c>
      <c r="B35799">
        <v>15000</v>
      </c>
      <c r="C35799" t="s">
        <v>41</v>
      </c>
      <c r="D35799">
        <v>15000</v>
      </c>
    </row>
    <row r="35800" spans="1:4" x14ac:dyDescent="0.2">
      <c r="A35800">
        <v>32016029</v>
      </c>
      <c r="B35800">
        <v>2980</v>
      </c>
      <c r="C35800" t="s">
        <v>41</v>
      </c>
      <c r="D35800">
        <v>2500</v>
      </c>
    </row>
    <row r="35801" spans="1:4" x14ac:dyDescent="0.2">
      <c r="A35801">
        <v>32015028</v>
      </c>
      <c r="B35801">
        <v>6402</v>
      </c>
      <c r="C35801" t="s">
        <v>44</v>
      </c>
      <c r="D35801">
        <v>6000</v>
      </c>
    </row>
    <row r="35802" spans="1:4" x14ac:dyDescent="0.2">
      <c r="A35802">
        <v>32016004</v>
      </c>
      <c r="B35802">
        <v>4600</v>
      </c>
      <c r="C35802" t="s">
        <v>41</v>
      </c>
      <c r="D35802">
        <v>4500</v>
      </c>
    </row>
    <row r="35803" spans="1:4" x14ac:dyDescent="0.2">
      <c r="A35803">
        <v>32014014</v>
      </c>
      <c r="B35803">
        <v>13064</v>
      </c>
      <c r="C35803" t="s">
        <v>41</v>
      </c>
      <c r="D35803">
        <v>13000</v>
      </c>
    </row>
    <row r="35804" spans="1:4" x14ac:dyDescent="0.2">
      <c r="A35804">
        <v>32001004</v>
      </c>
      <c r="B35804">
        <v>4000</v>
      </c>
      <c r="C35804" t="s">
        <v>44</v>
      </c>
      <c r="D35804">
        <v>4000</v>
      </c>
    </row>
    <row r="35805" spans="1:4" x14ac:dyDescent="0.2">
      <c r="A35805">
        <v>32016051</v>
      </c>
      <c r="B35805">
        <v>6234</v>
      </c>
      <c r="C35805" t="s">
        <v>44</v>
      </c>
      <c r="D35805">
        <v>6000</v>
      </c>
    </row>
    <row r="35806" spans="1:4" x14ac:dyDescent="0.2">
      <c r="A35806">
        <v>32001123</v>
      </c>
      <c r="B35806">
        <v>3530</v>
      </c>
      <c r="C35806" t="s">
        <v>44</v>
      </c>
      <c r="D35806">
        <v>3500</v>
      </c>
    </row>
    <row r="35807" spans="1:4" x14ac:dyDescent="0.2">
      <c r="A35807">
        <v>32016060</v>
      </c>
      <c r="B35807">
        <v>2088</v>
      </c>
      <c r="C35807" t="s">
        <v>44</v>
      </c>
      <c r="D35807">
        <v>2000</v>
      </c>
    </row>
    <row r="35808" spans="1:4" x14ac:dyDescent="0.2">
      <c r="A35808">
        <v>32008018</v>
      </c>
      <c r="B35808">
        <v>5294</v>
      </c>
      <c r="C35808" t="s">
        <v>44</v>
      </c>
      <c r="D35808">
        <v>5000</v>
      </c>
    </row>
    <row r="35809" spans="1:4" x14ac:dyDescent="0.2">
      <c r="A35809">
        <v>32015067</v>
      </c>
      <c r="B35809">
        <v>4068</v>
      </c>
      <c r="C35809" t="s">
        <v>44</v>
      </c>
      <c r="D35809">
        <v>4000</v>
      </c>
    </row>
    <row r="35810" spans="1:4" x14ac:dyDescent="0.2">
      <c r="A35810">
        <v>32017004</v>
      </c>
      <c r="B35810">
        <v>7500</v>
      </c>
      <c r="C35810" t="s">
        <v>41</v>
      </c>
      <c r="D35810">
        <v>7500</v>
      </c>
    </row>
    <row r="35811" spans="1:4" x14ac:dyDescent="0.2">
      <c r="A35811">
        <v>32005005</v>
      </c>
      <c r="B35811">
        <v>5500</v>
      </c>
      <c r="C35811" t="s">
        <v>41</v>
      </c>
      <c r="D35811">
        <v>5500</v>
      </c>
    </row>
    <row r="35812" spans="1:4" x14ac:dyDescent="0.2">
      <c r="A35812">
        <v>32018015</v>
      </c>
      <c r="B35812">
        <v>10000</v>
      </c>
      <c r="C35812" t="s">
        <v>41</v>
      </c>
      <c r="D35812">
        <v>10000</v>
      </c>
    </row>
    <row r="35813" spans="1:4" x14ac:dyDescent="0.2">
      <c r="A35813">
        <v>22002044</v>
      </c>
      <c r="B35813">
        <v>1634</v>
      </c>
      <c r="C35813" t="s">
        <v>44</v>
      </c>
      <c r="D35813">
        <v>1500</v>
      </c>
    </row>
    <row r="35814" spans="1:4" x14ac:dyDescent="0.2">
      <c r="A35814">
        <v>22002076</v>
      </c>
      <c r="B35814">
        <v>4711</v>
      </c>
      <c r="C35814" t="s">
        <v>44</v>
      </c>
      <c r="D35814">
        <v>4500</v>
      </c>
    </row>
    <row r="35815" spans="1:4" x14ac:dyDescent="0.2">
      <c r="A35815">
        <v>22013052</v>
      </c>
      <c r="B35815">
        <v>5561</v>
      </c>
      <c r="C35815" t="s">
        <v>41</v>
      </c>
      <c r="D35815">
        <v>5500</v>
      </c>
    </row>
    <row r="35816" spans="1:4" x14ac:dyDescent="0.2">
      <c r="A35816">
        <v>22008074</v>
      </c>
      <c r="B35816">
        <v>7328</v>
      </c>
      <c r="C35816" t="s">
        <v>44</v>
      </c>
      <c r="D35816">
        <v>7000</v>
      </c>
    </row>
    <row r="35817" spans="1:4" x14ac:dyDescent="0.2">
      <c r="A35817">
        <v>22002057</v>
      </c>
      <c r="B35817">
        <v>3307</v>
      </c>
      <c r="C35817" t="s">
        <v>44</v>
      </c>
      <c r="D35817">
        <v>3000</v>
      </c>
    </row>
    <row r="35818" spans="1:4" x14ac:dyDescent="0.2">
      <c r="A35818">
        <v>22013040</v>
      </c>
      <c r="B35818">
        <v>6440</v>
      </c>
      <c r="C35818" t="s">
        <v>44</v>
      </c>
      <c r="D35818">
        <v>6000</v>
      </c>
    </row>
    <row r="35819" spans="1:4" x14ac:dyDescent="0.2">
      <c r="A35819">
        <v>22008060</v>
      </c>
      <c r="B35819">
        <v>4020</v>
      </c>
      <c r="C35819" t="s">
        <v>44</v>
      </c>
      <c r="D35819">
        <v>4000</v>
      </c>
    </row>
    <row r="35820" spans="1:4" x14ac:dyDescent="0.2">
      <c r="A35820">
        <v>22008087</v>
      </c>
      <c r="B35820">
        <v>5204</v>
      </c>
      <c r="C35820" t="s">
        <v>44</v>
      </c>
      <c r="D35820">
        <v>5000</v>
      </c>
    </row>
    <row r="35821" spans="1:4" x14ac:dyDescent="0.2">
      <c r="A35821">
        <v>22008023</v>
      </c>
      <c r="B35821">
        <v>5217</v>
      </c>
      <c r="C35821" t="s">
        <v>44</v>
      </c>
      <c r="D35821">
        <v>5000</v>
      </c>
    </row>
    <row r="35822" spans="1:4" x14ac:dyDescent="0.2">
      <c r="A35822">
        <v>22002067</v>
      </c>
      <c r="B35822">
        <v>6181</v>
      </c>
      <c r="C35822" t="s">
        <v>44</v>
      </c>
      <c r="D35822">
        <v>6000</v>
      </c>
    </row>
    <row r="35823" spans="1:4" x14ac:dyDescent="0.2">
      <c r="A35823">
        <v>22013074</v>
      </c>
      <c r="B35823">
        <v>3101</v>
      </c>
      <c r="C35823" t="s">
        <v>44</v>
      </c>
      <c r="D35823">
        <v>3000</v>
      </c>
    </row>
    <row r="35824" spans="1:4" x14ac:dyDescent="0.2">
      <c r="A35824">
        <v>22013044</v>
      </c>
      <c r="B35824">
        <v>4875</v>
      </c>
      <c r="C35824" t="s">
        <v>44</v>
      </c>
      <c r="D35824">
        <v>4500</v>
      </c>
    </row>
    <row r="35825" spans="1:4" x14ac:dyDescent="0.2">
      <c r="A35825">
        <v>22008069</v>
      </c>
      <c r="B35825">
        <v>11801</v>
      </c>
      <c r="C35825" t="s">
        <v>44</v>
      </c>
      <c r="D35825">
        <v>11500</v>
      </c>
    </row>
    <row r="35826" spans="1:4" x14ac:dyDescent="0.2">
      <c r="A35826">
        <v>22008117</v>
      </c>
      <c r="B35826">
        <v>2275</v>
      </c>
      <c r="C35826" t="s">
        <v>44</v>
      </c>
      <c r="D35826">
        <v>2000</v>
      </c>
    </row>
    <row r="35827" spans="1:4" x14ac:dyDescent="0.2">
      <c r="A35827">
        <v>22002004</v>
      </c>
      <c r="B35827">
        <v>5013</v>
      </c>
      <c r="C35827" t="s">
        <v>44</v>
      </c>
      <c r="D35827">
        <v>5000</v>
      </c>
    </row>
    <row r="35828" spans="1:4" x14ac:dyDescent="0.2">
      <c r="A35828">
        <v>22007074</v>
      </c>
      <c r="B35828">
        <v>2584</v>
      </c>
      <c r="C35828" t="s">
        <v>44</v>
      </c>
      <c r="D35828">
        <v>2500</v>
      </c>
    </row>
    <row r="35829" spans="1:4" x14ac:dyDescent="0.2">
      <c r="A35829">
        <v>22007052</v>
      </c>
      <c r="B35829">
        <v>3074</v>
      </c>
      <c r="C35829" t="s">
        <v>44</v>
      </c>
      <c r="D35829">
        <v>3000</v>
      </c>
    </row>
    <row r="35830" spans="1:4" x14ac:dyDescent="0.2">
      <c r="A35830">
        <v>22007034</v>
      </c>
      <c r="B35830">
        <v>6299</v>
      </c>
      <c r="C35830" t="s">
        <v>44</v>
      </c>
      <c r="D35830">
        <v>6000</v>
      </c>
    </row>
    <row r="35831" spans="1:4" x14ac:dyDescent="0.2">
      <c r="A35831">
        <v>22007055</v>
      </c>
      <c r="B35831">
        <v>9301</v>
      </c>
      <c r="C35831" t="s">
        <v>44</v>
      </c>
      <c r="D35831">
        <v>9000</v>
      </c>
    </row>
    <row r="35832" spans="1:4" x14ac:dyDescent="0.2">
      <c r="A35832">
        <v>22007043</v>
      </c>
      <c r="B35832">
        <v>3900</v>
      </c>
      <c r="C35832" t="s">
        <v>44</v>
      </c>
      <c r="D35832">
        <v>3500</v>
      </c>
    </row>
    <row r="35833" spans="1:4" x14ac:dyDescent="0.2">
      <c r="A35833">
        <v>22002031</v>
      </c>
      <c r="B35833">
        <v>123623</v>
      </c>
      <c r="C35833" t="s">
        <v>44</v>
      </c>
      <c r="D35833">
        <v>123500</v>
      </c>
    </row>
    <row r="35834" spans="1:4" x14ac:dyDescent="0.2">
      <c r="A35834">
        <v>22008100</v>
      </c>
      <c r="B35834">
        <v>4754</v>
      </c>
      <c r="C35834" t="s">
        <v>44</v>
      </c>
      <c r="D35834">
        <v>4500</v>
      </c>
    </row>
    <row r="35835" spans="1:4" x14ac:dyDescent="0.2">
      <c r="A35835">
        <v>22013041</v>
      </c>
      <c r="B35835">
        <v>4875</v>
      </c>
      <c r="C35835" t="s">
        <v>44</v>
      </c>
      <c r="D35835">
        <v>4500</v>
      </c>
    </row>
    <row r="35836" spans="1:4" x14ac:dyDescent="0.2">
      <c r="A35836">
        <v>22008006</v>
      </c>
      <c r="B35836">
        <v>2371</v>
      </c>
      <c r="C35836" t="s">
        <v>44</v>
      </c>
      <c r="D35836">
        <v>2000</v>
      </c>
    </row>
    <row r="35837" spans="1:4" x14ac:dyDescent="0.2">
      <c r="A35837">
        <v>22002045</v>
      </c>
      <c r="B35837">
        <v>4034</v>
      </c>
      <c r="C35837" t="s">
        <v>44</v>
      </c>
      <c r="D35837">
        <v>4000</v>
      </c>
    </row>
    <row r="35838" spans="1:4" x14ac:dyDescent="0.2">
      <c r="A35838">
        <v>22002034</v>
      </c>
      <c r="B35838">
        <v>4000</v>
      </c>
      <c r="C35838" t="s">
        <v>44</v>
      </c>
      <c r="D35838">
        <v>4000</v>
      </c>
    </row>
    <row r="35839" spans="1:4" x14ac:dyDescent="0.2">
      <c r="A35839">
        <v>22008026</v>
      </c>
      <c r="B35839">
        <v>2752</v>
      </c>
      <c r="C35839" t="s">
        <v>44</v>
      </c>
      <c r="D35839">
        <v>2500</v>
      </c>
    </row>
    <row r="35840" spans="1:4" x14ac:dyDescent="0.2">
      <c r="A35840">
        <v>22007032</v>
      </c>
      <c r="B35840">
        <v>3124</v>
      </c>
      <c r="C35840" t="s">
        <v>44</v>
      </c>
      <c r="D35840">
        <v>3000</v>
      </c>
    </row>
    <row r="35841" spans="1:4" x14ac:dyDescent="0.2">
      <c r="A35841">
        <v>22008061</v>
      </c>
      <c r="B35841">
        <v>4364</v>
      </c>
      <c r="C35841" t="s">
        <v>44</v>
      </c>
      <c r="D35841">
        <v>4000</v>
      </c>
    </row>
    <row r="35842" spans="1:4" x14ac:dyDescent="0.2">
      <c r="A35842">
        <v>22008126</v>
      </c>
      <c r="B35842">
        <v>6221</v>
      </c>
      <c r="C35842" t="s">
        <v>44</v>
      </c>
      <c r="D35842">
        <v>6000</v>
      </c>
    </row>
    <row r="35843" spans="1:4" x14ac:dyDescent="0.2">
      <c r="A35843">
        <v>22008063</v>
      </c>
      <c r="B35843">
        <v>4687</v>
      </c>
      <c r="C35843" t="s">
        <v>44</v>
      </c>
      <c r="D35843">
        <v>4500</v>
      </c>
    </row>
    <row r="35844" spans="1:4" x14ac:dyDescent="0.2">
      <c r="A35844">
        <v>22008122</v>
      </c>
      <c r="B35844">
        <v>2126</v>
      </c>
      <c r="C35844" t="s">
        <v>44</v>
      </c>
      <c r="D35844">
        <v>2000</v>
      </c>
    </row>
    <row r="35845" spans="1:4" x14ac:dyDescent="0.2">
      <c r="A35845">
        <v>22003045</v>
      </c>
      <c r="B35845">
        <v>7500</v>
      </c>
      <c r="C35845" t="s">
        <v>44</v>
      </c>
      <c r="D35845">
        <v>7500</v>
      </c>
    </row>
    <row r="35846" spans="1:4" x14ac:dyDescent="0.2">
      <c r="A35846">
        <v>22002010</v>
      </c>
      <c r="B35846">
        <v>2392</v>
      </c>
      <c r="C35846" t="s">
        <v>44</v>
      </c>
      <c r="D35846">
        <v>2000</v>
      </c>
    </row>
    <row r="35847" spans="1:4" x14ac:dyDescent="0.2">
      <c r="A35847">
        <v>22008079</v>
      </c>
      <c r="B35847">
        <v>1183</v>
      </c>
      <c r="C35847" t="s">
        <v>44</v>
      </c>
      <c r="D35847">
        <v>1000</v>
      </c>
    </row>
    <row r="35848" spans="1:4" x14ac:dyDescent="0.2">
      <c r="A35848">
        <v>22007044</v>
      </c>
      <c r="B35848">
        <v>4400</v>
      </c>
      <c r="C35848" t="s">
        <v>44</v>
      </c>
      <c r="D35848">
        <v>4000</v>
      </c>
    </row>
    <row r="35849" spans="1:4" x14ac:dyDescent="0.2">
      <c r="A35849">
        <v>22003044</v>
      </c>
      <c r="B35849">
        <v>6172</v>
      </c>
      <c r="C35849" t="s">
        <v>44</v>
      </c>
      <c r="D35849">
        <v>6000</v>
      </c>
    </row>
    <row r="35850" spans="1:4" x14ac:dyDescent="0.2">
      <c r="A35850">
        <v>22008020</v>
      </c>
      <c r="B35850">
        <v>6514</v>
      </c>
      <c r="C35850" t="s">
        <v>44</v>
      </c>
      <c r="D35850">
        <v>6500</v>
      </c>
    </row>
    <row r="35851" spans="1:4" x14ac:dyDescent="0.2">
      <c r="A35851">
        <v>22013048</v>
      </c>
      <c r="B35851">
        <v>9851</v>
      </c>
      <c r="C35851" t="s">
        <v>41</v>
      </c>
      <c r="D35851">
        <v>9500</v>
      </c>
    </row>
    <row r="35852" spans="1:4" x14ac:dyDescent="0.2">
      <c r="A35852">
        <v>22008071</v>
      </c>
      <c r="B35852">
        <v>4898</v>
      </c>
      <c r="C35852" t="s">
        <v>44</v>
      </c>
      <c r="D35852">
        <v>4500</v>
      </c>
    </row>
    <row r="35853" spans="1:4" x14ac:dyDescent="0.2">
      <c r="A35853">
        <v>22002051</v>
      </c>
      <c r="B35853">
        <v>12285</v>
      </c>
      <c r="C35853" t="s">
        <v>44</v>
      </c>
      <c r="D35853">
        <v>12000</v>
      </c>
    </row>
    <row r="35854" spans="1:4" x14ac:dyDescent="0.2">
      <c r="A35854">
        <v>22007056</v>
      </c>
      <c r="B35854">
        <v>10207</v>
      </c>
      <c r="C35854" t="s">
        <v>44</v>
      </c>
      <c r="D35854">
        <v>10000</v>
      </c>
    </row>
    <row r="35855" spans="1:4" x14ac:dyDescent="0.2">
      <c r="A35855">
        <v>22002007</v>
      </c>
      <c r="B35855">
        <v>2612</v>
      </c>
      <c r="C35855" t="s">
        <v>44</v>
      </c>
      <c r="D35855">
        <v>2500</v>
      </c>
    </row>
    <row r="35856" spans="1:4" x14ac:dyDescent="0.2">
      <c r="A35856">
        <v>22013045</v>
      </c>
      <c r="B35856">
        <v>11010</v>
      </c>
      <c r="C35856" t="s">
        <v>44</v>
      </c>
      <c r="D35856">
        <v>11000</v>
      </c>
    </row>
    <row r="35857" spans="1:4" x14ac:dyDescent="0.2">
      <c r="A35857">
        <v>22002116</v>
      </c>
      <c r="B35857">
        <v>2475</v>
      </c>
      <c r="C35857" t="s">
        <v>44</v>
      </c>
      <c r="D35857">
        <v>2000</v>
      </c>
    </row>
    <row r="35858" spans="1:4" x14ac:dyDescent="0.2">
      <c r="A35858">
        <v>22008070</v>
      </c>
      <c r="B35858">
        <v>2484</v>
      </c>
      <c r="C35858" t="s">
        <v>44</v>
      </c>
      <c r="D35858">
        <v>2000</v>
      </c>
    </row>
    <row r="35859" spans="1:4" x14ac:dyDescent="0.2">
      <c r="A35859">
        <v>22013050</v>
      </c>
      <c r="B35859">
        <v>4600</v>
      </c>
      <c r="C35859" t="s">
        <v>41</v>
      </c>
      <c r="D35859">
        <v>4500</v>
      </c>
    </row>
    <row r="35860" spans="1:4" x14ac:dyDescent="0.2">
      <c r="A35860">
        <v>22013032</v>
      </c>
      <c r="B35860">
        <v>3060</v>
      </c>
      <c r="C35860" t="s">
        <v>41</v>
      </c>
      <c r="D35860">
        <v>3000</v>
      </c>
    </row>
    <row r="35861" spans="1:4" x14ac:dyDescent="0.2">
      <c r="A35861">
        <v>22003037</v>
      </c>
      <c r="B35861">
        <v>2427</v>
      </c>
      <c r="C35861" t="s">
        <v>44</v>
      </c>
      <c r="D35861">
        <v>2000</v>
      </c>
    </row>
    <row r="35862" spans="1:4" x14ac:dyDescent="0.2">
      <c r="A35862">
        <v>22002039</v>
      </c>
      <c r="B35862">
        <v>1686</v>
      </c>
      <c r="C35862" t="s">
        <v>44</v>
      </c>
      <c r="D35862">
        <v>1500</v>
      </c>
    </row>
    <row r="35863" spans="1:4" x14ac:dyDescent="0.2">
      <c r="A35863">
        <v>22002068</v>
      </c>
      <c r="B35863">
        <v>3170</v>
      </c>
      <c r="C35863" t="s">
        <v>44</v>
      </c>
      <c r="D35863">
        <v>3000</v>
      </c>
    </row>
    <row r="35864" spans="1:4" x14ac:dyDescent="0.2">
      <c r="A35864">
        <v>22008080</v>
      </c>
      <c r="B35864">
        <v>2225</v>
      </c>
      <c r="C35864" t="s">
        <v>44</v>
      </c>
      <c r="D35864">
        <v>2000</v>
      </c>
    </row>
    <row r="35865" spans="1:4" x14ac:dyDescent="0.2">
      <c r="A35865">
        <v>22002085</v>
      </c>
      <c r="B35865">
        <v>1800</v>
      </c>
      <c r="C35865" t="s">
        <v>44</v>
      </c>
      <c r="D35865">
        <v>1500</v>
      </c>
    </row>
    <row r="35866" spans="1:4" x14ac:dyDescent="0.2">
      <c r="A35866">
        <v>22008018</v>
      </c>
      <c r="B35866">
        <v>8498</v>
      </c>
      <c r="C35866" t="s">
        <v>44</v>
      </c>
      <c r="D35866">
        <v>8000</v>
      </c>
    </row>
    <row r="35867" spans="1:4" x14ac:dyDescent="0.2">
      <c r="A35867">
        <v>22008119</v>
      </c>
      <c r="B35867">
        <v>2651</v>
      </c>
      <c r="C35867" t="s">
        <v>44</v>
      </c>
      <c r="D35867">
        <v>2500</v>
      </c>
    </row>
    <row r="35868" spans="1:4" x14ac:dyDescent="0.2">
      <c r="A35868">
        <v>22007024</v>
      </c>
      <c r="B35868">
        <v>5055</v>
      </c>
      <c r="C35868" t="s">
        <v>44</v>
      </c>
      <c r="D35868">
        <v>5000</v>
      </c>
    </row>
    <row r="35869" spans="1:4" x14ac:dyDescent="0.2">
      <c r="A35869">
        <v>22002128</v>
      </c>
      <c r="B35869">
        <v>3403</v>
      </c>
      <c r="C35869" t="s">
        <v>44</v>
      </c>
      <c r="D35869">
        <v>3000</v>
      </c>
    </row>
    <row r="35870" spans="1:4" x14ac:dyDescent="0.2">
      <c r="A35870">
        <v>22008114</v>
      </c>
      <c r="B35870">
        <v>2275</v>
      </c>
      <c r="C35870" t="s">
        <v>44</v>
      </c>
      <c r="D35870">
        <v>2000</v>
      </c>
    </row>
    <row r="35871" spans="1:4" x14ac:dyDescent="0.2">
      <c r="A35871">
        <v>22002021</v>
      </c>
      <c r="B35871">
        <v>9788</v>
      </c>
      <c r="C35871" t="s">
        <v>44</v>
      </c>
      <c r="D35871">
        <v>9500</v>
      </c>
    </row>
    <row r="35872" spans="1:4" x14ac:dyDescent="0.2">
      <c r="A35872">
        <v>22003046</v>
      </c>
      <c r="B35872">
        <v>3750</v>
      </c>
      <c r="C35872" t="s">
        <v>44</v>
      </c>
      <c r="D35872">
        <v>3500</v>
      </c>
    </row>
    <row r="35873" spans="1:4" x14ac:dyDescent="0.2">
      <c r="A35873">
        <v>22002017</v>
      </c>
      <c r="B35873">
        <v>7621</v>
      </c>
      <c r="C35873" t="s">
        <v>44</v>
      </c>
      <c r="D35873">
        <v>7500</v>
      </c>
    </row>
    <row r="35874" spans="1:4" x14ac:dyDescent="0.2">
      <c r="A35874">
        <v>22007069</v>
      </c>
      <c r="B35874">
        <v>4265</v>
      </c>
      <c r="C35874" t="s">
        <v>44</v>
      </c>
      <c r="D35874">
        <v>4000</v>
      </c>
    </row>
    <row r="35875" spans="1:4" x14ac:dyDescent="0.2">
      <c r="A35875">
        <v>22007028</v>
      </c>
      <c r="B35875">
        <v>6123</v>
      </c>
      <c r="C35875" t="s">
        <v>44</v>
      </c>
      <c r="D35875">
        <v>6000</v>
      </c>
    </row>
    <row r="35876" spans="1:4" x14ac:dyDescent="0.2">
      <c r="A35876">
        <v>22008115</v>
      </c>
      <c r="B35876">
        <v>2225</v>
      </c>
      <c r="C35876" t="s">
        <v>44</v>
      </c>
      <c r="D35876">
        <v>2000</v>
      </c>
    </row>
    <row r="35877" spans="1:4" x14ac:dyDescent="0.2">
      <c r="A35877">
        <v>22003032</v>
      </c>
      <c r="B35877">
        <v>3299</v>
      </c>
      <c r="C35877" t="s">
        <v>44</v>
      </c>
      <c r="D35877">
        <v>3000</v>
      </c>
    </row>
    <row r="35878" spans="1:4" x14ac:dyDescent="0.2">
      <c r="A35878">
        <v>22003025</v>
      </c>
      <c r="B35878">
        <v>2909</v>
      </c>
      <c r="C35878" t="s">
        <v>44</v>
      </c>
      <c r="D35878">
        <v>2500</v>
      </c>
    </row>
    <row r="35879" spans="1:4" x14ac:dyDescent="0.2">
      <c r="A35879">
        <v>22003042</v>
      </c>
      <c r="B35879">
        <v>3514</v>
      </c>
      <c r="C35879" t="s">
        <v>44</v>
      </c>
      <c r="D35879">
        <v>3500</v>
      </c>
    </row>
    <row r="35880" spans="1:4" x14ac:dyDescent="0.2">
      <c r="A35880">
        <v>22002074</v>
      </c>
      <c r="B35880">
        <v>2300</v>
      </c>
      <c r="C35880" t="s">
        <v>44</v>
      </c>
      <c r="D35880">
        <v>2000</v>
      </c>
    </row>
    <row r="35881" spans="1:4" x14ac:dyDescent="0.2">
      <c r="A35881">
        <v>22008025</v>
      </c>
      <c r="B35881">
        <v>2748</v>
      </c>
      <c r="C35881" t="s">
        <v>44</v>
      </c>
      <c r="D35881">
        <v>2500</v>
      </c>
    </row>
    <row r="35882" spans="1:4" x14ac:dyDescent="0.2">
      <c r="A35882">
        <v>22002009</v>
      </c>
      <c r="B35882">
        <v>2137</v>
      </c>
      <c r="C35882" t="s">
        <v>44</v>
      </c>
      <c r="D35882">
        <v>2000</v>
      </c>
    </row>
    <row r="35883" spans="1:4" x14ac:dyDescent="0.2">
      <c r="A35883">
        <v>22003067</v>
      </c>
      <c r="B35883">
        <v>2052</v>
      </c>
      <c r="C35883" t="s">
        <v>44</v>
      </c>
      <c r="D35883">
        <v>2000</v>
      </c>
    </row>
    <row r="35884" spans="1:4" x14ac:dyDescent="0.2">
      <c r="A35884">
        <v>22008103</v>
      </c>
      <c r="B35884">
        <v>4196</v>
      </c>
      <c r="C35884" t="s">
        <v>44</v>
      </c>
      <c r="D35884">
        <v>4000</v>
      </c>
    </row>
    <row r="35885" spans="1:4" x14ac:dyDescent="0.2">
      <c r="A35885">
        <v>22011021</v>
      </c>
      <c r="B35885">
        <v>2760</v>
      </c>
      <c r="C35885" t="s">
        <v>44</v>
      </c>
      <c r="D35885">
        <v>2500</v>
      </c>
    </row>
    <row r="35886" spans="1:4" x14ac:dyDescent="0.2">
      <c r="A35886">
        <v>22013039</v>
      </c>
      <c r="B35886">
        <v>6071</v>
      </c>
      <c r="C35886" t="s">
        <v>44</v>
      </c>
      <c r="D35886">
        <v>6000</v>
      </c>
    </row>
    <row r="35887" spans="1:4" x14ac:dyDescent="0.2">
      <c r="A35887">
        <v>22002058</v>
      </c>
      <c r="B35887">
        <v>3297</v>
      </c>
      <c r="C35887" t="s">
        <v>44</v>
      </c>
      <c r="D35887">
        <v>3000</v>
      </c>
    </row>
    <row r="35888" spans="1:4" x14ac:dyDescent="0.2">
      <c r="A35888">
        <v>22002016</v>
      </c>
      <c r="B35888">
        <v>3456</v>
      </c>
      <c r="C35888" t="s">
        <v>44</v>
      </c>
      <c r="D35888">
        <v>3000</v>
      </c>
    </row>
    <row r="35889" spans="1:4" x14ac:dyDescent="0.2">
      <c r="A35889">
        <v>22013034</v>
      </c>
      <c r="B35889">
        <v>7985</v>
      </c>
      <c r="C35889" t="s">
        <v>41</v>
      </c>
      <c r="D35889">
        <v>7500</v>
      </c>
    </row>
    <row r="35890" spans="1:4" x14ac:dyDescent="0.2">
      <c r="A35890">
        <v>22002129</v>
      </c>
      <c r="B35890">
        <v>3403</v>
      </c>
      <c r="C35890" t="s">
        <v>44</v>
      </c>
      <c r="D35890">
        <v>3000</v>
      </c>
    </row>
    <row r="35891" spans="1:4" x14ac:dyDescent="0.2">
      <c r="A35891">
        <v>22002069</v>
      </c>
      <c r="B35891">
        <v>3800</v>
      </c>
      <c r="C35891" t="s">
        <v>44</v>
      </c>
      <c r="D35891">
        <v>3500</v>
      </c>
    </row>
    <row r="35892" spans="1:4" x14ac:dyDescent="0.2">
      <c r="A35892">
        <v>22008010</v>
      </c>
      <c r="B35892">
        <v>1797</v>
      </c>
      <c r="C35892" t="s">
        <v>44</v>
      </c>
      <c r="D35892">
        <v>1500</v>
      </c>
    </row>
    <row r="35893" spans="1:4" x14ac:dyDescent="0.2">
      <c r="A35893">
        <v>22003090</v>
      </c>
      <c r="B35893">
        <v>3910</v>
      </c>
      <c r="C35893" t="s">
        <v>44</v>
      </c>
      <c r="D35893">
        <v>3500</v>
      </c>
    </row>
    <row r="35894" spans="1:4" x14ac:dyDescent="0.2">
      <c r="A35894">
        <v>22003038</v>
      </c>
      <c r="B35894">
        <v>2500</v>
      </c>
      <c r="C35894" t="s">
        <v>44</v>
      </c>
      <c r="D35894">
        <v>2500</v>
      </c>
    </row>
    <row r="35895" spans="1:4" x14ac:dyDescent="0.2">
      <c r="A35895">
        <v>22008072</v>
      </c>
      <c r="B35895">
        <v>8968</v>
      </c>
      <c r="C35895" t="s">
        <v>44</v>
      </c>
      <c r="D35895">
        <v>8500</v>
      </c>
    </row>
    <row r="35896" spans="1:4" x14ac:dyDescent="0.2">
      <c r="A35896">
        <v>22007033</v>
      </c>
      <c r="B35896">
        <v>6237</v>
      </c>
      <c r="C35896" t="s">
        <v>44</v>
      </c>
      <c r="D35896">
        <v>6000</v>
      </c>
    </row>
    <row r="35897" spans="1:4" x14ac:dyDescent="0.2">
      <c r="A35897">
        <v>22009009</v>
      </c>
      <c r="B35897">
        <v>3205</v>
      </c>
      <c r="C35897" t="s">
        <v>44</v>
      </c>
      <c r="D35897">
        <v>3000</v>
      </c>
    </row>
    <row r="35898" spans="1:4" x14ac:dyDescent="0.2">
      <c r="A35898">
        <v>22003043</v>
      </c>
      <c r="B35898">
        <v>12516</v>
      </c>
      <c r="C35898" t="s">
        <v>44</v>
      </c>
      <c r="D35898">
        <v>12500</v>
      </c>
    </row>
    <row r="35899" spans="1:4" x14ac:dyDescent="0.2">
      <c r="A35899">
        <v>22008055</v>
      </c>
      <c r="B35899">
        <v>5653</v>
      </c>
      <c r="C35899" t="s">
        <v>44</v>
      </c>
      <c r="D35899">
        <v>5500</v>
      </c>
    </row>
    <row r="35900" spans="1:4" x14ac:dyDescent="0.2">
      <c r="A35900">
        <v>22002014</v>
      </c>
      <c r="B35900">
        <v>3727</v>
      </c>
      <c r="C35900" t="s">
        <v>44</v>
      </c>
      <c r="D35900">
        <v>3500</v>
      </c>
    </row>
    <row r="35901" spans="1:4" x14ac:dyDescent="0.2">
      <c r="A35901">
        <v>22007057</v>
      </c>
      <c r="B35901">
        <v>8346</v>
      </c>
      <c r="C35901" t="s">
        <v>44</v>
      </c>
      <c r="D35901">
        <v>8000</v>
      </c>
    </row>
    <row r="35902" spans="1:4" x14ac:dyDescent="0.2">
      <c r="A35902">
        <v>22003026</v>
      </c>
      <c r="B35902">
        <v>8842</v>
      </c>
      <c r="C35902" t="s">
        <v>44</v>
      </c>
      <c r="D35902">
        <v>8500</v>
      </c>
    </row>
    <row r="35903" spans="1:4" x14ac:dyDescent="0.2">
      <c r="A35903">
        <v>22008021</v>
      </c>
      <c r="B35903">
        <v>5070</v>
      </c>
      <c r="C35903" t="s">
        <v>44</v>
      </c>
      <c r="D35903">
        <v>5000</v>
      </c>
    </row>
    <row r="35904" spans="1:4" x14ac:dyDescent="0.2">
      <c r="A35904">
        <v>22002059</v>
      </c>
      <c r="B35904">
        <v>2109</v>
      </c>
      <c r="C35904" t="s">
        <v>44</v>
      </c>
      <c r="D35904">
        <v>2000</v>
      </c>
    </row>
    <row r="35905" spans="1:4" x14ac:dyDescent="0.2">
      <c r="A35905">
        <v>22013053</v>
      </c>
      <c r="B35905">
        <v>4898</v>
      </c>
      <c r="C35905" t="s">
        <v>41</v>
      </c>
      <c r="D35905">
        <v>4500</v>
      </c>
    </row>
    <row r="35906" spans="1:4" x14ac:dyDescent="0.2">
      <c r="A35906">
        <v>22003028</v>
      </c>
      <c r="B35906">
        <v>2476</v>
      </c>
      <c r="C35906" t="s">
        <v>44</v>
      </c>
      <c r="D35906">
        <v>2000</v>
      </c>
    </row>
    <row r="35907" spans="1:4" x14ac:dyDescent="0.2">
      <c r="A35907">
        <v>22008120</v>
      </c>
      <c r="B35907">
        <v>1964</v>
      </c>
      <c r="C35907" t="s">
        <v>44</v>
      </c>
      <c r="D35907">
        <v>1500</v>
      </c>
    </row>
    <row r="35908" spans="1:4" x14ac:dyDescent="0.2">
      <c r="A35908">
        <v>22008003</v>
      </c>
      <c r="B35908">
        <v>2615</v>
      </c>
      <c r="C35908" t="s">
        <v>44</v>
      </c>
      <c r="D35908">
        <v>2500</v>
      </c>
    </row>
    <row r="35909" spans="1:4" x14ac:dyDescent="0.2">
      <c r="A35909">
        <v>22002053</v>
      </c>
      <c r="B35909">
        <v>2610</v>
      </c>
      <c r="C35909" t="s">
        <v>44</v>
      </c>
      <c r="D35909">
        <v>2500</v>
      </c>
    </row>
    <row r="35910" spans="1:4" x14ac:dyDescent="0.2">
      <c r="A35910">
        <v>22002033</v>
      </c>
      <c r="B35910">
        <v>13830</v>
      </c>
      <c r="C35910" t="s">
        <v>44</v>
      </c>
      <c r="D35910">
        <v>13500</v>
      </c>
    </row>
    <row r="35911" spans="1:4" x14ac:dyDescent="0.2">
      <c r="A35911">
        <v>22013033</v>
      </c>
      <c r="B35911">
        <v>3643</v>
      </c>
      <c r="C35911" t="s">
        <v>41</v>
      </c>
      <c r="D35911">
        <v>3500</v>
      </c>
    </row>
    <row r="35912" spans="1:4" x14ac:dyDescent="0.2">
      <c r="A35912">
        <v>22008064</v>
      </c>
      <c r="B35912">
        <v>3891</v>
      </c>
      <c r="C35912" t="s">
        <v>44</v>
      </c>
      <c r="D35912">
        <v>3500</v>
      </c>
    </row>
    <row r="35913" spans="1:4" x14ac:dyDescent="0.2">
      <c r="A35913">
        <v>22007039</v>
      </c>
      <c r="B35913">
        <v>7629</v>
      </c>
      <c r="C35913" t="s">
        <v>44</v>
      </c>
      <c r="D35913">
        <v>7500</v>
      </c>
    </row>
    <row r="35914" spans="1:4" x14ac:dyDescent="0.2">
      <c r="A35914">
        <v>22008029</v>
      </c>
      <c r="B35914">
        <v>9485</v>
      </c>
      <c r="C35914" t="s">
        <v>44</v>
      </c>
      <c r="D35914">
        <v>9000</v>
      </c>
    </row>
    <row r="35915" spans="1:4" x14ac:dyDescent="0.2">
      <c r="A35915">
        <v>22008089</v>
      </c>
      <c r="B35915">
        <v>2632</v>
      </c>
      <c r="C35915" t="s">
        <v>44</v>
      </c>
      <c r="D35915">
        <v>2500</v>
      </c>
    </row>
    <row r="35916" spans="1:4" x14ac:dyDescent="0.2">
      <c r="A35916">
        <v>42059018</v>
      </c>
      <c r="B35916">
        <v>5009</v>
      </c>
      <c r="C35916" t="s">
        <v>41</v>
      </c>
      <c r="D35916">
        <v>5000</v>
      </c>
    </row>
    <row r="35917" spans="1:4" x14ac:dyDescent="0.2">
      <c r="A35917">
        <v>42052037</v>
      </c>
      <c r="B35917">
        <v>7500</v>
      </c>
      <c r="C35917" t="s">
        <v>41</v>
      </c>
      <c r="D35917">
        <v>7500</v>
      </c>
    </row>
    <row r="35918" spans="1:4" x14ac:dyDescent="0.2">
      <c r="A35918">
        <v>42049076</v>
      </c>
      <c r="B35918">
        <v>7788</v>
      </c>
      <c r="C35918" t="s">
        <v>41</v>
      </c>
      <c r="D35918">
        <v>7500</v>
      </c>
    </row>
    <row r="35919" spans="1:4" x14ac:dyDescent="0.2">
      <c r="A35919">
        <v>42061022</v>
      </c>
      <c r="B35919">
        <v>10608</v>
      </c>
      <c r="C35919" t="s">
        <v>41</v>
      </c>
      <c r="D35919">
        <v>10500</v>
      </c>
    </row>
    <row r="35920" spans="1:4" x14ac:dyDescent="0.2">
      <c r="A35920">
        <v>42041014</v>
      </c>
      <c r="B35920">
        <v>7500</v>
      </c>
      <c r="C35920" t="s">
        <v>41</v>
      </c>
      <c r="D35920">
        <v>7500</v>
      </c>
    </row>
    <row r="35921" spans="1:4" x14ac:dyDescent="0.2">
      <c r="A35921">
        <v>42056023</v>
      </c>
      <c r="B35921">
        <v>8333</v>
      </c>
      <c r="C35921" t="s">
        <v>41</v>
      </c>
      <c r="D35921">
        <v>8000</v>
      </c>
    </row>
    <row r="35922" spans="1:4" x14ac:dyDescent="0.2">
      <c r="A35922">
        <v>42076004</v>
      </c>
      <c r="B35922">
        <v>11004</v>
      </c>
      <c r="C35922" t="s">
        <v>41</v>
      </c>
      <c r="D35922">
        <v>11000</v>
      </c>
    </row>
    <row r="35923" spans="1:4" x14ac:dyDescent="0.2">
      <c r="A35923">
        <v>42041006</v>
      </c>
      <c r="B35923">
        <v>7500</v>
      </c>
      <c r="C35923" t="s">
        <v>41</v>
      </c>
      <c r="D35923">
        <v>7500</v>
      </c>
    </row>
    <row r="35924" spans="1:4" x14ac:dyDescent="0.2">
      <c r="A35924">
        <v>42052041</v>
      </c>
      <c r="B35924">
        <v>9599</v>
      </c>
      <c r="C35924" t="s">
        <v>41</v>
      </c>
      <c r="D35924">
        <v>9500</v>
      </c>
    </row>
    <row r="35925" spans="1:4" x14ac:dyDescent="0.2">
      <c r="A35925">
        <v>42076016</v>
      </c>
      <c r="B35925">
        <v>7514</v>
      </c>
      <c r="C35925" t="s">
        <v>41</v>
      </c>
      <c r="D35925">
        <v>7500</v>
      </c>
    </row>
    <row r="35926" spans="1:4" x14ac:dyDescent="0.2">
      <c r="A35926">
        <v>42058085</v>
      </c>
      <c r="B35926">
        <v>6286</v>
      </c>
      <c r="C35926" t="s">
        <v>41</v>
      </c>
      <c r="D35926">
        <v>6000</v>
      </c>
    </row>
    <row r="35927" spans="1:4" x14ac:dyDescent="0.2">
      <c r="A35927">
        <v>42056038</v>
      </c>
      <c r="B35927">
        <v>7585</v>
      </c>
      <c r="C35927" t="s">
        <v>41</v>
      </c>
      <c r="D35927">
        <v>7500</v>
      </c>
    </row>
    <row r="35928" spans="1:4" x14ac:dyDescent="0.2">
      <c r="A35928">
        <v>42041070</v>
      </c>
      <c r="B35928">
        <v>8250</v>
      </c>
      <c r="C35928" t="s">
        <v>41</v>
      </c>
      <c r="D35928">
        <v>8000</v>
      </c>
    </row>
    <row r="35929" spans="1:4" x14ac:dyDescent="0.2">
      <c r="A35929">
        <v>42087074</v>
      </c>
      <c r="B35929">
        <v>3964</v>
      </c>
      <c r="C35929" t="s">
        <v>41</v>
      </c>
      <c r="D35929">
        <v>3500</v>
      </c>
    </row>
    <row r="35930" spans="1:4" x14ac:dyDescent="0.2">
      <c r="A35930">
        <v>42029044</v>
      </c>
      <c r="B35930">
        <v>7847</v>
      </c>
      <c r="C35930" t="s">
        <v>41</v>
      </c>
      <c r="D35930">
        <v>7500</v>
      </c>
    </row>
    <row r="35931" spans="1:4" x14ac:dyDescent="0.2">
      <c r="A35931">
        <v>42040040</v>
      </c>
      <c r="B35931">
        <v>9371</v>
      </c>
      <c r="C35931" t="s">
        <v>43</v>
      </c>
      <c r="D35931">
        <v>9000</v>
      </c>
    </row>
    <row r="35932" spans="1:4" x14ac:dyDescent="0.2">
      <c r="A35932">
        <v>42061100</v>
      </c>
      <c r="B35932">
        <v>7873</v>
      </c>
      <c r="C35932" t="s">
        <v>41</v>
      </c>
      <c r="D35932">
        <v>7500</v>
      </c>
    </row>
    <row r="35933" spans="1:4" x14ac:dyDescent="0.2">
      <c r="A35933">
        <v>42083018</v>
      </c>
      <c r="B35933">
        <v>8959</v>
      </c>
      <c r="C35933" t="s">
        <v>41</v>
      </c>
      <c r="D35933">
        <v>8500</v>
      </c>
    </row>
    <row r="35934" spans="1:4" x14ac:dyDescent="0.2">
      <c r="A35934">
        <v>42041057</v>
      </c>
      <c r="B35934">
        <v>7500</v>
      </c>
      <c r="C35934" t="s">
        <v>41</v>
      </c>
      <c r="D35934">
        <v>7500</v>
      </c>
    </row>
    <row r="35935" spans="1:4" x14ac:dyDescent="0.2">
      <c r="A35935">
        <v>42061013</v>
      </c>
      <c r="B35935">
        <v>10780</v>
      </c>
      <c r="C35935" t="s">
        <v>41</v>
      </c>
      <c r="D35935">
        <v>10500</v>
      </c>
    </row>
    <row r="35936" spans="1:4" x14ac:dyDescent="0.2">
      <c r="A35936">
        <v>42049004</v>
      </c>
      <c r="B35936">
        <v>7520</v>
      </c>
      <c r="C35936" t="s">
        <v>41</v>
      </c>
      <c r="D35936">
        <v>7500</v>
      </c>
    </row>
    <row r="35937" spans="1:4" x14ac:dyDescent="0.2">
      <c r="A35937">
        <v>42059030</v>
      </c>
      <c r="B35937">
        <v>28880</v>
      </c>
      <c r="C35937" t="s">
        <v>41</v>
      </c>
      <c r="D35937">
        <v>28500</v>
      </c>
    </row>
    <row r="35938" spans="1:4" x14ac:dyDescent="0.2">
      <c r="A35938">
        <v>42092012</v>
      </c>
      <c r="B35938">
        <v>5765</v>
      </c>
      <c r="C35938" t="s">
        <v>41</v>
      </c>
      <c r="D35938">
        <v>5500</v>
      </c>
    </row>
    <row r="35939" spans="1:4" x14ac:dyDescent="0.2">
      <c r="A35939">
        <v>42087069</v>
      </c>
      <c r="B35939">
        <v>6050</v>
      </c>
      <c r="C35939" t="s">
        <v>41</v>
      </c>
      <c r="D35939">
        <v>6000</v>
      </c>
    </row>
    <row r="35940" spans="1:4" x14ac:dyDescent="0.2">
      <c r="A35940">
        <v>42059012</v>
      </c>
      <c r="B35940">
        <v>5578</v>
      </c>
      <c r="C35940" t="s">
        <v>41</v>
      </c>
      <c r="D35940">
        <v>5500</v>
      </c>
    </row>
    <row r="35941" spans="1:4" x14ac:dyDescent="0.2">
      <c r="A35941">
        <v>42041087</v>
      </c>
      <c r="B35941">
        <v>7500</v>
      </c>
      <c r="C35941" t="s">
        <v>41</v>
      </c>
      <c r="D35941">
        <v>7500</v>
      </c>
    </row>
    <row r="35942" spans="1:4" x14ac:dyDescent="0.2">
      <c r="A35942">
        <v>42058113</v>
      </c>
      <c r="B35942">
        <v>7479</v>
      </c>
      <c r="C35942" t="s">
        <v>41</v>
      </c>
      <c r="D35942">
        <v>7000</v>
      </c>
    </row>
    <row r="35943" spans="1:4" x14ac:dyDescent="0.2">
      <c r="A35943">
        <v>42083043</v>
      </c>
      <c r="B35943">
        <v>7800</v>
      </c>
      <c r="C35943" t="s">
        <v>41</v>
      </c>
      <c r="D35943">
        <v>7500</v>
      </c>
    </row>
    <row r="35944" spans="1:4" x14ac:dyDescent="0.2">
      <c r="A35944">
        <v>42050035</v>
      </c>
      <c r="B35944">
        <v>10014</v>
      </c>
      <c r="C35944" t="s">
        <v>41</v>
      </c>
      <c r="D35944">
        <v>10000</v>
      </c>
    </row>
    <row r="35945" spans="1:4" x14ac:dyDescent="0.2">
      <c r="A35945">
        <v>42057011</v>
      </c>
      <c r="B35945">
        <v>8112</v>
      </c>
      <c r="C35945" t="s">
        <v>41</v>
      </c>
      <c r="D35945">
        <v>8000</v>
      </c>
    </row>
    <row r="35946" spans="1:4" x14ac:dyDescent="0.2">
      <c r="A35946">
        <v>42041028</v>
      </c>
      <c r="B35946">
        <v>7500</v>
      </c>
      <c r="C35946" t="s">
        <v>41</v>
      </c>
      <c r="D35946">
        <v>7500</v>
      </c>
    </row>
    <row r="35947" spans="1:4" x14ac:dyDescent="0.2">
      <c r="A35947">
        <v>42049042</v>
      </c>
      <c r="B35947">
        <v>7257</v>
      </c>
      <c r="C35947" t="s">
        <v>41</v>
      </c>
      <c r="D35947">
        <v>7000</v>
      </c>
    </row>
    <row r="35948" spans="1:4" x14ac:dyDescent="0.2">
      <c r="A35948">
        <v>42049047</v>
      </c>
      <c r="B35948">
        <v>7500</v>
      </c>
      <c r="C35948" t="s">
        <v>41</v>
      </c>
      <c r="D35948">
        <v>7500</v>
      </c>
    </row>
    <row r="35949" spans="1:4" x14ac:dyDescent="0.2">
      <c r="A35949">
        <v>42049009</v>
      </c>
      <c r="B35949">
        <v>7871</v>
      </c>
      <c r="C35949" t="s">
        <v>41</v>
      </c>
      <c r="D35949">
        <v>7500</v>
      </c>
    </row>
    <row r="35950" spans="1:4" x14ac:dyDescent="0.2">
      <c r="A35950">
        <v>42058026</v>
      </c>
      <c r="B35950">
        <v>7500</v>
      </c>
      <c r="C35950" t="s">
        <v>41</v>
      </c>
      <c r="D35950">
        <v>7500</v>
      </c>
    </row>
    <row r="35951" spans="1:4" x14ac:dyDescent="0.2">
      <c r="A35951">
        <v>42040047</v>
      </c>
      <c r="B35951">
        <v>7503</v>
      </c>
      <c r="C35951" t="s">
        <v>43</v>
      </c>
      <c r="D35951">
        <v>7500</v>
      </c>
    </row>
    <row r="35952" spans="1:4" x14ac:dyDescent="0.2">
      <c r="A35952">
        <v>42058019</v>
      </c>
      <c r="B35952">
        <v>7315</v>
      </c>
      <c r="C35952" t="s">
        <v>41</v>
      </c>
      <c r="D35952">
        <v>7000</v>
      </c>
    </row>
    <row r="35953" spans="1:4" x14ac:dyDescent="0.2">
      <c r="A35953">
        <v>42049025</v>
      </c>
      <c r="B35953">
        <v>9804</v>
      </c>
      <c r="C35953" t="s">
        <v>41</v>
      </c>
      <c r="D35953">
        <v>9500</v>
      </c>
    </row>
    <row r="35954" spans="1:4" x14ac:dyDescent="0.2">
      <c r="A35954">
        <v>42050053</v>
      </c>
      <c r="B35954">
        <v>7562</v>
      </c>
      <c r="C35954" t="s">
        <v>41</v>
      </c>
      <c r="D35954">
        <v>7500</v>
      </c>
    </row>
    <row r="35955" spans="1:4" x14ac:dyDescent="0.2">
      <c r="A35955">
        <v>42058055</v>
      </c>
      <c r="B35955">
        <v>7560</v>
      </c>
      <c r="C35955" t="s">
        <v>41</v>
      </c>
      <c r="D35955">
        <v>7500</v>
      </c>
    </row>
    <row r="35956" spans="1:4" x14ac:dyDescent="0.2">
      <c r="A35956">
        <v>42040004</v>
      </c>
      <c r="B35956">
        <v>10173</v>
      </c>
      <c r="C35956" t="s">
        <v>43</v>
      </c>
      <c r="D35956">
        <v>10000</v>
      </c>
    </row>
    <row r="35957" spans="1:4" x14ac:dyDescent="0.2">
      <c r="A35957">
        <v>42052058</v>
      </c>
      <c r="B35957">
        <v>8838</v>
      </c>
      <c r="C35957" t="s">
        <v>41</v>
      </c>
      <c r="D35957">
        <v>8500</v>
      </c>
    </row>
    <row r="35958" spans="1:4" x14ac:dyDescent="0.2">
      <c r="A35958">
        <v>42041036</v>
      </c>
      <c r="B35958">
        <v>7500</v>
      </c>
      <c r="C35958" t="s">
        <v>41</v>
      </c>
      <c r="D35958">
        <v>7500</v>
      </c>
    </row>
    <row r="35959" spans="1:4" x14ac:dyDescent="0.2">
      <c r="A35959">
        <v>42049048</v>
      </c>
      <c r="B35959">
        <v>7500</v>
      </c>
      <c r="C35959" t="s">
        <v>41</v>
      </c>
      <c r="D35959">
        <v>7500</v>
      </c>
    </row>
    <row r="35960" spans="1:4" x14ac:dyDescent="0.2">
      <c r="A35960">
        <v>42041007</v>
      </c>
      <c r="B35960">
        <v>7500</v>
      </c>
      <c r="C35960" t="s">
        <v>41</v>
      </c>
      <c r="D35960">
        <v>7500</v>
      </c>
    </row>
    <row r="35961" spans="1:4" x14ac:dyDescent="0.2">
      <c r="A35961">
        <v>42061089</v>
      </c>
      <c r="B35961">
        <v>7743</v>
      </c>
      <c r="C35961" t="s">
        <v>41</v>
      </c>
      <c r="D35961">
        <v>7500</v>
      </c>
    </row>
    <row r="35962" spans="1:4" x14ac:dyDescent="0.2">
      <c r="A35962">
        <v>42050070</v>
      </c>
      <c r="B35962">
        <v>8267</v>
      </c>
      <c r="C35962" t="s">
        <v>41</v>
      </c>
      <c r="D35962">
        <v>8000</v>
      </c>
    </row>
    <row r="35963" spans="1:4" x14ac:dyDescent="0.2">
      <c r="A35963">
        <v>42061071</v>
      </c>
      <c r="B35963">
        <v>7707</v>
      </c>
      <c r="C35963" t="s">
        <v>41</v>
      </c>
      <c r="D35963">
        <v>7500</v>
      </c>
    </row>
    <row r="35964" spans="1:4" x14ac:dyDescent="0.2">
      <c r="A35964">
        <v>42056036</v>
      </c>
      <c r="B35964">
        <v>6913</v>
      </c>
      <c r="C35964" t="s">
        <v>41</v>
      </c>
      <c r="D35964">
        <v>6500</v>
      </c>
    </row>
    <row r="35965" spans="1:4" x14ac:dyDescent="0.2">
      <c r="A35965">
        <v>42061063</v>
      </c>
      <c r="B35965">
        <v>7540</v>
      </c>
      <c r="C35965" t="s">
        <v>41</v>
      </c>
      <c r="D35965">
        <v>7500</v>
      </c>
    </row>
    <row r="35966" spans="1:4" x14ac:dyDescent="0.2">
      <c r="A35966">
        <v>42087082</v>
      </c>
      <c r="B35966">
        <v>3840</v>
      </c>
      <c r="C35966" t="s">
        <v>41</v>
      </c>
      <c r="D35966">
        <v>3500</v>
      </c>
    </row>
    <row r="35967" spans="1:4" x14ac:dyDescent="0.2">
      <c r="A35967">
        <v>42049060</v>
      </c>
      <c r="B35967">
        <v>7555</v>
      </c>
      <c r="C35967" t="s">
        <v>41</v>
      </c>
      <c r="D35967">
        <v>7500</v>
      </c>
    </row>
    <row r="35968" spans="1:4" x14ac:dyDescent="0.2">
      <c r="A35968">
        <v>42058007</v>
      </c>
      <c r="B35968">
        <v>7500</v>
      </c>
      <c r="C35968" t="s">
        <v>41</v>
      </c>
      <c r="D35968">
        <v>7500</v>
      </c>
    </row>
    <row r="35969" spans="1:4" x14ac:dyDescent="0.2">
      <c r="A35969">
        <v>42052003</v>
      </c>
      <c r="B35969">
        <v>7501</v>
      </c>
      <c r="C35969" t="s">
        <v>41</v>
      </c>
      <c r="D35969">
        <v>7500</v>
      </c>
    </row>
    <row r="35970" spans="1:4" x14ac:dyDescent="0.2">
      <c r="A35970">
        <v>42053008</v>
      </c>
      <c r="B35970">
        <v>7718</v>
      </c>
      <c r="C35970" t="s">
        <v>41</v>
      </c>
      <c r="D35970">
        <v>7500</v>
      </c>
    </row>
    <row r="35971" spans="1:4" x14ac:dyDescent="0.2">
      <c r="A35971">
        <v>42060040</v>
      </c>
      <c r="B35971">
        <v>7504</v>
      </c>
      <c r="C35971" t="s">
        <v>41</v>
      </c>
      <c r="D35971">
        <v>7500</v>
      </c>
    </row>
    <row r="35972" spans="1:4" x14ac:dyDescent="0.2">
      <c r="A35972">
        <v>42061026</v>
      </c>
      <c r="B35972">
        <v>10177</v>
      </c>
      <c r="C35972" t="s">
        <v>41</v>
      </c>
      <c r="D35972">
        <v>10000</v>
      </c>
    </row>
    <row r="35973" spans="1:4" x14ac:dyDescent="0.2">
      <c r="A35973">
        <v>42053015</v>
      </c>
      <c r="B35973">
        <v>7718</v>
      </c>
      <c r="C35973" t="s">
        <v>41</v>
      </c>
      <c r="D35973">
        <v>7500</v>
      </c>
    </row>
    <row r="35974" spans="1:4" x14ac:dyDescent="0.2">
      <c r="A35974">
        <v>42041050</v>
      </c>
      <c r="B35974">
        <v>7500</v>
      </c>
      <c r="C35974" t="s">
        <v>41</v>
      </c>
      <c r="D35974">
        <v>7500</v>
      </c>
    </row>
    <row r="35975" spans="1:4" x14ac:dyDescent="0.2">
      <c r="A35975">
        <v>42050065</v>
      </c>
      <c r="B35975">
        <v>7905</v>
      </c>
      <c r="C35975" t="s">
        <v>41</v>
      </c>
      <c r="D35975">
        <v>7500</v>
      </c>
    </row>
    <row r="35976" spans="1:4" x14ac:dyDescent="0.2">
      <c r="A35976">
        <v>42028061</v>
      </c>
      <c r="B35976">
        <v>8539</v>
      </c>
      <c r="C35976" t="s">
        <v>41</v>
      </c>
      <c r="D35976">
        <v>8500</v>
      </c>
    </row>
    <row r="35977" spans="1:4" x14ac:dyDescent="0.2">
      <c r="A35977">
        <v>42029027</v>
      </c>
      <c r="B35977">
        <v>6724</v>
      </c>
      <c r="C35977" t="s">
        <v>41</v>
      </c>
      <c r="D35977">
        <v>6500</v>
      </c>
    </row>
    <row r="35978" spans="1:4" x14ac:dyDescent="0.2">
      <c r="A35978">
        <v>42083030</v>
      </c>
      <c r="B35978">
        <v>7695</v>
      </c>
      <c r="C35978" t="s">
        <v>41</v>
      </c>
      <c r="D35978">
        <v>7500</v>
      </c>
    </row>
    <row r="35979" spans="1:4" x14ac:dyDescent="0.2">
      <c r="A35979">
        <v>42077101</v>
      </c>
      <c r="B35979">
        <v>10514</v>
      </c>
      <c r="C35979" t="s">
        <v>41</v>
      </c>
      <c r="D35979">
        <v>10500</v>
      </c>
    </row>
    <row r="35980" spans="1:4" x14ac:dyDescent="0.2">
      <c r="A35980">
        <v>42060018</v>
      </c>
      <c r="B35980">
        <v>7500</v>
      </c>
      <c r="C35980" t="s">
        <v>41</v>
      </c>
      <c r="D35980">
        <v>7500</v>
      </c>
    </row>
    <row r="35981" spans="1:4" x14ac:dyDescent="0.2">
      <c r="A35981">
        <v>42056006</v>
      </c>
      <c r="B35981">
        <v>7289</v>
      </c>
      <c r="C35981" t="s">
        <v>41</v>
      </c>
      <c r="D35981">
        <v>7000</v>
      </c>
    </row>
    <row r="35982" spans="1:4" x14ac:dyDescent="0.2">
      <c r="A35982">
        <v>42057048</v>
      </c>
      <c r="B35982">
        <v>6146</v>
      </c>
      <c r="C35982" t="s">
        <v>41</v>
      </c>
      <c r="D35982">
        <v>6000</v>
      </c>
    </row>
    <row r="35983" spans="1:4" x14ac:dyDescent="0.2">
      <c r="A35983">
        <v>42050051</v>
      </c>
      <c r="B35983">
        <v>8743</v>
      </c>
      <c r="C35983" t="s">
        <v>41</v>
      </c>
      <c r="D35983">
        <v>8500</v>
      </c>
    </row>
    <row r="35984" spans="1:4" x14ac:dyDescent="0.2">
      <c r="A35984">
        <v>42060016</v>
      </c>
      <c r="B35984">
        <v>8996</v>
      </c>
      <c r="C35984" t="s">
        <v>41</v>
      </c>
      <c r="D35984">
        <v>8500</v>
      </c>
    </row>
    <row r="35985" spans="1:4" x14ac:dyDescent="0.2">
      <c r="A35985">
        <v>42059069</v>
      </c>
      <c r="B35985">
        <v>5316</v>
      </c>
      <c r="C35985" t="s">
        <v>41</v>
      </c>
      <c r="D35985">
        <v>5000</v>
      </c>
    </row>
    <row r="35986" spans="1:4" x14ac:dyDescent="0.2">
      <c r="A35986">
        <v>42059045</v>
      </c>
      <c r="B35986">
        <v>5160</v>
      </c>
      <c r="C35986" t="s">
        <v>41</v>
      </c>
      <c r="D35986">
        <v>5000</v>
      </c>
    </row>
    <row r="35987" spans="1:4" x14ac:dyDescent="0.2">
      <c r="A35987">
        <v>42053021</v>
      </c>
      <c r="B35987">
        <v>9217</v>
      </c>
      <c r="C35987" t="s">
        <v>41</v>
      </c>
      <c r="D35987">
        <v>9000</v>
      </c>
    </row>
    <row r="35988" spans="1:4" x14ac:dyDescent="0.2">
      <c r="A35988">
        <v>42083002</v>
      </c>
      <c r="B35988">
        <v>8092</v>
      </c>
      <c r="C35988" t="s">
        <v>41</v>
      </c>
      <c r="D35988">
        <v>8000</v>
      </c>
    </row>
    <row r="35989" spans="1:4" x14ac:dyDescent="0.2">
      <c r="A35989">
        <v>42081025</v>
      </c>
      <c r="B35989">
        <v>7613</v>
      </c>
      <c r="C35989" t="s">
        <v>41</v>
      </c>
      <c r="D35989">
        <v>7500</v>
      </c>
    </row>
    <row r="35990" spans="1:4" x14ac:dyDescent="0.2">
      <c r="A35990">
        <v>42083066</v>
      </c>
      <c r="B35990">
        <v>6087</v>
      </c>
      <c r="C35990" t="s">
        <v>41</v>
      </c>
      <c r="D35990">
        <v>6000</v>
      </c>
    </row>
    <row r="35991" spans="1:4" x14ac:dyDescent="0.2">
      <c r="A35991">
        <v>42040007</v>
      </c>
      <c r="B35991">
        <v>10000</v>
      </c>
      <c r="C35991" t="s">
        <v>43</v>
      </c>
      <c r="D35991">
        <v>10000</v>
      </c>
    </row>
    <row r="35992" spans="1:4" x14ac:dyDescent="0.2">
      <c r="A35992">
        <v>42029037</v>
      </c>
      <c r="B35992">
        <v>6000</v>
      </c>
      <c r="C35992" t="s">
        <v>41</v>
      </c>
      <c r="D35992">
        <v>6000</v>
      </c>
    </row>
    <row r="35993" spans="1:4" x14ac:dyDescent="0.2">
      <c r="A35993">
        <v>42028049</v>
      </c>
      <c r="B35993">
        <v>6715</v>
      </c>
      <c r="C35993" t="s">
        <v>41</v>
      </c>
      <c r="D35993">
        <v>6500</v>
      </c>
    </row>
    <row r="35994" spans="1:4" x14ac:dyDescent="0.2">
      <c r="A35994">
        <v>42028066</v>
      </c>
      <c r="B35994">
        <v>6000</v>
      </c>
      <c r="C35994" t="s">
        <v>41</v>
      </c>
      <c r="D35994">
        <v>6000</v>
      </c>
    </row>
    <row r="35995" spans="1:4" x14ac:dyDescent="0.2">
      <c r="A35995">
        <v>42092031</v>
      </c>
      <c r="B35995">
        <v>10181</v>
      </c>
      <c r="C35995" t="s">
        <v>41</v>
      </c>
      <c r="D35995">
        <v>10000</v>
      </c>
    </row>
    <row r="35996" spans="1:4" x14ac:dyDescent="0.2">
      <c r="A35996">
        <v>42053027</v>
      </c>
      <c r="B35996">
        <v>7550</v>
      </c>
      <c r="C35996" t="s">
        <v>41</v>
      </c>
      <c r="D35996">
        <v>7500</v>
      </c>
    </row>
    <row r="35997" spans="1:4" x14ac:dyDescent="0.2">
      <c r="A35997">
        <v>42061046</v>
      </c>
      <c r="B35997">
        <v>7792</v>
      </c>
      <c r="C35997" t="s">
        <v>41</v>
      </c>
      <c r="D35997">
        <v>7500</v>
      </c>
    </row>
    <row r="35998" spans="1:4" x14ac:dyDescent="0.2">
      <c r="A35998">
        <v>42059071</v>
      </c>
      <c r="B35998">
        <v>6093</v>
      </c>
      <c r="C35998" t="s">
        <v>41</v>
      </c>
      <c r="D35998">
        <v>6000</v>
      </c>
    </row>
    <row r="35999" spans="1:4" x14ac:dyDescent="0.2">
      <c r="A35999">
        <v>42049013</v>
      </c>
      <c r="B35999">
        <v>13903</v>
      </c>
      <c r="C35999" t="s">
        <v>41</v>
      </c>
      <c r="D35999">
        <v>13500</v>
      </c>
    </row>
    <row r="36000" spans="1:4" x14ac:dyDescent="0.2">
      <c r="A36000">
        <v>42050048</v>
      </c>
      <c r="B36000">
        <v>8889</v>
      </c>
      <c r="C36000" t="s">
        <v>41</v>
      </c>
      <c r="D36000">
        <v>8500</v>
      </c>
    </row>
    <row r="36001" spans="1:4" x14ac:dyDescent="0.2">
      <c r="A36001">
        <v>42039038</v>
      </c>
      <c r="B36001">
        <v>7500</v>
      </c>
      <c r="C36001" t="s">
        <v>43</v>
      </c>
      <c r="D36001">
        <v>7500</v>
      </c>
    </row>
    <row r="36002" spans="1:4" x14ac:dyDescent="0.2">
      <c r="A36002">
        <v>42058056</v>
      </c>
      <c r="B36002">
        <v>7560</v>
      </c>
      <c r="C36002" t="s">
        <v>41</v>
      </c>
      <c r="D36002">
        <v>7500</v>
      </c>
    </row>
    <row r="36003" spans="1:4" x14ac:dyDescent="0.2">
      <c r="A36003">
        <v>42056003</v>
      </c>
      <c r="B36003">
        <v>9397</v>
      </c>
      <c r="C36003" t="s">
        <v>41</v>
      </c>
      <c r="D36003">
        <v>9000</v>
      </c>
    </row>
    <row r="36004" spans="1:4" x14ac:dyDescent="0.2">
      <c r="A36004">
        <v>42050036</v>
      </c>
      <c r="B36004">
        <v>10376</v>
      </c>
      <c r="C36004" t="s">
        <v>41</v>
      </c>
      <c r="D36004">
        <v>10000</v>
      </c>
    </row>
    <row r="36005" spans="1:4" x14ac:dyDescent="0.2">
      <c r="A36005">
        <v>42040015</v>
      </c>
      <c r="B36005">
        <v>15428</v>
      </c>
      <c r="C36005" t="s">
        <v>43</v>
      </c>
      <c r="D36005">
        <v>15000</v>
      </c>
    </row>
    <row r="36006" spans="1:4" x14ac:dyDescent="0.2">
      <c r="A36006">
        <v>42040060</v>
      </c>
      <c r="B36006">
        <v>7675</v>
      </c>
      <c r="C36006" t="s">
        <v>43</v>
      </c>
      <c r="D36006">
        <v>7500</v>
      </c>
    </row>
    <row r="36007" spans="1:4" x14ac:dyDescent="0.2">
      <c r="A36007">
        <v>42059083</v>
      </c>
      <c r="B36007">
        <v>6093</v>
      </c>
      <c r="C36007" t="s">
        <v>41</v>
      </c>
      <c r="D36007">
        <v>6000</v>
      </c>
    </row>
    <row r="36008" spans="1:4" x14ac:dyDescent="0.2">
      <c r="A36008">
        <v>42077099</v>
      </c>
      <c r="B36008">
        <v>7646</v>
      </c>
      <c r="C36008" t="s">
        <v>41</v>
      </c>
      <c r="D36008">
        <v>7500</v>
      </c>
    </row>
    <row r="36009" spans="1:4" x14ac:dyDescent="0.2">
      <c r="A36009">
        <v>42061021</v>
      </c>
      <c r="B36009">
        <v>10963</v>
      </c>
      <c r="C36009" t="s">
        <v>41</v>
      </c>
      <c r="D36009">
        <v>10500</v>
      </c>
    </row>
    <row r="36010" spans="1:4" x14ac:dyDescent="0.2">
      <c r="A36010">
        <v>42052061</v>
      </c>
      <c r="B36010">
        <v>9704</v>
      </c>
      <c r="C36010" t="s">
        <v>41</v>
      </c>
      <c r="D36010">
        <v>9500</v>
      </c>
    </row>
    <row r="36011" spans="1:4" x14ac:dyDescent="0.2">
      <c r="A36011">
        <v>42041019</v>
      </c>
      <c r="B36011">
        <v>8491</v>
      </c>
      <c r="C36011" t="s">
        <v>41</v>
      </c>
      <c r="D36011">
        <v>8000</v>
      </c>
    </row>
    <row r="36012" spans="1:4" x14ac:dyDescent="0.2">
      <c r="A36012">
        <v>42052056</v>
      </c>
      <c r="B36012">
        <v>7723</v>
      </c>
      <c r="C36012" t="s">
        <v>41</v>
      </c>
      <c r="D36012">
        <v>7500</v>
      </c>
    </row>
    <row r="36013" spans="1:4" x14ac:dyDescent="0.2">
      <c r="A36013">
        <v>42059065</v>
      </c>
      <c r="B36013">
        <v>6543</v>
      </c>
      <c r="C36013" t="s">
        <v>41</v>
      </c>
      <c r="D36013">
        <v>6500</v>
      </c>
    </row>
    <row r="36014" spans="1:4" x14ac:dyDescent="0.2">
      <c r="A36014">
        <v>42049057</v>
      </c>
      <c r="B36014">
        <v>7547</v>
      </c>
      <c r="C36014" t="s">
        <v>41</v>
      </c>
      <c r="D36014">
        <v>7500</v>
      </c>
    </row>
    <row r="36015" spans="1:4" x14ac:dyDescent="0.2">
      <c r="A36015">
        <v>42060032</v>
      </c>
      <c r="B36015">
        <v>9348</v>
      </c>
      <c r="C36015" t="s">
        <v>41</v>
      </c>
      <c r="D36015">
        <v>9000</v>
      </c>
    </row>
    <row r="36016" spans="1:4" x14ac:dyDescent="0.2">
      <c r="A36016">
        <v>42028051</v>
      </c>
      <c r="B36016">
        <v>6014</v>
      </c>
      <c r="C36016" t="s">
        <v>41</v>
      </c>
      <c r="D36016">
        <v>6000</v>
      </c>
    </row>
    <row r="36017" spans="1:4" x14ac:dyDescent="0.2">
      <c r="A36017">
        <v>42028010</v>
      </c>
      <c r="B36017">
        <v>6132</v>
      </c>
      <c r="C36017" t="s">
        <v>41</v>
      </c>
      <c r="D36017">
        <v>6000</v>
      </c>
    </row>
    <row r="36018" spans="1:4" x14ac:dyDescent="0.2">
      <c r="A36018">
        <v>42085065</v>
      </c>
      <c r="B36018">
        <v>9715</v>
      </c>
      <c r="C36018" t="s">
        <v>41</v>
      </c>
      <c r="D36018">
        <v>9500</v>
      </c>
    </row>
    <row r="36019" spans="1:4" x14ac:dyDescent="0.2">
      <c r="A36019">
        <v>42083074</v>
      </c>
      <c r="B36019">
        <v>160867</v>
      </c>
      <c r="C36019" t="s">
        <v>41</v>
      </c>
      <c r="D36019">
        <v>160500</v>
      </c>
    </row>
    <row r="36020" spans="1:4" x14ac:dyDescent="0.2">
      <c r="A36020">
        <v>42052008</v>
      </c>
      <c r="B36020">
        <v>7842</v>
      </c>
      <c r="C36020" t="s">
        <v>41</v>
      </c>
      <c r="D36020">
        <v>7500</v>
      </c>
    </row>
    <row r="36021" spans="1:4" x14ac:dyDescent="0.2">
      <c r="A36021">
        <v>42050023</v>
      </c>
      <c r="B36021">
        <v>8229</v>
      </c>
      <c r="C36021" t="s">
        <v>41</v>
      </c>
      <c r="D36021">
        <v>8000</v>
      </c>
    </row>
    <row r="36022" spans="1:4" x14ac:dyDescent="0.2">
      <c r="A36022">
        <v>42083015</v>
      </c>
      <c r="B36022">
        <v>7322</v>
      </c>
      <c r="C36022" t="s">
        <v>41</v>
      </c>
      <c r="D36022">
        <v>7000</v>
      </c>
    </row>
    <row r="36023" spans="1:4" x14ac:dyDescent="0.2">
      <c r="A36023">
        <v>42061061</v>
      </c>
      <c r="B36023">
        <v>7509</v>
      </c>
      <c r="C36023" t="s">
        <v>41</v>
      </c>
      <c r="D36023">
        <v>7500</v>
      </c>
    </row>
    <row r="36024" spans="1:4" x14ac:dyDescent="0.2">
      <c r="A36024">
        <v>42076033</v>
      </c>
      <c r="B36024">
        <v>7500</v>
      </c>
      <c r="C36024" t="s">
        <v>41</v>
      </c>
      <c r="D36024">
        <v>7500</v>
      </c>
    </row>
    <row r="36025" spans="1:4" x14ac:dyDescent="0.2">
      <c r="A36025">
        <v>42058070</v>
      </c>
      <c r="B36025">
        <v>9831</v>
      </c>
      <c r="C36025" t="s">
        <v>41</v>
      </c>
      <c r="D36025">
        <v>9500</v>
      </c>
    </row>
    <row r="36026" spans="1:4" x14ac:dyDescent="0.2">
      <c r="A36026">
        <v>42060033</v>
      </c>
      <c r="B36026">
        <v>8117</v>
      </c>
      <c r="C36026" t="s">
        <v>41</v>
      </c>
      <c r="D36026">
        <v>8000</v>
      </c>
    </row>
    <row r="36027" spans="1:4" x14ac:dyDescent="0.2">
      <c r="A36027">
        <v>42060026</v>
      </c>
      <c r="B36027">
        <v>6930</v>
      </c>
      <c r="C36027" t="s">
        <v>41</v>
      </c>
      <c r="D36027">
        <v>6500</v>
      </c>
    </row>
    <row r="36028" spans="1:4" x14ac:dyDescent="0.2">
      <c r="A36028">
        <v>42028013</v>
      </c>
      <c r="B36028">
        <v>6444</v>
      </c>
      <c r="C36028" t="s">
        <v>41</v>
      </c>
      <c r="D36028">
        <v>6000</v>
      </c>
    </row>
    <row r="36029" spans="1:4" x14ac:dyDescent="0.2">
      <c r="A36029">
        <v>42028036</v>
      </c>
      <c r="B36029">
        <v>6000</v>
      </c>
      <c r="C36029" t="s">
        <v>41</v>
      </c>
      <c r="D36029">
        <v>6000</v>
      </c>
    </row>
    <row r="36030" spans="1:4" x14ac:dyDescent="0.2">
      <c r="A36030">
        <v>42089107</v>
      </c>
      <c r="B36030">
        <v>5750</v>
      </c>
      <c r="C36030" t="s">
        <v>41</v>
      </c>
      <c r="D36030">
        <v>5500</v>
      </c>
    </row>
    <row r="36031" spans="1:4" x14ac:dyDescent="0.2">
      <c r="A36031">
        <v>42041079</v>
      </c>
      <c r="B36031">
        <v>7500</v>
      </c>
      <c r="C36031" t="s">
        <v>41</v>
      </c>
      <c r="D36031">
        <v>7500</v>
      </c>
    </row>
    <row r="36032" spans="1:4" x14ac:dyDescent="0.2">
      <c r="A36032">
        <v>42029012</v>
      </c>
      <c r="B36032">
        <v>6041</v>
      </c>
      <c r="C36032" t="s">
        <v>41</v>
      </c>
      <c r="D36032">
        <v>6000</v>
      </c>
    </row>
    <row r="36033" spans="1:4" x14ac:dyDescent="0.2">
      <c r="A36033">
        <v>42059013</v>
      </c>
      <c r="B36033">
        <v>5030</v>
      </c>
      <c r="C36033" t="s">
        <v>41</v>
      </c>
      <c r="D36033">
        <v>5000</v>
      </c>
    </row>
    <row r="36034" spans="1:4" x14ac:dyDescent="0.2">
      <c r="A36034">
        <v>42092021</v>
      </c>
      <c r="B36034">
        <v>9694</v>
      </c>
      <c r="C36034" t="s">
        <v>41</v>
      </c>
      <c r="D36034">
        <v>9500</v>
      </c>
    </row>
    <row r="36035" spans="1:4" x14ac:dyDescent="0.2">
      <c r="A36035">
        <v>42058001</v>
      </c>
      <c r="B36035">
        <v>7500</v>
      </c>
      <c r="C36035" t="s">
        <v>41</v>
      </c>
      <c r="D36035">
        <v>7500</v>
      </c>
    </row>
    <row r="36036" spans="1:4" x14ac:dyDescent="0.2">
      <c r="A36036">
        <v>42041021</v>
      </c>
      <c r="B36036">
        <v>9065</v>
      </c>
      <c r="C36036" t="s">
        <v>41</v>
      </c>
      <c r="D36036">
        <v>9000</v>
      </c>
    </row>
    <row r="36037" spans="1:4" x14ac:dyDescent="0.2">
      <c r="A36037">
        <v>42076044</v>
      </c>
      <c r="B36037">
        <v>7500</v>
      </c>
      <c r="C36037" t="s">
        <v>41</v>
      </c>
      <c r="D36037">
        <v>7500</v>
      </c>
    </row>
    <row r="36038" spans="1:4" x14ac:dyDescent="0.2">
      <c r="A36038">
        <v>42061004</v>
      </c>
      <c r="B36038">
        <v>10323</v>
      </c>
      <c r="C36038" t="s">
        <v>41</v>
      </c>
      <c r="D36038">
        <v>10000</v>
      </c>
    </row>
    <row r="36039" spans="1:4" x14ac:dyDescent="0.2">
      <c r="A36039">
        <v>42052055</v>
      </c>
      <c r="B36039">
        <v>7618</v>
      </c>
      <c r="C36039" t="s">
        <v>41</v>
      </c>
      <c r="D36039">
        <v>7500</v>
      </c>
    </row>
    <row r="36040" spans="1:4" x14ac:dyDescent="0.2">
      <c r="A36040">
        <v>42057045</v>
      </c>
      <c r="B36040">
        <v>7175</v>
      </c>
      <c r="C36040" t="s">
        <v>41</v>
      </c>
      <c r="D36040">
        <v>7000</v>
      </c>
    </row>
    <row r="36041" spans="1:4" x14ac:dyDescent="0.2">
      <c r="A36041">
        <v>42058015</v>
      </c>
      <c r="B36041">
        <v>7500</v>
      </c>
      <c r="C36041" t="s">
        <v>41</v>
      </c>
      <c r="D36041">
        <v>7500</v>
      </c>
    </row>
    <row r="36042" spans="1:4" x14ac:dyDescent="0.2">
      <c r="A36042">
        <v>42050078</v>
      </c>
      <c r="B36042">
        <v>7660</v>
      </c>
      <c r="C36042" t="s">
        <v>41</v>
      </c>
      <c r="D36042">
        <v>7500</v>
      </c>
    </row>
    <row r="36043" spans="1:4" x14ac:dyDescent="0.2">
      <c r="A36043">
        <v>42059015</v>
      </c>
      <c r="B36043">
        <v>5133</v>
      </c>
      <c r="C36043" t="s">
        <v>41</v>
      </c>
      <c r="D36043">
        <v>5000</v>
      </c>
    </row>
    <row r="36044" spans="1:4" x14ac:dyDescent="0.2">
      <c r="A36044">
        <v>42058041</v>
      </c>
      <c r="B36044">
        <v>8698</v>
      </c>
      <c r="C36044" t="s">
        <v>41</v>
      </c>
      <c r="D36044">
        <v>8500</v>
      </c>
    </row>
    <row r="36045" spans="1:4" x14ac:dyDescent="0.2">
      <c r="A36045">
        <v>42059031</v>
      </c>
      <c r="B36045">
        <v>6003</v>
      </c>
      <c r="C36045" t="s">
        <v>41</v>
      </c>
      <c r="D36045">
        <v>6000</v>
      </c>
    </row>
    <row r="36046" spans="1:4" x14ac:dyDescent="0.2">
      <c r="A36046">
        <v>42053041</v>
      </c>
      <c r="B36046">
        <v>9305</v>
      </c>
      <c r="C36046" t="s">
        <v>41</v>
      </c>
      <c r="D36046">
        <v>9000</v>
      </c>
    </row>
    <row r="36047" spans="1:4" x14ac:dyDescent="0.2">
      <c r="A36047">
        <v>42077103</v>
      </c>
      <c r="B36047">
        <v>10611</v>
      </c>
      <c r="C36047" t="s">
        <v>41</v>
      </c>
      <c r="D36047">
        <v>10500</v>
      </c>
    </row>
    <row r="36048" spans="1:4" x14ac:dyDescent="0.2">
      <c r="A36048">
        <v>42087066</v>
      </c>
      <c r="B36048">
        <v>7590</v>
      </c>
      <c r="C36048" t="s">
        <v>41</v>
      </c>
      <c r="D36048">
        <v>7500</v>
      </c>
    </row>
    <row r="36049" spans="1:4" x14ac:dyDescent="0.2">
      <c r="A36049">
        <v>42083010</v>
      </c>
      <c r="B36049">
        <v>7897</v>
      </c>
      <c r="C36049" t="s">
        <v>41</v>
      </c>
      <c r="D36049">
        <v>7500</v>
      </c>
    </row>
    <row r="36050" spans="1:4" x14ac:dyDescent="0.2">
      <c r="A36050">
        <v>42092029</v>
      </c>
      <c r="B36050">
        <v>9593</v>
      </c>
      <c r="C36050" t="s">
        <v>41</v>
      </c>
      <c r="D36050">
        <v>9500</v>
      </c>
    </row>
    <row r="36051" spans="1:4" x14ac:dyDescent="0.2">
      <c r="A36051">
        <v>42081023</v>
      </c>
      <c r="B36051">
        <v>7603</v>
      </c>
      <c r="C36051" t="s">
        <v>41</v>
      </c>
      <c r="D36051">
        <v>7500</v>
      </c>
    </row>
    <row r="36052" spans="1:4" x14ac:dyDescent="0.2">
      <c r="A36052">
        <v>42039039</v>
      </c>
      <c r="B36052">
        <v>7500</v>
      </c>
      <c r="C36052" t="s">
        <v>43</v>
      </c>
      <c r="D36052">
        <v>7500</v>
      </c>
    </row>
    <row r="36053" spans="1:4" x14ac:dyDescent="0.2">
      <c r="A36053">
        <v>42029064</v>
      </c>
      <c r="B36053">
        <v>6615</v>
      </c>
      <c r="C36053" t="s">
        <v>41</v>
      </c>
      <c r="D36053">
        <v>6500</v>
      </c>
    </row>
    <row r="36054" spans="1:4" x14ac:dyDescent="0.2">
      <c r="A36054">
        <v>42056046</v>
      </c>
      <c r="B36054">
        <v>7794</v>
      </c>
      <c r="C36054" t="s">
        <v>41</v>
      </c>
      <c r="D36054">
        <v>7500</v>
      </c>
    </row>
    <row r="36055" spans="1:4" x14ac:dyDescent="0.2">
      <c r="A36055">
        <v>42089117</v>
      </c>
      <c r="B36055">
        <v>5750</v>
      </c>
      <c r="C36055" t="s">
        <v>41</v>
      </c>
      <c r="D36055">
        <v>5500</v>
      </c>
    </row>
    <row r="36056" spans="1:4" x14ac:dyDescent="0.2">
      <c r="A36056">
        <v>42039054</v>
      </c>
      <c r="B36056">
        <v>8319</v>
      </c>
      <c r="C36056" t="s">
        <v>43</v>
      </c>
      <c r="D36056">
        <v>8000</v>
      </c>
    </row>
    <row r="36057" spans="1:4" x14ac:dyDescent="0.2">
      <c r="A36057">
        <v>42041054</v>
      </c>
      <c r="B36057">
        <v>7500</v>
      </c>
      <c r="C36057" t="s">
        <v>41</v>
      </c>
      <c r="D36057">
        <v>7500</v>
      </c>
    </row>
    <row r="36058" spans="1:4" x14ac:dyDescent="0.2">
      <c r="A36058">
        <v>42076048</v>
      </c>
      <c r="B36058">
        <v>7500</v>
      </c>
      <c r="C36058" t="s">
        <v>41</v>
      </c>
      <c r="D36058">
        <v>7500</v>
      </c>
    </row>
    <row r="36059" spans="1:4" x14ac:dyDescent="0.2">
      <c r="A36059">
        <v>42050060</v>
      </c>
      <c r="B36059">
        <v>11322</v>
      </c>
      <c r="C36059" t="s">
        <v>41</v>
      </c>
      <c r="D36059">
        <v>11000</v>
      </c>
    </row>
    <row r="36060" spans="1:4" x14ac:dyDescent="0.2">
      <c r="A36060">
        <v>42060027</v>
      </c>
      <c r="B36060">
        <v>6734</v>
      </c>
      <c r="C36060" t="s">
        <v>41</v>
      </c>
      <c r="D36060">
        <v>6500</v>
      </c>
    </row>
    <row r="36061" spans="1:4" x14ac:dyDescent="0.2">
      <c r="A36061">
        <v>42050068</v>
      </c>
      <c r="B36061">
        <v>9456</v>
      </c>
      <c r="C36061" t="s">
        <v>41</v>
      </c>
      <c r="D36061">
        <v>9000</v>
      </c>
    </row>
    <row r="36062" spans="1:4" x14ac:dyDescent="0.2">
      <c r="A36062">
        <v>42061069</v>
      </c>
      <c r="B36062">
        <v>7345</v>
      </c>
      <c r="C36062" t="s">
        <v>41</v>
      </c>
      <c r="D36062">
        <v>7000</v>
      </c>
    </row>
    <row r="36063" spans="1:4" x14ac:dyDescent="0.2">
      <c r="A36063">
        <v>42060007</v>
      </c>
      <c r="B36063">
        <v>7500</v>
      </c>
      <c r="C36063" t="s">
        <v>41</v>
      </c>
      <c r="D36063">
        <v>7500</v>
      </c>
    </row>
    <row r="36064" spans="1:4" x14ac:dyDescent="0.2">
      <c r="A36064">
        <v>42076062</v>
      </c>
      <c r="B36064">
        <v>10682</v>
      </c>
      <c r="C36064" t="s">
        <v>41</v>
      </c>
      <c r="D36064">
        <v>10500</v>
      </c>
    </row>
    <row r="36065" spans="1:4" x14ac:dyDescent="0.2">
      <c r="A36065">
        <v>42076028</v>
      </c>
      <c r="B36065">
        <v>10966</v>
      </c>
      <c r="C36065" t="s">
        <v>41</v>
      </c>
      <c r="D36065">
        <v>10500</v>
      </c>
    </row>
    <row r="36066" spans="1:4" x14ac:dyDescent="0.2">
      <c r="A36066">
        <v>42076047</v>
      </c>
      <c r="B36066">
        <v>7500</v>
      </c>
      <c r="C36066" t="s">
        <v>41</v>
      </c>
      <c r="D36066">
        <v>7500</v>
      </c>
    </row>
    <row r="36067" spans="1:4" x14ac:dyDescent="0.2">
      <c r="A36067">
        <v>42039004</v>
      </c>
      <c r="B36067">
        <v>7500</v>
      </c>
      <c r="C36067" t="s">
        <v>41</v>
      </c>
      <c r="D36067">
        <v>7500</v>
      </c>
    </row>
    <row r="36068" spans="1:4" x14ac:dyDescent="0.2">
      <c r="A36068">
        <v>42058062</v>
      </c>
      <c r="B36068">
        <v>10947</v>
      </c>
      <c r="C36068" t="s">
        <v>41</v>
      </c>
      <c r="D36068">
        <v>10500</v>
      </c>
    </row>
    <row r="36069" spans="1:4" x14ac:dyDescent="0.2">
      <c r="A36069">
        <v>42041015</v>
      </c>
      <c r="B36069">
        <v>7500</v>
      </c>
      <c r="C36069" t="s">
        <v>41</v>
      </c>
      <c r="D36069">
        <v>7500</v>
      </c>
    </row>
    <row r="36070" spans="1:4" x14ac:dyDescent="0.2">
      <c r="A36070">
        <v>42052017</v>
      </c>
      <c r="B36070">
        <v>10863</v>
      </c>
      <c r="C36070" t="s">
        <v>41</v>
      </c>
      <c r="D36070">
        <v>10500</v>
      </c>
    </row>
    <row r="36071" spans="1:4" x14ac:dyDescent="0.2">
      <c r="A36071">
        <v>42083044</v>
      </c>
      <c r="B36071">
        <v>6494</v>
      </c>
      <c r="C36071" t="s">
        <v>41</v>
      </c>
      <c r="D36071">
        <v>6000</v>
      </c>
    </row>
    <row r="36072" spans="1:4" x14ac:dyDescent="0.2">
      <c r="A36072">
        <v>42056010</v>
      </c>
      <c r="B36072">
        <v>6767</v>
      </c>
      <c r="C36072" t="s">
        <v>41</v>
      </c>
      <c r="D36072">
        <v>6500</v>
      </c>
    </row>
    <row r="36073" spans="1:4" x14ac:dyDescent="0.2">
      <c r="A36073">
        <v>42058099</v>
      </c>
      <c r="B36073">
        <v>8207</v>
      </c>
      <c r="C36073" t="s">
        <v>41</v>
      </c>
      <c r="D36073">
        <v>8000</v>
      </c>
    </row>
    <row r="36074" spans="1:4" x14ac:dyDescent="0.2">
      <c r="A36074">
        <v>42083023</v>
      </c>
      <c r="B36074">
        <v>8599</v>
      </c>
      <c r="C36074" t="s">
        <v>41</v>
      </c>
      <c r="D36074">
        <v>8500</v>
      </c>
    </row>
    <row r="36075" spans="1:4" x14ac:dyDescent="0.2">
      <c r="A36075">
        <v>42083014</v>
      </c>
      <c r="B36075">
        <v>7037</v>
      </c>
      <c r="C36075" t="s">
        <v>41</v>
      </c>
      <c r="D36075">
        <v>7000</v>
      </c>
    </row>
    <row r="36076" spans="1:4" x14ac:dyDescent="0.2">
      <c r="A36076">
        <v>42057010</v>
      </c>
      <c r="B36076">
        <v>10116</v>
      </c>
      <c r="C36076" t="s">
        <v>41</v>
      </c>
      <c r="D36076">
        <v>10000</v>
      </c>
    </row>
    <row r="36077" spans="1:4" x14ac:dyDescent="0.2">
      <c r="A36077">
        <v>42083027</v>
      </c>
      <c r="B36077">
        <v>7533</v>
      </c>
      <c r="C36077" t="s">
        <v>41</v>
      </c>
      <c r="D36077">
        <v>7500</v>
      </c>
    </row>
    <row r="36078" spans="1:4" x14ac:dyDescent="0.2">
      <c r="A36078">
        <v>42050008</v>
      </c>
      <c r="B36078">
        <v>7677</v>
      </c>
      <c r="C36078" t="s">
        <v>41</v>
      </c>
      <c r="D36078">
        <v>7500</v>
      </c>
    </row>
    <row r="36079" spans="1:4" x14ac:dyDescent="0.2">
      <c r="A36079">
        <v>42076009</v>
      </c>
      <c r="B36079">
        <v>11515</v>
      </c>
      <c r="C36079" t="s">
        <v>41</v>
      </c>
      <c r="D36079">
        <v>11500</v>
      </c>
    </row>
    <row r="36080" spans="1:4" x14ac:dyDescent="0.2">
      <c r="A36080">
        <v>42040003</v>
      </c>
      <c r="B36080">
        <v>11311</v>
      </c>
      <c r="C36080" t="s">
        <v>43</v>
      </c>
      <c r="D36080">
        <v>11000</v>
      </c>
    </row>
    <row r="36081" spans="1:4" x14ac:dyDescent="0.2">
      <c r="A36081">
        <v>42087070</v>
      </c>
      <c r="B36081">
        <v>6101</v>
      </c>
      <c r="C36081" t="s">
        <v>41</v>
      </c>
      <c r="D36081">
        <v>6000</v>
      </c>
    </row>
    <row r="36082" spans="1:4" x14ac:dyDescent="0.2">
      <c r="A36082">
        <v>42061088</v>
      </c>
      <c r="B36082">
        <v>7475</v>
      </c>
      <c r="C36082" t="s">
        <v>41</v>
      </c>
      <c r="D36082">
        <v>7000</v>
      </c>
    </row>
    <row r="36083" spans="1:4" x14ac:dyDescent="0.2">
      <c r="A36083">
        <v>42053019</v>
      </c>
      <c r="B36083">
        <v>7718</v>
      </c>
      <c r="C36083" t="s">
        <v>41</v>
      </c>
      <c r="D36083">
        <v>7500</v>
      </c>
    </row>
    <row r="36084" spans="1:4" x14ac:dyDescent="0.2">
      <c r="A36084">
        <v>42061024</v>
      </c>
      <c r="B36084">
        <v>10408</v>
      </c>
      <c r="C36084" t="s">
        <v>41</v>
      </c>
      <c r="D36084">
        <v>10000</v>
      </c>
    </row>
    <row r="36085" spans="1:4" x14ac:dyDescent="0.2">
      <c r="A36085">
        <v>42059010</v>
      </c>
      <c r="B36085">
        <v>5020</v>
      </c>
      <c r="C36085" t="s">
        <v>41</v>
      </c>
      <c r="D36085">
        <v>5000</v>
      </c>
    </row>
    <row r="36086" spans="1:4" x14ac:dyDescent="0.2">
      <c r="A36086">
        <v>42056041</v>
      </c>
      <c r="B36086">
        <v>8661</v>
      </c>
      <c r="C36086" t="s">
        <v>41</v>
      </c>
      <c r="D36086">
        <v>8500</v>
      </c>
    </row>
    <row r="36087" spans="1:4" x14ac:dyDescent="0.2">
      <c r="A36087">
        <v>42041022</v>
      </c>
      <c r="B36087">
        <v>8052</v>
      </c>
      <c r="C36087" t="s">
        <v>41</v>
      </c>
      <c r="D36087">
        <v>8000</v>
      </c>
    </row>
    <row r="36088" spans="1:4" x14ac:dyDescent="0.2">
      <c r="A36088">
        <v>42053031</v>
      </c>
      <c r="B36088">
        <v>7530</v>
      </c>
      <c r="C36088" t="s">
        <v>41</v>
      </c>
      <c r="D36088">
        <v>7500</v>
      </c>
    </row>
    <row r="36089" spans="1:4" x14ac:dyDescent="0.2">
      <c r="A36089">
        <v>42049079</v>
      </c>
      <c r="B36089">
        <v>9246</v>
      </c>
      <c r="C36089" t="s">
        <v>41</v>
      </c>
      <c r="D36089">
        <v>9000</v>
      </c>
    </row>
    <row r="36090" spans="1:4" x14ac:dyDescent="0.2">
      <c r="A36090">
        <v>42056044</v>
      </c>
      <c r="B36090">
        <v>9638</v>
      </c>
      <c r="C36090" t="s">
        <v>41</v>
      </c>
      <c r="D36090">
        <v>9500</v>
      </c>
    </row>
    <row r="36091" spans="1:4" x14ac:dyDescent="0.2">
      <c r="A36091">
        <v>42076015</v>
      </c>
      <c r="B36091">
        <v>7514</v>
      </c>
      <c r="C36091" t="s">
        <v>41</v>
      </c>
      <c r="D36091">
        <v>7500</v>
      </c>
    </row>
    <row r="36092" spans="1:4" x14ac:dyDescent="0.2">
      <c r="A36092">
        <v>42083029</v>
      </c>
      <c r="B36092">
        <v>7695</v>
      </c>
      <c r="C36092" t="s">
        <v>41</v>
      </c>
      <c r="D36092">
        <v>7500</v>
      </c>
    </row>
    <row r="36093" spans="1:4" x14ac:dyDescent="0.2">
      <c r="A36093">
        <v>42076007</v>
      </c>
      <c r="B36093">
        <v>10321</v>
      </c>
      <c r="C36093" t="s">
        <v>41</v>
      </c>
      <c r="D36093">
        <v>10000</v>
      </c>
    </row>
    <row r="36094" spans="1:4" x14ac:dyDescent="0.2">
      <c r="A36094">
        <v>42050007</v>
      </c>
      <c r="B36094">
        <v>7903</v>
      </c>
      <c r="C36094" t="s">
        <v>41</v>
      </c>
      <c r="D36094">
        <v>7500</v>
      </c>
    </row>
    <row r="36095" spans="1:4" x14ac:dyDescent="0.2">
      <c r="A36095">
        <v>42076037</v>
      </c>
      <c r="B36095">
        <v>7500</v>
      </c>
      <c r="C36095" t="s">
        <v>41</v>
      </c>
      <c r="D36095">
        <v>7500</v>
      </c>
    </row>
    <row r="36096" spans="1:4" x14ac:dyDescent="0.2">
      <c r="A36096">
        <v>42083012</v>
      </c>
      <c r="B36096">
        <v>7491</v>
      </c>
      <c r="C36096" t="s">
        <v>41</v>
      </c>
      <c r="D36096">
        <v>7000</v>
      </c>
    </row>
    <row r="36097" spans="1:4" x14ac:dyDescent="0.2">
      <c r="A36097">
        <v>42059070</v>
      </c>
      <c r="B36097">
        <v>5908</v>
      </c>
      <c r="C36097" t="s">
        <v>41</v>
      </c>
      <c r="D36097">
        <v>5500</v>
      </c>
    </row>
    <row r="36098" spans="1:4" x14ac:dyDescent="0.2">
      <c r="A36098">
        <v>42040058</v>
      </c>
      <c r="B36098">
        <v>8163</v>
      </c>
      <c r="C36098" t="s">
        <v>43</v>
      </c>
      <c r="D36098">
        <v>8000</v>
      </c>
    </row>
    <row r="36099" spans="1:4" x14ac:dyDescent="0.2">
      <c r="A36099">
        <v>42040045</v>
      </c>
      <c r="B36099">
        <v>7503</v>
      </c>
      <c r="C36099" t="s">
        <v>43</v>
      </c>
      <c r="D36099">
        <v>7500</v>
      </c>
    </row>
    <row r="36100" spans="1:4" x14ac:dyDescent="0.2">
      <c r="A36100">
        <v>42052039</v>
      </c>
      <c r="B36100">
        <v>7500</v>
      </c>
      <c r="C36100" t="s">
        <v>41</v>
      </c>
      <c r="D36100">
        <v>7500</v>
      </c>
    </row>
    <row r="36101" spans="1:4" x14ac:dyDescent="0.2">
      <c r="A36101">
        <v>42052074</v>
      </c>
      <c r="B36101">
        <v>8078</v>
      </c>
      <c r="C36101" t="s">
        <v>41</v>
      </c>
      <c r="D36101">
        <v>8000</v>
      </c>
    </row>
    <row r="36102" spans="1:4" x14ac:dyDescent="0.2">
      <c r="A36102">
        <v>42049085</v>
      </c>
      <c r="B36102">
        <v>7542</v>
      </c>
      <c r="C36102" t="s">
        <v>41</v>
      </c>
      <c r="D36102">
        <v>7500</v>
      </c>
    </row>
    <row r="36103" spans="1:4" x14ac:dyDescent="0.2">
      <c r="A36103">
        <v>42061062</v>
      </c>
      <c r="B36103">
        <v>7509</v>
      </c>
      <c r="C36103" t="s">
        <v>41</v>
      </c>
      <c r="D36103">
        <v>7500</v>
      </c>
    </row>
    <row r="36104" spans="1:4" x14ac:dyDescent="0.2">
      <c r="A36104">
        <v>42039023</v>
      </c>
      <c r="B36104">
        <v>10001</v>
      </c>
      <c r="C36104" t="s">
        <v>43</v>
      </c>
      <c r="D36104">
        <v>10000</v>
      </c>
    </row>
    <row r="36105" spans="1:4" x14ac:dyDescent="0.2">
      <c r="A36105">
        <v>42056058</v>
      </c>
      <c r="B36105">
        <v>11636</v>
      </c>
      <c r="C36105" t="s">
        <v>41</v>
      </c>
      <c r="D36105">
        <v>11500</v>
      </c>
    </row>
    <row r="36106" spans="1:4" x14ac:dyDescent="0.2">
      <c r="A36106">
        <v>42056045</v>
      </c>
      <c r="B36106">
        <v>9039</v>
      </c>
      <c r="C36106" t="s">
        <v>41</v>
      </c>
      <c r="D36106">
        <v>9000</v>
      </c>
    </row>
    <row r="36107" spans="1:4" x14ac:dyDescent="0.2">
      <c r="A36107">
        <v>42057017</v>
      </c>
      <c r="B36107">
        <v>7500</v>
      </c>
      <c r="C36107" t="s">
        <v>41</v>
      </c>
      <c r="D36107">
        <v>7500</v>
      </c>
    </row>
    <row r="36108" spans="1:4" x14ac:dyDescent="0.2">
      <c r="A36108">
        <v>42056030</v>
      </c>
      <c r="B36108">
        <v>8654</v>
      </c>
      <c r="C36108" t="s">
        <v>41</v>
      </c>
      <c r="D36108">
        <v>8500</v>
      </c>
    </row>
    <row r="36109" spans="1:4" x14ac:dyDescent="0.2">
      <c r="A36109">
        <v>42058032</v>
      </c>
      <c r="B36109">
        <v>7500</v>
      </c>
      <c r="C36109" t="s">
        <v>41</v>
      </c>
      <c r="D36109">
        <v>7500</v>
      </c>
    </row>
    <row r="36110" spans="1:4" x14ac:dyDescent="0.2">
      <c r="A36110">
        <v>42039016</v>
      </c>
      <c r="B36110">
        <v>13100</v>
      </c>
      <c r="C36110" t="s">
        <v>43</v>
      </c>
      <c r="D36110">
        <v>13000</v>
      </c>
    </row>
    <row r="36111" spans="1:4" x14ac:dyDescent="0.2">
      <c r="A36111">
        <v>42059022</v>
      </c>
      <c r="B36111">
        <v>7363</v>
      </c>
      <c r="C36111" t="s">
        <v>41</v>
      </c>
      <c r="D36111">
        <v>7000</v>
      </c>
    </row>
    <row r="36112" spans="1:4" x14ac:dyDescent="0.2">
      <c r="A36112">
        <v>42059082</v>
      </c>
      <c r="B36112">
        <v>5500</v>
      </c>
      <c r="C36112" t="s">
        <v>41</v>
      </c>
      <c r="D36112">
        <v>5500</v>
      </c>
    </row>
    <row r="36113" spans="1:4" x14ac:dyDescent="0.2">
      <c r="A36113">
        <v>42061047</v>
      </c>
      <c r="B36113">
        <v>7780</v>
      </c>
      <c r="C36113" t="s">
        <v>41</v>
      </c>
      <c r="D36113">
        <v>7500</v>
      </c>
    </row>
    <row r="36114" spans="1:4" x14ac:dyDescent="0.2">
      <c r="A36114">
        <v>42050022</v>
      </c>
      <c r="B36114">
        <v>8281</v>
      </c>
      <c r="C36114" t="s">
        <v>41</v>
      </c>
      <c r="D36114">
        <v>8000</v>
      </c>
    </row>
    <row r="36115" spans="1:4" x14ac:dyDescent="0.2">
      <c r="A36115">
        <v>42058088</v>
      </c>
      <c r="B36115">
        <v>7500</v>
      </c>
      <c r="C36115" t="s">
        <v>41</v>
      </c>
      <c r="D36115">
        <v>7500</v>
      </c>
    </row>
    <row r="36116" spans="1:4" x14ac:dyDescent="0.2">
      <c r="A36116">
        <v>42053032</v>
      </c>
      <c r="B36116">
        <v>7555</v>
      </c>
      <c r="C36116" t="s">
        <v>41</v>
      </c>
      <c r="D36116">
        <v>7500</v>
      </c>
    </row>
    <row r="36117" spans="1:4" x14ac:dyDescent="0.2">
      <c r="A36117">
        <v>42058117</v>
      </c>
      <c r="B36117">
        <v>8086</v>
      </c>
      <c r="C36117" t="s">
        <v>41</v>
      </c>
      <c r="D36117">
        <v>8000</v>
      </c>
    </row>
    <row r="36118" spans="1:4" x14ac:dyDescent="0.2">
      <c r="A36118">
        <v>42052044</v>
      </c>
      <c r="B36118">
        <v>9292</v>
      </c>
      <c r="C36118" t="s">
        <v>41</v>
      </c>
      <c r="D36118">
        <v>9000</v>
      </c>
    </row>
    <row r="36119" spans="1:4" x14ac:dyDescent="0.2">
      <c r="A36119">
        <v>42049062</v>
      </c>
      <c r="B36119">
        <v>7553</v>
      </c>
      <c r="C36119" t="s">
        <v>41</v>
      </c>
      <c r="D36119">
        <v>7500</v>
      </c>
    </row>
    <row r="36120" spans="1:4" x14ac:dyDescent="0.2">
      <c r="A36120">
        <v>42058022</v>
      </c>
      <c r="B36120">
        <v>7378</v>
      </c>
      <c r="C36120" t="s">
        <v>41</v>
      </c>
      <c r="D36120">
        <v>7000</v>
      </c>
    </row>
    <row r="36121" spans="1:4" x14ac:dyDescent="0.2">
      <c r="A36121">
        <v>42041088</v>
      </c>
      <c r="B36121">
        <v>7500</v>
      </c>
      <c r="C36121" t="s">
        <v>41</v>
      </c>
      <c r="D36121">
        <v>7500</v>
      </c>
    </row>
    <row r="36122" spans="1:4" x14ac:dyDescent="0.2">
      <c r="A36122">
        <v>42081008</v>
      </c>
      <c r="B36122">
        <v>10837</v>
      </c>
      <c r="C36122" t="s">
        <v>41</v>
      </c>
      <c r="D36122">
        <v>10500</v>
      </c>
    </row>
    <row r="36123" spans="1:4" x14ac:dyDescent="0.2">
      <c r="A36123">
        <v>42087072</v>
      </c>
      <c r="B36123">
        <v>5981</v>
      </c>
      <c r="C36123" t="s">
        <v>41</v>
      </c>
      <c r="D36123">
        <v>5500</v>
      </c>
    </row>
    <row r="36124" spans="1:4" x14ac:dyDescent="0.2">
      <c r="A36124">
        <v>42061075</v>
      </c>
      <c r="B36124">
        <v>7737</v>
      </c>
      <c r="C36124" t="s">
        <v>41</v>
      </c>
      <c r="D36124">
        <v>7500</v>
      </c>
    </row>
    <row r="36125" spans="1:4" x14ac:dyDescent="0.2">
      <c r="A36125">
        <v>42059059</v>
      </c>
      <c r="B36125">
        <v>5508</v>
      </c>
      <c r="C36125" t="s">
        <v>41</v>
      </c>
      <c r="D36125">
        <v>5500</v>
      </c>
    </row>
    <row r="36126" spans="1:4" x14ac:dyDescent="0.2">
      <c r="A36126">
        <v>42041045</v>
      </c>
      <c r="B36126">
        <v>7500</v>
      </c>
      <c r="C36126" t="s">
        <v>41</v>
      </c>
      <c r="D36126">
        <v>7500</v>
      </c>
    </row>
    <row r="36127" spans="1:4" x14ac:dyDescent="0.2">
      <c r="A36127">
        <v>42039019</v>
      </c>
      <c r="B36127">
        <v>10304</v>
      </c>
      <c r="C36127" t="s">
        <v>43</v>
      </c>
      <c r="D36127">
        <v>10000</v>
      </c>
    </row>
    <row r="36128" spans="1:4" x14ac:dyDescent="0.2">
      <c r="A36128">
        <v>42041091</v>
      </c>
      <c r="B36128">
        <v>7500</v>
      </c>
      <c r="C36128" t="s">
        <v>41</v>
      </c>
      <c r="D36128">
        <v>7500</v>
      </c>
    </row>
    <row r="36129" spans="1:4" x14ac:dyDescent="0.2">
      <c r="A36129">
        <v>42059003</v>
      </c>
      <c r="B36129">
        <v>5663</v>
      </c>
      <c r="C36129" t="s">
        <v>41</v>
      </c>
      <c r="D36129">
        <v>5500</v>
      </c>
    </row>
    <row r="36130" spans="1:4" x14ac:dyDescent="0.2">
      <c r="A36130">
        <v>42087078</v>
      </c>
      <c r="B36130">
        <v>3840</v>
      </c>
      <c r="C36130" t="s">
        <v>41</v>
      </c>
      <c r="D36130">
        <v>3500</v>
      </c>
    </row>
    <row r="36131" spans="1:4" x14ac:dyDescent="0.2">
      <c r="A36131">
        <v>42041100</v>
      </c>
      <c r="B36131">
        <v>7500</v>
      </c>
      <c r="C36131" t="s">
        <v>41</v>
      </c>
      <c r="D36131">
        <v>7500</v>
      </c>
    </row>
    <row r="36132" spans="1:4" x14ac:dyDescent="0.2">
      <c r="A36132">
        <v>42040048</v>
      </c>
      <c r="B36132">
        <v>7503</v>
      </c>
      <c r="C36132" t="s">
        <v>43</v>
      </c>
      <c r="D36132">
        <v>7500</v>
      </c>
    </row>
    <row r="36133" spans="1:4" x14ac:dyDescent="0.2">
      <c r="A36133">
        <v>42061068</v>
      </c>
      <c r="B36133">
        <v>8363</v>
      </c>
      <c r="C36133" t="s">
        <v>41</v>
      </c>
      <c r="D36133">
        <v>8000</v>
      </c>
    </row>
    <row r="36134" spans="1:4" x14ac:dyDescent="0.2">
      <c r="A36134">
        <v>42061067</v>
      </c>
      <c r="B36134">
        <v>7398</v>
      </c>
      <c r="C36134" t="s">
        <v>41</v>
      </c>
      <c r="D36134">
        <v>7000</v>
      </c>
    </row>
    <row r="36135" spans="1:4" x14ac:dyDescent="0.2">
      <c r="A36135">
        <v>42029061</v>
      </c>
      <c r="B36135">
        <v>6791</v>
      </c>
      <c r="C36135" t="s">
        <v>41</v>
      </c>
      <c r="D36135">
        <v>6500</v>
      </c>
    </row>
    <row r="36136" spans="1:4" x14ac:dyDescent="0.2">
      <c r="A36136">
        <v>42041023</v>
      </c>
      <c r="B36136">
        <v>8138</v>
      </c>
      <c r="C36136" t="s">
        <v>41</v>
      </c>
      <c r="D36136">
        <v>8000</v>
      </c>
    </row>
    <row r="36137" spans="1:4" x14ac:dyDescent="0.2">
      <c r="A36137">
        <v>42028007</v>
      </c>
      <c r="B36137">
        <v>5991</v>
      </c>
      <c r="C36137" t="s">
        <v>41</v>
      </c>
      <c r="D36137">
        <v>5500</v>
      </c>
    </row>
    <row r="36138" spans="1:4" x14ac:dyDescent="0.2">
      <c r="A36138">
        <v>42040037</v>
      </c>
      <c r="B36138">
        <v>8272</v>
      </c>
      <c r="C36138" t="s">
        <v>43</v>
      </c>
      <c r="D36138">
        <v>8000</v>
      </c>
    </row>
    <row r="36139" spans="1:4" x14ac:dyDescent="0.2">
      <c r="A36139">
        <v>42060011</v>
      </c>
      <c r="B36139">
        <v>7500</v>
      </c>
      <c r="C36139" t="s">
        <v>41</v>
      </c>
      <c r="D36139">
        <v>7500</v>
      </c>
    </row>
    <row r="36140" spans="1:4" x14ac:dyDescent="0.2">
      <c r="A36140">
        <v>42089109</v>
      </c>
      <c r="B36140">
        <v>5750</v>
      </c>
      <c r="C36140" t="s">
        <v>41</v>
      </c>
      <c r="D36140">
        <v>5500</v>
      </c>
    </row>
    <row r="36141" spans="1:4" x14ac:dyDescent="0.2">
      <c r="A36141">
        <v>42052053</v>
      </c>
      <c r="B36141">
        <v>7500</v>
      </c>
      <c r="C36141" t="s">
        <v>41</v>
      </c>
      <c r="D36141">
        <v>7500</v>
      </c>
    </row>
    <row r="36142" spans="1:4" x14ac:dyDescent="0.2">
      <c r="A36142">
        <v>42083022</v>
      </c>
      <c r="B36142">
        <v>11361</v>
      </c>
      <c r="C36142" t="s">
        <v>41</v>
      </c>
      <c r="D36142">
        <v>11000</v>
      </c>
    </row>
    <row r="36143" spans="1:4" x14ac:dyDescent="0.2">
      <c r="A36143">
        <v>42041096</v>
      </c>
      <c r="B36143">
        <v>7500</v>
      </c>
      <c r="C36143" t="s">
        <v>41</v>
      </c>
      <c r="D36143">
        <v>7500</v>
      </c>
    </row>
    <row r="36144" spans="1:4" x14ac:dyDescent="0.2">
      <c r="A36144">
        <v>42061053</v>
      </c>
      <c r="B36144">
        <v>7303</v>
      </c>
      <c r="C36144" t="s">
        <v>41</v>
      </c>
      <c r="D36144">
        <v>7000</v>
      </c>
    </row>
    <row r="36145" spans="1:4" x14ac:dyDescent="0.2">
      <c r="A36145">
        <v>42056055</v>
      </c>
      <c r="B36145">
        <v>7424</v>
      </c>
      <c r="C36145" t="s">
        <v>41</v>
      </c>
      <c r="D36145">
        <v>7000</v>
      </c>
    </row>
    <row r="36146" spans="1:4" x14ac:dyDescent="0.2">
      <c r="A36146">
        <v>42029001</v>
      </c>
      <c r="B36146">
        <v>6674</v>
      </c>
      <c r="C36146" t="s">
        <v>41</v>
      </c>
      <c r="D36146">
        <v>6500</v>
      </c>
    </row>
    <row r="36147" spans="1:4" x14ac:dyDescent="0.2">
      <c r="A36147">
        <v>42041047</v>
      </c>
      <c r="B36147">
        <v>7500</v>
      </c>
      <c r="C36147" t="s">
        <v>41</v>
      </c>
      <c r="D36147">
        <v>7500</v>
      </c>
    </row>
    <row r="36148" spans="1:4" x14ac:dyDescent="0.2">
      <c r="A36148">
        <v>42058021</v>
      </c>
      <c r="B36148">
        <v>7863</v>
      </c>
      <c r="C36148" t="s">
        <v>41</v>
      </c>
      <c r="D36148">
        <v>7500</v>
      </c>
    </row>
    <row r="36149" spans="1:4" x14ac:dyDescent="0.2">
      <c r="A36149">
        <v>42028055</v>
      </c>
      <c r="B36149">
        <v>7270</v>
      </c>
      <c r="C36149" t="s">
        <v>41</v>
      </c>
      <c r="D36149">
        <v>7000</v>
      </c>
    </row>
    <row r="36150" spans="1:4" x14ac:dyDescent="0.2">
      <c r="A36150">
        <v>42041032</v>
      </c>
      <c r="B36150">
        <v>7500</v>
      </c>
      <c r="C36150" t="s">
        <v>41</v>
      </c>
      <c r="D36150">
        <v>7500</v>
      </c>
    </row>
    <row r="36151" spans="1:4" x14ac:dyDescent="0.2">
      <c r="A36151">
        <v>42052077</v>
      </c>
      <c r="B36151">
        <v>8898</v>
      </c>
      <c r="C36151" t="s">
        <v>41</v>
      </c>
      <c r="D36151">
        <v>8500</v>
      </c>
    </row>
    <row r="36152" spans="1:4" x14ac:dyDescent="0.2">
      <c r="A36152">
        <v>42039036</v>
      </c>
      <c r="B36152">
        <v>7500</v>
      </c>
      <c r="C36152" t="s">
        <v>43</v>
      </c>
      <c r="D36152">
        <v>7500</v>
      </c>
    </row>
    <row r="36153" spans="1:4" x14ac:dyDescent="0.2">
      <c r="A36153">
        <v>42028006</v>
      </c>
      <c r="B36153">
        <v>5962</v>
      </c>
      <c r="C36153" t="s">
        <v>41</v>
      </c>
      <c r="D36153">
        <v>5500</v>
      </c>
    </row>
    <row r="36154" spans="1:4" x14ac:dyDescent="0.2">
      <c r="A36154">
        <v>42061078</v>
      </c>
      <c r="B36154">
        <v>7872</v>
      </c>
      <c r="C36154" t="s">
        <v>41</v>
      </c>
      <c r="D36154">
        <v>7500</v>
      </c>
    </row>
    <row r="36155" spans="1:4" x14ac:dyDescent="0.2">
      <c r="A36155">
        <v>42052021</v>
      </c>
      <c r="B36155">
        <v>8174</v>
      </c>
      <c r="C36155" t="s">
        <v>41</v>
      </c>
      <c r="D36155">
        <v>8000</v>
      </c>
    </row>
    <row r="36156" spans="1:4" x14ac:dyDescent="0.2">
      <c r="A36156">
        <v>42083047</v>
      </c>
      <c r="B36156">
        <v>7583</v>
      </c>
      <c r="C36156" t="s">
        <v>41</v>
      </c>
      <c r="D36156">
        <v>7500</v>
      </c>
    </row>
    <row r="36157" spans="1:4" x14ac:dyDescent="0.2">
      <c r="A36157">
        <v>42081004</v>
      </c>
      <c r="B36157">
        <v>7736</v>
      </c>
      <c r="C36157" t="s">
        <v>41</v>
      </c>
      <c r="D36157">
        <v>7500</v>
      </c>
    </row>
    <row r="36158" spans="1:4" x14ac:dyDescent="0.2">
      <c r="A36158">
        <v>42040061</v>
      </c>
      <c r="B36158">
        <v>7582</v>
      </c>
      <c r="C36158" t="s">
        <v>43</v>
      </c>
      <c r="D36158">
        <v>7500</v>
      </c>
    </row>
    <row r="36159" spans="1:4" x14ac:dyDescent="0.2">
      <c r="A36159">
        <v>42049026</v>
      </c>
      <c r="B36159">
        <v>9804</v>
      </c>
      <c r="C36159" t="s">
        <v>41</v>
      </c>
      <c r="D36159">
        <v>9500</v>
      </c>
    </row>
    <row r="36160" spans="1:4" x14ac:dyDescent="0.2">
      <c r="A36160">
        <v>42085015</v>
      </c>
      <c r="B36160">
        <v>10203</v>
      </c>
      <c r="C36160" t="s">
        <v>41</v>
      </c>
      <c r="D36160">
        <v>10000</v>
      </c>
    </row>
    <row r="36161" spans="1:4" x14ac:dyDescent="0.2">
      <c r="A36161">
        <v>42061065</v>
      </c>
      <c r="B36161">
        <v>7613</v>
      </c>
      <c r="C36161" t="s">
        <v>41</v>
      </c>
      <c r="D36161">
        <v>7500</v>
      </c>
    </row>
    <row r="36162" spans="1:4" x14ac:dyDescent="0.2">
      <c r="A36162">
        <v>42050057</v>
      </c>
      <c r="B36162">
        <v>7562</v>
      </c>
      <c r="C36162" t="s">
        <v>41</v>
      </c>
      <c r="D36162">
        <v>7500</v>
      </c>
    </row>
    <row r="36163" spans="1:4" x14ac:dyDescent="0.2">
      <c r="A36163">
        <v>42040042</v>
      </c>
      <c r="B36163">
        <v>8483</v>
      </c>
      <c r="C36163" t="s">
        <v>43</v>
      </c>
      <c r="D36163">
        <v>8000</v>
      </c>
    </row>
    <row r="36164" spans="1:4" x14ac:dyDescent="0.2">
      <c r="A36164">
        <v>42039034</v>
      </c>
      <c r="B36164">
        <v>7500</v>
      </c>
      <c r="C36164" t="s">
        <v>43</v>
      </c>
      <c r="D36164">
        <v>7500</v>
      </c>
    </row>
    <row r="36165" spans="1:4" x14ac:dyDescent="0.2">
      <c r="A36165">
        <v>42059078</v>
      </c>
      <c r="B36165">
        <v>6674</v>
      </c>
      <c r="C36165" t="s">
        <v>41</v>
      </c>
      <c r="D36165">
        <v>6500</v>
      </c>
    </row>
    <row r="36166" spans="1:4" x14ac:dyDescent="0.2">
      <c r="A36166">
        <v>42050005</v>
      </c>
      <c r="B36166">
        <v>7598</v>
      </c>
      <c r="C36166" t="s">
        <v>41</v>
      </c>
      <c r="D36166">
        <v>7500</v>
      </c>
    </row>
    <row r="36167" spans="1:4" x14ac:dyDescent="0.2">
      <c r="A36167">
        <v>42058061</v>
      </c>
      <c r="B36167">
        <v>9453</v>
      </c>
      <c r="C36167" t="s">
        <v>41</v>
      </c>
      <c r="D36167">
        <v>9000</v>
      </c>
    </row>
    <row r="36168" spans="1:4" x14ac:dyDescent="0.2">
      <c r="A36168">
        <v>42076027</v>
      </c>
      <c r="B36168">
        <v>7746</v>
      </c>
      <c r="C36168" t="s">
        <v>41</v>
      </c>
      <c r="D36168">
        <v>7500</v>
      </c>
    </row>
    <row r="36169" spans="1:4" x14ac:dyDescent="0.2">
      <c r="A36169">
        <v>42076054</v>
      </c>
      <c r="B36169">
        <v>9436</v>
      </c>
      <c r="C36169" t="s">
        <v>41</v>
      </c>
      <c r="D36169">
        <v>9000</v>
      </c>
    </row>
    <row r="36170" spans="1:4" x14ac:dyDescent="0.2">
      <c r="A36170">
        <v>42081012</v>
      </c>
      <c r="B36170">
        <v>14756</v>
      </c>
      <c r="C36170" t="s">
        <v>41</v>
      </c>
      <c r="D36170">
        <v>14500</v>
      </c>
    </row>
    <row r="36171" spans="1:4" x14ac:dyDescent="0.2">
      <c r="A36171">
        <v>42059020</v>
      </c>
      <c r="B36171">
        <v>7333</v>
      </c>
      <c r="C36171" t="s">
        <v>41</v>
      </c>
      <c r="D36171">
        <v>7000</v>
      </c>
    </row>
    <row r="36172" spans="1:4" x14ac:dyDescent="0.2">
      <c r="A36172">
        <v>42057014</v>
      </c>
      <c r="B36172">
        <v>7500</v>
      </c>
      <c r="C36172" t="s">
        <v>41</v>
      </c>
      <c r="D36172">
        <v>7500</v>
      </c>
    </row>
    <row r="36173" spans="1:4" x14ac:dyDescent="0.2">
      <c r="A36173">
        <v>42049010</v>
      </c>
      <c r="B36173">
        <v>12610</v>
      </c>
      <c r="C36173" t="s">
        <v>41</v>
      </c>
      <c r="D36173">
        <v>12500</v>
      </c>
    </row>
    <row r="36174" spans="1:4" x14ac:dyDescent="0.2">
      <c r="A36174">
        <v>42076049</v>
      </c>
      <c r="B36174">
        <v>7500</v>
      </c>
      <c r="C36174" t="s">
        <v>41</v>
      </c>
      <c r="D36174">
        <v>7500</v>
      </c>
    </row>
    <row r="36175" spans="1:4" x14ac:dyDescent="0.2">
      <c r="A36175">
        <v>42029034</v>
      </c>
      <c r="B36175">
        <v>6000</v>
      </c>
      <c r="C36175" t="s">
        <v>41</v>
      </c>
      <c r="D36175">
        <v>6000</v>
      </c>
    </row>
    <row r="36176" spans="1:4" x14ac:dyDescent="0.2">
      <c r="A36176">
        <v>42041095</v>
      </c>
      <c r="B36176">
        <v>7500</v>
      </c>
      <c r="C36176" t="s">
        <v>41</v>
      </c>
      <c r="D36176">
        <v>7500</v>
      </c>
    </row>
    <row r="36177" spans="1:4" x14ac:dyDescent="0.2">
      <c r="A36177">
        <v>42049059</v>
      </c>
      <c r="B36177">
        <v>7555</v>
      </c>
      <c r="C36177" t="s">
        <v>41</v>
      </c>
      <c r="D36177">
        <v>7500</v>
      </c>
    </row>
    <row r="36178" spans="1:4" x14ac:dyDescent="0.2">
      <c r="A36178">
        <v>42041030</v>
      </c>
      <c r="B36178">
        <v>7500</v>
      </c>
      <c r="C36178" t="s">
        <v>41</v>
      </c>
      <c r="D36178">
        <v>7500</v>
      </c>
    </row>
    <row r="36179" spans="1:4" x14ac:dyDescent="0.2">
      <c r="A36179">
        <v>42076042</v>
      </c>
      <c r="B36179">
        <v>7500</v>
      </c>
      <c r="C36179" t="s">
        <v>41</v>
      </c>
      <c r="D36179">
        <v>7500</v>
      </c>
    </row>
    <row r="36180" spans="1:4" x14ac:dyDescent="0.2">
      <c r="A36180">
        <v>42056054</v>
      </c>
      <c r="B36180">
        <v>7411</v>
      </c>
      <c r="C36180" t="s">
        <v>41</v>
      </c>
      <c r="D36180">
        <v>7000</v>
      </c>
    </row>
    <row r="36181" spans="1:4" x14ac:dyDescent="0.2">
      <c r="A36181">
        <v>42050074</v>
      </c>
      <c r="B36181">
        <v>10508</v>
      </c>
      <c r="C36181" t="s">
        <v>41</v>
      </c>
      <c r="D36181">
        <v>10500</v>
      </c>
    </row>
    <row r="36182" spans="1:4" x14ac:dyDescent="0.2">
      <c r="A36182">
        <v>42076058</v>
      </c>
      <c r="B36182">
        <v>8343</v>
      </c>
      <c r="C36182" t="s">
        <v>41</v>
      </c>
      <c r="D36182">
        <v>8000</v>
      </c>
    </row>
    <row r="36183" spans="1:4" x14ac:dyDescent="0.2">
      <c r="A36183">
        <v>42089105</v>
      </c>
      <c r="B36183">
        <v>5750</v>
      </c>
      <c r="C36183" t="s">
        <v>41</v>
      </c>
      <c r="D36183">
        <v>5500</v>
      </c>
    </row>
    <row r="36184" spans="1:4" x14ac:dyDescent="0.2">
      <c r="A36184">
        <v>42028048</v>
      </c>
      <c r="B36184">
        <v>6455</v>
      </c>
      <c r="C36184" t="s">
        <v>41</v>
      </c>
      <c r="D36184">
        <v>6000</v>
      </c>
    </row>
    <row r="36185" spans="1:4" x14ac:dyDescent="0.2">
      <c r="A36185">
        <v>42039009</v>
      </c>
      <c r="B36185">
        <v>7564</v>
      </c>
      <c r="C36185" t="s">
        <v>43</v>
      </c>
      <c r="D36185">
        <v>7500</v>
      </c>
    </row>
    <row r="36186" spans="1:4" x14ac:dyDescent="0.2">
      <c r="A36186">
        <v>42076006</v>
      </c>
      <c r="B36186">
        <v>10771</v>
      </c>
      <c r="C36186" t="s">
        <v>41</v>
      </c>
      <c r="D36186">
        <v>10500</v>
      </c>
    </row>
    <row r="36187" spans="1:4" x14ac:dyDescent="0.2">
      <c r="A36187">
        <v>42029023</v>
      </c>
      <c r="B36187">
        <v>7903</v>
      </c>
      <c r="C36187" t="s">
        <v>41</v>
      </c>
      <c r="D36187">
        <v>7500</v>
      </c>
    </row>
    <row r="36188" spans="1:4" x14ac:dyDescent="0.2">
      <c r="A36188">
        <v>42061080</v>
      </c>
      <c r="B36188">
        <v>7875</v>
      </c>
      <c r="C36188" t="s">
        <v>41</v>
      </c>
      <c r="D36188">
        <v>7500</v>
      </c>
    </row>
    <row r="36189" spans="1:4" x14ac:dyDescent="0.2">
      <c r="A36189">
        <v>42053040</v>
      </c>
      <c r="B36189">
        <v>8502</v>
      </c>
      <c r="C36189" t="s">
        <v>41</v>
      </c>
      <c r="D36189">
        <v>8500</v>
      </c>
    </row>
    <row r="36190" spans="1:4" x14ac:dyDescent="0.2">
      <c r="A36190">
        <v>42028047</v>
      </c>
      <c r="B36190">
        <v>6000</v>
      </c>
      <c r="C36190" t="s">
        <v>41</v>
      </c>
      <c r="D36190">
        <v>6000</v>
      </c>
    </row>
    <row r="36191" spans="1:4" x14ac:dyDescent="0.2">
      <c r="A36191">
        <v>42049022</v>
      </c>
      <c r="B36191">
        <v>9815</v>
      </c>
      <c r="C36191" t="s">
        <v>41</v>
      </c>
      <c r="D36191">
        <v>9500</v>
      </c>
    </row>
    <row r="36192" spans="1:4" x14ac:dyDescent="0.2">
      <c r="A36192">
        <v>42056011</v>
      </c>
      <c r="B36192">
        <v>9568</v>
      </c>
      <c r="C36192" t="s">
        <v>41</v>
      </c>
      <c r="D36192">
        <v>9500</v>
      </c>
    </row>
    <row r="36193" spans="1:4" x14ac:dyDescent="0.2">
      <c r="A36193">
        <v>42040005</v>
      </c>
      <c r="B36193">
        <v>10000</v>
      </c>
      <c r="C36193" t="s">
        <v>43</v>
      </c>
      <c r="D36193">
        <v>10000</v>
      </c>
    </row>
    <row r="36194" spans="1:4" x14ac:dyDescent="0.2">
      <c r="A36194">
        <v>42058081</v>
      </c>
      <c r="B36194">
        <v>7993</v>
      </c>
      <c r="C36194" t="s">
        <v>41</v>
      </c>
      <c r="D36194">
        <v>7500</v>
      </c>
    </row>
    <row r="36195" spans="1:4" x14ac:dyDescent="0.2">
      <c r="A36195">
        <v>42041027</v>
      </c>
      <c r="B36195">
        <v>7500</v>
      </c>
      <c r="C36195" t="s">
        <v>41</v>
      </c>
      <c r="D36195">
        <v>7500</v>
      </c>
    </row>
    <row r="36196" spans="1:4" x14ac:dyDescent="0.2">
      <c r="A36196">
        <v>42056005</v>
      </c>
      <c r="B36196">
        <v>7226</v>
      </c>
      <c r="C36196" t="s">
        <v>41</v>
      </c>
      <c r="D36196">
        <v>7000</v>
      </c>
    </row>
    <row r="36197" spans="1:4" x14ac:dyDescent="0.2">
      <c r="A36197">
        <v>42058067</v>
      </c>
      <c r="B36197">
        <v>10000</v>
      </c>
      <c r="C36197" t="s">
        <v>41</v>
      </c>
      <c r="D36197">
        <v>10000</v>
      </c>
    </row>
    <row r="36198" spans="1:4" x14ac:dyDescent="0.2">
      <c r="A36198">
        <v>42052087</v>
      </c>
      <c r="B36198">
        <v>7500</v>
      </c>
      <c r="C36198" t="s">
        <v>41</v>
      </c>
      <c r="D36198">
        <v>7500</v>
      </c>
    </row>
    <row r="36199" spans="1:4" x14ac:dyDescent="0.2">
      <c r="A36199">
        <v>42056007</v>
      </c>
      <c r="B36199">
        <v>6862</v>
      </c>
      <c r="C36199" t="s">
        <v>41</v>
      </c>
      <c r="D36199">
        <v>6500</v>
      </c>
    </row>
    <row r="36200" spans="1:4" x14ac:dyDescent="0.2">
      <c r="A36200">
        <v>42057012</v>
      </c>
      <c r="B36200">
        <v>7515</v>
      </c>
      <c r="C36200" t="s">
        <v>41</v>
      </c>
      <c r="D36200">
        <v>7500</v>
      </c>
    </row>
    <row r="36201" spans="1:4" x14ac:dyDescent="0.2">
      <c r="A36201">
        <v>42040039</v>
      </c>
      <c r="B36201">
        <v>8767</v>
      </c>
      <c r="C36201" t="s">
        <v>43</v>
      </c>
      <c r="D36201">
        <v>8500</v>
      </c>
    </row>
    <row r="36202" spans="1:4" x14ac:dyDescent="0.2">
      <c r="A36202">
        <v>42057033</v>
      </c>
      <c r="B36202">
        <v>7746</v>
      </c>
      <c r="C36202" t="s">
        <v>41</v>
      </c>
      <c r="D36202">
        <v>7500</v>
      </c>
    </row>
    <row r="36203" spans="1:4" x14ac:dyDescent="0.2">
      <c r="A36203">
        <v>99046047</v>
      </c>
      <c r="B36203">
        <v>9636</v>
      </c>
      <c r="C36203" t="s">
        <v>41</v>
      </c>
      <c r="D36203">
        <v>9500</v>
      </c>
    </row>
    <row r="36204" spans="1:4" x14ac:dyDescent="0.2">
      <c r="A36204">
        <v>42041062</v>
      </c>
      <c r="B36204">
        <v>7861</v>
      </c>
      <c r="C36204" t="s">
        <v>41</v>
      </c>
      <c r="D36204">
        <v>7500</v>
      </c>
    </row>
    <row r="36205" spans="1:4" x14ac:dyDescent="0.2">
      <c r="A36205">
        <v>42039020</v>
      </c>
      <c r="B36205">
        <v>10040</v>
      </c>
      <c r="C36205" t="s">
        <v>43</v>
      </c>
      <c r="D36205">
        <v>10000</v>
      </c>
    </row>
    <row r="36206" spans="1:4" x14ac:dyDescent="0.2">
      <c r="A36206">
        <v>42053024</v>
      </c>
      <c r="B36206">
        <v>7525</v>
      </c>
      <c r="C36206" t="s">
        <v>41</v>
      </c>
      <c r="D36206">
        <v>7500</v>
      </c>
    </row>
    <row r="36207" spans="1:4" x14ac:dyDescent="0.2">
      <c r="A36207">
        <v>42040016</v>
      </c>
      <c r="B36207">
        <v>9267</v>
      </c>
      <c r="C36207" t="s">
        <v>41</v>
      </c>
      <c r="D36207">
        <v>9000</v>
      </c>
    </row>
    <row r="36208" spans="1:4" x14ac:dyDescent="0.2">
      <c r="A36208">
        <v>42061076</v>
      </c>
      <c r="B36208">
        <v>7741</v>
      </c>
      <c r="C36208" t="s">
        <v>41</v>
      </c>
      <c r="D36208">
        <v>7500</v>
      </c>
    </row>
    <row r="36209" spans="1:4" x14ac:dyDescent="0.2">
      <c r="A36209">
        <v>42056050</v>
      </c>
      <c r="B36209">
        <v>7550</v>
      </c>
      <c r="C36209" t="s">
        <v>41</v>
      </c>
      <c r="D36209">
        <v>7500</v>
      </c>
    </row>
    <row r="36210" spans="1:4" x14ac:dyDescent="0.2">
      <c r="A36210">
        <v>42059038</v>
      </c>
      <c r="B36210">
        <v>5224</v>
      </c>
      <c r="C36210" t="s">
        <v>41</v>
      </c>
      <c r="D36210">
        <v>5000</v>
      </c>
    </row>
    <row r="36211" spans="1:4" x14ac:dyDescent="0.2">
      <c r="A36211">
        <v>42049054</v>
      </c>
      <c r="B36211">
        <v>7500</v>
      </c>
      <c r="C36211" t="s">
        <v>41</v>
      </c>
      <c r="D36211">
        <v>7500</v>
      </c>
    </row>
    <row r="36212" spans="1:4" x14ac:dyDescent="0.2">
      <c r="A36212">
        <v>42028021</v>
      </c>
      <c r="B36212">
        <v>5993</v>
      </c>
      <c r="C36212" t="s">
        <v>41</v>
      </c>
      <c r="D36212">
        <v>5500</v>
      </c>
    </row>
    <row r="36213" spans="1:4" x14ac:dyDescent="0.2">
      <c r="A36213">
        <v>42028064</v>
      </c>
      <c r="B36213">
        <v>6000</v>
      </c>
      <c r="C36213" t="s">
        <v>41</v>
      </c>
      <c r="D36213">
        <v>6000</v>
      </c>
    </row>
    <row r="36214" spans="1:4" x14ac:dyDescent="0.2">
      <c r="A36214">
        <v>42092022</v>
      </c>
      <c r="B36214">
        <v>9613</v>
      </c>
      <c r="C36214" t="s">
        <v>41</v>
      </c>
      <c r="D36214">
        <v>9500</v>
      </c>
    </row>
    <row r="36215" spans="1:4" x14ac:dyDescent="0.2">
      <c r="A36215">
        <v>42049011</v>
      </c>
      <c r="B36215">
        <v>11742</v>
      </c>
      <c r="C36215" t="s">
        <v>41</v>
      </c>
      <c r="D36215">
        <v>11500</v>
      </c>
    </row>
    <row r="36216" spans="1:4" x14ac:dyDescent="0.2">
      <c r="A36216">
        <v>42061020</v>
      </c>
      <c r="B36216">
        <v>10806</v>
      </c>
      <c r="C36216" t="s">
        <v>41</v>
      </c>
      <c r="D36216">
        <v>10500</v>
      </c>
    </row>
    <row r="36217" spans="1:4" x14ac:dyDescent="0.2">
      <c r="A36217">
        <v>42058011</v>
      </c>
      <c r="B36217">
        <v>7500</v>
      </c>
      <c r="C36217" t="s">
        <v>41</v>
      </c>
      <c r="D36217">
        <v>7500</v>
      </c>
    </row>
    <row r="36218" spans="1:4" x14ac:dyDescent="0.2">
      <c r="A36218">
        <v>42029039</v>
      </c>
      <c r="B36218">
        <v>6500</v>
      </c>
      <c r="C36218" t="s">
        <v>41</v>
      </c>
      <c r="D36218">
        <v>6500</v>
      </c>
    </row>
    <row r="36219" spans="1:4" x14ac:dyDescent="0.2">
      <c r="A36219">
        <v>42052020</v>
      </c>
      <c r="B36219">
        <v>8166</v>
      </c>
      <c r="C36219" t="s">
        <v>41</v>
      </c>
      <c r="D36219">
        <v>8000</v>
      </c>
    </row>
    <row r="36220" spans="1:4" x14ac:dyDescent="0.2">
      <c r="A36220">
        <v>42076003</v>
      </c>
      <c r="B36220">
        <v>10924</v>
      </c>
      <c r="C36220" t="s">
        <v>41</v>
      </c>
      <c r="D36220">
        <v>10500</v>
      </c>
    </row>
    <row r="36221" spans="1:4" x14ac:dyDescent="0.2">
      <c r="A36221">
        <v>42059024</v>
      </c>
      <c r="B36221">
        <v>5572</v>
      </c>
      <c r="C36221" t="s">
        <v>41</v>
      </c>
      <c r="D36221">
        <v>5500</v>
      </c>
    </row>
    <row r="36222" spans="1:4" x14ac:dyDescent="0.2">
      <c r="A36222">
        <v>42050019</v>
      </c>
      <c r="B36222">
        <v>7720</v>
      </c>
      <c r="C36222" t="s">
        <v>41</v>
      </c>
      <c r="D36222">
        <v>7500</v>
      </c>
    </row>
    <row r="36223" spans="1:4" x14ac:dyDescent="0.2">
      <c r="A36223">
        <v>42087067</v>
      </c>
      <c r="B36223">
        <v>6050</v>
      </c>
      <c r="C36223" t="s">
        <v>41</v>
      </c>
      <c r="D36223">
        <v>6000</v>
      </c>
    </row>
    <row r="36224" spans="1:4" x14ac:dyDescent="0.2">
      <c r="A36224">
        <v>42059036</v>
      </c>
      <c r="B36224">
        <v>11308</v>
      </c>
      <c r="C36224" t="s">
        <v>41</v>
      </c>
      <c r="D36224">
        <v>11000</v>
      </c>
    </row>
    <row r="36225" spans="1:4" x14ac:dyDescent="0.2">
      <c r="A36225">
        <v>42050059</v>
      </c>
      <c r="B36225">
        <v>8509</v>
      </c>
      <c r="C36225" t="s">
        <v>41</v>
      </c>
      <c r="D36225">
        <v>8500</v>
      </c>
    </row>
    <row r="36226" spans="1:4" x14ac:dyDescent="0.2">
      <c r="A36226">
        <v>42028034</v>
      </c>
      <c r="B36226">
        <v>6000</v>
      </c>
      <c r="C36226" t="s">
        <v>41</v>
      </c>
      <c r="D36226">
        <v>6000</v>
      </c>
    </row>
    <row r="36227" spans="1:4" x14ac:dyDescent="0.2">
      <c r="A36227">
        <v>42053011</v>
      </c>
      <c r="B36227">
        <v>7718</v>
      </c>
      <c r="C36227" t="s">
        <v>41</v>
      </c>
      <c r="D36227">
        <v>7500</v>
      </c>
    </row>
    <row r="36228" spans="1:4" x14ac:dyDescent="0.2">
      <c r="A36228">
        <v>42040064</v>
      </c>
      <c r="B36228">
        <v>8630</v>
      </c>
      <c r="C36228" t="s">
        <v>43</v>
      </c>
      <c r="D36228">
        <v>8500</v>
      </c>
    </row>
    <row r="36229" spans="1:4" x14ac:dyDescent="0.2">
      <c r="A36229">
        <v>42052004</v>
      </c>
      <c r="B36229">
        <v>7958</v>
      </c>
      <c r="C36229" t="s">
        <v>41</v>
      </c>
      <c r="D36229">
        <v>7500</v>
      </c>
    </row>
    <row r="36230" spans="1:4" x14ac:dyDescent="0.2">
      <c r="A36230">
        <v>42061003</v>
      </c>
      <c r="B36230">
        <v>9979</v>
      </c>
      <c r="C36230" t="s">
        <v>41</v>
      </c>
      <c r="D36230">
        <v>9500</v>
      </c>
    </row>
    <row r="36231" spans="1:4" x14ac:dyDescent="0.2">
      <c r="A36231">
        <v>42052067</v>
      </c>
      <c r="B36231">
        <v>9794</v>
      </c>
      <c r="C36231" t="s">
        <v>41</v>
      </c>
      <c r="D36231">
        <v>9500</v>
      </c>
    </row>
    <row r="36232" spans="1:4" x14ac:dyDescent="0.2">
      <c r="A36232">
        <v>42056059</v>
      </c>
      <c r="B36232">
        <v>8269</v>
      </c>
      <c r="C36232" t="s">
        <v>41</v>
      </c>
      <c r="D36232">
        <v>8000</v>
      </c>
    </row>
    <row r="36233" spans="1:4" x14ac:dyDescent="0.2">
      <c r="A36233">
        <v>42049040</v>
      </c>
      <c r="B36233">
        <v>8142</v>
      </c>
      <c r="C36233" t="s">
        <v>41</v>
      </c>
      <c r="D36233">
        <v>8000</v>
      </c>
    </row>
    <row r="36234" spans="1:4" x14ac:dyDescent="0.2">
      <c r="A36234">
        <v>42059049</v>
      </c>
      <c r="B36234">
        <v>5294</v>
      </c>
      <c r="C36234" t="s">
        <v>41</v>
      </c>
      <c r="D36234">
        <v>5000</v>
      </c>
    </row>
    <row r="36235" spans="1:4" x14ac:dyDescent="0.2">
      <c r="A36235">
        <v>42029022</v>
      </c>
      <c r="B36235">
        <v>6486</v>
      </c>
      <c r="C36235" t="s">
        <v>41</v>
      </c>
      <c r="D36235">
        <v>6000</v>
      </c>
    </row>
    <row r="36236" spans="1:4" x14ac:dyDescent="0.2">
      <c r="A36236">
        <v>42059005</v>
      </c>
      <c r="B36236">
        <v>5566</v>
      </c>
      <c r="C36236" t="s">
        <v>41</v>
      </c>
      <c r="D36236">
        <v>5500</v>
      </c>
    </row>
    <row r="36237" spans="1:4" x14ac:dyDescent="0.2">
      <c r="A36237">
        <v>42029005</v>
      </c>
      <c r="B36237">
        <v>6880</v>
      </c>
      <c r="C36237" t="s">
        <v>41</v>
      </c>
      <c r="D36237">
        <v>6500</v>
      </c>
    </row>
    <row r="36238" spans="1:4" x14ac:dyDescent="0.2">
      <c r="A36238">
        <v>42061083</v>
      </c>
      <c r="B36238">
        <v>9035</v>
      </c>
      <c r="C36238" t="s">
        <v>41</v>
      </c>
      <c r="D36238">
        <v>9000</v>
      </c>
    </row>
    <row r="36239" spans="1:4" x14ac:dyDescent="0.2">
      <c r="A36239">
        <v>42050025</v>
      </c>
      <c r="B36239">
        <v>7515</v>
      </c>
      <c r="C36239" t="s">
        <v>41</v>
      </c>
      <c r="D36239">
        <v>7500</v>
      </c>
    </row>
    <row r="36240" spans="1:4" x14ac:dyDescent="0.2">
      <c r="A36240">
        <v>42059017</v>
      </c>
      <c r="B36240">
        <v>5280</v>
      </c>
      <c r="C36240" t="s">
        <v>41</v>
      </c>
      <c r="D36240">
        <v>5000</v>
      </c>
    </row>
    <row r="36241" spans="1:4" x14ac:dyDescent="0.2">
      <c r="A36241">
        <v>42058066</v>
      </c>
      <c r="B36241">
        <v>10000</v>
      </c>
      <c r="C36241" t="s">
        <v>41</v>
      </c>
      <c r="D36241">
        <v>10000</v>
      </c>
    </row>
    <row r="36242" spans="1:4" x14ac:dyDescent="0.2">
      <c r="A36242">
        <v>42059025</v>
      </c>
      <c r="B36242">
        <v>5452</v>
      </c>
      <c r="C36242" t="s">
        <v>41</v>
      </c>
      <c r="D36242">
        <v>5000</v>
      </c>
    </row>
    <row r="36243" spans="1:4" x14ac:dyDescent="0.2">
      <c r="A36243">
        <v>42029057</v>
      </c>
      <c r="B36243">
        <v>7440</v>
      </c>
      <c r="C36243" t="s">
        <v>41</v>
      </c>
      <c r="D36243">
        <v>7000</v>
      </c>
    </row>
    <row r="36244" spans="1:4" x14ac:dyDescent="0.2">
      <c r="A36244">
        <v>42049086</v>
      </c>
      <c r="B36244">
        <v>8120</v>
      </c>
      <c r="C36244" t="s">
        <v>41</v>
      </c>
      <c r="D36244">
        <v>8000</v>
      </c>
    </row>
    <row r="36245" spans="1:4" x14ac:dyDescent="0.2">
      <c r="A36245">
        <v>42059033</v>
      </c>
      <c r="B36245">
        <v>6740</v>
      </c>
      <c r="C36245" t="s">
        <v>41</v>
      </c>
      <c r="D36245">
        <v>6500</v>
      </c>
    </row>
    <row r="36246" spans="1:4" x14ac:dyDescent="0.2">
      <c r="A36246">
        <v>42041076</v>
      </c>
      <c r="B36246">
        <v>7500</v>
      </c>
      <c r="C36246" t="s">
        <v>41</v>
      </c>
      <c r="D36246">
        <v>7500</v>
      </c>
    </row>
    <row r="36247" spans="1:4" x14ac:dyDescent="0.2">
      <c r="A36247">
        <v>42052010</v>
      </c>
      <c r="B36247">
        <v>7614</v>
      </c>
      <c r="C36247" t="s">
        <v>41</v>
      </c>
      <c r="D36247">
        <v>7500</v>
      </c>
    </row>
    <row r="36248" spans="1:4" x14ac:dyDescent="0.2">
      <c r="A36248">
        <v>42059007</v>
      </c>
      <c r="B36248">
        <v>6710</v>
      </c>
      <c r="C36248" t="s">
        <v>41</v>
      </c>
      <c r="D36248">
        <v>6500</v>
      </c>
    </row>
    <row r="36249" spans="1:4" x14ac:dyDescent="0.2">
      <c r="A36249">
        <v>42058035</v>
      </c>
      <c r="B36249">
        <v>7500</v>
      </c>
      <c r="C36249" t="s">
        <v>41</v>
      </c>
      <c r="D36249">
        <v>7500</v>
      </c>
    </row>
    <row r="36250" spans="1:4" x14ac:dyDescent="0.2">
      <c r="A36250">
        <v>42040054</v>
      </c>
      <c r="B36250">
        <v>7501</v>
      </c>
      <c r="C36250" t="s">
        <v>41</v>
      </c>
      <c r="D36250">
        <v>7500</v>
      </c>
    </row>
    <row r="36251" spans="1:4" x14ac:dyDescent="0.2">
      <c r="A36251">
        <v>42029066</v>
      </c>
      <c r="B36251">
        <v>6615</v>
      </c>
      <c r="C36251" t="s">
        <v>41</v>
      </c>
      <c r="D36251">
        <v>6500</v>
      </c>
    </row>
    <row r="36252" spans="1:4" x14ac:dyDescent="0.2">
      <c r="A36252">
        <v>42077098</v>
      </c>
      <c r="B36252">
        <v>7646</v>
      </c>
      <c r="C36252" t="s">
        <v>41</v>
      </c>
      <c r="D36252">
        <v>7500</v>
      </c>
    </row>
    <row r="36253" spans="1:4" x14ac:dyDescent="0.2">
      <c r="A36253">
        <v>42029016</v>
      </c>
      <c r="B36253">
        <v>5920</v>
      </c>
      <c r="C36253" t="s">
        <v>41</v>
      </c>
      <c r="D36253">
        <v>5500</v>
      </c>
    </row>
    <row r="36254" spans="1:4" x14ac:dyDescent="0.2">
      <c r="A36254">
        <v>42029048</v>
      </c>
      <c r="B36254">
        <v>5914</v>
      </c>
      <c r="C36254" t="s">
        <v>41</v>
      </c>
      <c r="D36254">
        <v>5500</v>
      </c>
    </row>
    <row r="36255" spans="1:4" x14ac:dyDescent="0.2">
      <c r="A36255">
        <v>42049074</v>
      </c>
      <c r="B36255">
        <v>7616</v>
      </c>
      <c r="C36255" t="s">
        <v>41</v>
      </c>
      <c r="D36255">
        <v>7500</v>
      </c>
    </row>
    <row r="36256" spans="1:4" x14ac:dyDescent="0.2">
      <c r="A36256">
        <v>42040012</v>
      </c>
      <c r="B36256">
        <v>10826</v>
      </c>
      <c r="C36256" t="s">
        <v>43</v>
      </c>
      <c r="D36256">
        <v>10500</v>
      </c>
    </row>
    <row r="36257" spans="1:4" x14ac:dyDescent="0.2">
      <c r="A36257">
        <v>42024004</v>
      </c>
      <c r="B36257">
        <v>84908</v>
      </c>
      <c r="C36257" t="s">
        <v>43</v>
      </c>
      <c r="D36257">
        <v>84500</v>
      </c>
    </row>
    <row r="36258" spans="1:4" x14ac:dyDescent="0.2">
      <c r="A36258">
        <v>42059001</v>
      </c>
      <c r="B36258">
        <v>4551</v>
      </c>
      <c r="C36258" t="s">
        <v>41</v>
      </c>
      <c r="D36258">
        <v>4500</v>
      </c>
    </row>
    <row r="36259" spans="1:4" x14ac:dyDescent="0.2">
      <c r="A36259">
        <v>42039075</v>
      </c>
      <c r="B36259">
        <v>7692</v>
      </c>
      <c r="C36259" t="s">
        <v>41</v>
      </c>
      <c r="D36259">
        <v>7500</v>
      </c>
    </row>
    <row r="36260" spans="1:4" x14ac:dyDescent="0.2">
      <c r="A36260">
        <v>42058005</v>
      </c>
      <c r="B36260">
        <v>7500</v>
      </c>
      <c r="C36260" t="s">
        <v>41</v>
      </c>
      <c r="D36260">
        <v>7500</v>
      </c>
    </row>
    <row r="36261" spans="1:4" x14ac:dyDescent="0.2">
      <c r="A36261">
        <v>42092026</v>
      </c>
      <c r="B36261">
        <v>9526</v>
      </c>
      <c r="C36261" t="s">
        <v>41</v>
      </c>
      <c r="D36261">
        <v>9500</v>
      </c>
    </row>
    <row r="36262" spans="1:4" x14ac:dyDescent="0.2">
      <c r="A36262">
        <v>42028054</v>
      </c>
      <c r="B36262">
        <v>6924</v>
      </c>
      <c r="C36262" t="s">
        <v>41</v>
      </c>
      <c r="D36262">
        <v>6500</v>
      </c>
    </row>
    <row r="36263" spans="1:4" x14ac:dyDescent="0.2">
      <c r="A36263">
        <v>42057035</v>
      </c>
      <c r="B36263">
        <v>7474</v>
      </c>
      <c r="C36263" t="s">
        <v>41</v>
      </c>
      <c r="D36263">
        <v>7000</v>
      </c>
    </row>
    <row r="36264" spans="1:4" x14ac:dyDescent="0.2">
      <c r="A36264">
        <v>42028046</v>
      </c>
      <c r="B36264">
        <v>6000</v>
      </c>
      <c r="C36264" t="s">
        <v>41</v>
      </c>
      <c r="D36264">
        <v>6000</v>
      </c>
    </row>
    <row r="36265" spans="1:4" x14ac:dyDescent="0.2">
      <c r="A36265">
        <v>42092010</v>
      </c>
      <c r="B36265">
        <v>5765</v>
      </c>
      <c r="C36265" t="s">
        <v>41</v>
      </c>
      <c r="D36265">
        <v>5500</v>
      </c>
    </row>
    <row r="36266" spans="1:4" x14ac:dyDescent="0.2">
      <c r="A36266">
        <v>42061011</v>
      </c>
      <c r="B36266">
        <v>10087</v>
      </c>
      <c r="C36266" t="s">
        <v>41</v>
      </c>
      <c r="D36266">
        <v>10000</v>
      </c>
    </row>
    <row r="36267" spans="1:4" x14ac:dyDescent="0.2">
      <c r="A36267">
        <v>42041103</v>
      </c>
      <c r="B36267">
        <v>7501</v>
      </c>
      <c r="C36267" t="s">
        <v>41</v>
      </c>
      <c r="D36267">
        <v>7500</v>
      </c>
    </row>
    <row r="36268" spans="1:4" x14ac:dyDescent="0.2">
      <c r="A36268">
        <v>42039045</v>
      </c>
      <c r="B36268">
        <v>7963</v>
      </c>
      <c r="C36268" t="s">
        <v>43</v>
      </c>
      <c r="D36268">
        <v>7500</v>
      </c>
    </row>
    <row r="36269" spans="1:4" x14ac:dyDescent="0.2">
      <c r="A36269">
        <v>42049063</v>
      </c>
      <c r="B36269">
        <v>8285</v>
      </c>
      <c r="C36269" t="s">
        <v>41</v>
      </c>
      <c r="D36269">
        <v>8000</v>
      </c>
    </row>
    <row r="36270" spans="1:4" x14ac:dyDescent="0.2">
      <c r="A36270">
        <v>42059040</v>
      </c>
      <c r="B36270">
        <v>5821</v>
      </c>
      <c r="C36270" t="s">
        <v>41</v>
      </c>
      <c r="D36270">
        <v>5500</v>
      </c>
    </row>
    <row r="36271" spans="1:4" x14ac:dyDescent="0.2">
      <c r="A36271">
        <v>42049035</v>
      </c>
      <c r="B36271">
        <v>10293</v>
      </c>
      <c r="C36271" t="s">
        <v>41</v>
      </c>
      <c r="D36271">
        <v>10000</v>
      </c>
    </row>
    <row r="36272" spans="1:4" x14ac:dyDescent="0.2">
      <c r="A36272">
        <v>42041072</v>
      </c>
      <c r="B36272">
        <v>7500</v>
      </c>
      <c r="C36272" t="s">
        <v>41</v>
      </c>
      <c r="D36272">
        <v>7500</v>
      </c>
    </row>
    <row r="36273" spans="1:4" x14ac:dyDescent="0.2">
      <c r="A36273">
        <v>42029047</v>
      </c>
      <c r="B36273">
        <v>6059</v>
      </c>
      <c r="C36273" t="s">
        <v>41</v>
      </c>
      <c r="D36273">
        <v>6000</v>
      </c>
    </row>
    <row r="36274" spans="1:4" x14ac:dyDescent="0.2">
      <c r="A36274">
        <v>42056028</v>
      </c>
      <c r="B36274">
        <v>8008</v>
      </c>
      <c r="C36274" t="s">
        <v>41</v>
      </c>
      <c r="D36274">
        <v>8000</v>
      </c>
    </row>
    <row r="36275" spans="1:4" x14ac:dyDescent="0.2">
      <c r="A36275">
        <v>42058104</v>
      </c>
      <c r="B36275">
        <v>9658</v>
      </c>
      <c r="C36275" t="s">
        <v>41</v>
      </c>
      <c r="D36275">
        <v>9500</v>
      </c>
    </row>
    <row r="36276" spans="1:4" x14ac:dyDescent="0.2">
      <c r="A36276">
        <v>42050055</v>
      </c>
      <c r="B36276">
        <v>7562</v>
      </c>
      <c r="C36276" t="s">
        <v>41</v>
      </c>
      <c r="D36276">
        <v>7500</v>
      </c>
    </row>
    <row r="36277" spans="1:4" x14ac:dyDescent="0.2">
      <c r="A36277">
        <v>42050024</v>
      </c>
      <c r="B36277">
        <v>7766</v>
      </c>
      <c r="C36277" t="s">
        <v>41</v>
      </c>
      <c r="D36277">
        <v>7500</v>
      </c>
    </row>
    <row r="36278" spans="1:4" x14ac:dyDescent="0.2">
      <c r="A36278">
        <v>42058009</v>
      </c>
      <c r="B36278">
        <v>7500</v>
      </c>
      <c r="C36278" t="s">
        <v>41</v>
      </c>
      <c r="D36278">
        <v>7500</v>
      </c>
    </row>
    <row r="36279" spans="1:4" x14ac:dyDescent="0.2">
      <c r="A36279">
        <v>42050017</v>
      </c>
      <c r="B36279">
        <v>8982</v>
      </c>
      <c r="C36279" t="s">
        <v>41</v>
      </c>
      <c r="D36279">
        <v>8500</v>
      </c>
    </row>
    <row r="36280" spans="1:4" x14ac:dyDescent="0.2">
      <c r="A36280">
        <v>42053035</v>
      </c>
      <c r="B36280">
        <v>7525</v>
      </c>
      <c r="C36280" t="s">
        <v>41</v>
      </c>
      <c r="D36280">
        <v>7500</v>
      </c>
    </row>
    <row r="36281" spans="1:4" x14ac:dyDescent="0.2">
      <c r="A36281">
        <v>42087075</v>
      </c>
      <c r="B36281">
        <v>3826</v>
      </c>
      <c r="C36281" t="s">
        <v>41</v>
      </c>
      <c r="D36281">
        <v>3500</v>
      </c>
    </row>
    <row r="36282" spans="1:4" x14ac:dyDescent="0.2">
      <c r="A36282">
        <v>42041092</v>
      </c>
      <c r="B36282">
        <v>7500</v>
      </c>
      <c r="C36282" t="s">
        <v>41</v>
      </c>
      <c r="D36282">
        <v>7500</v>
      </c>
    </row>
    <row r="36283" spans="1:4" x14ac:dyDescent="0.2">
      <c r="A36283">
        <v>42052080</v>
      </c>
      <c r="B36283">
        <v>8002</v>
      </c>
      <c r="C36283" t="s">
        <v>41</v>
      </c>
      <c r="D36283">
        <v>8000</v>
      </c>
    </row>
    <row r="36284" spans="1:4" x14ac:dyDescent="0.2">
      <c r="A36284">
        <v>42057039</v>
      </c>
      <c r="B36284">
        <v>7525</v>
      </c>
      <c r="C36284" t="s">
        <v>41</v>
      </c>
      <c r="D36284">
        <v>7500</v>
      </c>
    </row>
    <row r="36285" spans="1:4" x14ac:dyDescent="0.2">
      <c r="A36285">
        <v>42050038</v>
      </c>
      <c r="B36285">
        <v>11522</v>
      </c>
      <c r="C36285" t="s">
        <v>41</v>
      </c>
      <c r="D36285">
        <v>11500</v>
      </c>
    </row>
    <row r="36286" spans="1:4" x14ac:dyDescent="0.2">
      <c r="A36286">
        <v>42050076</v>
      </c>
      <c r="B36286">
        <v>10655</v>
      </c>
      <c r="C36286" t="s">
        <v>41</v>
      </c>
      <c r="D36286">
        <v>10500</v>
      </c>
    </row>
    <row r="36287" spans="1:4" x14ac:dyDescent="0.2">
      <c r="A36287">
        <v>42058094</v>
      </c>
      <c r="B36287">
        <v>7721</v>
      </c>
      <c r="C36287" t="s">
        <v>41</v>
      </c>
      <c r="D36287">
        <v>7500</v>
      </c>
    </row>
    <row r="36288" spans="1:4" x14ac:dyDescent="0.2">
      <c r="A36288">
        <v>42085064</v>
      </c>
      <c r="B36288">
        <v>10400</v>
      </c>
      <c r="C36288" t="s">
        <v>41</v>
      </c>
      <c r="D36288">
        <v>10000</v>
      </c>
    </row>
    <row r="36289" spans="1:4" x14ac:dyDescent="0.2">
      <c r="A36289">
        <v>42059081</v>
      </c>
      <c r="B36289">
        <v>5500</v>
      </c>
      <c r="C36289" t="s">
        <v>41</v>
      </c>
      <c r="D36289">
        <v>5500</v>
      </c>
    </row>
    <row r="36290" spans="1:4" x14ac:dyDescent="0.2">
      <c r="A36290">
        <v>42059073</v>
      </c>
      <c r="B36290">
        <v>6449</v>
      </c>
      <c r="C36290" t="s">
        <v>41</v>
      </c>
      <c r="D36290">
        <v>6000</v>
      </c>
    </row>
    <row r="36291" spans="1:4" x14ac:dyDescent="0.2">
      <c r="A36291">
        <v>42083040</v>
      </c>
      <c r="B36291">
        <v>7382</v>
      </c>
      <c r="C36291" t="s">
        <v>41</v>
      </c>
      <c r="D36291">
        <v>7000</v>
      </c>
    </row>
    <row r="36292" spans="1:4" x14ac:dyDescent="0.2">
      <c r="A36292">
        <v>42061084</v>
      </c>
      <c r="B36292">
        <v>9557</v>
      </c>
      <c r="C36292" t="s">
        <v>41</v>
      </c>
      <c r="D36292">
        <v>9500</v>
      </c>
    </row>
    <row r="36293" spans="1:4" x14ac:dyDescent="0.2">
      <c r="A36293">
        <v>42041004</v>
      </c>
      <c r="B36293">
        <v>7500</v>
      </c>
      <c r="C36293" t="s">
        <v>41</v>
      </c>
      <c r="D36293">
        <v>7500</v>
      </c>
    </row>
    <row r="36294" spans="1:4" x14ac:dyDescent="0.2">
      <c r="A36294">
        <v>42041017</v>
      </c>
      <c r="B36294">
        <v>7695</v>
      </c>
      <c r="C36294" t="s">
        <v>41</v>
      </c>
      <c r="D36294">
        <v>7500</v>
      </c>
    </row>
    <row r="36295" spans="1:4" x14ac:dyDescent="0.2">
      <c r="A36295">
        <v>42092015</v>
      </c>
      <c r="B36295">
        <v>5621</v>
      </c>
      <c r="C36295" t="s">
        <v>41</v>
      </c>
      <c r="D36295">
        <v>5500</v>
      </c>
    </row>
    <row r="36296" spans="1:4" x14ac:dyDescent="0.2">
      <c r="A36296">
        <v>42049081</v>
      </c>
      <c r="B36296">
        <v>9539</v>
      </c>
      <c r="C36296" t="s">
        <v>41</v>
      </c>
      <c r="D36296">
        <v>9500</v>
      </c>
    </row>
    <row r="36297" spans="1:4" x14ac:dyDescent="0.2">
      <c r="A36297">
        <v>42059063</v>
      </c>
      <c r="B36297">
        <v>6028</v>
      </c>
      <c r="C36297" t="s">
        <v>41</v>
      </c>
      <c r="D36297">
        <v>6000</v>
      </c>
    </row>
    <row r="36298" spans="1:4" x14ac:dyDescent="0.2">
      <c r="A36298">
        <v>42050069</v>
      </c>
      <c r="B36298">
        <v>11795</v>
      </c>
      <c r="C36298" t="s">
        <v>41</v>
      </c>
      <c r="D36298">
        <v>11500</v>
      </c>
    </row>
    <row r="36299" spans="1:4" x14ac:dyDescent="0.2">
      <c r="A36299">
        <v>42058101</v>
      </c>
      <c r="B36299">
        <v>7830</v>
      </c>
      <c r="C36299" t="s">
        <v>41</v>
      </c>
      <c r="D36299">
        <v>7500</v>
      </c>
    </row>
    <row r="36300" spans="1:4" x14ac:dyDescent="0.2">
      <c r="A36300">
        <v>42076045</v>
      </c>
      <c r="B36300">
        <v>7500</v>
      </c>
      <c r="C36300" t="s">
        <v>41</v>
      </c>
      <c r="D36300">
        <v>7500</v>
      </c>
    </row>
    <row r="36301" spans="1:4" x14ac:dyDescent="0.2">
      <c r="A36301">
        <v>42049069</v>
      </c>
      <c r="B36301">
        <v>7682</v>
      </c>
      <c r="C36301" t="s">
        <v>41</v>
      </c>
      <c r="D36301">
        <v>7500</v>
      </c>
    </row>
    <row r="36302" spans="1:4" x14ac:dyDescent="0.2">
      <c r="A36302">
        <v>42041058</v>
      </c>
      <c r="B36302">
        <v>7500</v>
      </c>
      <c r="C36302" t="s">
        <v>41</v>
      </c>
      <c r="D36302">
        <v>7500</v>
      </c>
    </row>
    <row r="36303" spans="1:4" x14ac:dyDescent="0.2">
      <c r="A36303">
        <v>42052071</v>
      </c>
      <c r="B36303">
        <v>8426</v>
      </c>
      <c r="C36303" t="s">
        <v>41</v>
      </c>
      <c r="D36303">
        <v>8000</v>
      </c>
    </row>
    <row r="36304" spans="1:4" x14ac:dyDescent="0.2">
      <c r="A36304">
        <v>42052036</v>
      </c>
      <c r="B36304">
        <v>7500</v>
      </c>
      <c r="C36304" t="s">
        <v>41</v>
      </c>
      <c r="D36304">
        <v>7500</v>
      </c>
    </row>
    <row r="36305" spans="1:4" x14ac:dyDescent="0.2">
      <c r="A36305">
        <v>42092017</v>
      </c>
      <c r="B36305">
        <v>6029</v>
      </c>
      <c r="C36305" t="s">
        <v>41</v>
      </c>
      <c r="D36305">
        <v>6000</v>
      </c>
    </row>
    <row r="36306" spans="1:4" x14ac:dyDescent="0.2">
      <c r="A36306">
        <v>42028019</v>
      </c>
      <c r="B36306">
        <v>6017</v>
      </c>
      <c r="C36306" t="s">
        <v>41</v>
      </c>
      <c r="D36306">
        <v>6000</v>
      </c>
    </row>
    <row r="36307" spans="1:4" x14ac:dyDescent="0.2">
      <c r="A36307">
        <v>42058027</v>
      </c>
      <c r="B36307">
        <v>7500</v>
      </c>
      <c r="C36307" t="s">
        <v>41</v>
      </c>
      <c r="D36307">
        <v>7500</v>
      </c>
    </row>
    <row r="36308" spans="1:4" x14ac:dyDescent="0.2">
      <c r="A36308">
        <v>42029003</v>
      </c>
      <c r="B36308">
        <v>6131</v>
      </c>
      <c r="C36308" t="s">
        <v>41</v>
      </c>
      <c r="D36308">
        <v>6000</v>
      </c>
    </row>
    <row r="36309" spans="1:4" x14ac:dyDescent="0.2">
      <c r="A36309">
        <v>42081017</v>
      </c>
      <c r="B36309">
        <v>9817</v>
      </c>
      <c r="C36309" t="s">
        <v>41</v>
      </c>
      <c r="D36309">
        <v>9500</v>
      </c>
    </row>
    <row r="36310" spans="1:4" x14ac:dyDescent="0.2">
      <c r="A36310">
        <v>42092027</v>
      </c>
      <c r="B36310">
        <v>9637</v>
      </c>
      <c r="C36310" t="s">
        <v>41</v>
      </c>
      <c r="D36310">
        <v>9500</v>
      </c>
    </row>
    <row r="36311" spans="1:4" x14ac:dyDescent="0.2">
      <c r="A36311">
        <v>42061012</v>
      </c>
      <c r="B36311">
        <v>10725</v>
      </c>
      <c r="C36311" t="s">
        <v>41</v>
      </c>
      <c r="D36311">
        <v>10500</v>
      </c>
    </row>
    <row r="36312" spans="1:4" x14ac:dyDescent="0.2">
      <c r="A36312">
        <v>42087076</v>
      </c>
      <c r="B36312">
        <v>3835</v>
      </c>
      <c r="C36312" t="s">
        <v>41</v>
      </c>
      <c r="D36312">
        <v>3500</v>
      </c>
    </row>
    <row r="36313" spans="1:4" x14ac:dyDescent="0.2">
      <c r="A36313">
        <v>42085061</v>
      </c>
      <c r="B36313">
        <v>6935</v>
      </c>
      <c r="C36313" t="s">
        <v>41</v>
      </c>
      <c r="D36313">
        <v>6500</v>
      </c>
    </row>
    <row r="36314" spans="1:4" x14ac:dyDescent="0.2">
      <c r="A36314">
        <v>42039018</v>
      </c>
      <c r="B36314">
        <v>12811</v>
      </c>
      <c r="C36314" t="s">
        <v>43</v>
      </c>
      <c r="D36314">
        <v>12500</v>
      </c>
    </row>
    <row r="36315" spans="1:4" x14ac:dyDescent="0.2">
      <c r="A36315">
        <v>42060038</v>
      </c>
      <c r="B36315">
        <v>8245</v>
      </c>
      <c r="C36315" t="s">
        <v>41</v>
      </c>
      <c r="D36315">
        <v>8000</v>
      </c>
    </row>
    <row r="36316" spans="1:4" x14ac:dyDescent="0.2">
      <c r="A36316">
        <v>42052050</v>
      </c>
      <c r="B36316">
        <v>7500</v>
      </c>
      <c r="C36316" t="s">
        <v>41</v>
      </c>
      <c r="D36316">
        <v>7500</v>
      </c>
    </row>
    <row r="36317" spans="1:4" x14ac:dyDescent="0.2">
      <c r="A36317">
        <v>42059080</v>
      </c>
      <c r="B36317">
        <v>5128</v>
      </c>
      <c r="C36317" t="s">
        <v>41</v>
      </c>
      <c r="D36317">
        <v>5000</v>
      </c>
    </row>
    <row r="36318" spans="1:4" x14ac:dyDescent="0.2">
      <c r="A36318">
        <v>42083007</v>
      </c>
      <c r="B36318">
        <v>7296</v>
      </c>
      <c r="C36318" t="s">
        <v>41</v>
      </c>
      <c r="D36318">
        <v>7000</v>
      </c>
    </row>
    <row r="36319" spans="1:4" x14ac:dyDescent="0.2">
      <c r="A36319">
        <v>42029017</v>
      </c>
      <c r="B36319">
        <v>6030</v>
      </c>
      <c r="C36319" t="s">
        <v>41</v>
      </c>
      <c r="D36319">
        <v>6000</v>
      </c>
    </row>
    <row r="36320" spans="1:4" x14ac:dyDescent="0.2">
      <c r="A36320">
        <v>42040008</v>
      </c>
      <c r="B36320">
        <v>10000</v>
      </c>
      <c r="C36320" t="s">
        <v>43</v>
      </c>
      <c r="D36320">
        <v>10000</v>
      </c>
    </row>
    <row r="36321" spans="1:4" x14ac:dyDescent="0.2">
      <c r="A36321">
        <v>42039068</v>
      </c>
      <c r="B36321">
        <v>7500</v>
      </c>
      <c r="C36321" t="s">
        <v>41</v>
      </c>
      <c r="D36321">
        <v>7500</v>
      </c>
    </row>
    <row r="36322" spans="1:4" x14ac:dyDescent="0.2">
      <c r="A36322">
        <v>42050041</v>
      </c>
      <c r="B36322">
        <v>10133</v>
      </c>
      <c r="C36322" t="s">
        <v>41</v>
      </c>
      <c r="D36322">
        <v>10000</v>
      </c>
    </row>
    <row r="36323" spans="1:4" x14ac:dyDescent="0.2">
      <c r="A36323">
        <v>42077104</v>
      </c>
      <c r="B36323">
        <v>10613</v>
      </c>
      <c r="C36323" t="s">
        <v>41</v>
      </c>
      <c r="D36323">
        <v>10500</v>
      </c>
    </row>
    <row r="36324" spans="1:4" x14ac:dyDescent="0.2">
      <c r="A36324">
        <v>42083032</v>
      </c>
      <c r="B36324">
        <v>8614</v>
      </c>
      <c r="C36324" t="s">
        <v>41</v>
      </c>
      <c r="D36324">
        <v>8500</v>
      </c>
    </row>
    <row r="36325" spans="1:4" x14ac:dyDescent="0.2">
      <c r="A36325">
        <v>42061023</v>
      </c>
      <c r="B36325">
        <v>10138</v>
      </c>
      <c r="C36325" t="s">
        <v>41</v>
      </c>
      <c r="D36325">
        <v>10000</v>
      </c>
    </row>
    <row r="36326" spans="1:4" x14ac:dyDescent="0.2">
      <c r="A36326">
        <v>42085063</v>
      </c>
      <c r="B36326">
        <v>7600</v>
      </c>
      <c r="C36326" t="s">
        <v>41</v>
      </c>
      <c r="D36326">
        <v>7500</v>
      </c>
    </row>
    <row r="36327" spans="1:4" x14ac:dyDescent="0.2">
      <c r="A36327">
        <v>42028062</v>
      </c>
      <c r="B36327">
        <v>6231</v>
      </c>
      <c r="C36327" t="s">
        <v>41</v>
      </c>
      <c r="D36327">
        <v>6000</v>
      </c>
    </row>
    <row r="36328" spans="1:4" x14ac:dyDescent="0.2">
      <c r="A36328">
        <v>42061048</v>
      </c>
      <c r="B36328">
        <v>8001</v>
      </c>
      <c r="C36328" t="s">
        <v>41</v>
      </c>
      <c r="D36328">
        <v>8000</v>
      </c>
    </row>
    <row r="36329" spans="1:4" x14ac:dyDescent="0.2">
      <c r="A36329">
        <v>42052006</v>
      </c>
      <c r="B36329">
        <v>7533</v>
      </c>
      <c r="C36329" t="s">
        <v>41</v>
      </c>
      <c r="D36329">
        <v>7500</v>
      </c>
    </row>
    <row r="36330" spans="1:4" x14ac:dyDescent="0.2">
      <c r="A36330">
        <v>42028014</v>
      </c>
      <c r="B36330">
        <v>6041</v>
      </c>
      <c r="C36330" t="s">
        <v>41</v>
      </c>
      <c r="D36330">
        <v>6000</v>
      </c>
    </row>
    <row r="36331" spans="1:4" x14ac:dyDescent="0.2">
      <c r="A36331">
        <v>42083062</v>
      </c>
      <c r="B36331">
        <v>6907</v>
      </c>
      <c r="C36331" t="s">
        <v>41</v>
      </c>
      <c r="D36331">
        <v>6500</v>
      </c>
    </row>
    <row r="36332" spans="1:4" x14ac:dyDescent="0.2">
      <c r="A36332">
        <v>42060028</v>
      </c>
      <c r="B36332">
        <v>6468</v>
      </c>
      <c r="C36332" t="s">
        <v>41</v>
      </c>
      <c r="D36332">
        <v>6000</v>
      </c>
    </row>
    <row r="36333" spans="1:4" x14ac:dyDescent="0.2">
      <c r="A36333">
        <v>42059056</v>
      </c>
      <c r="B36333">
        <v>6056</v>
      </c>
      <c r="C36333" t="s">
        <v>41</v>
      </c>
      <c r="D36333">
        <v>6000</v>
      </c>
    </row>
    <row r="36334" spans="1:4" x14ac:dyDescent="0.2">
      <c r="A36334">
        <v>42056035</v>
      </c>
      <c r="B36334">
        <v>8949</v>
      </c>
      <c r="C36334" t="s">
        <v>41</v>
      </c>
      <c r="D36334">
        <v>8500</v>
      </c>
    </row>
    <row r="36335" spans="1:4" x14ac:dyDescent="0.2">
      <c r="A36335">
        <v>42083038</v>
      </c>
      <c r="B36335">
        <v>7626</v>
      </c>
      <c r="C36335" t="s">
        <v>41</v>
      </c>
      <c r="D36335">
        <v>7500</v>
      </c>
    </row>
    <row r="36336" spans="1:4" x14ac:dyDescent="0.2">
      <c r="A36336">
        <v>42083003</v>
      </c>
      <c r="B36336">
        <v>7448</v>
      </c>
      <c r="C36336" t="s">
        <v>41</v>
      </c>
      <c r="D36336">
        <v>7000</v>
      </c>
    </row>
    <row r="36337" spans="1:4" x14ac:dyDescent="0.2">
      <c r="A36337">
        <v>42059023</v>
      </c>
      <c r="B36337">
        <v>5648</v>
      </c>
      <c r="C36337" t="s">
        <v>41</v>
      </c>
      <c r="D36337">
        <v>5500</v>
      </c>
    </row>
    <row r="36338" spans="1:4" x14ac:dyDescent="0.2">
      <c r="A36338">
        <v>42049043</v>
      </c>
      <c r="B36338">
        <v>7142</v>
      </c>
      <c r="C36338" t="s">
        <v>41</v>
      </c>
      <c r="D36338">
        <v>7000</v>
      </c>
    </row>
    <row r="36339" spans="1:4" x14ac:dyDescent="0.2">
      <c r="A36339">
        <v>42083028</v>
      </c>
      <c r="B36339">
        <v>9303</v>
      </c>
      <c r="C36339" t="s">
        <v>41</v>
      </c>
      <c r="D36339">
        <v>9000</v>
      </c>
    </row>
    <row r="36340" spans="1:4" x14ac:dyDescent="0.2">
      <c r="A36340">
        <v>42085005</v>
      </c>
      <c r="B36340">
        <v>6365</v>
      </c>
      <c r="C36340" t="s">
        <v>41</v>
      </c>
      <c r="D36340">
        <v>6000</v>
      </c>
    </row>
    <row r="36341" spans="1:4" x14ac:dyDescent="0.2">
      <c r="A36341">
        <v>42087068</v>
      </c>
      <c r="B36341">
        <v>6160</v>
      </c>
      <c r="C36341" t="s">
        <v>41</v>
      </c>
      <c r="D36341">
        <v>6000</v>
      </c>
    </row>
    <row r="36342" spans="1:4" x14ac:dyDescent="0.2">
      <c r="A36342">
        <v>42083037</v>
      </c>
      <c r="B36342">
        <v>7045</v>
      </c>
      <c r="C36342" t="s">
        <v>41</v>
      </c>
      <c r="D36342">
        <v>7000</v>
      </c>
    </row>
    <row r="36343" spans="1:4" x14ac:dyDescent="0.2">
      <c r="A36343">
        <v>42092018</v>
      </c>
      <c r="B36343">
        <v>6114</v>
      </c>
      <c r="C36343" t="s">
        <v>41</v>
      </c>
      <c r="D36343">
        <v>6000</v>
      </c>
    </row>
    <row r="36344" spans="1:4" x14ac:dyDescent="0.2">
      <c r="A36344">
        <v>42056060</v>
      </c>
      <c r="B36344">
        <v>8965</v>
      </c>
      <c r="C36344" t="s">
        <v>41</v>
      </c>
      <c r="D36344">
        <v>8500</v>
      </c>
    </row>
    <row r="36345" spans="1:4" x14ac:dyDescent="0.2">
      <c r="A36345">
        <v>42081024</v>
      </c>
      <c r="B36345">
        <v>7662</v>
      </c>
      <c r="C36345" t="s">
        <v>41</v>
      </c>
      <c r="D36345">
        <v>7500</v>
      </c>
    </row>
    <row r="36346" spans="1:4" x14ac:dyDescent="0.2">
      <c r="A36346">
        <v>42050014</v>
      </c>
      <c r="B36346">
        <v>10612</v>
      </c>
      <c r="C36346" t="s">
        <v>41</v>
      </c>
      <c r="D36346">
        <v>10500</v>
      </c>
    </row>
    <row r="36347" spans="1:4" x14ac:dyDescent="0.2">
      <c r="A36347">
        <v>42056012</v>
      </c>
      <c r="B36347">
        <v>7997</v>
      </c>
      <c r="C36347" t="s">
        <v>41</v>
      </c>
      <c r="D36347">
        <v>7500</v>
      </c>
    </row>
    <row r="36348" spans="1:4" x14ac:dyDescent="0.2">
      <c r="A36348">
        <v>42081021</v>
      </c>
      <c r="B36348">
        <v>7666</v>
      </c>
      <c r="C36348" t="s">
        <v>41</v>
      </c>
      <c r="D36348">
        <v>7500</v>
      </c>
    </row>
    <row r="36349" spans="1:4" x14ac:dyDescent="0.2">
      <c r="A36349">
        <v>42089111</v>
      </c>
      <c r="B36349">
        <v>5750</v>
      </c>
      <c r="C36349" t="s">
        <v>41</v>
      </c>
      <c r="D36349">
        <v>5500</v>
      </c>
    </row>
    <row r="36350" spans="1:4" x14ac:dyDescent="0.2">
      <c r="A36350">
        <v>42049020</v>
      </c>
      <c r="B36350">
        <v>11470</v>
      </c>
      <c r="C36350" t="s">
        <v>41</v>
      </c>
      <c r="D36350">
        <v>11000</v>
      </c>
    </row>
    <row r="36351" spans="1:4" x14ac:dyDescent="0.2">
      <c r="A36351">
        <v>42076031</v>
      </c>
      <c r="B36351">
        <v>7500</v>
      </c>
      <c r="C36351" t="s">
        <v>41</v>
      </c>
      <c r="D36351">
        <v>7500</v>
      </c>
    </row>
    <row r="36352" spans="1:4" x14ac:dyDescent="0.2">
      <c r="A36352">
        <v>42060029</v>
      </c>
      <c r="B36352">
        <v>7164</v>
      </c>
      <c r="C36352" t="s">
        <v>41</v>
      </c>
      <c r="D36352">
        <v>7000</v>
      </c>
    </row>
    <row r="36353" spans="1:4" x14ac:dyDescent="0.2">
      <c r="A36353">
        <v>42060048</v>
      </c>
      <c r="B36353">
        <v>7811</v>
      </c>
      <c r="C36353" t="s">
        <v>41</v>
      </c>
      <c r="D36353">
        <v>7500</v>
      </c>
    </row>
    <row r="36354" spans="1:4" x14ac:dyDescent="0.2">
      <c r="A36354">
        <v>42059075</v>
      </c>
      <c r="B36354">
        <v>5342</v>
      </c>
      <c r="C36354" t="s">
        <v>41</v>
      </c>
      <c r="D36354">
        <v>5000</v>
      </c>
    </row>
    <row r="36355" spans="1:4" x14ac:dyDescent="0.2">
      <c r="A36355">
        <v>42058071</v>
      </c>
      <c r="B36355">
        <v>10320</v>
      </c>
      <c r="C36355" t="s">
        <v>41</v>
      </c>
      <c r="D36355">
        <v>10000</v>
      </c>
    </row>
    <row r="36356" spans="1:4" x14ac:dyDescent="0.2">
      <c r="A36356">
        <v>42061086</v>
      </c>
      <c r="B36356">
        <v>7714</v>
      </c>
      <c r="C36356" t="s">
        <v>41</v>
      </c>
      <c r="D36356">
        <v>7500</v>
      </c>
    </row>
    <row r="36357" spans="1:4" x14ac:dyDescent="0.2">
      <c r="A36357">
        <v>42040023</v>
      </c>
      <c r="B36357">
        <v>7500</v>
      </c>
      <c r="C36357" t="s">
        <v>43</v>
      </c>
      <c r="D36357">
        <v>7500</v>
      </c>
    </row>
    <row r="36358" spans="1:4" x14ac:dyDescent="0.2">
      <c r="A36358">
        <v>42061005</v>
      </c>
      <c r="B36358">
        <v>10360</v>
      </c>
      <c r="C36358" t="s">
        <v>41</v>
      </c>
      <c r="D36358">
        <v>10000</v>
      </c>
    </row>
    <row r="36359" spans="1:4" x14ac:dyDescent="0.2">
      <c r="A36359">
        <v>42039062</v>
      </c>
      <c r="B36359">
        <v>7500</v>
      </c>
      <c r="C36359" t="s">
        <v>43</v>
      </c>
      <c r="D36359">
        <v>7500</v>
      </c>
    </row>
    <row r="36360" spans="1:4" x14ac:dyDescent="0.2">
      <c r="A36360">
        <v>42050072</v>
      </c>
      <c r="B36360">
        <v>8539</v>
      </c>
      <c r="C36360" t="s">
        <v>41</v>
      </c>
      <c r="D36360">
        <v>8500</v>
      </c>
    </row>
    <row r="36361" spans="1:4" x14ac:dyDescent="0.2">
      <c r="A36361">
        <v>42029021</v>
      </c>
      <c r="B36361">
        <v>6642</v>
      </c>
      <c r="C36361" t="s">
        <v>41</v>
      </c>
      <c r="D36361">
        <v>6500</v>
      </c>
    </row>
    <row r="36362" spans="1:4" x14ac:dyDescent="0.2">
      <c r="A36362">
        <v>42040051</v>
      </c>
      <c r="B36362">
        <v>7501</v>
      </c>
      <c r="C36362" t="s">
        <v>41</v>
      </c>
      <c r="D36362">
        <v>7500</v>
      </c>
    </row>
    <row r="36363" spans="1:4" x14ac:dyDescent="0.2">
      <c r="A36363">
        <v>42056020</v>
      </c>
      <c r="B36363">
        <v>7894</v>
      </c>
      <c r="C36363" t="s">
        <v>41</v>
      </c>
      <c r="D36363">
        <v>7500</v>
      </c>
    </row>
    <row r="36364" spans="1:4" x14ac:dyDescent="0.2">
      <c r="A36364">
        <v>42040019</v>
      </c>
      <c r="B36364">
        <v>10293</v>
      </c>
      <c r="C36364" t="s">
        <v>43</v>
      </c>
      <c r="D36364">
        <v>10000</v>
      </c>
    </row>
    <row r="36365" spans="1:4" x14ac:dyDescent="0.2">
      <c r="A36365">
        <v>42087079</v>
      </c>
      <c r="B36365">
        <v>3840</v>
      </c>
      <c r="C36365" t="s">
        <v>41</v>
      </c>
      <c r="D36365">
        <v>3500</v>
      </c>
    </row>
    <row r="36366" spans="1:4" x14ac:dyDescent="0.2">
      <c r="A36366">
        <v>42059048</v>
      </c>
      <c r="B36366">
        <v>5700</v>
      </c>
      <c r="C36366" t="s">
        <v>41</v>
      </c>
      <c r="D36366">
        <v>5500</v>
      </c>
    </row>
    <row r="36367" spans="1:4" x14ac:dyDescent="0.2">
      <c r="A36367">
        <v>42085007</v>
      </c>
      <c r="B36367">
        <v>6365</v>
      </c>
      <c r="C36367" t="s">
        <v>41</v>
      </c>
      <c r="D36367">
        <v>6000</v>
      </c>
    </row>
    <row r="36368" spans="1:4" x14ac:dyDescent="0.2">
      <c r="A36368">
        <v>42061103</v>
      </c>
      <c r="B36368">
        <v>8648</v>
      </c>
      <c r="C36368" t="s">
        <v>41</v>
      </c>
      <c r="D36368">
        <v>8500</v>
      </c>
    </row>
    <row r="36369" spans="1:4" x14ac:dyDescent="0.2">
      <c r="A36369">
        <v>42041069</v>
      </c>
      <c r="B36369">
        <v>8538</v>
      </c>
      <c r="C36369" t="s">
        <v>41</v>
      </c>
      <c r="D36369">
        <v>8500</v>
      </c>
    </row>
    <row r="36370" spans="1:4" x14ac:dyDescent="0.2">
      <c r="A36370">
        <v>42061035</v>
      </c>
      <c r="B36370">
        <v>11361</v>
      </c>
      <c r="C36370" t="s">
        <v>41</v>
      </c>
      <c r="D36370">
        <v>11000</v>
      </c>
    </row>
    <row r="36371" spans="1:4" x14ac:dyDescent="0.2">
      <c r="A36371">
        <v>42052052</v>
      </c>
      <c r="B36371">
        <v>7500</v>
      </c>
      <c r="C36371" t="s">
        <v>41</v>
      </c>
      <c r="D36371">
        <v>7500</v>
      </c>
    </row>
    <row r="36372" spans="1:4" x14ac:dyDescent="0.2">
      <c r="A36372">
        <v>42039058</v>
      </c>
      <c r="B36372">
        <v>7803</v>
      </c>
      <c r="C36372" t="s">
        <v>43</v>
      </c>
      <c r="D36372">
        <v>7500</v>
      </c>
    </row>
    <row r="36373" spans="1:4" x14ac:dyDescent="0.2">
      <c r="A36373">
        <v>42057022</v>
      </c>
      <c r="B36373">
        <v>9798</v>
      </c>
      <c r="C36373" t="s">
        <v>41</v>
      </c>
      <c r="D36373">
        <v>9500</v>
      </c>
    </row>
    <row r="36374" spans="1:4" x14ac:dyDescent="0.2">
      <c r="A36374">
        <v>42049061</v>
      </c>
      <c r="B36374">
        <v>7555</v>
      </c>
      <c r="C36374" t="s">
        <v>41</v>
      </c>
      <c r="D36374">
        <v>7500</v>
      </c>
    </row>
    <row r="36375" spans="1:4" x14ac:dyDescent="0.2">
      <c r="A36375">
        <v>42056037</v>
      </c>
      <c r="B36375">
        <v>7315</v>
      </c>
      <c r="C36375" t="s">
        <v>41</v>
      </c>
      <c r="D36375">
        <v>7000</v>
      </c>
    </row>
    <row r="36376" spans="1:4" x14ac:dyDescent="0.2">
      <c r="A36376">
        <v>42083068</v>
      </c>
      <c r="B36376">
        <v>8814</v>
      </c>
      <c r="C36376" t="s">
        <v>41</v>
      </c>
      <c r="D36376">
        <v>8500</v>
      </c>
    </row>
    <row r="36377" spans="1:4" x14ac:dyDescent="0.2">
      <c r="A36377">
        <v>42059072</v>
      </c>
      <c r="B36377">
        <v>6077</v>
      </c>
      <c r="C36377" t="s">
        <v>41</v>
      </c>
      <c r="D36377">
        <v>6000</v>
      </c>
    </row>
    <row r="36378" spans="1:4" x14ac:dyDescent="0.2">
      <c r="A36378">
        <v>42061058</v>
      </c>
      <c r="B36378">
        <v>6790</v>
      </c>
      <c r="C36378" t="s">
        <v>41</v>
      </c>
      <c r="D36378">
        <v>6500</v>
      </c>
    </row>
    <row r="36379" spans="1:4" x14ac:dyDescent="0.2">
      <c r="A36379">
        <v>42061051</v>
      </c>
      <c r="B36379">
        <v>7831</v>
      </c>
      <c r="C36379" t="s">
        <v>41</v>
      </c>
      <c r="D36379">
        <v>7500</v>
      </c>
    </row>
    <row r="36380" spans="1:4" x14ac:dyDescent="0.2">
      <c r="A36380">
        <v>42041041</v>
      </c>
      <c r="B36380">
        <v>7500</v>
      </c>
      <c r="C36380" t="s">
        <v>41</v>
      </c>
      <c r="D36380">
        <v>7500</v>
      </c>
    </row>
    <row r="36381" spans="1:4" x14ac:dyDescent="0.2">
      <c r="A36381">
        <v>42041024</v>
      </c>
      <c r="B36381">
        <v>8135</v>
      </c>
      <c r="C36381" t="s">
        <v>41</v>
      </c>
      <c r="D36381">
        <v>8000</v>
      </c>
    </row>
    <row r="36382" spans="1:4" x14ac:dyDescent="0.2">
      <c r="A36382">
        <v>42052069</v>
      </c>
      <c r="B36382">
        <v>8000</v>
      </c>
      <c r="C36382" t="s">
        <v>41</v>
      </c>
      <c r="D36382">
        <v>8000</v>
      </c>
    </row>
    <row r="36383" spans="1:4" x14ac:dyDescent="0.2">
      <c r="A36383">
        <v>42039069</v>
      </c>
      <c r="B36383">
        <v>7500</v>
      </c>
      <c r="C36383" t="s">
        <v>41</v>
      </c>
      <c r="D36383">
        <v>7500</v>
      </c>
    </row>
    <row r="36384" spans="1:4" x14ac:dyDescent="0.2">
      <c r="A36384">
        <v>42057030</v>
      </c>
      <c r="B36384">
        <v>7850</v>
      </c>
      <c r="C36384" t="s">
        <v>41</v>
      </c>
      <c r="D36384">
        <v>7500</v>
      </c>
    </row>
    <row r="36385" spans="1:4" x14ac:dyDescent="0.2">
      <c r="A36385">
        <v>42050037</v>
      </c>
      <c r="B36385">
        <v>13204</v>
      </c>
      <c r="C36385" t="s">
        <v>41</v>
      </c>
      <c r="D36385">
        <v>13000</v>
      </c>
    </row>
    <row r="36386" spans="1:4" x14ac:dyDescent="0.2">
      <c r="A36386">
        <v>42040001</v>
      </c>
      <c r="B36386">
        <v>10000</v>
      </c>
      <c r="C36386" t="s">
        <v>43</v>
      </c>
      <c r="D36386">
        <v>10000</v>
      </c>
    </row>
    <row r="36387" spans="1:4" x14ac:dyDescent="0.2">
      <c r="A36387">
        <v>42039070</v>
      </c>
      <c r="B36387">
        <v>7500</v>
      </c>
      <c r="C36387" t="s">
        <v>41</v>
      </c>
      <c r="D36387">
        <v>7500</v>
      </c>
    </row>
    <row r="36388" spans="1:4" x14ac:dyDescent="0.2">
      <c r="A36388">
        <v>42039027</v>
      </c>
      <c r="B36388">
        <v>10000</v>
      </c>
      <c r="C36388" t="s">
        <v>43</v>
      </c>
      <c r="D36388">
        <v>10000</v>
      </c>
    </row>
    <row r="36389" spans="1:4" x14ac:dyDescent="0.2">
      <c r="A36389">
        <v>42087010</v>
      </c>
      <c r="B36389">
        <v>5520</v>
      </c>
      <c r="C36389" t="s">
        <v>41</v>
      </c>
      <c r="D36389">
        <v>5500</v>
      </c>
    </row>
    <row r="36390" spans="1:4" x14ac:dyDescent="0.2">
      <c r="A36390">
        <v>42058075</v>
      </c>
      <c r="B36390">
        <v>10000</v>
      </c>
      <c r="C36390" t="s">
        <v>41</v>
      </c>
      <c r="D36390">
        <v>10000</v>
      </c>
    </row>
    <row r="36391" spans="1:4" x14ac:dyDescent="0.2">
      <c r="A36391">
        <v>42061025</v>
      </c>
      <c r="B36391">
        <v>10420</v>
      </c>
      <c r="C36391" t="s">
        <v>41</v>
      </c>
      <c r="D36391">
        <v>10000</v>
      </c>
    </row>
    <row r="36392" spans="1:4" x14ac:dyDescent="0.2">
      <c r="A36392">
        <v>42061002</v>
      </c>
      <c r="B36392">
        <v>9097</v>
      </c>
      <c r="C36392" t="s">
        <v>41</v>
      </c>
      <c r="D36392">
        <v>9000</v>
      </c>
    </row>
    <row r="36393" spans="1:4" x14ac:dyDescent="0.2">
      <c r="A36393">
        <v>42041049</v>
      </c>
      <c r="B36393">
        <v>7500</v>
      </c>
      <c r="C36393" t="s">
        <v>41</v>
      </c>
      <c r="D36393">
        <v>7500</v>
      </c>
    </row>
    <row r="36394" spans="1:4" x14ac:dyDescent="0.2">
      <c r="A36394">
        <v>42049051</v>
      </c>
      <c r="B36394">
        <v>7500</v>
      </c>
      <c r="C36394" t="s">
        <v>41</v>
      </c>
      <c r="D36394">
        <v>7500</v>
      </c>
    </row>
    <row r="36395" spans="1:4" x14ac:dyDescent="0.2">
      <c r="A36395">
        <v>42058033</v>
      </c>
      <c r="B36395">
        <v>7500</v>
      </c>
      <c r="C36395" t="s">
        <v>41</v>
      </c>
      <c r="D36395">
        <v>7500</v>
      </c>
    </row>
    <row r="36396" spans="1:4" x14ac:dyDescent="0.2">
      <c r="A36396">
        <v>42056031</v>
      </c>
      <c r="B36396">
        <v>8501</v>
      </c>
      <c r="C36396" t="s">
        <v>41</v>
      </c>
      <c r="D36396">
        <v>8500</v>
      </c>
    </row>
    <row r="36397" spans="1:4" x14ac:dyDescent="0.2">
      <c r="A36397">
        <v>42061007</v>
      </c>
      <c r="B36397">
        <v>9737</v>
      </c>
      <c r="C36397" t="s">
        <v>41</v>
      </c>
      <c r="D36397">
        <v>9500</v>
      </c>
    </row>
    <row r="36398" spans="1:4" x14ac:dyDescent="0.2">
      <c r="A36398">
        <v>42056025</v>
      </c>
      <c r="B36398">
        <v>7976</v>
      </c>
      <c r="C36398" t="s">
        <v>41</v>
      </c>
      <c r="D36398">
        <v>7500</v>
      </c>
    </row>
    <row r="36399" spans="1:4" x14ac:dyDescent="0.2">
      <c r="A36399">
        <v>42040044</v>
      </c>
      <c r="B36399">
        <v>7800</v>
      </c>
      <c r="C36399" t="s">
        <v>43</v>
      </c>
      <c r="D36399">
        <v>7500</v>
      </c>
    </row>
    <row r="36400" spans="1:4" x14ac:dyDescent="0.2">
      <c r="A36400">
        <v>42052043</v>
      </c>
      <c r="B36400">
        <v>8667</v>
      </c>
      <c r="C36400" t="s">
        <v>41</v>
      </c>
      <c r="D36400">
        <v>8500</v>
      </c>
    </row>
    <row r="36401" spans="1:4" x14ac:dyDescent="0.2">
      <c r="A36401">
        <v>42052047</v>
      </c>
      <c r="B36401">
        <v>7500</v>
      </c>
      <c r="C36401" t="s">
        <v>41</v>
      </c>
      <c r="D36401">
        <v>7500</v>
      </c>
    </row>
    <row r="36402" spans="1:4" x14ac:dyDescent="0.2">
      <c r="A36402">
        <v>42057027</v>
      </c>
      <c r="B36402">
        <v>7619</v>
      </c>
      <c r="C36402" t="s">
        <v>41</v>
      </c>
      <c r="D36402">
        <v>7500</v>
      </c>
    </row>
    <row r="36403" spans="1:4" x14ac:dyDescent="0.2">
      <c r="A36403">
        <v>42076008</v>
      </c>
      <c r="B36403">
        <v>7646</v>
      </c>
      <c r="C36403" t="s">
        <v>41</v>
      </c>
      <c r="D36403">
        <v>7500</v>
      </c>
    </row>
    <row r="36404" spans="1:4" x14ac:dyDescent="0.2">
      <c r="A36404">
        <v>42041066</v>
      </c>
      <c r="B36404">
        <v>9673</v>
      </c>
      <c r="C36404" t="s">
        <v>41</v>
      </c>
      <c r="D36404">
        <v>9500</v>
      </c>
    </row>
    <row r="36405" spans="1:4" x14ac:dyDescent="0.2">
      <c r="A36405">
        <v>42028052</v>
      </c>
      <c r="B36405">
        <v>6014</v>
      </c>
      <c r="C36405" t="s">
        <v>41</v>
      </c>
      <c r="D36405">
        <v>6000</v>
      </c>
    </row>
    <row r="36406" spans="1:4" x14ac:dyDescent="0.2">
      <c r="A36406">
        <v>42087077</v>
      </c>
      <c r="B36406">
        <v>3840</v>
      </c>
      <c r="C36406" t="s">
        <v>41</v>
      </c>
      <c r="D36406">
        <v>3500</v>
      </c>
    </row>
    <row r="36407" spans="1:4" x14ac:dyDescent="0.2">
      <c r="A36407">
        <v>42057021</v>
      </c>
      <c r="B36407">
        <v>8494</v>
      </c>
      <c r="C36407" t="s">
        <v>41</v>
      </c>
      <c r="D36407">
        <v>8000</v>
      </c>
    </row>
    <row r="36408" spans="1:4" x14ac:dyDescent="0.2">
      <c r="A36408">
        <v>42058013</v>
      </c>
      <c r="B36408">
        <v>7500</v>
      </c>
      <c r="C36408" t="s">
        <v>41</v>
      </c>
      <c r="D36408">
        <v>7500</v>
      </c>
    </row>
    <row r="36409" spans="1:4" x14ac:dyDescent="0.2">
      <c r="A36409">
        <v>42076018</v>
      </c>
      <c r="B36409">
        <v>8245</v>
      </c>
      <c r="C36409" t="s">
        <v>41</v>
      </c>
      <c r="D36409">
        <v>8000</v>
      </c>
    </row>
    <row r="36410" spans="1:4" x14ac:dyDescent="0.2">
      <c r="A36410">
        <v>42060004</v>
      </c>
      <c r="B36410">
        <v>8150</v>
      </c>
      <c r="C36410" t="s">
        <v>41</v>
      </c>
      <c r="D36410">
        <v>8000</v>
      </c>
    </row>
    <row r="36411" spans="1:4" x14ac:dyDescent="0.2">
      <c r="A36411">
        <v>42041093</v>
      </c>
      <c r="B36411">
        <v>7500</v>
      </c>
      <c r="C36411" t="s">
        <v>41</v>
      </c>
      <c r="D36411">
        <v>7500</v>
      </c>
    </row>
    <row r="36412" spans="1:4" x14ac:dyDescent="0.2">
      <c r="A36412">
        <v>42076021</v>
      </c>
      <c r="B36412">
        <v>7488</v>
      </c>
      <c r="C36412" t="s">
        <v>41</v>
      </c>
      <c r="D36412">
        <v>7000</v>
      </c>
    </row>
    <row r="36413" spans="1:4" x14ac:dyDescent="0.2">
      <c r="A36413">
        <v>42049031</v>
      </c>
      <c r="B36413">
        <v>19817</v>
      </c>
      <c r="C36413" t="s">
        <v>41</v>
      </c>
      <c r="D36413">
        <v>19500</v>
      </c>
    </row>
    <row r="36414" spans="1:4" x14ac:dyDescent="0.2">
      <c r="A36414">
        <v>42050033</v>
      </c>
      <c r="B36414">
        <v>5662</v>
      </c>
      <c r="C36414" t="s">
        <v>41</v>
      </c>
      <c r="D36414">
        <v>5500</v>
      </c>
    </row>
    <row r="36415" spans="1:4" x14ac:dyDescent="0.2">
      <c r="A36415">
        <v>42061030</v>
      </c>
      <c r="B36415">
        <v>10356</v>
      </c>
      <c r="C36415" t="s">
        <v>41</v>
      </c>
      <c r="D36415">
        <v>10000</v>
      </c>
    </row>
    <row r="36416" spans="1:4" x14ac:dyDescent="0.2">
      <c r="A36416">
        <v>42058091</v>
      </c>
      <c r="B36416">
        <v>7500</v>
      </c>
      <c r="C36416" t="s">
        <v>41</v>
      </c>
      <c r="D36416">
        <v>7500</v>
      </c>
    </row>
    <row r="36417" spans="1:4" x14ac:dyDescent="0.2">
      <c r="A36417">
        <v>42056027</v>
      </c>
      <c r="B36417">
        <v>7756</v>
      </c>
      <c r="C36417" t="s">
        <v>41</v>
      </c>
      <c r="D36417">
        <v>7500</v>
      </c>
    </row>
    <row r="36418" spans="1:4" x14ac:dyDescent="0.2">
      <c r="A36418">
        <v>42076046</v>
      </c>
      <c r="B36418">
        <v>7500</v>
      </c>
      <c r="C36418" t="s">
        <v>41</v>
      </c>
      <c r="D36418">
        <v>7500</v>
      </c>
    </row>
    <row r="36419" spans="1:4" x14ac:dyDescent="0.2">
      <c r="A36419">
        <v>42059062</v>
      </c>
      <c r="B36419">
        <v>6912</v>
      </c>
      <c r="C36419" t="s">
        <v>41</v>
      </c>
      <c r="D36419">
        <v>6500</v>
      </c>
    </row>
    <row r="36420" spans="1:4" x14ac:dyDescent="0.2">
      <c r="A36420">
        <v>42059035</v>
      </c>
      <c r="B36420">
        <v>6740</v>
      </c>
      <c r="C36420" t="s">
        <v>41</v>
      </c>
      <c r="D36420">
        <v>6500</v>
      </c>
    </row>
    <row r="36421" spans="1:4" x14ac:dyDescent="0.2">
      <c r="A36421">
        <v>42053001</v>
      </c>
      <c r="B36421">
        <v>8779</v>
      </c>
      <c r="C36421" t="s">
        <v>41</v>
      </c>
      <c r="D36421">
        <v>8500</v>
      </c>
    </row>
    <row r="36422" spans="1:4" x14ac:dyDescent="0.2">
      <c r="A36422">
        <v>42058038</v>
      </c>
      <c r="B36422">
        <v>8797</v>
      </c>
      <c r="C36422" t="s">
        <v>41</v>
      </c>
      <c r="D36422">
        <v>8500</v>
      </c>
    </row>
    <row r="36423" spans="1:4" x14ac:dyDescent="0.2">
      <c r="A36423">
        <v>42083020</v>
      </c>
      <c r="B36423">
        <v>6432</v>
      </c>
      <c r="C36423" t="s">
        <v>41</v>
      </c>
      <c r="D36423">
        <v>6000</v>
      </c>
    </row>
    <row r="36424" spans="1:4" x14ac:dyDescent="0.2">
      <c r="A36424">
        <v>42028012</v>
      </c>
      <c r="B36424">
        <v>6155</v>
      </c>
      <c r="C36424" t="s">
        <v>41</v>
      </c>
      <c r="D36424">
        <v>6000</v>
      </c>
    </row>
    <row r="36425" spans="1:4" x14ac:dyDescent="0.2">
      <c r="A36425">
        <v>42050039</v>
      </c>
      <c r="B36425">
        <v>10406</v>
      </c>
      <c r="C36425" t="s">
        <v>41</v>
      </c>
      <c r="D36425">
        <v>10000</v>
      </c>
    </row>
    <row r="36426" spans="1:4" x14ac:dyDescent="0.2">
      <c r="A36426">
        <v>42049055</v>
      </c>
      <c r="B36426">
        <v>7547</v>
      </c>
      <c r="C36426" t="s">
        <v>41</v>
      </c>
      <c r="D36426">
        <v>7500</v>
      </c>
    </row>
    <row r="36427" spans="1:4" x14ac:dyDescent="0.2">
      <c r="A36427">
        <v>42076059</v>
      </c>
      <c r="B36427">
        <v>9738</v>
      </c>
      <c r="C36427" t="s">
        <v>41</v>
      </c>
      <c r="D36427">
        <v>9500</v>
      </c>
    </row>
    <row r="36428" spans="1:4" x14ac:dyDescent="0.2">
      <c r="A36428">
        <v>42029006</v>
      </c>
      <c r="B36428">
        <v>7536</v>
      </c>
      <c r="C36428" t="s">
        <v>41</v>
      </c>
      <c r="D36428">
        <v>7500</v>
      </c>
    </row>
    <row r="36429" spans="1:4" x14ac:dyDescent="0.2">
      <c r="A36429">
        <v>42060044</v>
      </c>
      <c r="B36429">
        <v>7499</v>
      </c>
      <c r="C36429" t="s">
        <v>41</v>
      </c>
      <c r="D36429">
        <v>7000</v>
      </c>
    </row>
    <row r="36430" spans="1:4" x14ac:dyDescent="0.2">
      <c r="A36430">
        <v>42058039</v>
      </c>
      <c r="B36430">
        <v>7616</v>
      </c>
      <c r="C36430" t="s">
        <v>41</v>
      </c>
      <c r="D36430">
        <v>7500</v>
      </c>
    </row>
    <row r="36431" spans="1:4" x14ac:dyDescent="0.2">
      <c r="A36431">
        <v>42039059</v>
      </c>
      <c r="B36431">
        <v>8051</v>
      </c>
      <c r="C36431" t="s">
        <v>43</v>
      </c>
      <c r="D36431">
        <v>8000</v>
      </c>
    </row>
    <row r="36432" spans="1:4" x14ac:dyDescent="0.2">
      <c r="A36432">
        <v>42058072</v>
      </c>
      <c r="B36432">
        <v>10384</v>
      </c>
      <c r="C36432" t="s">
        <v>41</v>
      </c>
      <c r="D36432">
        <v>10000</v>
      </c>
    </row>
    <row r="36433" spans="1:4" x14ac:dyDescent="0.2">
      <c r="A36433">
        <v>42056001</v>
      </c>
      <c r="B36433">
        <v>6880</v>
      </c>
      <c r="C36433" t="s">
        <v>41</v>
      </c>
      <c r="D36433">
        <v>6500</v>
      </c>
    </row>
    <row r="36434" spans="1:4" x14ac:dyDescent="0.2">
      <c r="A36434">
        <v>42081009</v>
      </c>
      <c r="B36434">
        <v>7655</v>
      </c>
      <c r="C36434" t="s">
        <v>41</v>
      </c>
      <c r="D36434">
        <v>7500</v>
      </c>
    </row>
    <row r="36435" spans="1:4" x14ac:dyDescent="0.2">
      <c r="A36435">
        <v>42049007</v>
      </c>
      <c r="B36435">
        <v>9076</v>
      </c>
      <c r="C36435" t="s">
        <v>41</v>
      </c>
      <c r="D36435">
        <v>9000</v>
      </c>
    </row>
    <row r="36436" spans="1:4" x14ac:dyDescent="0.2">
      <c r="A36436">
        <v>42028050</v>
      </c>
      <c r="B36436">
        <v>6024</v>
      </c>
      <c r="C36436" t="s">
        <v>41</v>
      </c>
      <c r="D36436">
        <v>6000</v>
      </c>
    </row>
    <row r="36437" spans="1:4" x14ac:dyDescent="0.2">
      <c r="A36437">
        <v>42053039</v>
      </c>
      <c r="B36437">
        <v>9018</v>
      </c>
      <c r="C36437" t="s">
        <v>41</v>
      </c>
      <c r="D36437">
        <v>9000</v>
      </c>
    </row>
    <row r="36438" spans="1:4" x14ac:dyDescent="0.2">
      <c r="A36438">
        <v>42076014</v>
      </c>
      <c r="B36438">
        <v>8670</v>
      </c>
      <c r="C36438" t="s">
        <v>41</v>
      </c>
      <c r="D36438">
        <v>8500</v>
      </c>
    </row>
    <row r="36439" spans="1:4" x14ac:dyDescent="0.2">
      <c r="A36439">
        <v>42060034</v>
      </c>
      <c r="B36439">
        <v>8056</v>
      </c>
      <c r="C36439" t="s">
        <v>41</v>
      </c>
      <c r="D36439">
        <v>8000</v>
      </c>
    </row>
    <row r="36440" spans="1:4" x14ac:dyDescent="0.2">
      <c r="A36440">
        <v>42092020</v>
      </c>
      <c r="B36440">
        <v>8218</v>
      </c>
      <c r="C36440" t="s">
        <v>41</v>
      </c>
      <c r="D36440">
        <v>8000</v>
      </c>
    </row>
    <row r="36441" spans="1:4" x14ac:dyDescent="0.2">
      <c r="A36441">
        <v>42039010</v>
      </c>
      <c r="B36441">
        <v>7500</v>
      </c>
      <c r="C36441" t="s">
        <v>43</v>
      </c>
      <c r="D36441">
        <v>7500</v>
      </c>
    </row>
    <row r="36442" spans="1:4" x14ac:dyDescent="0.2">
      <c r="A36442">
        <v>42029036</v>
      </c>
      <c r="B36442">
        <v>6000</v>
      </c>
      <c r="C36442" t="s">
        <v>41</v>
      </c>
      <c r="D36442">
        <v>6000</v>
      </c>
    </row>
    <row r="36443" spans="1:4" x14ac:dyDescent="0.2">
      <c r="A36443">
        <v>42052005</v>
      </c>
      <c r="B36443">
        <v>8026</v>
      </c>
      <c r="C36443" t="s">
        <v>41</v>
      </c>
      <c r="D36443">
        <v>8000</v>
      </c>
    </row>
    <row r="36444" spans="1:4" x14ac:dyDescent="0.2">
      <c r="A36444">
        <v>42050066</v>
      </c>
      <c r="B36444">
        <v>8901</v>
      </c>
      <c r="C36444" t="s">
        <v>41</v>
      </c>
      <c r="D36444">
        <v>8500</v>
      </c>
    </row>
    <row r="36445" spans="1:4" x14ac:dyDescent="0.2">
      <c r="A36445">
        <v>42061082</v>
      </c>
      <c r="B36445">
        <v>7894</v>
      </c>
      <c r="C36445" t="s">
        <v>41</v>
      </c>
      <c r="D36445">
        <v>7500</v>
      </c>
    </row>
    <row r="36446" spans="1:4" x14ac:dyDescent="0.2">
      <c r="A36446">
        <v>42059064</v>
      </c>
      <c r="B36446">
        <v>6000</v>
      </c>
      <c r="C36446" t="s">
        <v>41</v>
      </c>
      <c r="D36446">
        <v>6000</v>
      </c>
    </row>
    <row r="36447" spans="1:4" x14ac:dyDescent="0.2">
      <c r="A36447">
        <v>42056013</v>
      </c>
      <c r="B36447">
        <v>6778</v>
      </c>
      <c r="C36447" t="s">
        <v>41</v>
      </c>
      <c r="D36447">
        <v>6500</v>
      </c>
    </row>
    <row r="36448" spans="1:4" x14ac:dyDescent="0.2">
      <c r="A36448">
        <v>42076025</v>
      </c>
      <c r="B36448">
        <v>7508</v>
      </c>
      <c r="C36448" t="s">
        <v>41</v>
      </c>
      <c r="D36448">
        <v>7500</v>
      </c>
    </row>
    <row r="36449" spans="1:4" x14ac:dyDescent="0.2">
      <c r="A36449">
        <v>42060042</v>
      </c>
      <c r="B36449">
        <v>7499</v>
      </c>
      <c r="C36449" t="s">
        <v>41</v>
      </c>
      <c r="D36449">
        <v>7000</v>
      </c>
    </row>
    <row r="36450" spans="1:4" x14ac:dyDescent="0.2">
      <c r="A36450">
        <v>62003036</v>
      </c>
      <c r="B36450">
        <v>24829</v>
      </c>
      <c r="C36450" t="s">
        <v>41</v>
      </c>
      <c r="D36450">
        <v>24500</v>
      </c>
    </row>
    <row r="36451" spans="1:4" x14ac:dyDescent="0.2">
      <c r="A36451">
        <v>62003036</v>
      </c>
      <c r="B36451">
        <v>24829</v>
      </c>
      <c r="C36451" t="s">
        <v>41</v>
      </c>
      <c r="D36451">
        <v>24500</v>
      </c>
    </row>
    <row r="36452" spans="1:4" x14ac:dyDescent="0.2">
      <c r="A36452">
        <v>61004097</v>
      </c>
      <c r="B36452">
        <v>20417</v>
      </c>
      <c r="C36452" t="s">
        <v>41</v>
      </c>
      <c r="D36452">
        <v>20000</v>
      </c>
    </row>
    <row r="36453" spans="1:4" x14ac:dyDescent="0.2">
      <c r="A36453">
        <v>61013021</v>
      </c>
      <c r="B36453">
        <v>6207</v>
      </c>
      <c r="C36453" t="s">
        <v>41</v>
      </c>
      <c r="D36453">
        <v>6000</v>
      </c>
    </row>
    <row r="36454" spans="1:4" x14ac:dyDescent="0.2">
      <c r="A36454">
        <v>61012011</v>
      </c>
      <c r="B36454">
        <v>7140</v>
      </c>
      <c r="C36454" t="s">
        <v>41</v>
      </c>
      <c r="D36454">
        <v>7000</v>
      </c>
    </row>
    <row r="36455" spans="1:4" x14ac:dyDescent="0.2">
      <c r="A36455">
        <v>61012002</v>
      </c>
      <c r="B36455">
        <v>10725</v>
      </c>
      <c r="C36455" t="s">
        <v>41</v>
      </c>
      <c r="D36455">
        <v>10500</v>
      </c>
    </row>
    <row r="36456" spans="1:4" x14ac:dyDescent="0.2">
      <c r="A36456">
        <v>65003015</v>
      </c>
      <c r="B36456">
        <v>8004</v>
      </c>
      <c r="C36456" t="s">
        <v>43</v>
      </c>
      <c r="D36456">
        <v>8000</v>
      </c>
    </row>
    <row r="36457" spans="1:4" x14ac:dyDescent="0.2">
      <c r="A36457">
        <v>65003008</v>
      </c>
      <c r="B36457">
        <v>8735</v>
      </c>
      <c r="C36457" t="s">
        <v>43</v>
      </c>
      <c r="D36457">
        <v>8500</v>
      </c>
    </row>
    <row r="36458" spans="1:4" x14ac:dyDescent="0.2">
      <c r="A36458">
        <v>61013019</v>
      </c>
      <c r="B36458">
        <v>8196</v>
      </c>
      <c r="C36458" t="s">
        <v>41</v>
      </c>
      <c r="D36458">
        <v>8000</v>
      </c>
    </row>
    <row r="36459" spans="1:4" x14ac:dyDescent="0.2">
      <c r="A36459">
        <v>61011067</v>
      </c>
      <c r="B36459">
        <v>5877</v>
      </c>
      <c r="C36459" t="s">
        <v>41</v>
      </c>
      <c r="D36459">
        <v>5500</v>
      </c>
    </row>
    <row r="36460" spans="1:4" x14ac:dyDescent="0.2">
      <c r="A36460">
        <v>62006006</v>
      </c>
      <c r="B36460">
        <v>116719</v>
      </c>
      <c r="C36460" t="s">
        <v>41</v>
      </c>
      <c r="D36460">
        <v>116500</v>
      </c>
    </row>
    <row r="36461" spans="1:4" x14ac:dyDescent="0.2">
      <c r="A36461">
        <v>62012027</v>
      </c>
      <c r="B36461">
        <v>5980</v>
      </c>
      <c r="C36461" t="s">
        <v>41</v>
      </c>
      <c r="D36461">
        <v>5500</v>
      </c>
    </row>
    <row r="36462" spans="1:4" x14ac:dyDescent="0.2">
      <c r="A36462">
        <v>62012035</v>
      </c>
      <c r="B36462">
        <v>10000</v>
      </c>
      <c r="C36462" t="s">
        <v>41</v>
      </c>
      <c r="D36462">
        <v>10000</v>
      </c>
    </row>
    <row r="36463" spans="1:4" x14ac:dyDescent="0.2">
      <c r="A36463">
        <v>65003034</v>
      </c>
      <c r="B36463">
        <v>8564</v>
      </c>
      <c r="C36463" t="s">
        <v>43</v>
      </c>
      <c r="D36463">
        <v>8500</v>
      </c>
    </row>
    <row r="36464" spans="1:4" x14ac:dyDescent="0.2">
      <c r="A36464">
        <v>61004090</v>
      </c>
      <c r="B36464">
        <v>23889</v>
      </c>
      <c r="C36464" t="s">
        <v>41</v>
      </c>
      <c r="D36464">
        <v>23500</v>
      </c>
    </row>
    <row r="36465" spans="1:4" x14ac:dyDescent="0.2">
      <c r="A36465">
        <v>65003030</v>
      </c>
      <c r="B36465">
        <v>7686</v>
      </c>
      <c r="C36465" t="s">
        <v>43</v>
      </c>
      <c r="D36465">
        <v>7500</v>
      </c>
    </row>
    <row r="36466" spans="1:4" x14ac:dyDescent="0.2">
      <c r="A36466">
        <v>61003031</v>
      </c>
      <c r="B36466">
        <v>15168</v>
      </c>
      <c r="C36466" t="s">
        <v>41</v>
      </c>
      <c r="D36466">
        <v>15000</v>
      </c>
    </row>
    <row r="36467" spans="1:4" x14ac:dyDescent="0.2">
      <c r="A36467">
        <v>65003031</v>
      </c>
      <c r="B36467">
        <v>7686</v>
      </c>
      <c r="C36467" t="s">
        <v>43</v>
      </c>
      <c r="D36467">
        <v>7500</v>
      </c>
    </row>
    <row r="36468" spans="1:4" x14ac:dyDescent="0.2">
      <c r="A36468">
        <v>62004006</v>
      </c>
      <c r="B36468">
        <v>27678</v>
      </c>
      <c r="C36468" t="s">
        <v>41</v>
      </c>
      <c r="D36468">
        <v>27500</v>
      </c>
    </row>
    <row r="36469" spans="1:4" x14ac:dyDescent="0.2">
      <c r="A36469">
        <v>61008021</v>
      </c>
      <c r="B36469">
        <v>14945</v>
      </c>
      <c r="C36469" t="s">
        <v>41</v>
      </c>
      <c r="D36469">
        <v>14500</v>
      </c>
    </row>
    <row r="36470" spans="1:4" x14ac:dyDescent="0.2">
      <c r="A36470">
        <v>61011061</v>
      </c>
      <c r="B36470">
        <v>5142</v>
      </c>
      <c r="C36470" t="s">
        <v>41</v>
      </c>
      <c r="D36470">
        <v>5000</v>
      </c>
    </row>
    <row r="36471" spans="1:4" x14ac:dyDescent="0.2">
      <c r="A36471">
        <v>62012022</v>
      </c>
      <c r="B36471">
        <v>6434</v>
      </c>
      <c r="C36471" t="s">
        <v>41</v>
      </c>
      <c r="D36471">
        <v>6000</v>
      </c>
    </row>
    <row r="36472" spans="1:4" x14ac:dyDescent="0.2">
      <c r="A36472">
        <v>61013018</v>
      </c>
      <c r="B36472">
        <v>7094</v>
      </c>
      <c r="C36472" t="s">
        <v>41</v>
      </c>
      <c r="D36472">
        <v>7000</v>
      </c>
    </row>
    <row r="36473" spans="1:4" x14ac:dyDescent="0.2">
      <c r="A36473">
        <v>61011059</v>
      </c>
      <c r="B36473">
        <v>6089</v>
      </c>
      <c r="C36473" t="s">
        <v>41</v>
      </c>
      <c r="D36473">
        <v>6000</v>
      </c>
    </row>
    <row r="36474" spans="1:4" x14ac:dyDescent="0.2">
      <c r="A36474">
        <v>61012019</v>
      </c>
      <c r="B36474">
        <v>12810</v>
      </c>
      <c r="C36474" t="s">
        <v>41</v>
      </c>
      <c r="D36474">
        <v>12500</v>
      </c>
    </row>
    <row r="36475" spans="1:4" x14ac:dyDescent="0.2">
      <c r="A36475">
        <v>61011083</v>
      </c>
      <c r="B36475">
        <v>6000</v>
      </c>
      <c r="C36475" t="s">
        <v>41</v>
      </c>
      <c r="D36475">
        <v>6000</v>
      </c>
    </row>
    <row r="36476" spans="1:4" x14ac:dyDescent="0.2">
      <c r="A36476">
        <v>61011064</v>
      </c>
      <c r="B36476">
        <v>5098</v>
      </c>
      <c r="C36476" t="s">
        <v>41</v>
      </c>
      <c r="D36476">
        <v>5000</v>
      </c>
    </row>
    <row r="36477" spans="1:4" x14ac:dyDescent="0.2">
      <c r="A36477">
        <v>65003039</v>
      </c>
      <c r="B36477">
        <v>7028</v>
      </c>
      <c r="C36477" t="s">
        <v>43</v>
      </c>
      <c r="D36477">
        <v>7000</v>
      </c>
    </row>
    <row r="36478" spans="1:4" x14ac:dyDescent="0.2">
      <c r="A36478">
        <v>61004071</v>
      </c>
      <c r="B36478">
        <v>13011</v>
      </c>
      <c r="C36478" t="s">
        <v>41</v>
      </c>
      <c r="D36478">
        <v>13000</v>
      </c>
    </row>
    <row r="36479" spans="1:4" x14ac:dyDescent="0.2">
      <c r="A36479">
        <v>62012026</v>
      </c>
      <c r="B36479">
        <v>5980</v>
      </c>
      <c r="C36479" t="s">
        <v>41</v>
      </c>
      <c r="D36479">
        <v>5500</v>
      </c>
    </row>
    <row r="36480" spans="1:4" x14ac:dyDescent="0.2">
      <c r="A36480">
        <v>61012035</v>
      </c>
      <c r="B36480">
        <v>6780</v>
      </c>
      <c r="C36480" t="s">
        <v>41</v>
      </c>
      <c r="D36480">
        <v>6500</v>
      </c>
    </row>
    <row r="36481" spans="1:4" x14ac:dyDescent="0.2">
      <c r="A36481">
        <v>61008009</v>
      </c>
      <c r="B36481">
        <v>7012</v>
      </c>
      <c r="C36481" t="s">
        <v>41</v>
      </c>
      <c r="D36481">
        <v>7000</v>
      </c>
    </row>
    <row r="36482" spans="1:4" x14ac:dyDescent="0.2">
      <c r="A36482">
        <v>61004069</v>
      </c>
      <c r="B36482">
        <v>17215</v>
      </c>
      <c r="C36482" t="s">
        <v>41</v>
      </c>
      <c r="D36482">
        <v>17000</v>
      </c>
    </row>
    <row r="36483" spans="1:4" x14ac:dyDescent="0.2">
      <c r="A36483">
        <v>62012034</v>
      </c>
      <c r="B36483">
        <v>10000</v>
      </c>
      <c r="C36483" t="s">
        <v>41</v>
      </c>
      <c r="D36483">
        <v>10000</v>
      </c>
    </row>
    <row r="36484" spans="1:4" x14ac:dyDescent="0.2">
      <c r="A36484">
        <v>62012034</v>
      </c>
      <c r="B36484">
        <v>10000</v>
      </c>
      <c r="C36484" t="s">
        <v>41</v>
      </c>
      <c r="D36484">
        <v>10000</v>
      </c>
    </row>
    <row r="36485" spans="1:4" x14ac:dyDescent="0.2">
      <c r="A36485">
        <v>65003027</v>
      </c>
      <c r="B36485">
        <v>7986</v>
      </c>
      <c r="C36485" t="s">
        <v>43</v>
      </c>
      <c r="D36485">
        <v>7500</v>
      </c>
    </row>
    <row r="36486" spans="1:4" x14ac:dyDescent="0.2">
      <c r="A36486">
        <v>62010013</v>
      </c>
      <c r="B36486">
        <v>13940</v>
      </c>
      <c r="C36486" t="s">
        <v>41</v>
      </c>
      <c r="D36486">
        <v>13500</v>
      </c>
    </row>
    <row r="36487" spans="1:4" x14ac:dyDescent="0.2">
      <c r="A36487">
        <v>62010013</v>
      </c>
      <c r="B36487">
        <v>13940</v>
      </c>
      <c r="C36487" t="s">
        <v>41</v>
      </c>
      <c r="D36487">
        <v>13500</v>
      </c>
    </row>
    <row r="36488" spans="1:4" x14ac:dyDescent="0.2">
      <c r="A36488">
        <v>62003002</v>
      </c>
      <c r="B36488">
        <v>538401</v>
      </c>
      <c r="C36488" t="s">
        <v>41</v>
      </c>
      <c r="D36488">
        <v>538000</v>
      </c>
    </row>
    <row r="36489" spans="1:4" x14ac:dyDescent="0.2">
      <c r="A36489">
        <v>61012038</v>
      </c>
      <c r="B36489">
        <v>6308</v>
      </c>
      <c r="C36489" t="s">
        <v>41</v>
      </c>
      <c r="D36489">
        <v>6000</v>
      </c>
    </row>
    <row r="36490" spans="1:4" x14ac:dyDescent="0.2">
      <c r="A36490">
        <v>61012032</v>
      </c>
      <c r="B36490">
        <v>17359</v>
      </c>
      <c r="C36490" t="s">
        <v>41</v>
      </c>
      <c r="D36490">
        <v>17000</v>
      </c>
    </row>
    <row r="36491" spans="1:4" x14ac:dyDescent="0.2">
      <c r="A36491">
        <v>61011085</v>
      </c>
      <c r="B36491">
        <v>8595</v>
      </c>
      <c r="C36491" t="s">
        <v>41</v>
      </c>
      <c r="D36491">
        <v>8500</v>
      </c>
    </row>
    <row r="36492" spans="1:4" x14ac:dyDescent="0.2">
      <c r="A36492">
        <v>61009014</v>
      </c>
      <c r="B36492">
        <v>92783</v>
      </c>
      <c r="C36492" t="s">
        <v>41</v>
      </c>
      <c r="D36492">
        <v>92500</v>
      </c>
    </row>
    <row r="36493" spans="1:4" x14ac:dyDescent="0.2">
      <c r="A36493">
        <v>61009011</v>
      </c>
      <c r="B36493">
        <v>11021</v>
      </c>
      <c r="C36493" t="s">
        <v>41</v>
      </c>
      <c r="D36493">
        <v>11000</v>
      </c>
    </row>
    <row r="36494" spans="1:4" x14ac:dyDescent="0.2">
      <c r="A36494">
        <v>62005022</v>
      </c>
      <c r="B36494">
        <v>12214</v>
      </c>
      <c r="C36494" t="s">
        <v>41</v>
      </c>
      <c r="D36494">
        <v>12000</v>
      </c>
    </row>
    <row r="36495" spans="1:4" x14ac:dyDescent="0.2">
      <c r="A36495">
        <v>61003069</v>
      </c>
      <c r="B36495">
        <v>9125</v>
      </c>
      <c r="C36495" t="s">
        <v>41</v>
      </c>
      <c r="D36495">
        <v>9000</v>
      </c>
    </row>
    <row r="36496" spans="1:4" x14ac:dyDescent="0.2">
      <c r="A36496">
        <v>61008011</v>
      </c>
      <c r="B36496">
        <v>10382</v>
      </c>
      <c r="C36496" t="s">
        <v>41</v>
      </c>
      <c r="D36496">
        <v>10000</v>
      </c>
    </row>
    <row r="36497" spans="1:4" x14ac:dyDescent="0.2">
      <c r="A36497">
        <v>62005027</v>
      </c>
      <c r="B36497">
        <v>7042</v>
      </c>
      <c r="C36497" t="s">
        <v>41</v>
      </c>
      <c r="D36497">
        <v>7000</v>
      </c>
    </row>
    <row r="36498" spans="1:4" x14ac:dyDescent="0.2">
      <c r="A36498">
        <v>61003034</v>
      </c>
      <c r="B36498">
        <v>41382</v>
      </c>
      <c r="C36498" t="s">
        <v>41</v>
      </c>
      <c r="D36498">
        <v>41000</v>
      </c>
    </row>
    <row r="36499" spans="1:4" x14ac:dyDescent="0.2">
      <c r="A36499">
        <v>65003022</v>
      </c>
      <c r="B36499">
        <v>8546</v>
      </c>
      <c r="C36499" t="s">
        <v>43</v>
      </c>
      <c r="D36499">
        <v>8500</v>
      </c>
    </row>
    <row r="36500" spans="1:4" x14ac:dyDescent="0.2">
      <c r="A36500">
        <v>61013006</v>
      </c>
      <c r="B36500">
        <v>10709</v>
      </c>
      <c r="C36500" t="s">
        <v>41</v>
      </c>
      <c r="D36500">
        <v>10500</v>
      </c>
    </row>
    <row r="36501" spans="1:4" x14ac:dyDescent="0.2">
      <c r="A36501">
        <v>61012015</v>
      </c>
      <c r="B36501">
        <v>6780</v>
      </c>
      <c r="C36501" t="s">
        <v>41</v>
      </c>
      <c r="D36501">
        <v>6500</v>
      </c>
    </row>
    <row r="36502" spans="1:4" x14ac:dyDescent="0.2">
      <c r="A36502">
        <v>61003040</v>
      </c>
      <c r="B36502">
        <v>11545</v>
      </c>
      <c r="C36502" t="s">
        <v>41</v>
      </c>
      <c r="D36502">
        <v>11500</v>
      </c>
    </row>
    <row r="36503" spans="1:4" x14ac:dyDescent="0.2">
      <c r="A36503">
        <v>62012001</v>
      </c>
      <c r="B36503">
        <v>6534</v>
      </c>
      <c r="C36503" t="s">
        <v>41</v>
      </c>
      <c r="D36503">
        <v>6500</v>
      </c>
    </row>
    <row r="36504" spans="1:4" x14ac:dyDescent="0.2">
      <c r="A36504">
        <v>61011082</v>
      </c>
      <c r="B36504">
        <v>5000</v>
      </c>
      <c r="C36504" t="s">
        <v>41</v>
      </c>
      <c r="D36504">
        <v>5000</v>
      </c>
    </row>
    <row r="36505" spans="1:4" x14ac:dyDescent="0.2">
      <c r="A36505">
        <v>62012024</v>
      </c>
      <c r="B36505">
        <v>5980</v>
      </c>
      <c r="C36505" t="s">
        <v>41</v>
      </c>
      <c r="D36505">
        <v>5500</v>
      </c>
    </row>
    <row r="36506" spans="1:4" x14ac:dyDescent="0.2">
      <c r="A36506">
        <v>61011040</v>
      </c>
      <c r="B36506">
        <v>9421</v>
      </c>
      <c r="C36506" t="s">
        <v>41</v>
      </c>
      <c r="D36506">
        <v>9000</v>
      </c>
    </row>
    <row r="36507" spans="1:4" x14ac:dyDescent="0.2">
      <c r="A36507">
        <v>62012017</v>
      </c>
      <c r="B36507">
        <v>5867</v>
      </c>
      <c r="C36507" t="s">
        <v>41</v>
      </c>
      <c r="D36507">
        <v>5500</v>
      </c>
    </row>
    <row r="36508" spans="1:4" x14ac:dyDescent="0.2">
      <c r="A36508">
        <v>61011037</v>
      </c>
      <c r="B36508">
        <v>14112</v>
      </c>
      <c r="C36508" t="s">
        <v>41</v>
      </c>
      <c r="D36508">
        <v>14000</v>
      </c>
    </row>
    <row r="36509" spans="1:4" x14ac:dyDescent="0.2">
      <c r="A36509">
        <v>61011087</v>
      </c>
      <c r="B36509">
        <v>7856</v>
      </c>
      <c r="C36509" t="s">
        <v>41</v>
      </c>
      <c r="D36509">
        <v>7500</v>
      </c>
    </row>
    <row r="36510" spans="1:4" x14ac:dyDescent="0.2">
      <c r="A36510">
        <v>61003061</v>
      </c>
      <c r="B36510">
        <v>7500</v>
      </c>
      <c r="C36510" t="s">
        <v>41</v>
      </c>
      <c r="D36510">
        <v>7500</v>
      </c>
    </row>
    <row r="36511" spans="1:4" x14ac:dyDescent="0.2">
      <c r="A36511">
        <v>61009006</v>
      </c>
      <c r="B36511">
        <v>37587</v>
      </c>
      <c r="C36511" t="s">
        <v>41</v>
      </c>
      <c r="D36511">
        <v>37500</v>
      </c>
    </row>
    <row r="36512" spans="1:4" x14ac:dyDescent="0.2">
      <c r="A36512">
        <v>61004094</v>
      </c>
      <c r="B36512">
        <v>22157</v>
      </c>
      <c r="C36512" t="s">
        <v>41</v>
      </c>
      <c r="D36512">
        <v>22000</v>
      </c>
    </row>
    <row r="36513" spans="1:4" x14ac:dyDescent="0.2">
      <c r="A36513">
        <v>65003029</v>
      </c>
      <c r="B36513">
        <v>7746</v>
      </c>
      <c r="C36513" t="s">
        <v>43</v>
      </c>
      <c r="D36513">
        <v>7500</v>
      </c>
    </row>
    <row r="36514" spans="1:4" x14ac:dyDescent="0.2">
      <c r="A36514">
        <v>62005008</v>
      </c>
      <c r="B36514">
        <v>35678</v>
      </c>
      <c r="C36514" t="s">
        <v>41</v>
      </c>
      <c r="D36514">
        <v>35500</v>
      </c>
    </row>
    <row r="36515" spans="1:4" x14ac:dyDescent="0.2">
      <c r="A36515">
        <v>65003021</v>
      </c>
      <c r="B36515">
        <v>9210</v>
      </c>
      <c r="C36515" t="s">
        <v>43</v>
      </c>
      <c r="D36515">
        <v>9000</v>
      </c>
    </row>
    <row r="36516" spans="1:4" x14ac:dyDescent="0.2">
      <c r="A36516">
        <v>61011045</v>
      </c>
      <c r="B36516">
        <v>9731</v>
      </c>
      <c r="C36516" t="s">
        <v>41</v>
      </c>
      <c r="D36516">
        <v>9500</v>
      </c>
    </row>
    <row r="36517" spans="1:4" x14ac:dyDescent="0.2">
      <c r="A36517">
        <v>65003005</v>
      </c>
      <c r="B36517">
        <v>7747</v>
      </c>
      <c r="C36517" t="s">
        <v>43</v>
      </c>
      <c r="D36517">
        <v>7500</v>
      </c>
    </row>
    <row r="36518" spans="1:4" x14ac:dyDescent="0.2">
      <c r="A36518">
        <v>65003036</v>
      </c>
      <c r="B36518">
        <v>7500</v>
      </c>
      <c r="C36518" t="s">
        <v>43</v>
      </c>
      <c r="D36518">
        <v>7500</v>
      </c>
    </row>
    <row r="36519" spans="1:4" x14ac:dyDescent="0.2">
      <c r="A36519">
        <v>62012023</v>
      </c>
      <c r="B36519">
        <v>5898</v>
      </c>
      <c r="C36519" t="s">
        <v>41</v>
      </c>
      <c r="D36519">
        <v>5500</v>
      </c>
    </row>
    <row r="36520" spans="1:4" x14ac:dyDescent="0.2">
      <c r="A36520">
        <v>61013017</v>
      </c>
      <c r="B36520">
        <v>6443</v>
      </c>
      <c r="C36520" t="s">
        <v>41</v>
      </c>
      <c r="D36520">
        <v>6000</v>
      </c>
    </row>
    <row r="36521" spans="1:4" x14ac:dyDescent="0.2">
      <c r="A36521">
        <v>65003024</v>
      </c>
      <c r="B36521">
        <v>9801</v>
      </c>
      <c r="C36521" t="s">
        <v>43</v>
      </c>
      <c r="D36521">
        <v>9500</v>
      </c>
    </row>
    <row r="36522" spans="1:4" x14ac:dyDescent="0.2">
      <c r="A36522">
        <v>61011030</v>
      </c>
      <c r="B36522">
        <v>9421</v>
      </c>
      <c r="C36522" t="s">
        <v>41</v>
      </c>
      <c r="D36522">
        <v>9000</v>
      </c>
    </row>
    <row r="36523" spans="1:4" x14ac:dyDescent="0.2">
      <c r="A36523">
        <v>61004092</v>
      </c>
      <c r="B36523">
        <v>24917</v>
      </c>
      <c r="C36523" t="s">
        <v>41</v>
      </c>
      <c r="D36523">
        <v>24500</v>
      </c>
    </row>
    <row r="36524" spans="1:4" x14ac:dyDescent="0.2">
      <c r="A36524">
        <v>61008005</v>
      </c>
      <c r="B36524">
        <v>9588</v>
      </c>
      <c r="C36524" t="s">
        <v>41</v>
      </c>
      <c r="D36524">
        <v>9500</v>
      </c>
    </row>
    <row r="36525" spans="1:4" x14ac:dyDescent="0.2">
      <c r="A36525">
        <v>61004087</v>
      </c>
      <c r="B36525">
        <v>18654</v>
      </c>
      <c r="C36525" t="s">
        <v>41</v>
      </c>
      <c r="D36525">
        <v>18500</v>
      </c>
    </row>
    <row r="36526" spans="1:4" x14ac:dyDescent="0.2">
      <c r="A36526">
        <v>61004095</v>
      </c>
      <c r="B36526">
        <v>19857</v>
      </c>
      <c r="C36526" t="s">
        <v>41</v>
      </c>
      <c r="D36526">
        <v>19500</v>
      </c>
    </row>
    <row r="36527" spans="1:4" x14ac:dyDescent="0.2">
      <c r="A36527">
        <v>65003042</v>
      </c>
      <c r="B36527">
        <v>8043</v>
      </c>
      <c r="C36527" t="s">
        <v>43</v>
      </c>
      <c r="D36527">
        <v>8000</v>
      </c>
    </row>
    <row r="36528" spans="1:4" x14ac:dyDescent="0.2">
      <c r="A36528">
        <v>61004072</v>
      </c>
      <c r="B36528">
        <v>1094</v>
      </c>
      <c r="C36528" t="s">
        <v>41</v>
      </c>
      <c r="D36528">
        <v>1000</v>
      </c>
    </row>
    <row r="36529" spans="1:4" x14ac:dyDescent="0.2">
      <c r="A36529">
        <v>61011025</v>
      </c>
      <c r="B36529">
        <v>9179</v>
      </c>
      <c r="C36529" t="s">
        <v>41</v>
      </c>
      <c r="D36529">
        <v>9000</v>
      </c>
    </row>
    <row r="36530" spans="1:4" x14ac:dyDescent="0.2">
      <c r="A36530">
        <v>61008018</v>
      </c>
      <c r="B36530">
        <v>17127</v>
      </c>
      <c r="C36530" t="s">
        <v>41</v>
      </c>
      <c r="D36530">
        <v>17000</v>
      </c>
    </row>
    <row r="36531" spans="1:4" x14ac:dyDescent="0.2">
      <c r="A36531">
        <v>61004093</v>
      </c>
      <c r="B36531">
        <v>25455</v>
      </c>
      <c r="C36531" t="s">
        <v>41</v>
      </c>
      <c r="D36531">
        <v>25000</v>
      </c>
    </row>
    <row r="36532" spans="1:4" x14ac:dyDescent="0.2">
      <c r="A36532">
        <v>61011026</v>
      </c>
      <c r="B36532">
        <v>9373</v>
      </c>
      <c r="C36532" t="s">
        <v>41</v>
      </c>
      <c r="D36532">
        <v>9000</v>
      </c>
    </row>
    <row r="36533" spans="1:4" x14ac:dyDescent="0.2">
      <c r="A36533">
        <v>61009009</v>
      </c>
      <c r="B36533">
        <v>30800</v>
      </c>
      <c r="C36533" t="s">
        <v>41</v>
      </c>
      <c r="D36533">
        <v>30500</v>
      </c>
    </row>
    <row r="36534" spans="1:4" x14ac:dyDescent="0.2">
      <c r="A36534">
        <v>61003072</v>
      </c>
      <c r="B36534">
        <v>7330</v>
      </c>
      <c r="C36534" t="s">
        <v>41</v>
      </c>
      <c r="D36534">
        <v>7000</v>
      </c>
    </row>
    <row r="36535" spans="1:4" x14ac:dyDescent="0.2">
      <c r="A36535">
        <v>62007035</v>
      </c>
      <c r="B36535">
        <v>17560</v>
      </c>
      <c r="C36535" t="s">
        <v>41</v>
      </c>
      <c r="D36535">
        <v>17500</v>
      </c>
    </row>
    <row r="36536" spans="1:4" x14ac:dyDescent="0.2">
      <c r="A36536">
        <v>61003075</v>
      </c>
      <c r="B36536">
        <v>9678</v>
      </c>
      <c r="C36536" t="s">
        <v>41</v>
      </c>
      <c r="D36536">
        <v>9500</v>
      </c>
    </row>
    <row r="36537" spans="1:4" x14ac:dyDescent="0.2">
      <c r="A36537">
        <v>61011029</v>
      </c>
      <c r="B36537">
        <v>9421</v>
      </c>
      <c r="C36537" t="s">
        <v>41</v>
      </c>
      <c r="D36537">
        <v>9000</v>
      </c>
    </row>
    <row r="36538" spans="1:4" x14ac:dyDescent="0.2">
      <c r="A36538">
        <v>61011028</v>
      </c>
      <c r="B36538">
        <v>9421</v>
      </c>
      <c r="C36538" t="s">
        <v>41</v>
      </c>
      <c r="D36538">
        <v>9000</v>
      </c>
    </row>
    <row r="36539" spans="1:4" x14ac:dyDescent="0.2">
      <c r="A36539">
        <v>61011079</v>
      </c>
      <c r="B36539">
        <v>5357</v>
      </c>
      <c r="C36539" t="s">
        <v>41</v>
      </c>
      <c r="D36539">
        <v>5000</v>
      </c>
    </row>
    <row r="36540" spans="1:4" x14ac:dyDescent="0.2">
      <c r="A36540">
        <v>61004074</v>
      </c>
      <c r="B36540">
        <v>15668</v>
      </c>
      <c r="C36540" t="s">
        <v>41</v>
      </c>
      <c r="D36540">
        <v>15500</v>
      </c>
    </row>
    <row r="36541" spans="1:4" x14ac:dyDescent="0.2">
      <c r="A36541">
        <v>61012028</v>
      </c>
      <c r="B36541">
        <v>17612</v>
      </c>
      <c r="C36541" t="s">
        <v>41</v>
      </c>
      <c r="D36541">
        <v>17500</v>
      </c>
    </row>
    <row r="36542" spans="1:4" x14ac:dyDescent="0.2">
      <c r="A36542">
        <v>65003025</v>
      </c>
      <c r="B36542">
        <v>7526</v>
      </c>
      <c r="C36542" t="s">
        <v>43</v>
      </c>
      <c r="D36542">
        <v>7500</v>
      </c>
    </row>
    <row r="36543" spans="1:4" x14ac:dyDescent="0.2">
      <c r="A36543">
        <v>62012032</v>
      </c>
      <c r="B36543">
        <v>6514</v>
      </c>
      <c r="C36543" t="s">
        <v>41</v>
      </c>
      <c r="D36543">
        <v>6500</v>
      </c>
    </row>
    <row r="36544" spans="1:4" x14ac:dyDescent="0.2">
      <c r="A36544">
        <v>61013012</v>
      </c>
      <c r="B36544">
        <v>8670</v>
      </c>
      <c r="C36544" t="s">
        <v>41</v>
      </c>
      <c r="D36544">
        <v>8500</v>
      </c>
    </row>
    <row r="36545" spans="1:4" x14ac:dyDescent="0.2">
      <c r="A36545">
        <v>65003041</v>
      </c>
      <c r="B36545">
        <v>8167</v>
      </c>
      <c r="C36545" t="s">
        <v>43</v>
      </c>
      <c r="D36545">
        <v>8000</v>
      </c>
    </row>
    <row r="36546" spans="1:4" x14ac:dyDescent="0.2">
      <c r="A36546">
        <v>62005005</v>
      </c>
      <c r="B36546">
        <v>47045</v>
      </c>
      <c r="C36546" t="s">
        <v>41</v>
      </c>
      <c r="D36546">
        <v>47000</v>
      </c>
    </row>
    <row r="36547" spans="1:4" x14ac:dyDescent="0.2">
      <c r="A36547">
        <v>65003011</v>
      </c>
      <c r="B36547">
        <v>8261</v>
      </c>
      <c r="C36547" t="s">
        <v>43</v>
      </c>
      <c r="D36547">
        <v>8000</v>
      </c>
    </row>
    <row r="36548" spans="1:4" x14ac:dyDescent="0.2">
      <c r="A36548">
        <v>62012025</v>
      </c>
      <c r="B36548">
        <v>5980</v>
      </c>
      <c r="C36548" t="s">
        <v>41</v>
      </c>
      <c r="D36548">
        <v>5500</v>
      </c>
    </row>
    <row r="36549" spans="1:4" x14ac:dyDescent="0.2">
      <c r="A36549">
        <v>61011055</v>
      </c>
      <c r="B36549">
        <v>5057</v>
      </c>
      <c r="C36549" t="s">
        <v>41</v>
      </c>
      <c r="D36549">
        <v>5000</v>
      </c>
    </row>
    <row r="36550" spans="1:4" x14ac:dyDescent="0.2">
      <c r="A36550">
        <v>61011038</v>
      </c>
      <c r="B36550">
        <v>9775</v>
      </c>
      <c r="C36550" t="s">
        <v>41</v>
      </c>
      <c r="D36550">
        <v>9500</v>
      </c>
    </row>
    <row r="36551" spans="1:4" x14ac:dyDescent="0.2">
      <c r="A36551">
        <v>61011074</v>
      </c>
      <c r="B36551">
        <v>5621</v>
      </c>
      <c r="C36551" t="s">
        <v>41</v>
      </c>
      <c r="D36551">
        <v>5500</v>
      </c>
    </row>
    <row r="36552" spans="1:4" x14ac:dyDescent="0.2">
      <c r="A36552">
        <v>61004068</v>
      </c>
      <c r="B36552">
        <v>18258</v>
      </c>
      <c r="C36552" t="s">
        <v>41</v>
      </c>
      <c r="D36552">
        <v>18000</v>
      </c>
    </row>
    <row r="36553" spans="1:4" x14ac:dyDescent="0.2">
      <c r="A36553">
        <v>61012049</v>
      </c>
      <c r="B36553">
        <v>5251</v>
      </c>
      <c r="C36553" t="s">
        <v>41</v>
      </c>
      <c r="D36553">
        <v>5000</v>
      </c>
    </row>
    <row r="36554" spans="1:4" x14ac:dyDescent="0.2">
      <c r="A36554">
        <v>61012034</v>
      </c>
      <c r="B36554">
        <v>8430</v>
      </c>
      <c r="C36554" t="s">
        <v>41</v>
      </c>
      <c r="D36554">
        <v>8000</v>
      </c>
    </row>
    <row r="36555" spans="1:4" x14ac:dyDescent="0.2">
      <c r="A36555">
        <v>62005021</v>
      </c>
      <c r="B36555">
        <v>12214</v>
      </c>
      <c r="C36555" t="s">
        <v>41</v>
      </c>
      <c r="D36555">
        <v>12000</v>
      </c>
    </row>
    <row r="36556" spans="1:4" x14ac:dyDescent="0.2">
      <c r="A36556">
        <v>61003067</v>
      </c>
      <c r="B36556">
        <v>10035</v>
      </c>
      <c r="C36556" t="s">
        <v>41</v>
      </c>
      <c r="D36556">
        <v>10000</v>
      </c>
    </row>
    <row r="36557" spans="1:4" x14ac:dyDescent="0.2">
      <c r="A36557">
        <v>61011022</v>
      </c>
      <c r="B36557">
        <v>9464</v>
      </c>
      <c r="C36557" t="s">
        <v>41</v>
      </c>
      <c r="D36557">
        <v>9000</v>
      </c>
    </row>
    <row r="36558" spans="1:4" x14ac:dyDescent="0.2">
      <c r="A36558">
        <v>65003006</v>
      </c>
      <c r="B36558">
        <v>8806</v>
      </c>
      <c r="C36558" t="s">
        <v>43</v>
      </c>
      <c r="D36558">
        <v>8500</v>
      </c>
    </row>
    <row r="36559" spans="1:4" x14ac:dyDescent="0.2">
      <c r="A36559">
        <v>62012021</v>
      </c>
      <c r="B36559">
        <v>5480</v>
      </c>
      <c r="C36559" t="s">
        <v>41</v>
      </c>
      <c r="D36559">
        <v>5000</v>
      </c>
    </row>
    <row r="36560" spans="1:4" x14ac:dyDescent="0.2">
      <c r="A36560">
        <v>61013010</v>
      </c>
      <c r="B36560">
        <v>7778</v>
      </c>
      <c r="C36560" t="s">
        <v>41</v>
      </c>
      <c r="D36560">
        <v>7500</v>
      </c>
    </row>
    <row r="36561" spans="1:4" x14ac:dyDescent="0.2">
      <c r="A36561">
        <v>61012008</v>
      </c>
      <c r="B36561">
        <v>6553</v>
      </c>
      <c r="C36561" t="s">
        <v>41</v>
      </c>
      <c r="D36561">
        <v>6500</v>
      </c>
    </row>
    <row r="36562" spans="1:4" x14ac:dyDescent="0.2">
      <c r="A36562">
        <v>62012002</v>
      </c>
      <c r="B36562">
        <v>29272</v>
      </c>
      <c r="C36562" t="s">
        <v>41</v>
      </c>
      <c r="D36562">
        <v>29000</v>
      </c>
    </row>
    <row r="36563" spans="1:4" x14ac:dyDescent="0.2">
      <c r="A36563">
        <v>61012036</v>
      </c>
      <c r="B36563">
        <v>5072</v>
      </c>
      <c r="C36563" t="s">
        <v>41</v>
      </c>
      <c r="D36563">
        <v>5000</v>
      </c>
    </row>
    <row r="36564" spans="1:4" x14ac:dyDescent="0.2">
      <c r="A36564">
        <v>61011032</v>
      </c>
      <c r="B36564">
        <v>9415</v>
      </c>
      <c r="C36564" t="s">
        <v>41</v>
      </c>
      <c r="D36564">
        <v>9000</v>
      </c>
    </row>
    <row r="36565" spans="1:4" x14ac:dyDescent="0.2">
      <c r="A36565">
        <v>61004065</v>
      </c>
      <c r="B36565">
        <v>18210</v>
      </c>
      <c r="C36565" t="s">
        <v>41</v>
      </c>
      <c r="D36565">
        <v>18000</v>
      </c>
    </row>
    <row r="36566" spans="1:4" x14ac:dyDescent="0.2">
      <c r="A36566">
        <v>61004080</v>
      </c>
      <c r="B36566">
        <v>16253</v>
      </c>
      <c r="C36566" t="s">
        <v>41</v>
      </c>
      <c r="D36566">
        <v>16000</v>
      </c>
    </row>
    <row r="36567" spans="1:4" x14ac:dyDescent="0.2">
      <c r="A36567">
        <v>61008015</v>
      </c>
      <c r="B36567">
        <v>26995</v>
      </c>
      <c r="C36567" t="s">
        <v>41</v>
      </c>
      <c r="D36567">
        <v>26500</v>
      </c>
    </row>
    <row r="36568" spans="1:4" x14ac:dyDescent="0.2">
      <c r="A36568">
        <v>61008004</v>
      </c>
      <c r="B36568">
        <v>4006</v>
      </c>
      <c r="C36568" t="s">
        <v>41</v>
      </c>
      <c r="D36568">
        <v>4000</v>
      </c>
    </row>
    <row r="36569" spans="1:4" x14ac:dyDescent="0.2">
      <c r="A36569">
        <v>65003007</v>
      </c>
      <c r="B36569">
        <v>8940</v>
      </c>
      <c r="C36569" t="s">
        <v>43</v>
      </c>
      <c r="D36569">
        <v>8500</v>
      </c>
    </row>
    <row r="36570" spans="1:4" x14ac:dyDescent="0.2">
      <c r="A36570">
        <v>61011044</v>
      </c>
      <c r="B36570">
        <v>9373</v>
      </c>
      <c r="C36570" t="s">
        <v>41</v>
      </c>
      <c r="D36570">
        <v>9000</v>
      </c>
    </row>
    <row r="36571" spans="1:4" x14ac:dyDescent="0.2">
      <c r="A36571">
        <v>61003065</v>
      </c>
      <c r="B36571">
        <v>10182</v>
      </c>
      <c r="C36571" t="s">
        <v>41</v>
      </c>
      <c r="D36571">
        <v>10000</v>
      </c>
    </row>
    <row r="36572" spans="1:4" x14ac:dyDescent="0.2">
      <c r="A36572">
        <v>61004078</v>
      </c>
      <c r="B36572">
        <v>15238</v>
      </c>
      <c r="C36572" t="s">
        <v>41</v>
      </c>
      <c r="D36572">
        <v>15000</v>
      </c>
    </row>
    <row r="36573" spans="1:4" x14ac:dyDescent="0.2">
      <c r="A36573">
        <v>61003062</v>
      </c>
      <c r="B36573">
        <v>7500</v>
      </c>
      <c r="C36573" t="s">
        <v>41</v>
      </c>
      <c r="D36573">
        <v>7500</v>
      </c>
    </row>
    <row r="36574" spans="1:4" x14ac:dyDescent="0.2">
      <c r="A36574">
        <v>62012020</v>
      </c>
      <c r="B36574">
        <v>6263</v>
      </c>
      <c r="C36574" t="s">
        <v>41</v>
      </c>
      <c r="D36574">
        <v>6000</v>
      </c>
    </row>
    <row r="36575" spans="1:4" x14ac:dyDescent="0.2">
      <c r="A36575">
        <v>13011044</v>
      </c>
      <c r="B36575">
        <v>5000</v>
      </c>
      <c r="C36575" t="s">
        <v>44</v>
      </c>
      <c r="D36575">
        <v>5000</v>
      </c>
    </row>
    <row r="36576" spans="1:4" x14ac:dyDescent="0.2">
      <c r="A36576">
        <v>13012115</v>
      </c>
      <c r="B36576">
        <v>4717</v>
      </c>
      <c r="C36576" t="s">
        <v>44</v>
      </c>
      <c r="D36576">
        <v>4500</v>
      </c>
    </row>
    <row r="36577" spans="1:4" x14ac:dyDescent="0.2">
      <c r="A36577">
        <v>13009049</v>
      </c>
      <c r="B36577">
        <v>3770</v>
      </c>
      <c r="C36577" t="s">
        <v>44</v>
      </c>
      <c r="D36577">
        <v>3500</v>
      </c>
    </row>
    <row r="36578" spans="1:4" x14ac:dyDescent="0.2">
      <c r="A36578">
        <v>13011018</v>
      </c>
      <c r="B36578">
        <v>5281</v>
      </c>
      <c r="C36578" t="s">
        <v>44</v>
      </c>
      <c r="D36578">
        <v>5000</v>
      </c>
    </row>
    <row r="36579" spans="1:4" x14ac:dyDescent="0.2">
      <c r="A36579">
        <v>13001062</v>
      </c>
      <c r="B36579">
        <v>6272</v>
      </c>
      <c r="C36579" t="s">
        <v>44</v>
      </c>
      <c r="D36579">
        <v>6000</v>
      </c>
    </row>
    <row r="36580" spans="1:4" x14ac:dyDescent="0.2">
      <c r="A36580">
        <v>13002035</v>
      </c>
      <c r="B36580">
        <v>5558</v>
      </c>
      <c r="C36580" t="s">
        <v>44</v>
      </c>
      <c r="D36580">
        <v>5500</v>
      </c>
    </row>
    <row r="36581" spans="1:4" x14ac:dyDescent="0.2">
      <c r="A36581">
        <v>13010068</v>
      </c>
      <c r="B36581">
        <v>2267</v>
      </c>
      <c r="C36581" t="s">
        <v>44</v>
      </c>
      <c r="D36581">
        <v>2000</v>
      </c>
    </row>
    <row r="36582" spans="1:4" x14ac:dyDescent="0.2">
      <c r="A36582">
        <v>13012125</v>
      </c>
      <c r="B36582">
        <v>3532</v>
      </c>
      <c r="C36582" t="s">
        <v>44</v>
      </c>
      <c r="D36582">
        <v>3500</v>
      </c>
    </row>
    <row r="36583" spans="1:4" x14ac:dyDescent="0.2">
      <c r="A36583">
        <v>13012009</v>
      </c>
      <c r="B36583">
        <v>5842</v>
      </c>
      <c r="C36583" t="s">
        <v>44</v>
      </c>
      <c r="D36583">
        <v>5500</v>
      </c>
    </row>
    <row r="36584" spans="1:4" x14ac:dyDescent="0.2">
      <c r="A36584">
        <v>13010065</v>
      </c>
      <c r="B36584">
        <v>5024</v>
      </c>
      <c r="C36584" t="s">
        <v>44</v>
      </c>
      <c r="D36584">
        <v>5000</v>
      </c>
    </row>
    <row r="36585" spans="1:4" x14ac:dyDescent="0.2">
      <c r="A36585">
        <v>13010001</v>
      </c>
      <c r="B36585">
        <v>6079</v>
      </c>
      <c r="C36585" t="s">
        <v>44</v>
      </c>
      <c r="D36585">
        <v>6000</v>
      </c>
    </row>
    <row r="36586" spans="1:4" x14ac:dyDescent="0.2">
      <c r="A36586">
        <v>13012004</v>
      </c>
      <c r="B36586">
        <v>9615</v>
      </c>
      <c r="C36586" t="s">
        <v>44</v>
      </c>
      <c r="D36586">
        <v>9500</v>
      </c>
    </row>
    <row r="36587" spans="1:4" x14ac:dyDescent="0.2">
      <c r="A36587">
        <v>13010018</v>
      </c>
      <c r="B36587">
        <v>4000</v>
      </c>
      <c r="C36587" t="s">
        <v>44</v>
      </c>
      <c r="D36587">
        <v>4000</v>
      </c>
    </row>
    <row r="36588" spans="1:4" x14ac:dyDescent="0.2">
      <c r="A36588">
        <v>13010025</v>
      </c>
      <c r="B36588">
        <v>28369</v>
      </c>
      <c r="C36588" t="s">
        <v>44</v>
      </c>
      <c r="D36588">
        <v>28000</v>
      </c>
    </row>
    <row r="36589" spans="1:4" x14ac:dyDescent="0.2">
      <c r="A36589">
        <v>13009003</v>
      </c>
      <c r="B36589">
        <v>5778</v>
      </c>
      <c r="C36589" t="s">
        <v>44</v>
      </c>
      <c r="D36589">
        <v>5500</v>
      </c>
    </row>
    <row r="36590" spans="1:4" x14ac:dyDescent="0.2">
      <c r="A36590">
        <v>13011021</v>
      </c>
      <c r="B36590">
        <v>6925</v>
      </c>
      <c r="C36590" t="s">
        <v>44</v>
      </c>
      <c r="D36590">
        <v>6500</v>
      </c>
    </row>
    <row r="36591" spans="1:4" x14ac:dyDescent="0.2">
      <c r="A36591">
        <v>13010007</v>
      </c>
      <c r="B36591">
        <v>12765</v>
      </c>
      <c r="C36591" t="s">
        <v>44</v>
      </c>
      <c r="D36591">
        <v>12500</v>
      </c>
    </row>
    <row r="36592" spans="1:4" x14ac:dyDescent="0.2">
      <c r="A36592">
        <v>13010007</v>
      </c>
      <c r="B36592">
        <v>12765</v>
      </c>
      <c r="C36592" t="s">
        <v>44</v>
      </c>
      <c r="D36592">
        <v>12500</v>
      </c>
    </row>
    <row r="36593" spans="1:4" x14ac:dyDescent="0.2">
      <c r="A36593">
        <v>13013016</v>
      </c>
      <c r="B36593">
        <v>3539</v>
      </c>
      <c r="C36593" t="s">
        <v>44</v>
      </c>
      <c r="D36593">
        <v>3500</v>
      </c>
    </row>
    <row r="36594" spans="1:4" x14ac:dyDescent="0.2">
      <c r="A36594">
        <v>13001043</v>
      </c>
      <c r="B36594">
        <v>3153</v>
      </c>
      <c r="C36594" t="s">
        <v>44</v>
      </c>
      <c r="D36594">
        <v>3000</v>
      </c>
    </row>
    <row r="36595" spans="1:4" x14ac:dyDescent="0.2">
      <c r="A36595">
        <v>13012035</v>
      </c>
      <c r="B36595">
        <v>9269</v>
      </c>
      <c r="C36595" t="s">
        <v>44</v>
      </c>
      <c r="D36595">
        <v>9000</v>
      </c>
    </row>
    <row r="36596" spans="1:4" x14ac:dyDescent="0.2">
      <c r="A36596">
        <v>13009013</v>
      </c>
      <c r="B36596">
        <v>6723</v>
      </c>
      <c r="C36596" t="s">
        <v>44</v>
      </c>
      <c r="D36596">
        <v>6500</v>
      </c>
    </row>
    <row r="36597" spans="1:4" x14ac:dyDescent="0.2">
      <c r="A36597">
        <v>13001050</v>
      </c>
      <c r="B36597">
        <v>5144</v>
      </c>
      <c r="C36597" t="s">
        <v>44</v>
      </c>
      <c r="D36597">
        <v>5000</v>
      </c>
    </row>
    <row r="36598" spans="1:4" x14ac:dyDescent="0.2">
      <c r="A36598">
        <v>13012013</v>
      </c>
      <c r="B36598">
        <v>14122</v>
      </c>
      <c r="C36598" t="s">
        <v>44</v>
      </c>
      <c r="D36598">
        <v>14000</v>
      </c>
    </row>
    <row r="36599" spans="1:4" x14ac:dyDescent="0.2">
      <c r="A36599">
        <v>13012019</v>
      </c>
      <c r="B36599">
        <v>5265</v>
      </c>
      <c r="C36599" t="s">
        <v>44</v>
      </c>
      <c r="D36599">
        <v>5000</v>
      </c>
    </row>
    <row r="36600" spans="1:4" x14ac:dyDescent="0.2">
      <c r="A36600">
        <v>13010028</v>
      </c>
      <c r="B36600">
        <v>6000</v>
      </c>
      <c r="C36600" t="s">
        <v>44</v>
      </c>
      <c r="D36600">
        <v>6000</v>
      </c>
    </row>
    <row r="36601" spans="1:4" x14ac:dyDescent="0.2">
      <c r="A36601">
        <v>13013040</v>
      </c>
      <c r="B36601">
        <v>3479</v>
      </c>
      <c r="C36601" t="s">
        <v>44</v>
      </c>
      <c r="D36601">
        <v>3000</v>
      </c>
    </row>
    <row r="36602" spans="1:4" x14ac:dyDescent="0.2">
      <c r="A36602">
        <v>13012070</v>
      </c>
      <c r="B36602">
        <v>4016</v>
      </c>
      <c r="C36602" t="s">
        <v>44</v>
      </c>
      <c r="D36602">
        <v>4000</v>
      </c>
    </row>
    <row r="36603" spans="1:4" x14ac:dyDescent="0.2">
      <c r="A36603">
        <v>13012048</v>
      </c>
      <c r="B36603">
        <v>5438</v>
      </c>
      <c r="C36603" t="s">
        <v>44</v>
      </c>
      <c r="D36603">
        <v>5000</v>
      </c>
    </row>
    <row r="36604" spans="1:4" x14ac:dyDescent="0.2">
      <c r="A36604">
        <v>13012096</v>
      </c>
      <c r="B36604">
        <v>7726</v>
      </c>
      <c r="C36604" t="s">
        <v>44</v>
      </c>
      <c r="D36604">
        <v>7500</v>
      </c>
    </row>
    <row r="36605" spans="1:4" x14ac:dyDescent="0.2">
      <c r="A36605">
        <v>13001014</v>
      </c>
      <c r="B36605">
        <v>5043</v>
      </c>
      <c r="C36605" t="s">
        <v>44</v>
      </c>
      <c r="D36605">
        <v>5000</v>
      </c>
    </row>
    <row r="36606" spans="1:4" x14ac:dyDescent="0.2">
      <c r="A36606">
        <v>13012044</v>
      </c>
      <c r="B36606">
        <v>4874</v>
      </c>
      <c r="C36606" t="s">
        <v>44</v>
      </c>
      <c r="D36606">
        <v>4500</v>
      </c>
    </row>
    <row r="36607" spans="1:4" x14ac:dyDescent="0.2">
      <c r="A36607">
        <v>13002032</v>
      </c>
      <c r="B36607">
        <v>6509</v>
      </c>
      <c r="C36607" t="s">
        <v>44</v>
      </c>
      <c r="D36607">
        <v>6500</v>
      </c>
    </row>
    <row r="36608" spans="1:4" x14ac:dyDescent="0.2">
      <c r="A36608">
        <v>13012074</v>
      </c>
      <c r="B36608">
        <v>5918</v>
      </c>
      <c r="C36608" t="s">
        <v>44</v>
      </c>
      <c r="D36608">
        <v>5500</v>
      </c>
    </row>
    <row r="36609" spans="1:4" x14ac:dyDescent="0.2">
      <c r="A36609">
        <v>13013032</v>
      </c>
      <c r="B36609">
        <v>3748</v>
      </c>
      <c r="C36609" t="s">
        <v>44</v>
      </c>
      <c r="D36609">
        <v>3500</v>
      </c>
    </row>
    <row r="36610" spans="1:4" x14ac:dyDescent="0.2">
      <c r="A36610">
        <v>13012037</v>
      </c>
      <c r="B36610">
        <v>4102</v>
      </c>
      <c r="C36610" t="s">
        <v>44</v>
      </c>
      <c r="D36610">
        <v>4000</v>
      </c>
    </row>
    <row r="36611" spans="1:4" x14ac:dyDescent="0.2">
      <c r="A36611">
        <v>13013044</v>
      </c>
      <c r="B36611">
        <v>3640</v>
      </c>
      <c r="C36611" t="s">
        <v>44</v>
      </c>
      <c r="D36611">
        <v>3500</v>
      </c>
    </row>
    <row r="36612" spans="1:4" x14ac:dyDescent="0.2">
      <c r="A36612">
        <v>13012031</v>
      </c>
      <c r="B36612">
        <v>4010</v>
      </c>
      <c r="C36612" t="s">
        <v>44</v>
      </c>
      <c r="D36612">
        <v>4000</v>
      </c>
    </row>
    <row r="36613" spans="1:4" x14ac:dyDescent="0.2">
      <c r="A36613">
        <v>13001005</v>
      </c>
      <c r="B36613">
        <v>5904</v>
      </c>
      <c r="C36613" t="s">
        <v>44</v>
      </c>
      <c r="D36613">
        <v>5500</v>
      </c>
    </row>
    <row r="36614" spans="1:4" x14ac:dyDescent="0.2">
      <c r="A36614">
        <v>13009048</v>
      </c>
      <c r="B36614">
        <v>3627</v>
      </c>
      <c r="C36614" t="s">
        <v>44</v>
      </c>
      <c r="D36614">
        <v>3500</v>
      </c>
    </row>
    <row r="36615" spans="1:4" x14ac:dyDescent="0.2">
      <c r="A36615">
        <v>13012033</v>
      </c>
      <c r="B36615">
        <v>4680</v>
      </c>
      <c r="C36615" t="s">
        <v>44</v>
      </c>
      <c r="D36615">
        <v>4500</v>
      </c>
    </row>
    <row r="36616" spans="1:4" x14ac:dyDescent="0.2">
      <c r="A36616">
        <v>13012086</v>
      </c>
      <c r="B36616">
        <v>3200</v>
      </c>
      <c r="C36616" t="s">
        <v>44</v>
      </c>
      <c r="D36616">
        <v>3000</v>
      </c>
    </row>
    <row r="36617" spans="1:4" x14ac:dyDescent="0.2">
      <c r="A36617">
        <v>13013036</v>
      </c>
      <c r="B36617">
        <v>3500</v>
      </c>
      <c r="C36617" t="s">
        <v>44</v>
      </c>
      <c r="D36617">
        <v>3500</v>
      </c>
    </row>
    <row r="36618" spans="1:4" x14ac:dyDescent="0.2">
      <c r="A36618">
        <v>13010015</v>
      </c>
      <c r="B36618">
        <v>27503</v>
      </c>
      <c r="C36618" t="s">
        <v>44</v>
      </c>
      <c r="D36618">
        <v>27500</v>
      </c>
    </row>
    <row r="36619" spans="1:4" x14ac:dyDescent="0.2">
      <c r="A36619">
        <v>13009031</v>
      </c>
      <c r="B36619">
        <v>3608</v>
      </c>
      <c r="C36619" t="s">
        <v>44</v>
      </c>
      <c r="D36619">
        <v>3500</v>
      </c>
    </row>
    <row r="36620" spans="1:4" x14ac:dyDescent="0.2">
      <c r="A36620">
        <v>13009026</v>
      </c>
      <c r="B36620">
        <v>5302</v>
      </c>
      <c r="C36620" t="s">
        <v>44</v>
      </c>
      <c r="D36620">
        <v>5000</v>
      </c>
    </row>
    <row r="36621" spans="1:4" x14ac:dyDescent="0.2">
      <c r="A36621">
        <v>13011031</v>
      </c>
      <c r="B36621">
        <v>5887</v>
      </c>
      <c r="C36621" t="s">
        <v>44</v>
      </c>
      <c r="D36621">
        <v>5500</v>
      </c>
    </row>
    <row r="36622" spans="1:4" x14ac:dyDescent="0.2">
      <c r="A36622">
        <v>13001033</v>
      </c>
      <c r="B36622">
        <v>6665</v>
      </c>
      <c r="C36622" t="s">
        <v>44</v>
      </c>
      <c r="D36622">
        <v>6500</v>
      </c>
    </row>
    <row r="36623" spans="1:4" x14ac:dyDescent="0.2">
      <c r="A36623">
        <v>13012117</v>
      </c>
      <c r="B36623">
        <v>5186</v>
      </c>
      <c r="C36623" t="s">
        <v>44</v>
      </c>
      <c r="D36623">
        <v>5000</v>
      </c>
    </row>
    <row r="36624" spans="1:4" x14ac:dyDescent="0.2">
      <c r="A36624">
        <v>13010079</v>
      </c>
      <c r="B36624">
        <v>5962</v>
      </c>
      <c r="C36624" t="s">
        <v>44</v>
      </c>
      <c r="D36624">
        <v>5500</v>
      </c>
    </row>
    <row r="36625" spans="1:4" x14ac:dyDescent="0.2">
      <c r="A36625">
        <v>13002010</v>
      </c>
      <c r="B36625">
        <v>5182</v>
      </c>
      <c r="C36625" t="s">
        <v>44</v>
      </c>
      <c r="D36625">
        <v>5000</v>
      </c>
    </row>
    <row r="36626" spans="1:4" x14ac:dyDescent="0.2">
      <c r="A36626">
        <v>13002019</v>
      </c>
      <c r="B36626">
        <v>4785</v>
      </c>
      <c r="C36626" t="s">
        <v>44</v>
      </c>
      <c r="D36626">
        <v>4500</v>
      </c>
    </row>
    <row r="36627" spans="1:4" x14ac:dyDescent="0.2">
      <c r="A36627">
        <v>13011049</v>
      </c>
      <c r="B36627">
        <v>5000</v>
      </c>
      <c r="C36627" t="s">
        <v>44</v>
      </c>
      <c r="D36627">
        <v>5000</v>
      </c>
    </row>
    <row r="36628" spans="1:4" x14ac:dyDescent="0.2">
      <c r="A36628">
        <v>13012058</v>
      </c>
      <c r="B36628">
        <v>5380</v>
      </c>
      <c r="C36628" t="s">
        <v>44</v>
      </c>
      <c r="D36628">
        <v>5000</v>
      </c>
    </row>
    <row r="36629" spans="1:4" x14ac:dyDescent="0.2">
      <c r="A36629">
        <v>13011072</v>
      </c>
      <c r="B36629">
        <v>4888</v>
      </c>
      <c r="C36629" t="s">
        <v>44</v>
      </c>
      <c r="D36629">
        <v>4500</v>
      </c>
    </row>
    <row r="36630" spans="1:4" x14ac:dyDescent="0.2">
      <c r="A36630">
        <v>13001042</v>
      </c>
      <c r="B36630">
        <v>2498</v>
      </c>
      <c r="C36630" t="s">
        <v>44</v>
      </c>
      <c r="D36630">
        <v>2000</v>
      </c>
    </row>
    <row r="36631" spans="1:4" x14ac:dyDescent="0.2">
      <c r="A36631">
        <v>13013017</v>
      </c>
      <c r="B36631">
        <v>8392</v>
      </c>
      <c r="C36631" t="s">
        <v>44</v>
      </c>
      <c r="D36631">
        <v>8000</v>
      </c>
    </row>
    <row r="36632" spans="1:4" x14ac:dyDescent="0.2">
      <c r="A36632">
        <v>13013024</v>
      </c>
      <c r="B36632">
        <v>3527</v>
      </c>
      <c r="C36632" t="s">
        <v>44</v>
      </c>
      <c r="D36632">
        <v>3500</v>
      </c>
    </row>
    <row r="36633" spans="1:4" x14ac:dyDescent="0.2">
      <c r="A36633">
        <v>13009041</v>
      </c>
      <c r="B36633">
        <v>3600</v>
      </c>
      <c r="C36633" t="s">
        <v>44</v>
      </c>
      <c r="D36633">
        <v>3500</v>
      </c>
    </row>
    <row r="36634" spans="1:4" x14ac:dyDescent="0.2">
      <c r="A36634">
        <v>13011094</v>
      </c>
      <c r="B36634">
        <v>3500</v>
      </c>
      <c r="C36634" t="s">
        <v>44</v>
      </c>
      <c r="D36634">
        <v>3500</v>
      </c>
    </row>
    <row r="36635" spans="1:4" x14ac:dyDescent="0.2">
      <c r="A36635">
        <v>13012077</v>
      </c>
      <c r="B36635">
        <v>5514</v>
      </c>
      <c r="C36635" t="s">
        <v>44</v>
      </c>
      <c r="D36635">
        <v>5500</v>
      </c>
    </row>
    <row r="36636" spans="1:4" x14ac:dyDescent="0.2">
      <c r="A36636">
        <v>13013038</v>
      </c>
      <c r="B36636">
        <v>3570</v>
      </c>
      <c r="C36636" t="s">
        <v>44</v>
      </c>
      <c r="D36636">
        <v>3500</v>
      </c>
    </row>
    <row r="36637" spans="1:4" x14ac:dyDescent="0.2">
      <c r="A36637">
        <v>13001013</v>
      </c>
      <c r="B36637">
        <v>5045</v>
      </c>
      <c r="C36637" t="s">
        <v>44</v>
      </c>
      <c r="D36637">
        <v>5000</v>
      </c>
    </row>
    <row r="36638" spans="1:4" x14ac:dyDescent="0.2">
      <c r="A36638">
        <v>13012104</v>
      </c>
      <c r="B36638">
        <v>4468</v>
      </c>
      <c r="C36638" t="s">
        <v>44</v>
      </c>
      <c r="D36638">
        <v>4000</v>
      </c>
    </row>
    <row r="36639" spans="1:4" x14ac:dyDescent="0.2">
      <c r="A36639">
        <v>13009036</v>
      </c>
      <c r="B36639">
        <v>3688</v>
      </c>
      <c r="C36639" t="s">
        <v>44</v>
      </c>
      <c r="D36639">
        <v>3500</v>
      </c>
    </row>
    <row r="36640" spans="1:4" x14ac:dyDescent="0.2">
      <c r="A36640">
        <v>13010056</v>
      </c>
      <c r="B36640">
        <v>5506</v>
      </c>
      <c r="C36640" t="s">
        <v>44</v>
      </c>
      <c r="D36640">
        <v>5500</v>
      </c>
    </row>
    <row r="36641" spans="1:4" x14ac:dyDescent="0.2">
      <c r="A36641">
        <v>13001011</v>
      </c>
      <c r="B36641">
        <v>5591</v>
      </c>
      <c r="C36641" t="s">
        <v>44</v>
      </c>
      <c r="D36641">
        <v>5500</v>
      </c>
    </row>
    <row r="36642" spans="1:4" x14ac:dyDescent="0.2">
      <c r="A36642">
        <v>13012026</v>
      </c>
      <c r="B36642">
        <v>6636</v>
      </c>
      <c r="C36642" t="s">
        <v>44</v>
      </c>
      <c r="D36642">
        <v>6500</v>
      </c>
    </row>
    <row r="36643" spans="1:4" x14ac:dyDescent="0.2">
      <c r="A36643">
        <v>13009050</v>
      </c>
      <c r="B36643">
        <v>4735</v>
      </c>
      <c r="C36643" t="s">
        <v>44</v>
      </c>
      <c r="D36643">
        <v>4500</v>
      </c>
    </row>
    <row r="36644" spans="1:4" x14ac:dyDescent="0.2">
      <c r="A36644">
        <v>13010027</v>
      </c>
      <c r="B36644">
        <v>6000</v>
      </c>
      <c r="C36644" t="s">
        <v>44</v>
      </c>
      <c r="D36644">
        <v>6000</v>
      </c>
    </row>
    <row r="36645" spans="1:4" x14ac:dyDescent="0.2">
      <c r="A36645">
        <v>13010026</v>
      </c>
      <c r="B36645">
        <v>6540</v>
      </c>
      <c r="C36645" t="s">
        <v>44</v>
      </c>
      <c r="D36645">
        <v>6500</v>
      </c>
    </row>
    <row r="36646" spans="1:4" x14ac:dyDescent="0.2">
      <c r="A36646">
        <v>13013015</v>
      </c>
      <c r="B36646">
        <v>3833</v>
      </c>
      <c r="C36646" t="s">
        <v>44</v>
      </c>
      <c r="D36646">
        <v>3500</v>
      </c>
    </row>
    <row r="36647" spans="1:4" x14ac:dyDescent="0.2">
      <c r="A36647">
        <v>13009045</v>
      </c>
      <c r="B36647">
        <v>3600</v>
      </c>
      <c r="C36647" t="s">
        <v>44</v>
      </c>
      <c r="D36647">
        <v>3500</v>
      </c>
    </row>
    <row r="36648" spans="1:4" x14ac:dyDescent="0.2">
      <c r="A36648">
        <v>13002033</v>
      </c>
      <c r="B36648">
        <v>11386</v>
      </c>
      <c r="C36648" t="s">
        <v>44</v>
      </c>
      <c r="D36648">
        <v>11000</v>
      </c>
    </row>
    <row r="36649" spans="1:4" x14ac:dyDescent="0.2">
      <c r="A36649">
        <v>13010008</v>
      </c>
      <c r="B36649">
        <v>5038</v>
      </c>
      <c r="C36649" t="s">
        <v>44</v>
      </c>
      <c r="D36649">
        <v>5000</v>
      </c>
    </row>
    <row r="36650" spans="1:4" x14ac:dyDescent="0.2">
      <c r="A36650">
        <v>13012088</v>
      </c>
      <c r="B36650">
        <v>3600</v>
      </c>
      <c r="C36650" t="s">
        <v>44</v>
      </c>
      <c r="D36650">
        <v>3500</v>
      </c>
    </row>
    <row r="36651" spans="1:4" x14ac:dyDescent="0.2">
      <c r="A36651">
        <v>13012064</v>
      </c>
      <c r="B36651">
        <v>4515</v>
      </c>
      <c r="C36651" t="s">
        <v>44</v>
      </c>
      <c r="D36651">
        <v>4500</v>
      </c>
    </row>
    <row r="36652" spans="1:4" x14ac:dyDescent="0.2">
      <c r="A36652">
        <v>13011032</v>
      </c>
      <c r="B36652">
        <v>4975</v>
      </c>
      <c r="C36652" t="s">
        <v>44</v>
      </c>
      <c r="D36652">
        <v>4500</v>
      </c>
    </row>
    <row r="36653" spans="1:4" x14ac:dyDescent="0.2">
      <c r="A36653">
        <v>13001031</v>
      </c>
      <c r="B36653">
        <v>4014</v>
      </c>
      <c r="C36653" t="s">
        <v>44</v>
      </c>
      <c r="D36653">
        <v>4000</v>
      </c>
    </row>
    <row r="36654" spans="1:4" x14ac:dyDescent="0.2">
      <c r="A36654">
        <v>13010040</v>
      </c>
      <c r="B36654">
        <v>5363</v>
      </c>
      <c r="C36654" t="s">
        <v>44</v>
      </c>
      <c r="D36654">
        <v>5000</v>
      </c>
    </row>
    <row r="36655" spans="1:4" x14ac:dyDescent="0.2">
      <c r="A36655">
        <v>13001003</v>
      </c>
      <c r="B36655">
        <v>3846</v>
      </c>
      <c r="C36655" t="s">
        <v>44</v>
      </c>
      <c r="D36655">
        <v>3500</v>
      </c>
    </row>
    <row r="36656" spans="1:4" x14ac:dyDescent="0.2">
      <c r="A36656">
        <v>13012110</v>
      </c>
      <c r="B36656">
        <v>8608</v>
      </c>
      <c r="C36656" t="s">
        <v>44</v>
      </c>
      <c r="D36656">
        <v>8500</v>
      </c>
    </row>
    <row r="36657" spans="1:4" x14ac:dyDescent="0.2">
      <c r="A36657">
        <v>13010016</v>
      </c>
      <c r="B36657">
        <v>18828</v>
      </c>
      <c r="C36657" t="s">
        <v>44</v>
      </c>
      <c r="D36657">
        <v>18500</v>
      </c>
    </row>
    <row r="36658" spans="1:4" x14ac:dyDescent="0.2">
      <c r="A36658">
        <v>13010004</v>
      </c>
      <c r="B36658">
        <v>4150</v>
      </c>
      <c r="C36658" t="s">
        <v>44</v>
      </c>
      <c r="D36658">
        <v>4000</v>
      </c>
    </row>
    <row r="36659" spans="1:4" x14ac:dyDescent="0.2">
      <c r="A36659">
        <v>13010033</v>
      </c>
      <c r="B36659">
        <v>6120</v>
      </c>
      <c r="C36659" t="s">
        <v>44</v>
      </c>
      <c r="D36659">
        <v>6000</v>
      </c>
    </row>
    <row r="36660" spans="1:4" x14ac:dyDescent="0.2">
      <c r="A36660">
        <v>13009040</v>
      </c>
      <c r="B36660">
        <v>3600</v>
      </c>
      <c r="C36660" t="s">
        <v>44</v>
      </c>
      <c r="D36660">
        <v>3500</v>
      </c>
    </row>
    <row r="36661" spans="1:4" x14ac:dyDescent="0.2">
      <c r="A36661">
        <v>13002034</v>
      </c>
      <c r="B36661">
        <v>7169</v>
      </c>
      <c r="C36661" t="s">
        <v>44</v>
      </c>
      <c r="D36661">
        <v>7000</v>
      </c>
    </row>
    <row r="36662" spans="1:4" x14ac:dyDescent="0.2">
      <c r="A36662">
        <v>13001049</v>
      </c>
      <c r="B36662">
        <v>5014</v>
      </c>
      <c r="C36662" t="s">
        <v>44</v>
      </c>
      <c r="D36662">
        <v>5000</v>
      </c>
    </row>
    <row r="36663" spans="1:4" x14ac:dyDescent="0.2">
      <c r="A36663">
        <v>13011034</v>
      </c>
      <c r="B36663">
        <v>6450</v>
      </c>
      <c r="C36663" t="s">
        <v>44</v>
      </c>
      <c r="D36663">
        <v>6000</v>
      </c>
    </row>
    <row r="36664" spans="1:4" x14ac:dyDescent="0.2">
      <c r="A36664">
        <v>13001016</v>
      </c>
      <c r="B36664">
        <v>11503</v>
      </c>
      <c r="C36664" t="s">
        <v>44</v>
      </c>
      <c r="D36664">
        <v>11500</v>
      </c>
    </row>
    <row r="36665" spans="1:4" x14ac:dyDescent="0.2">
      <c r="A36665">
        <v>13010020</v>
      </c>
      <c r="B36665">
        <v>7914</v>
      </c>
      <c r="C36665" t="s">
        <v>44</v>
      </c>
      <c r="D36665">
        <v>7500</v>
      </c>
    </row>
    <row r="36666" spans="1:4" x14ac:dyDescent="0.2">
      <c r="A36666">
        <v>13009030</v>
      </c>
      <c r="B36666">
        <v>3899</v>
      </c>
      <c r="C36666" t="s">
        <v>44</v>
      </c>
      <c r="D36666">
        <v>3500</v>
      </c>
    </row>
    <row r="36667" spans="1:4" x14ac:dyDescent="0.2">
      <c r="A36667">
        <v>13009046</v>
      </c>
      <c r="B36667">
        <v>3622</v>
      </c>
      <c r="C36667" t="s">
        <v>44</v>
      </c>
      <c r="D36667">
        <v>3500</v>
      </c>
    </row>
    <row r="36668" spans="1:4" x14ac:dyDescent="0.2">
      <c r="A36668">
        <v>13011038</v>
      </c>
      <c r="B36668">
        <v>21741</v>
      </c>
      <c r="C36668" t="s">
        <v>44</v>
      </c>
      <c r="D36668">
        <v>21500</v>
      </c>
    </row>
    <row r="36669" spans="1:4" x14ac:dyDescent="0.2">
      <c r="A36669">
        <v>13012097</v>
      </c>
      <c r="B36669">
        <v>3750</v>
      </c>
      <c r="C36669" t="s">
        <v>44</v>
      </c>
      <c r="D36669">
        <v>3500</v>
      </c>
    </row>
    <row r="36670" spans="1:4" x14ac:dyDescent="0.2">
      <c r="A36670">
        <v>13013041</v>
      </c>
      <c r="B36670">
        <v>4436</v>
      </c>
      <c r="C36670" t="s">
        <v>44</v>
      </c>
      <c r="D36670">
        <v>4000</v>
      </c>
    </row>
    <row r="36671" spans="1:4" x14ac:dyDescent="0.2">
      <c r="A36671">
        <v>13011103</v>
      </c>
      <c r="B36671">
        <v>3500</v>
      </c>
      <c r="C36671" t="s">
        <v>44</v>
      </c>
      <c r="D36671">
        <v>3500</v>
      </c>
    </row>
    <row r="36672" spans="1:4" x14ac:dyDescent="0.2">
      <c r="A36672">
        <v>13010038</v>
      </c>
      <c r="B36672">
        <v>7761</v>
      </c>
      <c r="C36672" t="s">
        <v>44</v>
      </c>
      <c r="D36672">
        <v>7500</v>
      </c>
    </row>
    <row r="36673" spans="1:4" x14ac:dyDescent="0.2">
      <c r="A36673">
        <v>13001039</v>
      </c>
      <c r="B36673">
        <v>2400</v>
      </c>
      <c r="C36673" t="s">
        <v>44</v>
      </c>
      <c r="D36673">
        <v>2000</v>
      </c>
    </row>
    <row r="36674" spans="1:4" x14ac:dyDescent="0.2">
      <c r="A36674">
        <v>13010051</v>
      </c>
      <c r="B36674">
        <v>7162</v>
      </c>
      <c r="C36674" t="s">
        <v>44</v>
      </c>
      <c r="D36674">
        <v>7000</v>
      </c>
    </row>
    <row r="36675" spans="1:4" x14ac:dyDescent="0.2">
      <c r="A36675">
        <v>13010011</v>
      </c>
      <c r="B36675">
        <v>5537</v>
      </c>
      <c r="C36675" t="s">
        <v>44</v>
      </c>
      <c r="D36675">
        <v>5500</v>
      </c>
    </row>
    <row r="36676" spans="1:4" x14ac:dyDescent="0.2">
      <c r="A36676">
        <v>13012089</v>
      </c>
      <c r="B36676">
        <v>3600</v>
      </c>
      <c r="C36676" t="s">
        <v>44</v>
      </c>
      <c r="D36676">
        <v>3500</v>
      </c>
    </row>
    <row r="36677" spans="1:4" x14ac:dyDescent="0.2">
      <c r="A36677">
        <v>13001030</v>
      </c>
      <c r="B36677">
        <v>3522</v>
      </c>
      <c r="C36677" t="s">
        <v>44</v>
      </c>
      <c r="D36677">
        <v>3500</v>
      </c>
    </row>
    <row r="36678" spans="1:4" x14ac:dyDescent="0.2">
      <c r="A36678">
        <v>13001026</v>
      </c>
      <c r="B36678">
        <v>8943</v>
      </c>
      <c r="C36678" t="s">
        <v>44</v>
      </c>
      <c r="D36678">
        <v>8500</v>
      </c>
    </row>
    <row r="36679" spans="1:4" x14ac:dyDescent="0.2">
      <c r="A36679">
        <v>13009035</v>
      </c>
      <c r="B36679">
        <v>3688</v>
      </c>
      <c r="C36679" t="s">
        <v>44</v>
      </c>
      <c r="D36679">
        <v>3500</v>
      </c>
    </row>
    <row r="36680" spans="1:4" x14ac:dyDescent="0.2">
      <c r="A36680">
        <v>13012098</v>
      </c>
      <c r="B36680">
        <v>3757</v>
      </c>
      <c r="C36680" t="s">
        <v>44</v>
      </c>
      <c r="D36680">
        <v>3500</v>
      </c>
    </row>
    <row r="36681" spans="1:4" x14ac:dyDescent="0.2">
      <c r="A36681">
        <v>13002015</v>
      </c>
      <c r="B36681">
        <v>3000</v>
      </c>
      <c r="C36681" t="s">
        <v>44</v>
      </c>
      <c r="D36681">
        <v>3000</v>
      </c>
    </row>
    <row r="36682" spans="1:4" x14ac:dyDescent="0.2">
      <c r="A36682">
        <v>13013027</v>
      </c>
      <c r="B36682">
        <v>11856</v>
      </c>
      <c r="C36682" t="s">
        <v>44</v>
      </c>
      <c r="D36682">
        <v>11500</v>
      </c>
    </row>
    <row r="36683" spans="1:4" x14ac:dyDescent="0.2">
      <c r="A36683">
        <v>13011042</v>
      </c>
      <c r="B36683">
        <v>5342</v>
      </c>
      <c r="C36683" t="s">
        <v>44</v>
      </c>
      <c r="D36683">
        <v>5000</v>
      </c>
    </row>
    <row r="36684" spans="1:4" x14ac:dyDescent="0.2">
      <c r="A36684">
        <v>13011102</v>
      </c>
      <c r="B36684">
        <v>3509</v>
      </c>
      <c r="C36684" t="s">
        <v>44</v>
      </c>
      <c r="D36684">
        <v>3500</v>
      </c>
    </row>
    <row r="36685" spans="1:4" x14ac:dyDescent="0.2">
      <c r="A36685">
        <v>13011017</v>
      </c>
      <c r="B36685">
        <v>4238</v>
      </c>
      <c r="C36685" t="s">
        <v>44</v>
      </c>
      <c r="D36685">
        <v>4000</v>
      </c>
    </row>
    <row r="36686" spans="1:4" x14ac:dyDescent="0.2">
      <c r="A36686">
        <v>13010019</v>
      </c>
      <c r="B36686">
        <v>2656</v>
      </c>
      <c r="C36686" t="s">
        <v>44</v>
      </c>
      <c r="D36686">
        <v>2500</v>
      </c>
    </row>
    <row r="36687" spans="1:4" x14ac:dyDescent="0.2">
      <c r="A36687">
        <v>13012069</v>
      </c>
      <c r="B36687">
        <v>4275</v>
      </c>
      <c r="C36687" t="s">
        <v>44</v>
      </c>
      <c r="D36687">
        <v>4000</v>
      </c>
    </row>
    <row r="36688" spans="1:4" x14ac:dyDescent="0.2">
      <c r="A36688">
        <v>13001063</v>
      </c>
      <c r="B36688">
        <v>6245</v>
      </c>
      <c r="C36688" t="s">
        <v>44</v>
      </c>
      <c r="D36688">
        <v>6000</v>
      </c>
    </row>
    <row r="36689" spans="1:4" x14ac:dyDescent="0.2">
      <c r="A36689">
        <v>13010010</v>
      </c>
      <c r="B36689">
        <v>2269</v>
      </c>
      <c r="C36689" t="s">
        <v>44</v>
      </c>
      <c r="D36689">
        <v>2000</v>
      </c>
    </row>
    <row r="36690" spans="1:4" x14ac:dyDescent="0.2">
      <c r="A36690">
        <v>13012114</v>
      </c>
      <c r="B36690">
        <v>4950</v>
      </c>
      <c r="C36690" t="s">
        <v>44</v>
      </c>
      <c r="D36690">
        <v>4500</v>
      </c>
    </row>
    <row r="36691" spans="1:4" x14ac:dyDescent="0.2">
      <c r="A36691">
        <v>13012038</v>
      </c>
      <c r="B36691">
        <v>4092</v>
      </c>
      <c r="C36691" t="s">
        <v>44</v>
      </c>
      <c r="D36691">
        <v>4000</v>
      </c>
    </row>
    <row r="36692" spans="1:4" x14ac:dyDescent="0.2">
      <c r="A36692">
        <v>13010069</v>
      </c>
      <c r="B36692">
        <v>3500</v>
      </c>
      <c r="C36692" t="s">
        <v>44</v>
      </c>
      <c r="D36692">
        <v>3500</v>
      </c>
    </row>
    <row r="36693" spans="1:4" x14ac:dyDescent="0.2">
      <c r="A36693">
        <v>13009042</v>
      </c>
      <c r="B36693">
        <v>3600</v>
      </c>
      <c r="C36693" t="s">
        <v>44</v>
      </c>
      <c r="D36693">
        <v>3500</v>
      </c>
    </row>
    <row r="36694" spans="1:4" x14ac:dyDescent="0.2">
      <c r="A36694">
        <v>13010029</v>
      </c>
      <c r="B36694">
        <v>6000</v>
      </c>
      <c r="C36694" t="s">
        <v>44</v>
      </c>
      <c r="D36694">
        <v>6000</v>
      </c>
    </row>
    <row r="36695" spans="1:4" x14ac:dyDescent="0.2">
      <c r="A36695">
        <v>17016009</v>
      </c>
      <c r="B36695">
        <v>3043</v>
      </c>
      <c r="C36695" t="s">
        <v>41</v>
      </c>
      <c r="D36695">
        <v>3000</v>
      </c>
    </row>
    <row r="36696" spans="1:4" x14ac:dyDescent="0.2">
      <c r="A36696">
        <v>17013033</v>
      </c>
      <c r="B36696">
        <v>5434</v>
      </c>
      <c r="C36696" t="s">
        <v>41</v>
      </c>
      <c r="D36696">
        <v>5000</v>
      </c>
    </row>
    <row r="36697" spans="1:4" x14ac:dyDescent="0.2">
      <c r="A36697">
        <v>17014025</v>
      </c>
      <c r="B36697">
        <v>4986</v>
      </c>
      <c r="C36697" t="s">
        <v>41</v>
      </c>
      <c r="D36697">
        <v>4500</v>
      </c>
    </row>
    <row r="36698" spans="1:4" x14ac:dyDescent="0.2">
      <c r="A36698">
        <v>17016011</v>
      </c>
      <c r="B36698">
        <v>2800</v>
      </c>
      <c r="C36698" t="s">
        <v>41</v>
      </c>
      <c r="D36698">
        <v>2500</v>
      </c>
    </row>
    <row r="36699" spans="1:4" x14ac:dyDescent="0.2">
      <c r="A36699">
        <v>17013019</v>
      </c>
      <c r="B36699">
        <v>6483</v>
      </c>
      <c r="C36699" t="s">
        <v>41</v>
      </c>
      <c r="D36699">
        <v>6000</v>
      </c>
    </row>
    <row r="36700" spans="1:4" x14ac:dyDescent="0.2">
      <c r="A36700">
        <v>17011023</v>
      </c>
      <c r="B36700">
        <v>4734</v>
      </c>
      <c r="C36700" t="s">
        <v>41</v>
      </c>
      <c r="D36700">
        <v>4500</v>
      </c>
    </row>
    <row r="36701" spans="1:4" x14ac:dyDescent="0.2">
      <c r="A36701">
        <v>17016037</v>
      </c>
      <c r="B36701">
        <v>3546</v>
      </c>
      <c r="C36701" t="s">
        <v>44</v>
      </c>
      <c r="D36701">
        <v>3500</v>
      </c>
    </row>
    <row r="36702" spans="1:4" x14ac:dyDescent="0.2">
      <c r="A36702">
        <v>17015034</v>
      </c>
      <c r="B36702">
        <v>5500</v>
      </c>
      <c r="C36702" t="s">
        <v>41</v>
      </c>
      <c r="D36702">
        <v>5500</v>
      </c>
    </row>
    <row r="36703" spans="1:4" x14ac:dyDescent="0.2">
      <c r="A36703">
        <v>17011011</v>
      </c>
      <c r="B36703">
        <v>3312</v>
      </c>
      <c r="C36703" t="s">
        <v>41</v>
      </c>
      <c r="D36703">
        <v>3000</v>
      </c>
    </row>
    <row r="36704" spans="1:4" x14ac:dyDescent="0.2">
      <c r="A36704">
        <v>17013037</v>
      </c>
      <c r="B36704">
        <v>5515</v>
      </c>
      <c r="C36704" t="s">
        <v>41</v>
      </c>
      <c r="D36704">
        <v>5500</v>
      </c>
    </row>
    <row r="36705" spans="1:4" x14ac:dyDescent="0.2">
      <c r="A36705">
        <v>17013047</v>
      </c>
      <c r="B36705">
        <v>5844</v>
      </c>
      <c r="C36705" t="s">
        <v>44</v>
      </c>
      <c r="D36705">
        <v>5500</v>
      </c>
    </row>
    <row r="36706" spans="1:4" x14ac:dyDescent="0.2">
      <c r="A36706">
        <v>17013066</v>
      </c>
      <c r="B36706">
        <v>5396</v>
      </c>
      <c r="C36706" t="s">
        <v>41</v>
      </c>
      <c r="D36706">
        <v>5000</v>
      </c>
    </row>
    <row r="36707" spans="1:4" x14ac:dyDescent="0.2">
      <c r="A36707">
        <v>17013034</v>
      </c>
      <c r="B36707">
        <v>5300</v>
      </c>
      <c r="C36707" t="s">
        <v>41</v>
      </c>
      <c r="D36707">
        <v>5000</v>
      </c>
    </row>
    <row r="36708" spans="1:4" x14ac:dyDescent="0.2">
      <c r="A36708">
        <v>17011010</v>
      </c>
      <c r="B36708">
        <v>3992</v>
      </c>
      <c r="C36708" t="s">
        <v>41</v>
      </c>
      <c r="D36708">
        <v>3500</v>
      </c>
    </row>
    <row r="36709" spans="1:4" x14ac:dyDescent="0.2">
      <c r="A36709">
        <v>17016051</v>
      </c>
      <c r="B36709">
        <v>1787</v>
      </c>
      <c r="C36709" t="s">
        <v>44</v>
      </c>
      <c r="D36709">
        <v>1500</v>
      </c>
    </row>
    <row r="36710" spans="1:4" x14ac:dyDescent="0.2">
      <c r="A36710">
        <v>17015013</v>
      </c>
      <c r="B36710">
        <v>5175</v>
      </c>
      <c r="C36710" t="s">
        <v>41</v>
      </c>
      <c r="D36710">
        <v>5000</v>
      </c>
    </row>
    <row r="36711" spans="1:4" x14ac:dyDescent="0.2">
      <c r="A36711">
        <v>17013024</v>
      </c>
      <c r="B36711">
        <v>9387</v>
      </c>
      <c r="C36711" t="s">
        <v>41</v>
      </c>
      <c r="D36711">
        <v>9000</v>
      </c>
    </row>
    <row r="36712" spans="1:4" x14ac:dyDescent="0.2">
      <c r="A36712">
        <v>17016044</v>
      </c>
      <c r="B36712">
        <v>3200</v>
      </c>
      <c r="C36712" t="s">
        <v>44</v>
      </c>
      <c r="D36712">
        <v>3000</v>
      </c>
    </row>
    <row r="36713" spans="1:4" x14ac:dyDescent="0.2">
      <c r="A36713">
        <v>17013026</v>
      </c>
      <c r="B36713">
        <v>7724</v>
      </c>
      <c r="C36713" t="s">
        <v>41</v>
      </c>
      <c r="D36713">
        <v>7500</v>
      </c>
    </row>
    <row r="36714" spans="1:4" x14ac:dyDescent="0.2">
      <c r="A36714">
        <v>17014018</v>
      </c>
      <c r="B36714">
        <v>5988</v>
      </c>
      <c r="C36714" t="s">
        <v>41</v>
      </c>
      <c r="D36714">
        <v>5500</v>
      </c>
    </row>
    <row r="36715" spans="1:4" x14ac:dyDescent="0.2">
      <c r="A36715">
        <v>17013021</v>
      </c>
      <c r="B36715">
        <v>9950</v>
      </c>
      <c r="C36715" t="s">
        <v>41</v>
      </c>
      <c r="D36715">
        <v>9500</v>
      </c>
    </row>
    <row r="36716" spans="1:4" x14ac:dyDescent="0.2">
      <c r="A36716">
        <v>17016023</v>
      </c>
      <c r="B36716">
        <v>6974</v>
      </c>
      <c r="C36716" t="s">
        <v>41</v>
      </c>
      <c r="D36716">
        <v>6500</v>
      </c>
    </row>
    <row r="36717" spans="1:4" x14ac:dyDescent="0.2">
      <c r="A36717">
        <v>17014037</v>
      </c>
      <c r="B36717">
        <v>5770</v>
      </c>
      <c r="C36717" t="s">
        <v>41</v>
      </c>
      <c r="D36717">
        <v>5500</v>
      </c>
    </row>
    <row r="36718" spans="1:4" x14ac:dyDescent="0.2">
      <c r="A36718">
        <v>17016017</v>
      </c>
      <c r="B36718">
        <v>2800</v>
      </c>
      <c r="C36718" t="s">
        <v>41</v>
      </c>
      <c r="D36718">
        <v>2500</v>
      </c>
    </row>
    <row r="36719" spans="1:4" x14ac:dyDescent="0.2">
      <c r="A36719">
        <v>17013012</v>
      </c>
      <c r="B36719">
        <v>75640</v>
      </c>
      <c r="C36719" t="s">
        <v>41</v>
      </c>
      <c r="D36719">
        <v>75500</v>
      </c>
    </row>
    <row r="36720" spans="1:4" x14ac:dyDescent="0.2">
      <c r="A36720">
        <v>17015010</v>
      </c>
      <c r="B36720">
        <v>5000</v>
      </c>
      <c r="C36720" t="s">
        <v>41</v>
      </c>
      <c r="D36720">
        <v>5000</v>
      </c>
    </row>
    <row r="36721" spans="1:4" x14ac:dyDescent="0.2">
      <c r="A36721">
        <v>17014038</v>
      </c>
      <c r="B36721">
        <v>5984</v>
      </c>
      <c r="C36721" t="s">
        <v>41</v>
      </c>
      <c r="D36721">
        <v>5500</v>
      </c>
    </row>
    <row r="36722" spans="1:4" x14ac:dyDescent="0.2">
      <c r="A36722">
        <v>17012042</v>
      </c>
      <c r="B36722">
        <v>7144</v>
      </c>
      <c r="C36722" t="s">
        <v>41</v>
      </c>
      <c r="D36722">
        <v>7000</v>
      </c>
    </row>
    <row r="36723" spans="1:4" x14ac:dyDescent="0.2">
      <c r="A36723">
        <v>17016030</v>
      </c>
      <c r="B36723">
        <v>3750</v>
      </c>
      <c r="C36723" t="s">
        <v>41</v>
      </c>
      <c r="D36723">
        <v>3500</v>
      </c>
    </row>
    <row r="36724" spans="1:4" x14ac:dyDescent="0.2">
      <c r="A36724">
        <v>17016006</v>
      </c>
      <c r="B36724">
        <v>2611</v>
      </c>
      <c r="C36724" t="s">
        <v>44</v>
      </c>
      <c r="D36724">
        <v>2500</v>
      </c>
    </row>
    <row r="36725" spans="1:4" x14ac:dyDescent="0.2">
      <c r="A36725">
        <v>17011005</v>
      </c>
      <c r="B36725">
        <v>3874</v>
      </c>
      <c r="C36725" t="s">
        <v>41</v>
      </c>
      <c r="D36725">
        <v>3500</v>
      </c>
    </row>
    <row r="36726" spans="1:4" x14ac:dyDescent="0.2">
      <c r="A36726">
        <v>17015026</v>
      </c>
      <c r="B36726">
        <v>7898</v>
      </c>
      <c r="C36726" t="s">
        <v>41</v>
      </c>
      <c r="D36726">
        <v>7500</v>
      </c>
    </row>
    <row r="36727" spans="1:4" x14ac:dyDescent="0.2">
      <c r="A36727">
        <v>17014033</v>
      </c>
      <c r="B36727">
        <v>4986</v>
      </c>
      <c r="C36727" t="s">
        <v>41</v>
      </c>
      <c r="D36727">
        <v>4500</v>
      </c>
    </row>
    <row r="36728" spans="1:4" x14ac:dyDescent="0.2">
      <c r="A36728">
        <v>17016002</v>
      </c>
      <c r="B36728">
        <v>3258</v>
      </c>
      <c r="C36728" t="s">
        <v>41</v>
      </c>
      <c r="D36728">
        <v>3000</v>
      </c>
    </row>
    <row r="36729" spans="1:4" x14ac:dyDescent="0.2">
      <c r="A36729">
        <v>17012036</v>
      </c>
      <c r="B36729">
        <v>5483</v>
      </c>
      <c r="C36729" t="s">
        <v>41</v>
      </c>
      <c r="D36729">
        <v>5000</v>
      </c>
    </row>
    <row r="36730" spans="1:4" x14ac:dyDescent="0.2">
      <c r="A36730">
        <v>17013032</v>
      </c>
      <c r="B36730">
        <v>5247</v>
      </c>
      <c r="C36730" t="s">
        <v>41</v>
      </c>
      <c r="D36730">
        <v>5000</v>
      </c>
    </row>
    <row r="36731" spans="1:4" x14ac:dyDescent="0.2">
      <c r="A36731">
        <v>17016047</v>
      </c>
      <c r="B36731">
        <v>3200</v>
      </c>
      <c r="C36731" t="s">
        <v>44</v>
      </c>
      <c r="D36731">
        <v>3000</v>
      </c>
    </row>
    <row r="36732" spans="1:4" x14ac:dyDescent="0.2">
      <c r="A36732">
        <v>17014041</v>
      </c>
      <c r="B36732">
        <v>4944</v>
      </c>
      <c r="C36732" t="s">
        <v>41</v>
      </c>
      <c r="D36732">
        <v>4500</v>
      </c>
    </row>
    <row r="36733" spans="1:4" x14ac:dyDescent="0.2">
      <c r="A36733">
        <v>17014032</v>
      </c>
      <c r="B36733">
        <v>5783</v>
      </c>
      <c r="C36733" t="s">
        <v>41</v>
      </c>
      <c r="D36733">
        <v>5500</v>
      </c>
    </row>
    <row r="36734" spans="1:4" x14ac:dyDescent="0.2">
      <c r="A36734">
        <v>17013036</v>
      </c>
      <c r="B36734">
        <v>5634</v>
      </c>
      <c r="C36734" t="s">
        <v>41</v>
      </c>
      <c r="D36734">
        <v>5500</v>
      </c>
    </row>
    <row r="36735" spans="1:4" x14ac:dyDescent="0.2">
      <c r="A36735">
        <v>17012010</v>
      </c>
      <c r="B36735">
        <v>37208</v>
      </c>
      <c r="C36735" t="s">
        <v>41</v>
      </c>
      <c r="D36735">
        <v>37000</v>
      </c>
    </row>
    <row r="36736" spans="1:4" x14ac:dyDescent="0.2">
      <c r="A36736">
        <v>17015015</v>
      </c>
      <c r="B36736">
        <v>5073</v>
      </c>
      <c r="C36736" t="s">
        <v>41</v>
      </c>
      <c r="D36736">
        <v>5000</v>
      </c>
    </row>
    <row r="36737" spans="1:4" x14ac:dyDescent="0.2">
      <c r="A36737">
        <v>17014028</v>
      </c>
      <c r="B36737">
        <v>4986</v>
      </c>
      <c r="C36737" t="s">
        <v>41</v>
      </c>
      <c r="D36737">
        <v>4500</v>
      </c>
    </row>
    <row r="36738" spans="1:4" x14ac:dyDescent="0.2">
      <c r="A36738">
        <v>17016074</v>
      </c>
      <c r="B36738">
        <v>7420</v>
      </c>
      <c r="C36738" t="s">
        <v>41</v>
      </c>
      <c r="D36738">
        <v>7000</v>
      </c>
    </row>
    <row r="36739" spans="1:4" x14ac:dyDescent="0.2">
      <c r="A36739">
        <v>17013022</v>
      </c>
      <c r="B36739">
        <v>8978</v>
      </c>
      <c r="C36739" t="s">
        <v>41</v>
      </c>
      <c r="D36739">
        <v>8500</v>
      </c>
    </row>
    <row r="36740" spans="1:4" x14ac:dyDescent="0.2">
      <c r="A36740">
        <v>17016042</v>
      </c>
      <c r="B36740">
        <v>2850</v>
      </c>
      <c r="C36740" t="s">
        <v>41</v>
      </c>
      <c r="D36740">
        <v>2500</v>
      </c>
    </row>
    <row r="36741" spans="1:4" x14ac:dyDescent="0.2">
      <c r="A36741">
        <v>17011013</v>
      </c>
      <c r="B36741">
        <v>5930</v>
      </c>
      <c r="C36741" t="s">
        <v>41</v>
      </c>
      <c r="D36741">
        <v>5500</v>
      </c>
    </row>
    <row r="36742" spans="1:4" x14ac:dyDescent="0.2">
      <c r="A36742">
        <v>17016057</v>
      </c>
      <c r="B36742">
        <v>3200</v>
      </c>
      <c r="C36742" t="s">
        <v>44</v>
      </c>
      <c r="D36742">
        <v>3000</v>
      </c>
    </row>
    <row r="36743" spans="1:4" x14ac:dyDescent="0.2">
      <c r="A36743">
        <v>17014039</v>
      </c>
      <c r="B36743">
        <v>9663</v>
      </c>
      <c r="C36743" t="s">
        <v>41</v>
      </c>
      <c r="D36743">
        <v>9500</v>
      </c>
    </row>
    <row r="36744" spans="1:4" x14ac:dyDescent="0.2">
      <c r="A36744">
        <v>17014021</v>
      </c>
      <c r="B36744">
        <v>5900</v>
      </c>
      <c r="C36744" t="s">
        <v>41</v>
      </c>
      <c r="D36744">
        <v>5500</v>
      </c>
    </row>
    <row r="36745" spans="1:4" x14ac:dyDescent="0.2">
      <c r="A36745">
        <v>17016045</v>
      </c>
      <c r="B36745">
        <v>3200</v>
      </c>
      <c r="C36745" t="s">
        <v>44</v>
      </c>
      <c r="D36745">
        <v>3000</v>
      </c>
    </row>
    <row r="36746" spans="1:4" x14ac:dyDescent="0.2">
      <c r="A36746">
        <v>17015044</v>
      </c>
      <c r="B36746">
        <v>5196</v>
      </c>
      <c r="C36746" t="s">
        <v>41</v>
      </c>
      <c r="D36746">
        <v>5000</v>
      </c>
    </row>
    <row r="36747" spans="1:4" x14ac:dyDescent="0.2">
      <c r="A36747">
        <v>17016014</v>
      </c>
      <c r="B36747">
        <v>3063</v>
      </c>
      <c r="C36747" t="s">
        <v>44</v>
      </c>
      <c r="D36747">
        <v>3000</v>
      </c>
    </row>
    <row r="36748" spans="1:4" x14ac:dyDescent="0.2">
      <c r="A36748">
        <v>17013049</v>
      </c>
      <c r="B36748">
        <v>5500</v>
      </c>
      <c r="C36748" t="s">
        <v>44</v>
      </c>
      <c r="D36748">
        <v>5500</v>
      </c>
    </row>
    <row r="36749" spans="1:4" x14ac:dyDescent="0.2">
      <c r="A36749">
        <v>17014007</v>
      </c>
      <c r="B36749">
        <v>2120</v>
      </c>
      <c r="C36749" t="s">
        <v>41</v>
      </c>
      <c r="D36749">
        <v>2000</v>
      </c>
    </row>
    <row r="36750" spans="1:4" x14ac:dyDescent="0.2">
      <c r="A36750">
        <v>17014024</v>
      </c>
      <c r="B36750">
        <v>8974</v>
      </c>
      <c r="C36750" t="s">
        <v>41</v>
      </c>
      <c r="D36750">
        <v>8500</v>
      </c>
    </row>
    <row r="36751" spans="1:4" x14ac:dyDescent="0.2">
      <c r="A36751">
        <v>17013057</v>
      </c>
      <c r="B36751">
        <v>11398</v>
      </c>
      <c r="C36751" t="s">
        <v>41</v>
      </c>
      <c r="D36751">
        <v>11000</v>
      </c>
    </row>
    <row r="36752" spans="1:4" x14ac:dyDescent="0.2">
      <c r="A36752">
        <v>17016007</v>
      </c>
      <c r="B36752">
        <v>2604</v>
      </c>
      <c r="C36752" t="s">
        <v>44</v>
      </c>
      <c r="D36752">
        <v>2500</v>
      </c>
    </row>
    <row r="36753" spans="1:4" x14ac:dyDescent="0.2">
      <c r="A36753">
        <v>17012006</v>
      </c>
      <c r="B36753">
        <v>5003</v>
      </c>
      <c r="C36753" t="s">
        <v>41</v>
      </c>
      <c r="D36753">
        <v>5000</v>
      </c>
    </row>
    <row r="36754" spans="1:4" x14ac:dyDescent="0.2">
      <c r="A36754">
        <v>17013018</v>
      </c>
      <c r="B36754">
        <v>7032</v>
      </c>
      <c r="C36754" t="s">
        <v>41</v>
      </c>
      <c r="D36754">
        <v>7000</v>
      </c>
    </row>
    <row r="36755" spans="1:4" x14ac:dyDescent="0.2">
      <c r="A36755">
        <v>17012039</v>
      </c>
      <c r="B36755">
        <v>5146</v>
      </c>
      <c r="C36755" t="s">
        <v>41</v>
      </c>
      <c r="D36755">
        <v>5000</v>
      </c>
    </row>
    <row r="36756" spans="1:4" x14ac:dyDescent="0.2">
      <c r="A36756">
        <v>17016069</v>
      </c>
      <c r="B36756">
        <v>5723</v>
      </c>
      <c r="C36756" t="s">
        <v>41</v>
      </c>
      <c r="D36756">
        <v>5500</v>
      </c>
    </row>
    <row r="36757" spans="1:4" x14ac:dyDescent="0.2">
      <c r="A36757">
        <v>17011007</v>
      </c>
      <c r="B36757">
        <v>3826</v>
      </c>
      <c r="C36757" t="s">
        <v>41</v>
      </c>
      <c r="D36757">
        <v>3500</v>
      </c>
    </row>
    <row r="36758" spans="1:4" x14ac:dyDescent="0.2">
      <c r="A36758">
        <v>17016010</v>
      </c>
      <c r="B36758">
        <v>2800</v>
      </c>
      <c r="C36758" t="s">
        <v>41</v>
      </c>
      <c r="D36758">
        <v>2500</v>
      </c>
    </row>
    <row r="36759" spans="1:4" x14ac:dyDescent="0.2">
      <c r="A36759">
        <v>17014027</v>
      </c>
      <c r="B36759">
        <v>4986</v>
      </c>
      <c r="C36759" t="s">
        <v>41</v>
      </c>
      <c r="D36759">
        <v>4500</v>
      </c>
    </row>
    <row r="36760" spans="1:4" x14ac:dyDescent="0.2">
      <c r="A36760">
        <v>17015038</v>
      </c>
      <c r="B36760">
        <v>7841</v>
      </c>
      <c r="C36760" t="s">
        <v>41</v>
      </c>
      <c r="D36760">
        <v>7500</v>
      </c>
    </row>
    <row r="36761" spans="1:4" x14ac:dyDescent="0.2">
      <c r="A36761">
        <v>17013056</v>
      </c>
      <c r="B36761">
        <v>5500</v>
      </c>
      <c r="C36761" t="s">
        <v>41</v>
      </c>
      <c r="D36761">
        <v>5500</v>
      </c>
    </row>
    <row r="36762" spans="1:4" x14ac:dyDescent="0.2">
      <c r="A36762">
        <v>17013025</v>
      </c>
      <c r="B36762">
        <v>8063</v>
      </c>
      <c r="C36762" t="s">
        <v>41</v>
      </c>
      <c r="D36762">
        <v>8000</v>
      </c>
    </row>
    <row r="36763" spans="1:4" x14ac:dyDescent="0.2">
      <c r="A36763">
        <v>17015030</v>
      </c>
      <c r="B36763">
        <v>5500</v>
      </c>
      <c r="C36763" t="s">
        <v>41</v>
      </c>
      <c r="D36763">
        <v>5500</v>
      </c>
    </row>
    <row r="36764" spans="1:4" x14ac:dyDescent="0.2">
      <c r="A36764">
        <v>17013038</v>
      </c>
      <c r="B36764">
        <v>5431</v>
      </c>
      <c r="C36764" t="s">
        <v>41</v>
      </c>
      <c r="D36764">
        <v>5000</v>
      </c>
    </row>
    <row r="36765" spans="1:4" x14ac:dyDescent="0.2">
      <c r="A36765">
        <v>17013017</v>
      </c>
      <c r="B36765">
        <v>6731</v>
      </c>
      <c r="C36765" t="s">
        <v>41</v>
      </c>
      <c r="D36765">
        <v>6500</v>
      </c>
    </row>
    <row r="36766" spans="1:4" x14ac:dyDescent="0.2">
      <c r="A36766">
        <v>17012038</v>
      </c>
      <c r="B36766">
        <v>6231</v>
      </c>
      <c r="C36766" t="s">
        <v>41</v>
      </c>
      <c r="D36766">
        <v>6000</v>
      </c>
    </row>
    <row r="36767" spans="1:4" x14ac:dyDescent="0.2">
      <c r="A36767">
        <v>17013013</v>
      </c>
      <c r="B36767">
        <v>9878</v>
      </c>
      <c r="C36767" t="s">
        <v>41</v>
      </c>
      <c r="D36767">
        <v>9500</v>
      </c>
    </row>
    <row r="36768" spans="1:4" x14ac:dyDescent="0.2">
      <c r="A36768">
        <v>17013044</v>
      </c>
      <c r="B36768">
        <v>5162</v>
      </c>
      <c r="C36768" t="s">
        <v>41</v>
      </c>
      <c r="D36768">
        <v>5000</v>
      </c>
    </row>
    <row r="36769" spans="1:4" x14ac:dyDescent="0.2">
      <c r="A36769">
        <v>17016008</v>
      </c>
      <c r="B36769">
        <v>3489</v>
      </c>
      <c r="C36769" t="s">
        <v>41</v>
      </c>
      <c r="D36769">
        <v>3000</v>
      </c>
    </row>
    <row r="36770" spans="1:4" x14ac:dyDescent="0.2">
      <c r="A36770">
        <v>31033038</v>
      </c>
      <c r="B36770">
        <v>4675</v>
      </c>
      <c r="C36770" t="s">
        <v>41</v>
      </c>
      <c r="D36770">
        <v>4500</v>
      </c>
    </row>
    <row r="36771" spans="1:4" x14ac:dyDescent="0.2">
      <c r="A36771">
        <v>31020033</v>
      </c>
      <c r="B36771">
        <v>20635</v>
      </c>
      <c r="C36771" t="s">
        <v>45</v>
      </c>
      <c r="D36771">
        <v>20500</v>
      </c>
    </row>
    <row r="36772" spans="1:4" x14ac:dyDescent="0.2">
      <c r="A36772">
        <v>31033001</v>
      </c>
      <c r="B36772">
        <v>17665</v>
      </c>
      <c r="C36772" t="s">
        <v>41</v>
      </c>
      <c r="D36772">
        <v>17500</v>
      </c>
    </row>
    <row r="36773" spans="1:4" x14ac:dyDescent="0.2">
      <c r="A36773">
        <v>31036016</v>
      </c>
      <c r="B36773">
        <v>5410</v>
      </c>
      <c r="C36773" t="s">
        <v>41</v>
      </c>
      <c r="D36773">
        <v>5000</v>
      </c>
    </row>
    <row r="36774" spans="1:4" x14ac:dyDescent="0.2">
      <c r="A36774">
        <v>31028013</v>
      </c>
      <c r="B36774">
        <v>5145</v>
      </c>
      <c r="C36774" t="s">
        <v>41</v>
      </c>
      <c r="D36774">
        <v>5000</v>
      </c>
    </row>
    <row r="36775" spans="1:4" x14ac:dyDescent="0.2">
      <c r="A36775">
        <v>31027005</v>
      </c>
      <c r="B36775">
        <v>26566</v>
      </c>
      <c r="C36775" t="s">
        <v>45</v>
      </c>
      <c r="D36775">
        <v>26500</v>
      </c>
    </row>
    <row r="36776" spans="1:4" x14ac:dyDescent="0.2">
      <c r="A36776">
        <v>31033003</v>
      </c>
      <c r="B36776">
        <v>7066</v>
      </c>
      <c r="C36776" t="s">
        <v>41</v>
      </c>
      <c r="D36776">
        <v>7000</v>
      </c>
    </row>
    <row r="36777" spans="1:4" x14ac:dyDescent="0.2">
      <c r="A36777">
        <v>31033030</v>
      </c>
      <c r="B36777">
        <v>5100</v>
      </c>
      <c r="C36777" t="s">
        <v>41</v>
      </c>
      <c r="D36777">
        <v>5000</v>
      </c>
    </row>
    <row r="36778" spans="1:4" x14ac:dyDescent="0.2">
      <c r="A36778">
        <v>31028032</v>
      </c>
      <c r="B36778">
        <v>5966</v>
      </c>
      <c r="C36778" t="s">
        <v>41</v>
      </c>
      <c r="D36778">
        <v>5500</v>
      </c>
    </row>
    <row r="36779" spans="1:4" x14ac:dyDescent="0.2">
      <c r="A36779">
        <v>31026008</v>
      </c>
      <c r="B36779">
        <v>5000</v>
      </c>
      <c r="C36779" t="s">
        <v>41</v>
      </c>
      <c r="D36779">
        <v>5000</v>
      </c>
    </row>
    <row r="36780" spans="1:4" x14ac:dyDescent="0.2">
      <c r="A36780">
        <v>31028022</v>
      </c>
      <c r="B36780">
        <v>9765</v>
      </c>
      <c r="C36780" t="s">
        <v>45</v>
      </c>
      <c r="D36780">
        <v>9500</v>
      </c>
    </row>
    <row r="36781" spans="1:4" x14ac:dyDescent="0.2">
      <c r="A36781">
        <v>31037005</v>
      </c>
      <c r="B36781">
        <v>25586</v>
      </c>
      <c r="C36781" t="s">
        <v>41</v>
      </c>
      <c r="D36781">
        <v>25500</v>
      </c>
    </row>
    <row r="36782" spans="1:4" x14ac:dyDescent="0.2">
      <c r="A36782">
        <v>14011038</v>
      </c>
      <c r="B36782">
        <v>8870</v>
      </c>
      <c r="C36782" t="s">
        <v>41</v>
      </c>
      <c r="D36782">
        <v>8500</v>
      </c>
    </row>
    <row r="36783" spans="1:4" x14ac:dyDescent="0.2">
      <c r="A36783">
        <v>31020047</v>
      </c>
      <c r="B36783">
        <v>6869</v>
      </c>
      <c r="C36783" t="s">
        <v>45</v>
      </c>
      <c r="D36783">
        <v>6500</v>
      </c>
    </row>
    <row r="36784" spans="1:4" x14ac:dyDescent="0.2">
      <c r="A36784">
        <v>31028026</v>
      </c>
      <c r="B36784">
        <v>5145</v>
      </c>
      <c r="C36784" t="s">
        <v>41</v>
      </c>
      <c r="D36784">
        <v>5000</v>
      </c>
    </row>
    <row r="36785" spans="1:4" x14ac:dyDescent="0.2">
      <c r="A36785">
        <v>31034001</v>
      </c>
      <c r="B36785">
        <v>5430</v>
      </c>
      <c r="C36785" t="s">
        <v>41</v>
      </c>
      <c r="D36785">
        <v>5000</v>
      </c>
    </row>
    <row r="36786" spans="1:4" x14ac:dyDescent="0.2">
      <c r="A36786">
        <v>31029011</v>
      </c>
      <c r="B36786">
        <v>11784</v>
      </c>
      <c r="C36786" t="s">
        <v>42</v>
      </c>
      <c r="D36786">
        <v>11500</v>
      </c>
    </row>
    <row r="36787" spans="1:4" x14ac:dyDescent="0.2">
      <c r="A36787">
        <v>31028035</v>
      </c>
      <c r="B36787">
        <v>5145</v>
      </c>
      <c r="C36787" t="s">
        <v>45</v>
      </c>
      <c r="D36787">
        <v>5000</v>
      </c>
    </row>
    <row r="36788" spans="1:4" x14ac:dyDescent="0.2">
      <c r="A36788">
        <v>31033049</v>
      </c>
      <c r="B36788">
        <v>4950</v>
      </c>
      <c r="C36788" t="s">
        <v>41</v>
      </c>
      <c r="D36788">
        <v>4500</v>
      </c>
    </row>
    <row r="36789" spans="1:4" x14ac:dyDescent="0.2">
      <c r="A36789">
        <v>31026009</v>
      </c>
      <c r="B36789">
        <v>6053</v>
      </c>
      <c r="C36789" t="s">
        <v>41</v>
      </c>
      <c r="D36789">
        <v>6000</v>
      </c>
    </row>
    <row r="36790" spans="1:4" x14ac:dyDescent="0.2">
      <c r="A36790">
        <v>31033017</v>
      </c>
      <c r="B36790">
        <v>3660</v>
      </c>
      <c r="C36790" t="s">
        <v>41</v>
      </c>
      <c r="D36790">
        <v>3500</v>
      </c>
    </row>
    <row r="36791" spans="1:4" x14ac:dyDescent="0.2">
      <c r="A36791">
        <v>31033029</v>
      </c>
      <c r="B36791">
        <v>5100</v>
      </c>
      <c r="C36791" t="s">
        <v>41</v>
      </c>
      <c r="D36791">
        <v>5000</v>
      </c>
    </row>
    <row r="36792" spans="1:4" x14ac:dyDescent="0.2">
      <c r="A36792">
        <v>31028011</v>
      </c>
      <c r="B36792">
        <v>4430</v>
      </c>
      <c r="C36792" t="s">
        <v>41</v>
      </c>
      <c r="D36792">
        <v>4000</v>
      </c>
    </row>
    <row r="36793" spans="1:4" x14ac:dyDescent="0.2">
      <c r="A36793">
        <v>31029020</v>
      </c>
      <c r="B36793">
        <v>13965</v>
      </c>
      <c r="C36793" t="s">
        <v>41</v>
      </c>
      <c r="D36793">
        <v>13500</v>
      </c>
    </row>
    <row r="36794" spans="1:4" x14ac:dyDescent="0.2">
      <c r="A36794">
        <v>31034011</v>
      </c>
      <c r="B36794">
        <v>7535</v>
      </c>
      <c r="C36794" t="s">
        <v>41</v>
      </c>
      <c r="D36794">
        <v>7500</v>
      </c>
    </row>
    <row r="36795" spans="1:4" x14ac:dyDescent="0.2">
      <c r="A36795">
        <v>31026017</v>
      </c>
      <c r="B36795">
        <v>5157</v>
      </c>
      <c r="C36795" t="s">
        <v>41</v>
      </c>
      <c r="D36795">
        <v>5000</v>
      </c>
    </row>
    <row r="36796" spans="1:4" x14ac:dyDescent="0.2">
      <c r="A36796">
        <v>31029022</v>
      </c>
      <c r="B36796">
        <v>19832</v>
      </c>
      <c r="C36796" t="s">
        <v>45</v>
      </c>
      <c r="D36796">
        <v>19500</v>
      </c>
    </row>
    <row r="36797" spans="1:4" x14ac:dyDescent="0.2">
      <c r="A36797">
        <v>31033028</v>
      </c>
      <c r="B36797">
        <v>3442</v>
      </c>
      <c r="C36797" t="s">
        <v>41</v>
      </c>
      <c r="D36797">
        <v>3000</v>
      </c>
    </row>
    <row r="36798" spans="1:4" x14ac:dyDescent="0.2">
      <c r="A36798">
        <v>31033052</v>
      </c>
      <c r="B36798">
        <v>4635</v>
      </c>
      <c r="C36798" t="s">
        <v>41</v>
      </c>
      <c r="D36798">
        <v>4500</v>
      </c>
    </row>
    <row r="36799" spans="1:4" x14ac:dyDescent="0.2">
      <c r="A36799">
        <v>31033050</v>
      </c>
      <c r="B36799">
        <v>1241</v>
      </c>
      <c r="C36799" t="s">
        <v>41</v>
      </c>
      <c r="D36799">
        <v>1000</v>
      </c>
    </row>
    <row r="36800" spans="1:4" x14ac:dyDescent="0.2">
      <c r="A36800">
        <v>31033014</v>
      </c>
      <c r="B36800">
        <v>890</v>
      </c>
      <c r="C36800" t="s">
        <v>41</v>
      </c>
      <c r="D36800">
        <v>500</v>
      </c>
    </row>
    <row r="36801" spans="1:4" x14ac:dyDescent="0.2">
      <c r="A36801">
        <v>31036009</v>
      </c>
      <c r="B36801">
        <v>25974</v>
      </c>
      <c r="C36801" t="s">
        <v>41</v>
      </c>
      <c r="D36801">
        <v>25500</v>
      </c>
    </row>
    <row r="36802" spans="1:4" x14ac:dyDescent="0.2">
      <c r="A36802">
        <v>14011077</v>
      </c>
      <c r="B36802">
        <v>8202</v>
      </c>
      <c r="C36802" t="s">
        <v>41</v>
      </c>
      <c r="D36802">
        <v>8000</v>
      </c>
    </row>
    <row r="36803" spans="1:4" x14ac:dyDescent="0.2">
      <c r="A36803">
        <v>31033031</v>
      </c>
      <c r="B36803">
        <v>5100</v>
      </c>
      <c r="C36803" t="s">
        <v>41</v>
      </c>
      <c r="D36803">
        <v>5000</v>
      </c>
    </row>
    <row r="36804" spans="1:4" x14ac:dyDescent="0.2">
      <c r="A36804">
        <v>31035030</v>
      </c>
      <c r="B36804">
        <v>34157</v>
      </c>
      <c r="C36804" t="s">
        <v>42</v>
      </c>
      <c r="D36804">
        <v>34000</v>
      </c>
    </row>
    <row r="36805" spans="1:4" x14ac:dyDescent="0.2">
      <c r="A36805">
        <v>31033005</v>
      </c>
      <c r="B36805">
        <v>6869</v>
      </c>
      <c r="C36805" t="s">
        <v>41</v>
      </c>
      <c r="D36805">
        <v>6500</v>
      </c>
    </row>
    <row r="36806" spans="1:4" x14ac:dyDescent="0.2">
      <c r="A36806">
        <v>31028034</v>
      </c>
      <c r="B36806">
        <v>5145</v>
      </c>
      <c r="C36806" t="s">
        <v>41</v>
      </c>
      <c r="D36806">
        <v>5000</v>
      </c>
    </row>
    <row r="36807" spans="1:4" x14ac:dyDescent="0.2">
      <c r="A36807">
        <v>31034003</v>
      </c>
      <c r="B36807">
        <v>5506</v>
      </c>
      <c r="C36807" t="s">
        <v>41</v>
      </c>
      <c r="D36807">
        <v>5500</v>
      </c>
    </row>
    <row r="36808" spans="1:4" x14ac:dyDescent="0.2">
      <c r="A36808">
        <v>31037013</v>
      </c>
      <c r="B36808">
        <v>14248</v>
      </c>
      <c r="C36808" t="s">
        <v>41</v>
      </c>
      <c r="D36808">
        <v>14000</v>
      </c>
    </row>
    <row r="36809" spans="1:4" x14ac:dyDescent="0.2">
      <c r="A36809">
        <v>31034036</v>
      </c>
      <c r="B36809">
        <v>6000</v>
      </c>
      <c r="C36809" t="s">
        <v>41</v>
      </c>
      <c r="D36809">
        <v>6000</v>
      </c>
    </row>
    <row r="36810" spans="1:4" x14ac:dyDescent="0.2">
      <c r="A36810">
        <v>31020023</v>
      </c>
      <c r="B36810">
        <v>22835</v>
      </c>
      <c r="C36810" t="s">
        <v>45</v>
      </c>
      <c r="D36810">
        <v>22500</v>
      </c>
    </row>
    <row r="36811" spans="1:4" x14ac:dyDescent="0.2">
      <c r="A36811">
        <v>31033018</v>
      </c>
      <c r="B36811">
        <v>3930</v>
      </c>
      <c r="C36811" t="s">
        <v>41</v>
      </c>
      <c r="D36811">
        <v>3500</v>
      </c>
    </row>
    <row r="36812" spans="1:4" x14ac:dyDescent="0.2">
      <c r="A36812">
        <v>31020049</v>
      </c>
      <c r="B36812">
        <v>7894</v>
      </c>
      <c r="C36812" t="s">
        <v>45</v>
      </c>
      <c r="D36812">
        <v>7500</v>
      </c>
    </row>
    <row r="36813" spans="1:4" x14ac:dyDescent="0.2">
      <c r="A36813">
        <v>31028036</v>
      </c>
      <c r="B36813">
        <v>5145</v>
      </c>
      <c r="C36813" t="s">
        <v>41</v>
      </c>
      <c r="D36813">
        <v>5000</v>
      </c>
    </row>
    <row r="36814" spans="1:4" x14ac:dyDescent="0.2">
      <c r="A36814">
        <v>31035020</v>
      </c>
      <c r="B36814">
        <v>8401</v>
      </c>
      <c r="C36814" t="s">
        <v>42</v>
      </c>
      <c r="D36814">
        <v>8000</v>
      </c>
    </row>
    <row r="36815" spans="1:4" x14ac:dyDescent="0.2">
      <c r="A36815">
        <v>31029016</v>
      </c>
      <c r="B36815">
        <v>14197</v>
      </c>
      <c r="C36815" t="s">
        <v>42</v>
      </c>
      <c r="D36815">
        <v>14000</v>
      </c>
    </row>
    <row r="36816" spans="1:4" x14ac:dyDescent="0.2">
      <c r="A36816">
        <v>31027009</v>
      </c>
      <c r="B36816">
        <v>23148</v>
      </c>
      <c r="C36816" t="s">
        <v>45</v>
      </c>
      <c r="D36816">
        <v>23000</v>
      </c>
    </row>
    <row r="36817" spans="1:4" x14ac:dyDescent="0.2">
      <c r="A36817">
        <v>31037010</v>
      </c>
      <c r="B36817">
        <v>13456</v>
      </c>
      <c r="C36817" t="s">
        <v>41</v>
      </c>
      <c r="D36817">
        <v>13000</v>
      </c>
    </row>
    <row r="36818" spans="1:4" x14ac:dyDescent="0.2">
      <c r="A36818">
        <v>31020051</v>
      </c>
      <c r="B36818">
        <v>10764</v>
      </c>
      <c r="C36818" t="s">
        <v>45</v>
      </c>
      <c r="D36818">
        <v>10500</v>
      </c>
    </row>
    <row r="36819" spans="1:4" x14ac:dyDescent="0.2">
      <c r="A36819">
        <v>31035026</v>
      </c>
      <c r="B36819">
        <v>11752</v>
      </c>
      <c r="C36819" t="s">
        <v>42</v>
      </c>
      <c r="D36819">
        <v>11500</v>
      </c>
    </row>
    <row r="36820" spans="1:4" x14ac:dyDescent="0.2">
      <c r="A36820">
        <v>31027019</v>
      </c>
      <c r="B36820">
        <v>31656</v>
      </c>
      <c r="C36820" t="s">
        <v>45</v>
      </c>
      <c r="D36820">
        <v>31500</v>
      </c>
    </row>
    <row r="36821" spans="1:4" x14ac:dyDescent="0.2">
      <c r="A36821">
        <v>31020024</v>
      </c>
      <c r="B36821">
        <v>15344</v>
      </c>
      <c r="C36821" t="s">
        <v>45</v>
      </c>
      <c r="D36821">
        <v>15000</v>
      </c>
    </row>
    <row r="36822" spans="1:4" x14ac:dyDescent="0.2">
      <c r="A36822">
        <v>31034017</v>
      </c>
      <c r="B36822">
        <v>10240</v>
      </c>
      <c r="C36822" t="s">
        <v>41</v>
      </c>
      <c r="D36822">
        <v>10000</v>
      </c>
    </row>
    <row r="36823" spans="1:4" x14ac:dyDescent="0.2">
      <c r="A36823">
        <v>31028001</v>
      </c>
      <c r="B36823">
        <v>12574</v>
      </c>
      <c r="C36823" t="s">
        <v>45</v>
      </c>
      <c r="D36823">
        <v>12500</v>
      </c>
    </row>
    <row r="36824" spans="1:4" x14ac:dyDescent="0.2">
      <c r="A36824">
        <v>31034024</v>
      </c>
      <c r="B36824">
        <v>8195</v>
      </c>
      <c r="C36824" t="s">
        <v>41</v>
      </c>
      <c r="D36824">
        <v>8000</v>
      </c>
    </row>
    <row r="36825" spans="1:4" x14ac:dyDescent="0.2">
      <c r="A36825">
        <v>31029037</v>
      </c>
      <c r="B36825">
        <v>55096</v>
      </c>
      <c r="C36825" t="s">
        <v>45</v>
      </c>
      <c r="D36825">
        <v>55000</v>
      </c>
    </row>
    <row r="36826" spans="1:4" x14ac:dyDescent="0.2">
      <c r="A36826">
        <v>31027004</v>
      </c>
      <c r="B36826">
        <v>28962</v>
      </c>
      <c r="C36826" t="s">
        <v>45</v>
      </c>
      <c r="D36826">
        <v>28500</v>
      </c>
    </row>
    <row r="36827" spans="1:4" x14ac:dyDescent="0.2">
      <c r="A36827">
        <v>31027026</v>
      </c>
      <c r="B36827">
        <v>21997</v>
      </c>
      <c r="C36827" t="s">
        <v>45</v>
      </c>
      <c r="D36827">
        <v>21500</v>
      </c>
    </row>
    <row r="36828" spans="1:4" x14ac:dyDescent="0.2">
      <c r="A36828">
        <v>31026005</v>
      </c>
      <c r="B36828">
        <v>5000</v>
      </c>
      <c r="C36828" t="s">
        <v>41</v>
      </c>
      <c r="D36828">
        <v>5000</v>
      </c>
    </row>
    <row r="36829" spans="1:4" x14ac:dyDescent="0.2">
      <c r="A36829">
        <v>31028025</v>
      </c>
      <c r="B36829">
        <v>6515</v>
      </c>
      <c r="C36829" t="s">
        <v>41</v>
      </c>
      <c r="D36829">
        <v>6500</v>
      </c>
    </row>
    <row r="36830" spans="1:4" x14ac:dyDescent="0.2">
      <c r="A36830">
        <v>31034025</v>
      </c>
      <c r="B36830">
        <v>6125</v>
      </c>
      <c r="C36830" t="s">
        <v>41</v>
      </c>
      <c r="D36830">
        <v>6000</v>
      </c>
    </row>
    <row r="36831" spans="1:4" x14ac:dyDescent="0.2">
      <c r="A36831">
        <v>31028033</v>
      </c>
      <c r="B36831">
        <v>5158</v>
      </c>
      <c r="C36831" t="s">
        <v>41</v>
      </c>
      <c r="D36831">
        <v>5000</v>
      </c>
    </row>
    <row r="36832" spans="1:4" x14ac:dyDescent="0.2">
      <c r="A36832">
        <v>31034006</v>
      </c>
      <c r="B36832">
        <v>5130</v>
      </c>
      <c r="C36832" t="s">
        <v>41</v>
      </c>
      <c r="D36832">
        <v>5000</v>
      </c>
    </row>
    <row r="36833" spans="1:4" x14ac:dyDescent="0.2">
      <c r="A36833">
        <v>31026004</v>
      </c>
      <c r="B36833">
        <v>5000</v>
      </c>
      <c r="C36833" t="s">
        <v>41</v>
      </c>
      <c r="D36833">
        <v>5000</v>
      </c>
    </row>
    <row r="36834" spans="1:4" x14ac:dyDescent="0.2">
      <c r="A36834">
        <v>31037009</v>
      </c>
      <c r="B36834">
        <v>23469</v>
      </c>
      <c r="C36834" t="s">
        <v>41</v>
      </c>
      <c r="D36834">
        <v>23000</v>
      </c>
    </row>
    <row r="36835" spans="1:4" x14ac:dyDescent="0.2">
      <c r="A36835">
        <v>31036022</v>
      </c>
      <c r="B36835">
        <v>18477</v>
      </c>
      <c r="C36835" t="s">
        <v>41</v>
      </c>
      <c r="D36835">
        <v>18000</v>
      </c>
    </row>
    <row r="36836" spans="1:4" x14ac:dyDescent="0.2">
      <c r="A36836">
        <v>14011001</v>
      </c>
      <c r="B36836">
        <v>469707</v>
      </c>
      <c r="C36836" t="s">
        <v>41</v>
      </c>
      <c r="D36836">
        <v>469500</v>
      </c>
    </row>
    <row r="36837" spans="1:4" x14ac:dyDescent="0.2">
      <c r="A36837">
        <v>31028012</v>
      </c>
      <c r="B36837">
        <v>2607</v>
      </c>
      <c r="C36837" t="s">
        <v>41</v>
      </c>
      <c r="D36837">
        <v>2500</v>
      </c>
    </row>
    <row r="36838" spans="1:4" x14ac:dyDescent="0.2">
      <c r="A36838">
        <v>31027015</v>
      </c>
      <c r="B36838">
        <v>24188</v>
      </c>
      <c r="C36838" t="s">
        <v>45</v>
      </c>
      <c r="D36838">
        <v>24000</v>
      </c>
    </row>
    <row r="36839" spans="1:4" x14ac:dyDescent="0.2">
      <c r="A36839">
        <v>31036015</v>
      </c>
      <c r="B36839">
        <v>8127</v>
      </c>
      <c r="C36839" t="s">
        <v>41</v>
      </c>
      <c r="D36839">
        <v>8000</v>
      </c>
    </row>
    <row r="36840" spans="1:4" x14ac:dyDescent="0.2">
      <c r="A36840">
        <v>31033004</v>
      </c>
      <c r="B36840">
        <v>7256</v>
      </c>
      <c r="C36840" t="s">
        <v>41</v>
      </c>
      <c r="D36840">
        <v>7000</v>
      </c>
    </row>
    <row r="36841" spans="1:4" x14ac:dyDescent="0.2">
      <c r="A36841">
        <v>31028005</v>
      </c>
      <c r="B36841">
        <v>5145</v>
      </c>
      <c r="C36841" t="s">
        <v>41</v>
      </c>
      <c r="D36841">
        <v>5000</v>
      </c>
    </row>
    <row r="36842" spans="1:4" x14ac:dyDescent="0.2">
      <c r="A36842">
        <v>31029019</v>
      </c>
      <c r="B36842">
        <v>14197</v>
      </c>
      <c r="C36842" t="s">
        <v>42</v>
      </c>
      <c r="D36842">
        <v>14000</v>
      </c>
    </row>
    <row r="36843" spans="1:4" x14ac:dyDescent="0.2">
      <c r="A36843">
        <v>31034034</v>
      </c>
      <c r="B36843">
        <v>5500</v>
      </c>
      <c r="C36843" t="s">
        <v>41</v>
      </c>
      <c r="D36843">
        <v>5500</v>
      </c>
    </row>
    <row r="36844" spans="1:4" x14ac:dyDescent="0.2">
      <c r="A36844">
        <v>31020017</v>
      </c>
      <c r="B36844">
        <v>38342</v>
      </c>
      <c r="C36844" t="s">
        <v>45</v>
      </c>
      <c r="D36844">
        <v>38000</v>
      </c>
    </row>
    <row r="36845" spans="1:4" x14ac:dyDescent="0.2">
      <c r="A36845">
        <v>31034005</v>
      </c>
      <c r="B36845">
        <v>6387</v>
      </c>
      <c r="C36845" t="s">
        <v>41</v>
      </c>
      <c r="D36845">
        <v>6000</v>
      </c>
    </row>
    <row r="36846" spans="1:4" x14ac:dyDescent="0.2">
      <c r="A36846">
        <v>31034002</v>
      </c>
      <c r="B36846">
        <v>5510</v>
      </c>
      <c r="C36846" t="s">
        <v>41</v>
      </c>
      <c r="D36846">
        <v>5500</v>
      </c>
    </row>
    <row r="36847" spans="1:4" x14ac:dyDescent="0.2">
      <c r="A36847">
        <v>31029038</v>
      </c>
      <c r="B36847">
        <v>192387</v>
      </c>
      <c r="C36847" t="s">
        <v>41</v>
      </c>
      <c r="D36847">
        <v>192000</v>
      </c>
    </row>
    <row r="36848" spans="1:4" x14ac:dyDescent="0.2">
      <c r="A36848">
        <v>31027002</v>
      </c>
      <c r="B36848">
        <v>41772</v>
      </c>
      <c r="C36848" t="s">
        <v>45</v>
      </c>
      <c r="D36848">
        <v>41500</v>
      </c>
    </row>
    <row r="36849" spans="1:4" x14ac:dyDescent="0.2">
      <c r="A36849">
        <v>31034020</v>
      </c>
      <c r="B36849">
        <v>7825</v>
      </c>
      <c r="C36849" t="s">
        <v>41</v>
      </c>
      <c r="D36849">
        <v>7500</v>
      </c>
    </row>
    <row r="36850" spans="1:4" x14ac:dyDescent="0.2">
      <c r="A36850">
        <v>31034014</v>
      </c>
      <c r="B36850">
        <v>6492</v>
      </c>
      <c r="C36850" t="s">
        <v>41</v>
      </c>
      <c r="D36850">
        <v>6000</v>
      </c>
    </row>
    <row r="36851" spans="1:4" x14ac:dyDescent="0.2">
      <c r="A36851">
        <v>31028024</v>
      </c>
      <c r="B36851">
        <v>6694</v>
      </c>
      <c r="C36851" t="s">
        <v>41</v>
      </c>
      <c r="D36851">
        <v>6500</v>
      </c>
    </row>
    <row r="36852" spans="1:4" x14ac:dyDescent="0.2">
      <c r="A36852">
        <v>31034007</v>
      </c>
      <c r="B36852">
        <v>5130</v>
      </c>
      <c r="C36852" t="s">
        <v>41</v>
      </c>
      <c r="D36852">
        <v>5000</v>
      </c>
    </row>
    <row r="36853" spans="1:4" x14ac:dyDescent="0.2">
      <c r="A36853">
        <v>31027010</v>
      </c>
      <c r="B36853">
        <v>15000</v>
      </c>
      <c r="C36853" t="s">
        <v>45</v>
      </c>
      <c r="D36853">
        <v>15000</v>
      </c>
    </row>
    <row r="36854" spans="1:4" x14ac:dyDescent="0.2">
      <c r="A36854">
        <v>31029034</v>
      </c>
      <c r="B36854">
        <v>17412</v>
      </c>
      <c r="C36854" t="s">
        <v>45</v>
      </c>
      <c r="D36854">
        <v>17000</v>
      </c>
    </row>
    <row r="36855" spans="1:4" x14ac:dyDescent="0.2">
      <c r="A36855">
        <v>31029035</v>
      </c>
      <c r="B36855">
        <v>27299</v>
      </c>
      <c r="C36855" t="s">
        <v>45</v>
      </c>
      <c r="D36855">
        <v>27000</v>
      </c>
    </row>
    <row r="36856" spans="1:4" x14ac:dyDescent="0.2">
      <c r="A36856">
        <v>31033045</v>
      </c>
      <c r="B36856">
        <v>3383</v>
      </c>
      <c r="C36856" t="s">
        <v>41</v>
      </c>
      <c r="D36856">
        <v>3000</v>
      </c>
    </row>
    <row r="36857" spans="1:4" x14ac:dyDescent="0.2">
      <c r="A36857">
        <v>31029017</v>
      </c>
      <c r="B36857">
        <v>14197</v>
      </c>
      <c r="C36857" t="s">
        <v>42</v>
      </c>
      <c r="D36857">
        <v>14000</v>
      </c>
    </row>
    <row r="36858" spans="1:4" x14ac:dyDescent="0.2">
      <c r="A36858">
        <v>31033053</v>
      </c>
      <c r="B36858">
        <v>3937</v>
      </c>
      <c r="C36858" t="s">
        <v>41</v>
      </c>
      <c r="D36858">
        <v>3500</v>
      </c>
    </row>
    <row r="36859" spans="1:4" x14ac:dyDescent="0.2">
      <c r="A36859">
        <v>31020002</v>
      </c>
      <c r="B36859">
        <v>30341</v>
      </c>
      <c r="C36859" t="s">
        <v>45</v>
      </c>
      <c r="D36859">
        <v>30000</v>
      </c>
    </row>
    <row r="36860" spans="1:4" x14ac:dyDescent="0.2">
      <c r="A36860">
        <v>31033036</v>
      </c>
      <c r="B36860">
        <v>4941</v>
      </c>
      <c r="C36860" t="s">
        <v>41</v>
      </c>
      <c r="D36860">
        <v>4500</v>
      </c>
    </row>
    <row r="36861" spans="1:4" x14ac:dyDescent="0.2">
      <c r="A36861">
        <v>31020013</v>
      </c>
      <c r="B36861">
        <v>11390</v>
      </c>
      <c r="C36861" t="s">
        <v>45</v>
      </c>
      <c r="D36861">
        <v>11000</v>
      </c>
    </row>
    <row r="36862" spans="1:4" x14ac:dyDescent="0.2">
      <c r="A36862">
        <v>31034027</v>
      </c>
      <c r="B36862">
        <v>5000</v>
      </c>
      <c r="C36862" t="s">
        <v>41</v>
      </c>
      <c r="D36862">
        <v>5000</v>
      </c>
    </row>
    <row r="36863" spans="1:4" x14ac:dyDescent="0.2">
      <c r="A36863">
        <v>31034012</v>
      </c>
      <c r="B36863">
        <v>5850</v>
      </c>
      <c r="C36863" t="s">
        <v>41</v>
      </c>
      <c r="D36863">
        <v>5500</v>
      </c>
    </row>
    <row r="36864" spans="1:4" x14ac:dyDescent="0.2">
      <c r="A36864">
        <v>31033034</v>
      </c>
      <c r="B36864">
        <v>4675</v>
      </c>
      <c r="C36864" t="s">
        <v>41</v>
      </c>
      <c r="D36864">
        <v>4500</v>
      </c>
    </row>
    <row r="36865" spans="1:4" x14ac:dyDescent="0.2">
      <c r="A36865">
        <v>31027008</v>
      </c>
      <c r="B36865">
        <v>21782</v>
      </c>
      <c r="C36865" t="s">
        <v>45</v>
      </c>
      <c r="D36865">
        <v>21500</v>
      </c>
    </row>
    <row r="36866" spans="1:4" x14ac:dyDescent="0.2">
      <c r="A36866">
        <v>31026024</v>
      </c>
      <c r="B36866">
        <v>3838</v>
      </c>
      <c r="C36866" t="s">
        <v>41</v>
      </c>
      <c r="D36866">
        <v>3500</v>
      </c>
    </row>
    <row r="36867" spans="1:4" x14ac:dyDescent="0.2">
      <c r="A36867">
        <v>31020009</v>
      </c>
      <c r="B36867">
        <v>19320</v>
      </c>
      <c r="C36867" t="s">
        <v>45</v>
      </c>
      <c r="D36867">
        <v>19000</v>
      </c>
    </row>
    <row r="36868" spans="1:4" x14ac:dyDescent="0.2">
      <c r="A36868">
        <v>31026020</v>
      </c>
      <c r="B36868">
        <v>10270</v>
      </c>
      <c r="C36868" t="s">
        <v>41</v>
      </c>
      <c r="D36868">
        <v>10000</v>
      </c>
    </row>
    <row r="36869" spans="1:4" x14ac:dyDescent="0.2">
      <c r="A36869">
        <v>31020026</v>
      </c>
      <c r="B36869">
        <v>25749</v>
      </c>
      <c r="C36869" t="s">
        <v>45</v>
      </c>
      <c r="D36869">
        <v>25500</v>
      </c>
    </row>
    <row r="36870" spans="1:4" x14ac:dyDescent="0.2">
      <c r="A36870">
        <v>31035011</v>
      </c>
      <c r="B36870">
        <v>11817</v>
      </c>
      <c r="C36870" t="s">
        <v>42</v>
      </c>
      <c r="D36870">
        <v>11500</v>
      </c>
    </row>
    <row r="36871" spans="1:4" x14ac:dyDescent="0.2">
      <c r="A36871">
        <v>31027014</v>
      </c>
      <c r="B36871">
        <v>21783</v>
      </c>
      <c r="C36871" t="s">
        <v>45</v>
      </c>
      <c r="D36871">
        <v>21500</v>
      </c>
    </row>
    <row r="36872" spans="1:4" x14ac:dyDescent="0.2">
      <c r="A36872">
        <v>31029021</v>
      </c>
      <c r="B36872">
        <v>27294</v>
      </c>
      <c r="C36872" t="s">
        <v>41</v>
      </c>
      <c r="D36872">
        <v>27000</v>
      </c>
    </row>
    <row r="36873" spans="1:4" x14ac:dyDescent="0.2">
      <c r="A36873">
        <v>31020025</v>
      </c>
      <c r="B36873">
        <v>23395</v>
      </c>
      <c r="C36873" t="s">
        <v>45</v>
      </c>
      <c r="D36873">
        <v>23000</v>
      </c>
    </row>
    <row r="36874" spans="1:4" x14ac:dyDescent="0.2">
      <c r="A36874">
        <v>31027001</v>
      </c>
      <c r="B36874">
        <v>47754</v>
      </c>
      <c r="C36874" t="s">
        <v>45</v>
      </c>
      <c r="D36874">
        <v>47500</v>
      </c>
    </row>
    <row r="36875" spans="1:4" x14ac:dyDescent="0.2">
      <c r="A36875">
        <v>31033054</v>
      </c>
      <c r="B36875">
        <v>3930</v>
      </c>
      <c r="C36875" t="s">
        <v>41</v>
      </c>
      <c r="D36875">
        <v>3500</v>
      </c>
    </row>
    <row r="36876" spans="1:4" x14ac:dyDescent="0.2">
      <c r="A36876">
        <v>31033026</v>
      </c>
      <c r="B36876">
        <v>3930</v>
      </c>
      <c r="C36876" t="s">
        <v>41</v>
      </c>
      <c r="D36876">
        <v>3500</v>
      </c>
    </row>
    <row r="36877" spans="1:4" x14ac:dyDescent="0.2">
      <c r="A36877">
        <v>31026003</v>
      </c>
      <c r="B36877">
        <v>5000</v>
      </c>
      <c r="C36877" t="s">
        <v>41</v>
      </c>
      <c r="D36877">
        <v>5000</v>
      </c>
    </row>
    <row r="36878" spans="1:4" x14ac:dyDescent="0.2">
      <c r="A36878">
        <v>31026016</v>
      </c>
      <c r="B36878">
        <v>5445</v>
      </c>
      <c r="C36878" t="s">
        <v>41</v>
      </c>
      <c r="D36878">
        <v>5000</v>
      </c>
    </row>
    <row r="36879" spans="1:4" x14ac:dyDescent="0.2">
      <c r="A36879">
        <v>31033020</v>
      </c>
      <c r="B36879">
        <v>3411</v>
      </c>
      <c r="C36879" t="s">
        <v>41</v>
      </c>
      <c r="D36879">
        <v>3000</v>
      </c>
    </row>
    <row r="36880" spans="1:4" x14ac:dyDescent="0.2">
      <c r="A36880">
        <v>31028028</v>
      </c>
      <c r="B36880">
        <v>5145</v>
      </c>
      <c r="C36880" t="s">
        <v>41</v>
      </c>
      <c r="D36880">
        <v>5000</v>
      </c>
    </row>
    <row r="36881" spans="1:4" x14ac:dyDescent="0.2">
      <c r="A36881">
        <v>31020045</v>
      </c>
      <c r="B36881">
        <v>6009</v>
      </c>
      <c r="C36881" t="s">
        <v>45</v>
      </c>
      <c r="D36881">
        <v>6000</v>
      </c>
    </row>
    <row r="36882" spans="1:4" x14ac:dyDescent="0.2">
      <c r="A36882">
        <v>31033023</v>
      </c>
      <c r="B36882">
        <v>4797</v>
      </c>
      <c r="C36882" t="s">
        <v>41</v>
      </c>
      <c r="D36882">
        <v>4500</v>
      </c>
    </row>
    <row r="36883" spans="1:4" x14ac:dyDescent="0.2">
      <c r="A36883">
        <v>43034051</v>
      </c>
      <c r="B36883">
        <v>10000</v>
      </c>
      <c r="C36883" t="s">
        <v>42</v>
      </c>
      <c r="D36883">
        <v>10000</v>
      </c>
    </row>
    <row r="36884" spans="1:4" x14ac:dyDescent="0.2">
      <c r="A36884">
        <v>43047001</v>
      </c>
      <c r="B36884">
        <v>5790</v>
      </c>
      <c r="C36884" t="s">
        <v>41</v>
      </c>
      <c r="D36884">
        <v>5500</v>
      </c>
    </row>
    <row r="36885" spans="1:4" x14ac:dyDescent="0.2">
      <c r="A36885">
        <v>43050061</v>
      </c>
      <c r="B36885">
        <v>5270</v>
      </c>
      <c r="C36885" t="s">
        <v>41</v>
      </c>
      <c r="D36885">
        <v>5000</v>
      </c>
    </row>
    <row r="36886" spans="1:4" x14ac:dyDescent="0.2">
      <c r="A36886">
        <v>43049012</v>
      </c>
      <c r="B36886">
        <v>5208</v>
      </c>
      <c r="C36886" t="s">
        <v>41</v>
      </c>
      <c r="D36886">
        <v>5000</v>
      </c>
    </row>
    <row r="36887" spans="1:4" x14ac:dyDescent="0.2">
      <c r="A36887">
        <v>43046038</v>
      </c>
      <c r="B36887">
        <v>8731</v>
      </c>
      <c r="C36887" t="s">
        <v>41</v>
      </c>
      <c r="D36887">
        <v>8500</v>
      </c>
    </row>
    <row r="36888" spans="1:4" x14ac:dyDescent="0.2">
      <c r="A36888">
        <v>43051038</v>
      </c>
      <c r="B36888">
        <v>28031</v>
      </c>
      <c r="C36888" t="s">
        <v>41</v>
      </c>
      <c r="D36888">
        <v>28000</v>
      </c>
    </row>
    <row r="36889" spans="1:4" x14ac:dyDescent="0.2">
      <c r="A36889">
        <v>43047020</v>
      </c>
      <c r="B36889">
        <v>5160</v>
      </c>
      <c r="C36889" t="s">
        <v>41</v>
      </c>
      <c r="D36889">
        <v>5000</v>
      </c>
    </row>
    <row r="36890" spans="1:4" x14ac:dyDescent="0.2">
      <c r="A36890">
        <v>43031063</v>
      </c>
      <c r="B36890">
        <v>10000</v>
      </c>
      <c r="C36890" t="s">
        <v>42</v>
      </c>
      <c r="D36890">
        <v>10000</v>
      </c>
    </row>
    <row r="36891" spans="1:4" x14ac:dyDescent="0.2">
      <c r="A36891">
        <v>43051053</v>
      </c>
      <c r="B36891">
        <v>5000</v>
      </c>
      <c r="C36891" t="s">
        <v>41</v>
      </c>
      <c r="D36891">
        <v>5000</v>
      </c>
    </row>
    <row r="36892" spans="1:4" x14ac:dyDescent="0.2">
      <c r="A36892">
        <v>43048004</v>
      </c>
      <c r="B36892">
        <v>6324</v>
      </c>
      <c r="C36892" t="s">
        <v>41</v>
      </c>
      <c r="D36892">
        <v>6000</v>
      </c>
    </row>
    <row r="36893" spans="1:4" x14ac:dyDescent="0.2">
      <c r="A36893">
        <v>43046004</v>
      </c>
      <c r="B36893">
        <v>5000</v>
      </c>
      <c r="C36893" t="s">
        <v>41</v>
      </c>
      <c r="D36893">
        <v>5000</v>
      </c>
    </row>
    <row r="36894" spans="1:4" x14ac:dyDescent="0.2">
      <c r="A36894">
        <v>43049032</v>
      </c>
      <c r="B36894">
        <v>6000</v>
      </c>
      <c r="C36894" t="s">
        <v>41</v>
      </c>
      <c r="D36894">
        <v>6000</v>
      </c>
    </row>
    <row r="36895" spans="1:4" x14ac:dyDescent="0.2">
      <c r="A36895">
        <v>43052035</v>
      </c>
      <c r="B36895">
        <v>7013</v>
      </c>
      <c r="C36895" t="s">
        <v>41</v>
      </c>
      <c r="D36895">
        <v>7000</v>
      </c>
    </row>
    <row r="36896" spans="1:4" x14ac:dyDescent="0.2">
      <c r="A36896">
        <v>43048038</v>
      </c>
      <c r="B36896">
        <v>5089</v>
      </c>
      <c r="C36896" t="s">
        <v>41</v>
      </c>
      <c r="D36896">
        <v>5000</v>
      </c>
    </row>
    <row r="36897" spans="1:4" x14ac:dyDescent="0.2">
      <c r="A36897">
        <v>43034023</v>
      </c>
      <c r="B36897">
        <v>5174</v>
      </c>
      <c r="C36897" t="s">
        <v>41</v>
      </c>
      <c r="D36897">
        <v>5000</v>
      </c>
    </row>
    <row r="36898" spans="1:4" x14ac:dyDescent="0.2">
      <c r="A36898">
        <v>43048077</v>
      </c>
      <c r="B36898">
        <v>5270</v>
      </c>
      <c r="C36898" t="s">
        <v>41</v>
      </c>
      <c r="D36898">
        <v>5000</v>
      </c>
    </row>
    <row r="36899" spans="1:4" x14ac:dyDescent="0.2">
      <c r="A36899">
        <v>43049063</v>
      </c>
      <c r="B36899">
        <v>5424</v>
      </c>
      <c r="C36899" t="s">
        <v>41</v>
      </c>
      <c r="D36899">
        <v>5000</v>
      </c>
    </row>
    <row r="36900" spans="1:4" x14ac:dyDescent="0.2">
      <c r="A36900">
        <v>43032013</v>
      </c>
      <c r="B36900">
        <v>5000</v>
      </c>
      <c r="C36900" t="s">
        <v>41</v>
      </c>
      <c r="D36900">
        <v>5000</v>
      </c>
    </row>
    <row r="36901" spans="1:4" x14ac:dyDescent="0.2">
      <c r="A36901">
        <v>43046005</v>
      </c>
      <c r="B36901">
        <v>5000</v>
      </c>
      <c r="C36901" t="s">
        <v>41</v>
      </c>
      <c r="D36901">
        <v>5000</v>
      </c>
    </row>
    <row r="36902" spans="1:4" x14ac:dyDescent="0.2">
      <c r="A36902">
        <v>43048030</v>
      </c>
      <c r="B36902">
        <v>5089</v>
      </c>
      <c r="C36902" t="s">
        <v>41</v>
      </c>
      <c r="D36902">
        <v>5000</v>
      </c>
    </row>
    <row r="36903" spans="1:4" x14ac:dyDescent="0.2">
      <c r="A36903">
        <v>43049030</v>
      </c>
      <c r="B36903">
        <v>6636</v>
      </c>
      <c r="C36903" t="s">
        <v>41</v>
      </c>
      <c r="D36903">
        <v>6500</v>
      </c>
    </row>
    <row r="36904" spans="1:4" x14ac:dyDescent="0.2">
      <c r="A36904">
        <v>43033012</v>
      </c>
      <c r="B36904">
        <v>6500</v>
      </c>
      <c r="C36904" t="s">
        <v>41</v>
      </c>
      <c r="D36904">
        <v>6500</v>
      </c>
    </row>
    <row r="36905" spans="1:4" x14ac:dyDescent="0.2">
      <c r="A36905">
        <v>43051024</v>
      </c>
      <c r="B36905">
        <v>4777</v>
      </c>
      <c r="C36905" t="s">
        <v>41</v>
      </c>
      <c r="D36905">
        <v>4500</v>
      </c>
    </row>
    <row r="36906" spans="1:4" x14ac:dyDescent="0.2">
      <c r="A36906">
        <v>43053045</v>
      </c>
      <c r="B36906">
        <v>5478</v>
      </c>
      <c r="C36906" t="s">
        <v>41</v>
      </c>
      <c r="D36906">
        <v>5000</v>
      </c>
    </row>
    <row r="36907" spans="1:4" x14ac:dyDescent="0.2">
      <c r="A36907">
        <v>43034036</v>
      </c>
      <c r="B36907">
        <v>10165</v>
      </c>
      <c r="C36907" t="s">
        <v>42</v>
      </c>
      <c r="D36907">
        <v>10000</v>
      </c>
    </row>
    <row r="36908" spans="1:4" x14ac:dyDescent="0.2">
      <c r="A36908">
        <v>43051017</v>
      </c>
      <c r="B36908">
        <v>4786</v>
      </c>
      <c r="C36908" t="s">
        <v>41</v>
      </c>
      <c r="D36908">
        <v>4500</v>
      </c>
    </row>
    <row r="36909" spans="1:4" x14ac:dyDescent="0.2">
      <c r="A36909">
        <v>43050058</v>
      </c>
      <c r="B36909">
        <v>7852</v>
      </c>
      <c r="C36909" t="s">
        <v>41</v>
      </c>
      <c r="D36909">
        <v>7500</v>
      </c>
    </row>
    <row r="36910" spans="1:4" x14ac:dyDescent="0.2">
      <c r="A36910">
        <v>43051001</v>
      </c>
      <c r="B36910">
        <v>6000</v>
      </c>
      <c r="C36910" t="s">
        <v>41</v>
      </c>
      <c r="D36910">
        <v>6000</v>
      </c>
    </row>
    <row r="36911" spans="1:4" x14ac:dyDescent="0.2">
      <c r="A36911">
        <v>43050060</v>
      </c>
      <c r="B36911">
        <v>5270</v>
      </c>
      <c r="C36911" t="s">
        <v>41</v>
      </c>
      <c r="D36911">
        <v>5000</v>
      </c>
    </row>
    <row r="36912" spans="1:4" x14ac:dyDescent="0.2">
      <c r="A36912">
        <v>43034052</v>
      </c>
      <c r="B36912">
        <v>10028</v>
      </c>
      <c r="C36912" t="s">
        <v>42</v>
      </c>
      <c r="D36912">
        <v>10000</v>
      </c>
    </row>
    <row r="36913" spans="1:4" x14ac:dyDescent="0.2">
      <c r="A36913">
        <v>43049044</v>
      </c>
      <c r="B36913">
        <v>5200</v>
      </c>
      <c r="C36913" t="s">
        <v>41</v>
      </c>
      <c r="D36913">
        <v>5000</v>
      </c>
    </row>
    <row r="36914" spans="1:4" x14ac:dyDescent="0.2">
      <c r="A36914">
        <v>43050045</v>
      </c>
      <c r="B36914">
        <v>5056</v>
      </c>
      <c r="C36914" t="s">
        <v>41</v>
      </c>
      <c r="D36914">
        <v>5000</v>
      </c>
    </row>
    <row r="36915" spans="1:4" x14ac:dyDescent="0.2">
      <c r="A36915">
        <v>43048073</v>
      </c>
      <c r="B36915">
        <v>5057</v>
      </c>
      <c r="C36915" t="s">
        <v>41</v>
      </c>
      <c r="D36915">
        <v>5000</v>
      </c>
    </row>
    <row r="36916" spans="1:4" x14ac:dyDescent="0.2">
      <c r="A36916">
        <v>43032042</v>
      </c>
      <c r="B36916">
        <v>11978</v>
      </c>
      <c r="C36916" t="s">
        <v>42</v>
      </c>
      <c r="D36916">
        <v>11500</v>
      </c>
    </row>
    <row r="36917" spans="1:4" x14ac:dyDescent="0.2">
      <c r="A36917">
        <v>43048060</v>
      </c>
      <c r="B36917">
        <v>31407</v>
      </c>
      <c r="C36917" t="s">
        <v>41</v>
      </c>
      <c r="D36917">
        <v>31000</v>
      </c>
    </row>
    <row r="36918" spans="1:4" x14ac:dyDescent="0.2">
      <c r="A36918">
        <v>43034040</v>
      </c>
      <c r="B36918">
        <v>10000</v>
      </c>
      <c r="C36918" t="s">
        <v>42</v>
      </c>
      <c r="D36918">
        <v>10000</v>
      </c>
    </row>
    <row r="36919" spans="1:4" x14ac:dyDescent="0.2">
      <c r="A36919">
        <v>43033030</v>
      </c>
      <c r="B36919">
        <v>8400</v>
      </c>
      <c r="C36919" t="s">
        <v>41</v>
      </c>
      <c r="D36919">
        <v>8000</v>
      </c>
    </row>
    <row r="36920" spans="1:4" x14ac:dyDescent="0.2">
      <c r="A36920">
        <v>43034038</v>
      </c>
      <c r="B36920">
        <v>10002</v>
      </c>
      <c r="C36920" t="s">
        <v>42</v>
      </c>
      <c r="D36920">
        <v>10000</v>
      </c>
    </row>
    <row r="36921" spans="1:4" x14ac:dyDescent="0.2">
      <c r="A36921">
        <v>43033049</v>
      </c>
      <c r="B36921">
        <v>4250</v>
      </c>
      <c r="C36921" t="s">
        <v>42</v>
      </c>
      <c r="D36921">
        <v>4000</v>
      </c>
    </row>
    <row r="36922" spans="1:4" x14ac:dyDescent="0.2">
      <c r="A36922">
        <v>43050033</v>
      </c>
      <c r="B36922">
        <v>4770</v>
      </c>
      <c r="C36922" t="s">
        <v>41</v>
      </c>
      <c r="D36922">
        <v>4500</v>
      </c>
    </row>
    <row r="36923" spans="1:4" x14ac:dyDescent="0.2">
      <c r="A36923">
        <v>43048036</v>
      </c>
      <c r="B36923">
        <v>5090</v>
      </c>
      <c r="C36923" t="s">
        <v>41</v>
      </c>
      <c r="D36923">
        <v>5000</v>
      </c>
    </row>
    <row r="36924" spans="1:4" x14ac:dyDescent="0.2">
      <c r="A36924">
        <v>43046022</v>
      </c>
      <c r="B36924">
        <v>5293</v>
      </c>
      <c r="C36924" t="s">
        <v>41</v>
      </c>
      <c r="D36924">
        <v>5000</v>
      </c>
    </row>
    <row r="36925" spans="1:4" x14ac:dyDescent="0.2">
      <c r="A36925">
        <v>43049023</v>
      </c>
      <c r="B36925">
        <v>5540</v>
      </c>
      <c r="C36925" t="s">
        <v>41</v>
      </c>
      <c r="D36925">
        <v>5500</v>
      </c>
    </row>
    <row r="36926" spans="1:4" x14ac:dyDescent="0.2">
      <c r="A36926">
        <v>43047039</v>
      </c>
      <c r="B36926">
        <v>6095</v>
      </c>
      <c r="C36926" t="s">
        <v>41</v>
      </c>
      <c r="D36926">
        <v>6000</v>
      </c>
    </row>
    <row r="36927" spans="1:4" x14ac:dyDescent="0.2">
      <c r="A36927">
        <v>43031049</v>
      </c>
      <c r="B36927">
        <v>10704</v>
      </c>
      <c r="C36927" t="s">
        <v>42</v>
      </c>
      <c r="D36927">
        <v>10500</v>
      </c>
    </row>
    <row r="36928" spans="1:4" x14ac:dyDescent="0.2">
      <c r="A36928">
        <v>43032035</v>
      </c>
      <c r="B36928">
        <v>8596</v>
      </c>
      <c r="C36928" t="s">
        <v>41</v>
      </c>
      <c r="D36928">
        <v>8500</v>
      </c>
    </row>
    <row r="36929" spans="1:4" x14ac:dyDescent="0.2">
      <c r="A36929">
        <v>43052033</v>
      </c>
      <c r="B36929">
        <v>5775</v>
      </c>
      <c r="C36929" t="s">
        <v>41</v>
      </c>
      <c r="D36929">
        <v>5500</v>
      </c>
    </row>
    <row r="36930" spans="1:4" x14ac:dyDescent="0.2">
      <c r="A36930">
        <v>43034037</v>
      </c>
      <c r="B36930">
        <v>10001</v>
      </c>
      <c r="C36930" t="s">
        <v>42</v>
      </c>
      <c r="D36930">
        <v>10000</v>
      </c>
    </row>
    <row r="36931" spans="1:4" x14ac:dyDescent="0.2">
      <c r="A36931">
        <v>43032063</v>
      </c>
      <c r="B36931">
        <v>4600</v>
      </c>
      <c r="C36931" t="s">
        <v>42</v>
      </c>
      <c r="D36931">
        <v>4500</v>
      </c>
    </row>
    <row r="36932" spans="1:4" x14ac:dyDescent="0.2">
      <c r="A36932">
        <v>43050002</v>
      </c>
      <c r="B36932">
        <v>7980</v>
      </c>
      <c r="C36932" t="s">
        <v>41</v>
      </c>
      <c r="D36932">
        <v>7500</v>
      </c>
    </row>
    <row r="36933" spans="1:4" x14ac:dyDescent="0.2">
      <c r="A36933">
        <v>43031009</v>
      </c>
      <c r="B36933">
        <v>8772</v>
      </c>
      <c r="C36933" t="s">
        <v>41</v>
      </c>
      <c r="D36933">
        <v>8500</v>
      </c>
    </row>
    <row r="36934" spans="1:4" x14ac:dyDescent="0.2">
      <c r="A36934">
        <v>43034047</v>
      </c>
      <c r="B36934">
        <v>16072</v>
      </c>
      <c r="C36934" t="s">
        <v>42</v>
      </c>
      <c r="D36934">
        <v>16000</v>
      </c>
    </row>
    <row r="36935" spans="1:4" x14ac:dyDescent="0.2">
      <c r="A36935">
        <v>43034025</v>
      </c>
      <c r="B36935">
        <v>5174</v>
      </c>
      <c r="C36935" t="s">
        <v>41</v>
      </c>
      <c r="D36935">
        <v>5000</v>
      </c>
    </row>
    <row r="36936" spans="1:4" x14ac:dyDescent="0.2">
      <c r="A36936">
        <v>43034032</v>
      </c>
      <c r="B36936">
        <v>5528</v>
      </c>
      <c r="C36936" t="s">
        <v>41</v>
      </c>
      <c r="D36936">
        <v>5500</v>
      </c>
    </row>
    <row r="36937" spans="1:4" x14ac:dyDescent="0.2">
      <c r="A36937">
        <v>43047026</v>
      </c>
      <c r="B36937">
        <v>5159</v>
      </c>
      <c r="C36937" t="s">
        <v>41</v>
      </c>
      <c r="D36937">
        <v>5000</v>
      </c>
    </row>
    <row r="36938" spans="1:4" x14ac:dyDescent="0.2">
      <c r="A36938">
        <v>43034033</v>
      </c>
      <c r="B36938">
        <v>5610</v>
      </c>
      <c r="C36938" t="s">
        <v>41</v>
      </c>
      <c r="D36938">
        <v>5500</v>
      </c>
    </row>
    <row r="36939" spans="1:4" x14ac:dyDescent="0.2">
      <c r="A36939">
        <v>43048033</v>
      </c>
      <c r="B36939">
        <v>5004</v>
      </c>
      <c r="C36939" t="s">
        <v>41</v>
      </c>
      <c r="D36939">
        <v>5000</v>
      </c>
    </row>
    <row r="36940" spans="1:4" x14ac:dyDescent="0.2">
      <c r="A36940">
        <v>43031028</v>
      </c>
      <c r="B36940">
        <v>6605</v>
      </c>
      <c r="C36940" t="s">
        <v>41</v>
      </c>
      <c r="D36940">
        <v>6500</v>
      </c>
    </row>
    <row r="36941" spans="1:4" x14ac:dyDescent="0.2">
      <c r="A36941">
        <v>43048042</v>
      </c>
      <c r="B36941">
        <v>5090</v>
      </c>
      <c r="C36941" t="s">
        <v>41</v>
      </c>
      <c r="D36941">
        <v>5000</v>
      </c>
    </row>
    <row r="36942" spans="1:4" x14ac:dyDescent="0.2">
      <c r="A36942">
        <v>43046018</v>
      </c>
      <c r="B36942">
        <v>5422</v>
      </c>
      <c r="C36942" t="s">
        <v>41</v>
      </c>
      <c r="D36942">
        <v>5000</v>
      </c>
    </row>
    <row r="36943" spans="1:4" x14ac:dyDescent="0.2">
      <c r="A36943">
        <v>43032050</v>
      </c>
      <c r="B36943">
        <v>6750</v>
      </c>
      <c r="C36943" t="s">
        <v>42</v>
      </c>
      <c r="D36943">
        <v>6500</v>
      </c>
    </row>
    <row r="36944" spans="1:4" x14ac:dyDescent="0.2">
      <c r="A36944">
        <v>43034003</v>
      </c>
      <c r="B36944">
        <v>5175</v>
      </c>
      <c r="C36944" t="s">
        <v>41</v>
      </c>
      <c r="D36944">
        <v>5000</v>
      </c>
    </row>
    <row r="36945" spans="1:4" x14ac:dyDescent="0.2">
      <c r="A36945">
        <v>43050003</v>
      </c>
      <c r="B36945">
        <v>6000</v>
      </c>
      <c r="C36945" t="s">
        <v>41</v>
      </c>
      <c r="D36945">
        <v>6000</v>
      </c>
    </row>
    <row r="36946" spans="1:4" x14ac:dyDescent="0.2">
      <c r="A36946">
        <v>43048021</v>
      </c>
      <c r="B36946">
        <v>5039</v>
      </c>
      <c r="C36946" t="s">
        <v>41</v>
      </c>
      <c r="D36946">
        <v>5000</v>
      </c>
    </row>
    <row r="36947" spans="1:4" x14ac:dyDescent="0.2">
      <c r="A36947">
        <v>43033028</v>
      </c>
      <c r="B36947">
        <v>5600</v>
      </c>
      <c r="C36947" t="s">
        <v>41</v>
      </c>
      <c r="D36947">
        <v>5500</v>
      </c>
    </row>
    <row r="36948" spans="1:4" x14ac:dyDescent="0.2">
      <c r="A36948">
        <v>43031053</v>
      </c>
      <c r="B36948">
        <v>12447</v>
      </c>
      <c r="C36948" t="s">
        <v>42</v>
      </c>
      <c r="D36948">
        <v>12000</v>
      </c>
    </row>
    <row r="36949" spans="1:4" x14ac:dyDescent="0.2">
      <c r="A36949">
        <v>43046074</v>
      </c>
      <c r="B36949">
        <v>9346</v>
      </c>
      <c r="C36949" t="s">
        <v>41</v>
      </c>
      <c r="D36949">
        <v>9000</v>
      </c>
    </row>
    <row r="36950" spans="1:4" x14ac:dyDescent="0.2">
      <c r="A36950">
        <v>43032029</v>
      </c>
      <c r="B36950">
        <v>5000</v>
      </c>
      <c r="C36950" t="s">
        <v>41</v>
      </c>
      <c r="D36950">
        <v>5000</v>
      </c>
    </row>
    <row r="36951" spans="1:4" x14ac:dyDescent="0.2">
      <c r="A36951">
        <v>43049043</v>
      </c>
      <c r="B36951">
        <v>5000</v>
      </c>
      <c r="C36951" t="s">
        <v>41</v>
      </c>
      <c r="D36951">
        <v>5000</v>
      </c>
    </row>
    <row r="36952" spans="1:4" x14ac:dyDescent="0.2">
      <c r="A36952">
        <v>43049007</v>
      </c>
      <c r="B36952">
        <v>5114</v>
      </c>
      <c r="C36952" t="s">
        <v>41</v>
      </c>
      <c r="D36952">
        <v>5000</v>
      </c>
    </row>
    <row r="36953" spans="1:4" x14ac:dyDescent="0.2">
      <c r="A36953">
        <v>43031060</v>
      </c>
      <c r="B36953">
        <v>10000</v>
      </c>
      <c r="C36953" t="s">
        <v>42</v>
      </c>
      <c r="D36953">
        <v>10000</v>
      </c>
    </row>
    <row r="36954" spans="1:4" x14ac:dyDescent="0.2">
      <c r="A36954">
        <v>43046029</v>
      </c>
      <c r="B36954">
        <v>8731</v>
      </c>
      <c r="C36954" t="s">
        <v>41</v>
      </c>
      <c r="D36954">
        <v>8500</v>
      </c>
    </row>
    <row r="36955" spans="1:4" x14ac:dyDescent="0.2">
      <c r="A36955">
        <v>43050059</v>
      </c>
      <c r="B36955">
        <v>5163</v>
      </c>
      <c r="C36955" t="s">
        <v>41</v>
      </c>
      <c r="D36955">
        <v>5000</v>
      </c>
    </row>
    <row r="36956" spans="1:4" x14ac:dyDescent="0.2">
      <c r="A36956">
        <v>43034021</v>
      </c>
      <c r="B36956">
        <v>7594</v>
      </c>
      <c r="C36956" t="s">
        <v>41</v>
      </c>
      <c r="D36956">
        <v>7500</v>
      </c>
    </row>
    <row r="36957" spans="1:4" x14ac:dyDescent="0.2">
      <c r="A36957">
        <v>43048076</v>
      </c>
      <c r="B36957">
        <v>5270</v>
      </c>
      <c r="C36957" t="s">
        <v>41</v>
      </c>
      <c r="D36957">
        <v>5000</v>
      </c>
    </row>
    <row r="36958" spans="1:4" x14ac:dyDescent="0.2">
      <c r="A36958">
        <v>43049029</v>
      </c>
      <c r="B36958">
        <v>7836</v>
      </c>
      <c r="C36958" t="s">
        <v>41</v>
      </c>
      <c r="D36958">
        <v>7500</v>
      </c>
    </row>
    <row r="36959" spans="1:4" x14ac:dyDescent="0.2">
      <c r="A36959">
        <v>43046002</v>
      </c>
      <c r="B36959">
        <v>5540</v>
      </c>
      <c r="C36959" t="s">
        <v>41</v>
      </c>
      <c r="D36959">
        <v>5500</v>
      </c>
    </row>
    <row r="36960" spans="1:4" x14ac:dyDescent="0.2">
      <c r="A36960">
        <v>43052052</v>
      </c>
      <c r="B36960">
        <v>6450</v>
      </c>
      <c r="C36960" t="s">
        <v>41</v>
      </c>
      <c r="D36960">
        <v>6000</v>
      </c>
    </row>
    <row r="36961" spans="1:4" x14ac:dyDescent="0.2">
      <c r="A36961">
        <v>43034018</v>
      </c>
      <c r="B36961">
        <v>5175</v>
      </c>
      <c r="C36961" t="s">
        <v>41</v>
      </c>
      <c r="D36961">
        <v>5000</v>
      </c>
    </row>
    <row r="36962" spans="1:4" x14ac:dyDescent="0.2">
      <c r="A36962">
        <v>43047045</v>
      </c>
      <c r="B36962">
        <v>6977</v>
      </c>
      <c r="C36962" t="s">
        <v>41</v>
      </c>
      <c r="D36962">
        <v>6500</v>
      </c>
    </row>
    <row r="36963" spans="1:4" x14ac:dyDescent="0.2">
      <c r="A36963">
        <v>43034002</v>
      </c>
      <c r="B36963">
        <v>5175</v>
      </c>
      <c r="C36963" t="s">
        <v>41</v>
      </c>
      <c r="D36963">
        <v>5000</v>
      </c>
    </row>
    <row r="36964" spans="1:4" x14ac:dyDescent="0.2">
      <c r="A36964">
        <v>43051050</v>
      </c>
      <c r="B36964">
        <v>6029</v>
      </c>
      <c r="C36964" t="s">
        <v>41</v>
      </c>
      <c r="D36964">
        <v>6000</v>
      </c>
    </row>
    <row r="36965" spans="1:4" x14ac:dyDescent="0.2">
      <c r="A36965">
        <v>43048023</v>
      </c>
      <c r="B36965">
        <v>5039</v>
      </c>
      <c r="C36965" t="s">
        <v>41</v>
      </c>
      <c r="D36965">
        <v>5000</v>
      </c>
    </row>
    <row r="36966" spans="1:4" x14ac:dyDescent="0.2">
      <c r="A36966">
        <v>43049036</v>
      </c>
      <c r="B36966">
        <v>3952</v>
      </c>
      <c r="C36966" t="s">
        <v>41</v>
      </c>
      <c r="D36966">
        <v>3500</v>
      </c>
    </row>
    <row r="36967" spans="1:4" x14ac:dyDescent="0.2">
      <c r="A36967">
        <v>43031058</v>
      </c>
      <c r="B36967">
        <v>10914</v>
      </c>
      <c r="C36967" t="s">
        <v>42</v>
      </c>
      <c r="D36967">
        <v>10500</v>
      </c>
    </row>
    <row r="36968" spans="1:4" x14ac:dyDescent="0.2">
      <c r="A36968">
        <v>43031061</v>
      </c>
      <c r="B36968">
        <v>10914</v>
      </c>
      <c r="C36968" t="s">
        <v>42</v>
      </c>
      <c r="D36968">
        <v>10500</v>
      </c>
    </row>
    <row r="36969" spans="1:4" x14ac:dyDescent="0.2">
      <c r="A36969">
        <v>43046037</v>
      </c>
      <c r="B36969">
        <v>8731</v>
      </c>
      <c r="C36969" t="s">
        <v>41</v>
      </c>
      <c r="D36969">
        <v>8500</v>
      </c>
    </row>
    <row r="36970" spans="1:4" x14ac:dyDescent="0.2">
      <c r="A36970">
        <v>43048012</v>
      </c>
      <c r="B36970">
        <v>5039</v>
      </c>
      <c r="C36970" t="s">
        <v>41</v>
      </c>
      <c r="D36970">
        <v>5000</v>
      </c>
    </row>
    <row r="36971" spans="1:4" x14ac:dyDescent="0.2">
      <c r="A36971">
        <v>43050012</v>
      </c>
      <c r="B36971">
        <v>5738</v>
      </c>
      <c r="C36971" t="s">
        <v>41</v>
      </c>
      <c r="D36971">
        <v>5500</v>
      </c>
    </row>
    <row r="36972" spans="1:4" x14ac:dyDescent="0.2">
      <c r="A36972">
        <v>43033025</v>
      </c>
      <c r="B36972">
        <v>7392</v>
      </c>
      <c r="C36972" t="s">
        <v>42</v>
      </c>
      <c r="D36972">
        <v>7000</v>
      </c>
    </row>
    <row r="36973" spans="1:4" x14ac:dyDescent="0.2">
      <c r="A36973">
        <v>43046055</v>
      </c>
      <c r="B36973">
        <v>6038</v>
      </c>
      <c r="C36973" t="s">
        <v>41</v>
      </c>
      <c r="D36973">
        <v>6000</v>
      </c>
    </row>
    <row r="36974" spans="1:4" x14ac:dyDescent="0.2">
      <c r="A36974">
        <v>43048034</v>
      </c>
      <c r="B36974">
        <v>5005</v>
      </c>
      <c r="C36974" t="s">
        <v>41</v>
      </c>
      <c r="D36974">
        <v>5000</v>
      </c>
    </row>
    <row r="36975" spans="1:4" x14ac:dyDescent="0.2">
      <c r="A36975">
        <v>43046003</v>
      </c>
      <c r="B36975">
        <v>5540</v>
      </c>
      <c r="C36975" t="s">
        <v>41</v>
      </c>
      <c r="D36975">
        <v>5500</v>
      </c>
    </row>
    <row r="36976" spans="1:4" x14ac:dyDescent="0.2">
      <c r="A36976">
        <v>43049027</v>
      </c>
      <c r="B36976">
        <v>5960</v>
      </c>
      <c r="C36976" t="s">
        <v>41</v>
      </c>
      <c r="D36976">
        <v>5500</v>
      </c>
    </row>
    <row r="36977" spans="1:4" x14ac:dyDescent="0.2">
      <c r="A36977">
        <v>43054001</v>
      </c>
      <c r="B36977">
        <v>8544</v>
      </c>
      <c r="C36977" t="s">
        <v>41</v>
      </c>
      <c r="D36977">
        <v>8500</v>
      </c>
    </row>
    <row r="36978" spans="1:4" x14ac:dyDescent="0.2">
      <c r="A36978">
        <v>43048046</v>
      </c>
      <c r="B36978">
        <v>5089</v>
      </c>
      <c r="C36978" t="s">
        <v>41</v>
      </c>
      <c r="D36978">
        <v>5000</v>
      </c>
    </row>
    <row r="36979" spans="1:4" x14ac:dyDescent="0.2">
      <c r="A36979">
        <v>43046068</v>
      </c>
      <c r="B36979">
        <v>5000</v>
      </c>
      <c r="C36979" t="s">
        <v>41</v>
      </c>
      <c r="D36979">
        <v>5000</v>
      </c>
    </row>
    <row r="36980" spans="1:4" x14ac:dyDescent="0.2">
      <c r="A36980">
        <v>43046024</v>
      </c>
      <c r="B36980">
        <v>8367</v>
      </c>
      <c r="C36980" t="s">
        <v>41</v>
      </c>
      <c r="D36980">
        <v>8000</v>
      </c>
    </row>
    <row r="36981" spans="1:4" x14ac:dyDescent="0.2">
      <c r="A36981">
        <v>43048044</v>
      </c>
      <c r="B36981">
        <v>5090</v>
      </c>
      <c r="C36981" t="s">
        <v>41</v>
      </c>
      <c r="D36981">
        <v>5000</v>
      </c>
    </row>
    <row r="36982" spans="1:4" x14ac:dyDescent="0.2">
      <c r="A36982">
        <v>43047030</v>
      </c>
      <c r="B36982">
        <v>6448</v>
      </c>
      <c r="C36982" t="s">
        <v>41</v>
      </c>
      <c r="D36982">
        <v>6000</v>
      </c>
    </row>
    <row r="36983" spans="1:4" x14ac:dyDescent="0.2">
      <c r="A36983">
        <v>43033046</v>
      </c>
      <c r="B36983">
        <v>10370</v>
      </c>
      <c r="C36983" t="s">
        <v>42</v>
      </c>
      <c r="D36983">
        <v>10000</v>
      </c>
    </row>
    <row r="36984" spans="1:4" x14ac:dyDescent="0.2">
      <c r="A36984">
        <v>43031054</v>
      </c>
      <c r="B36984">
        <v>11327</v>
      </c>
      <c r="C36984" t="s">
        <v>42</v>
      </c>
      <c r="D36984">
        <v>11000</v>
      </c>
    </row>
    <row r="36985" spans="1:4" x14ac:dyDescent="0.2">
      <c r="A36985">
        <v>43049054</v>
      </c>
      <c r="B36985">
        <v>9040</v>
      </c>
      <c r="C36985" t="s">
        <v>41</v>
      </c>
      <c r="D36985">
        <v>9000</v>
      </c>
    </row>
    <row r="36986" spans="1:4" x14ac:dyDescent="0.2">
      <c r="A36986">
        <v>43049045</v>
      </c>
      <c r="B36986">
        <v>5000</v>
      </c>
      <c r="C36986" t="s">
        <v>41</v>
      </c>
      <c r="D36986">
        <v>5000</v>
      </c>
    </row>
    <row r="36987" spans="1:4" x14ac:dyDescent="0.2">
      <c r="A36987">
        <v>43050044</v>
      </c>
      <c r="B36987">
        <v>4770</v>
      </c>
      <c r="C36987" t="s">
        <v>41</v>
      </c>
      <c r="D36987">
        <v>4500</v>
      </c>
    </row>
    <row r="36988" spans="1:4" x14ac:dyDescent="0.2">
      <c r="A36988">
        <v>43053036</v>
      </c>
      <c r="B36988">
        <v>7650</v>
      </c>
      <c r="C36988" t="s">
        <v>41</v>
      </c>
      <c r="D36988">
        <v>7500</v>
      </c>
    </row>
    <row r="36989" spans="1:4" x14ac:dyDescent="0.2">
      <c r="A36989">
        <v>43046020</v>
      </c>
      <c r="B36989">
        <v>5288</v>
      </c>
      <c r="C36989" t="s">
        <v>41</v>
      </c>
      <c r="D36989">
        <v>5000</v>
      </c>
    </row>
    <row r="36990" spans="1:4" x14ac:dyDescent="0.2">
      <c r="A36990">
        <v>43046040</v>
      </c>
      <c r="B36990">
        <v>5940</v>
      </c>
      <c r="C36990" t="s">
        <v>41</v>
      </c>
      <c r="D36990">
        <v>5500</v>
      </c>
    </row>
    <row r="36991" spans="1:4" x14ac:dyDescent="0.2">
      <c r="A36991">
        <v>43047036</v>
      </c>
      <c r="B36991">
        <v>6595</v>
      </c>
      <c r="C36991" t="s">
        <v>41</v>
      </c>
      <c r="D36991">
        <v>6500</v>
      </c>
    </row>
    <row r="36992" spans="1:4" x14ac:dyDescent="0.2">
      <c r="A36992">
        <v>43046067</v>
      </c>
      <c r="B36992">
        <v>5290</v>
      </c>
      <c r="C36992" t="s">
        <v>41</v>
      </c>
      <c r="D36992">
        <v>5000</v>
      </c>
    </row>
    <row r="36993" spans="1:4" x14ac:dyDescent="0.2">
      <c r="A36993">
        <v>43048002</v>
      </c>
      <c r="B36993">
        <v>6324</v>
      </c>
      <c r="C36993" t="s">
        <v>41</v>
      </c>
      <c r="D36993">
        <v>6000</v>
      </c>
    </row>
    <row r="36994" spans="1:4" x14ac:dyDescent="0.2">
      <c r="A36994">
        <v>43033014</v>
      </c>
      <c r="B36994">
        <v>5600</v>
      </c>
      <c r="C36994" t="s">
        <v>41</v>
      </c>
      <c r="D36994">
        <v>5500</v>
      </c>
    </row>
    <row r="36995" spans="1:4" x14ac:dyDescent="0.2">
      <c r="A36995">
        <v>43050067</v>
      </c>
      <c r="B36995">
        <v>7520</v>
      </c>
      <c r="C36995" t="s">
        <v>41</v>
      </c>
      <c r="D36995">
        <v>7500</v>
      </c>
    </row>
    <row r="36996" spans="1:4" x14ac:dyDescent="0.2">
      <c r="A36996">
        <v>43032028</v>
      </c>
      <c r="B36996">
        <v>5134</v>
      </c>
      <c r="C36996" t="s">
        <v>41</v>
      </c>
      <c r="D36996">
        <v>5000</v>
      </c>
    </row>
    <row r="36997" spans="1:4" x14ac:dyDescent="0.2">
      <c r="A36997">
        <v>66033021</v>
      </c>
      <c r="B36997">
        <v>5002</v>
      </c>
      <c r="C36997" t="s">
        <v>41</v>
      </c>
      <c r="D36997">
        <v>5000</v>
      </c>
    </row>
    <row r="36998" spans="1:4" x14ac:dyDescent="0.2">
      <c r="A36998">
        <v>66031002</v>
      </c>
      <c r="B36998">
        <v>6921</v>
      </c>
      <c r="C36998" t="s">
        <v>41</v>
      </c>
      <c r="D36998">
        <v>6500</v>
      </c>
    </row>
    <row r="36999" spans="1:4" x14ac:dyDescent="0.2">
      <c r="A36999">
        <v>66001039</v>
      </c>
      <c r="B36999">
        <v>5142</v>
      </c>
      <c r="C36999" t="s">
        <v>41</v>
      </c>
      <c r="D36999">
        <v>5000</v>
      </c>
    </row>
    <row r="37000" spans="1:4" x14ac:dyDescent="0.2">
      <c r="A37000">
        <v>66008033</v>
      </c>
      <c r="B37000">
        <v>8386</v>
      </c>
      <c r="C37000" t="s">
        <v>41</v>
      </c>
      <c r="D37000">
        <v>8000</v>
      </c>
    </row>
    <row r="37001" spans="1:4" x14ac:dyDescent="0.2">
      <c r="A37001">
        <v>66009001</v>
      </c>
      <c r="B37001">
        <v>32888</v>
      </c>
      <c r="C37001" t="s">
        <v>41</v>
      </c>
      <c r="D37001">
        <v>32500</v>
      </c>
    </row>
    <row r="37002" spans="1:4" x14ac:dyDescent="0.2">
      <c r="A37002">
        <v>66009001</v>
      </c>
      <c r="B37002">
        <v>32888</v>
      </c>
      <c r="C37002" t="s">
        <v>41</v>
      </c>
      <c r="D37002">
        <v>32500</v>
      </c>
    </row>
    <row r="37003" spans="1:4" x14ac:dyDescent="0.2">
      <c r="A37003">
        <v>66030049</v>
      </c>
      <c r="B37003">
        <v>5989</v>
      </c>
      <c r="C37003" t="s">
        <v>41</v>
      </c>
      <c r="D37003">
        <v>5500</v>
      </c>
    </row>
    <row r="37004" spans="1:4" x14ac:dyDescent="0.2">
      <c r="A37004">
        <v>66017017</v>
      </c>
      <c r="B37004">
        <v>10970</v>
      </c>
      <c r="C37004" t="s">
        <v>41</v>
      </c>
      <c r="D37004">
        <v>10500</v>
      </c>
    </row>
    <row r="37005" spans="1:4" x14ac:dyDescent="0.2">
      <c r="A37005">
        <v>66016025</v>
      </c>
      <c r="B37005">
        <v>10395</v>
      </c>
      <c r="C37005" t="s">
        <v>41</v>
      </c>
      <c r="D37005">
        <v>10000</v>
      </c>
    </row>
    <row r="37006" spans="1:4" x14ac:dyDescent="0.2">
      <c r="A37006">
        <v>66030046</v>
      </c>
      <c r="B37006">
        <v>6149</v>
      </c>
      <c r="C37006" t="s">
        <v>41</v>
      </c>
      <c r="D37006">
        <v>6000</v>
      </c>
    </row>
    <row r="37007" spans="1:4" x14ac:dyDescent="0.2">
      <c r="A37007">
        <v>66003055</v>
      </c>
      <c r="B37007">
        <v>13048</v>
      </c>
      <c r="C37007" t="s">
        <v>41</v>
      </c>
      <c r="D37007">
        <v>13000</v>
      </c>
    </row>
    <row r="37008" spans="1:4" x14ac:dyDescent="0.2">
      <c r="A37008">
        <v>66030001</v>
      </c>
      <c r="B37008">
        <v>5027</v>
      </c>
      <c r="C37008" t="s">
        <v>41</v>
      </c>
      <c r="D37008">
        <v>5000</v>
      </c>
    </row>
    <row r="37009" spans="1:4" x14ac:dyDescent="0.2">
      <c r="A37009">
        <v>66005016</v>
      </c>
      <c r="B37009">
        <v>11266</v>
      </c>
      <c r="C37009" t="s">
        <v>41</v>
      </c>
      <c r="D37009">
        <v>11000</v>
      </c>
    </row>
    <row r="37010" spans="1:4" x14ac:dyDescent="0.2">
      <c r="A37010">
        <v>66008032</v>
      </c>
      <c r="B37010">
        <v>70219</v>
      </c>
      <c r="C37010" t="s">
        <v>41</v>
      </c>
      <c r="D37010">
        <v>70000</v>
      </c>
    </row>
    <row r="37011" spans="1:4" x14ac:dyDescent="0.2">
      <c r="A37011">
        <v>66001001</v>
      </c>
      <c r="B37011">
        <v>4604</v>
      </c>
      <c r="C37011" t="s">
        <v>41</v>
      </c>
      <c r="D37011">
        <v>4500</v>
      </c>
    </row>
    <row r="37012" spans="1:4" x14ac:dyDescent="0.2">
      <c r="A37012">
        <v>66032074</v>
      </c>
      <c r="B37012">
        <v>5128</v>
      </c>
      <c r="C37012" t="s">
        <v>41</v>
      </c>
      <c r="D37012">
        <v>5000</v>
      </c>
    </row>
    <row r="37013" spans="1:4" x14ac:dyDescent="0.2">
      <c r="A37013">
        <v>66034051</v>
      </c>
      <c r="B37013">
        <v>8509</v>
      </c>
      <c r="C37013" t="s">
        <v>41</v>
      </c>
      <c r="D37013">
        <v>8500</v>
      </c>
    </row>
    <row r="37014" spans="1:4" x14ac:dyDescent="0.2">
      <c r="A37014">
        <v>66034012</v>
      </c>
      <c r="B37014">
        <v>4015</v>
      </c>
      <c r="C37014" t="s">
        <v>41</v>
      </c>
      <c r="D37014">
        <v>4000</v>
      </c>
    </row>
    <row r="37015" spans="1:4" x14ac:dyDescent="0.2">
      <c r="A37015">
        <v>66033116</v>
      </c>
      <c r="B37015">
        <v>4000</v>
      </c>
      <c r="C37015" t="s">
        <v>41</v>
      </c>
      <c r="D37015">
        <v>4000</v>
      </c>
    </row>
    <row r="37016" spans="1:4" x14ac:dyDescent="0.2">
      <c r="A37016">
        <v>66003032</v>
      </c>
      <c r="B37016">
        <v>4511</v>
      </c>
      <c r="C37016" t="s">
        <v>41</v>
      </c>
      <c r="D37016">
        <v>4500</v>
      </c>
    </row>
    <row r="37017" spans="1:4" x14ac:dyDescent="0.2">
      <c r="A37017">
        <v>66005012</v>
      </c>
      <c r="B37017">
        <v>30477</v>
      </c>
      <c r="C37017" t="s">
        <v>41</v>
      </c>
      <c r="D37017">
        <v>30000</v>
      </c>
    </row>
    <row r="37018" spans="1:4" x14ac:dyDescent="0.2">
      <c r="A37018">
        <v>66010017</v>
      </c>
      <c r="B37018">
        <v>5145</v>
      </c>
      <c r="C37018" t="s">
        <v>41</v>
      </c>
      <c r="D37018">
        <v>5000</v>
      </c>
    </row>
    <row r="37019" spans="1:4" x14ac:dyDescent="0.2">
      <c r="A37019">
        <v>66034066</v>
      </c>
      <c r="B37019">
        <v>12046</v>
      </c>
      <c r="C37019" t="s">
        <v>41</v>
      </c>
      <c r="D37019">
        <v>12000</v>
      </c>
    </row>
    <row r="37020" spans="1:4" x14ac:dyDescent="0.2">
      <c r="A37020">
        <v>66032027</v>
      </c>
      <c r="B37020">
        <v>9448</v>
      </c>
      <c r="C37020" t="s">
        <v>41</v>
      </c>
      <c r="D37020">
        <v>9000</v>
      </c>
    </row>
    <row r="37021" spans="1:4" x14ac:dyDescent="0.2">
      <c r="A37021">
        <v>66032059</v>
      </c>
      <c r="B37021">
        <v>5450</v>
      </c>
      <c r="C37021" t="s">
        <v>41</v>
      </c>
      <c r="D37021">
        <v>5000</v>
      </c>
    </row>
    <row r="37022" spans="1:4" x14ac:dyDescent="0.2">
      <c r="A37022">
        <v>66001044</v>
      </c>
      <c r="B37022">
        <v>5036</v>
      </c>
      <c r="C37022" t="s">
        <v>41</v>
      </c>
      <c r="D37022">
        <v>5000</v>
      </c>
    </row>
    <row r="37023" spans="1:4" x14ac:dyDescent="0.2">
      <c r="A37023">
        <v>66033027</v>
      </c>
      <c r="B37023">
        <v>5315</v>
      </c>
      <c r="C37023" t="s">
        <v>41</v>
      </c>
      <c r="D37023">
        <v>5000</v>
      </c>
    </row>
    <row r="37024" spans="1:4" x14ac:dyDescent="0.2">
      <c r="A37024">
        <v>66032014</v>
      </c>
      <c r="B37024">
        <v>4730</v>
      </c>
      <c r="C37024" t="s">
        <v>41</v>
      </c>
      <c r="D37024">
        <v>4500</v>
      </c>
    </row>
    <row r="37025" spans="1:4" x14ac:dyDescent="0.2">
      <c r="A37025">
        <v>66034064</v>
      </c>
      <c r="B37025">
        <v>4147</v>
      </c>
      <c r="C37025" t="s">
        <v>41</v>
      </c>
      <c r="D37025">
        <v>4000</v>
      </c>
    </row>
    <row r="37026" spans="1:4" x14ac:dyDescent="0.2">
      <c r="A37026">
        <v>66031052</v>
      </c>
      <c r="B37026">
        <v>5000</v>
      </c>
      <c r="C37026" t="s">
        <v>41</v>
      </c>
      <c r="D37026">
        <v>5000</v>
      </c>
    </row>
    <row r="37027" spans="1:4" x14ac:dyDescent="0.2">
      <c r="A37027">
        <v>66019033</v>
      </c>
      <c r="B37027">
        <v>32948</v>
      </c>
      <c r="C37027" t="s">
        <v>41</v>
      </c>
      <c r="D37027">
        <v>32500</v>
      </c>
    </row>
    <row r="37028" spans="1:4" x14ac:dyDescent="0.2">
      <c r="A37028">
        <v>66001025</v>
      </c>
      <c r="B37028">
        <v>123318</v>
      </c>
      <c r="C37028" t="s">
        <v>41</v>
      </c>
      <c r="D37028">
        <v>123000</v>
      </c>
    </row>
    <row r="37029" spans="1:4" x14ac:dyDescent="0.2">
      <c r="A37029">
        <v>66033089</v>
      </c>
      <c r="B37029">
        <v>4033</v>
      </c>
      <c r="C37029" t="s">
        <v>41</v>
      </c>
      <c r="D37029">
        <v>4000</v>
      </c>
    </row>
    <row r="37030" spans="1:4" x14ac:dyDescent="0.2">
      <c r="A37030">
        <v>66018021</v>
      </c>
      <c r="B37030">
        <v>21301</v>
      </c>
      <c r="C37030" t="s">
        <v>41</v>
      </c>
      <c r="D37030">
        <v>21000</v>
      </c>
    </row>
    <row r="37031" spans="1:4" x14ac:dyDescent="0.2">
      <c r="A37031">
        <v>66034024</v>
      </c>
      <c r="B37031">
        <v>5645</v>
      </c>
      <c r="C37031" t="s">
        <v>41</v>
      </c>
      <c r="D37031">
        <v>5500</v>
      </c>
    </row>
    <row r="37032" spans="1:4" x14ac:dyDescent="0.2">
      <c r="A37032">
        <v>66001031</v>
      </c>
      <c r="B37032">
        <v>14386</v>
      </c>
      <c r="C37032" t="s">
        <v>41</v>
      </c>
      <c r="D37032">
        <v>14000</v>
      </c>
    </row>
    <row r="37033" spans="1:4" x14ac:dyDescent="0.2">
      <c r="A37033">
        <v>66001014</v>
      </c>
      <c r="B37033">
        <v>12197</v>
      </c>
      <c r="C37033" t="s">
        <v>41</v>
      </c>
      <c r="D37033">
        <v>12000</v>
      </c>
    </row>
    <row r="37034" spans="1:4" x14ac:dyDescent="0.2">
      <c r="A37034">
        <v>66033068</v>
      </c>
      <c r="B37034">
        <v>4357</v>
      </c>
      <c r="C37034" t="s">
        <v>41</v>
      </c>
      <c r="D37034">
        <v>4000</v>
      </c>
    </row>
    <row r="37035" spans="1:4" x14ac:dyDescent="0.2">
      <c r="A37035">
        <v>66019029</v>
      </c>
      <c r="B37035">
        <v>15016</v>
      </c>
      <c r="C37035" t="s">
        <v>41</v>
      </c>
      <c r="D37035">
        <v>15000</v>
      </c>
    </row>
    <row r="37036" spans="1:4" x14ac:dyDescent="0.2">
      <c r="A37036">
        <v>66003041</v>
      </c>
      <c r="B37036">
        <v>4511</v>
      </c>
      <c r="C37036" t="s">
        <v>41</v>
      </c>
      <c r="D37036">
        <v>4500</v>
      </c>
    </row>
    <row r="37037" spans="1:4" x14ac:dyDescent="0.2">
      <c r="A37037">
        <v>66032034</v>
      </c>
      <c r="B37037">
        <v>4400</v>
      </c>
      <c r="C37037" t="s">
        <v>41</v>
      </c>
      <c r="D37037">
        <v>4000</v>
      </c>
    </row>
    <row r="37038" spans="1:4" x14ac:dyDescent="0.2">
      <c r="A37038">
        <v>66034044</v>
      </c>
      <c r="B37038">
        <v>4236</v>
      </c>
      <c r="C37038" t="s">
        <v>41</v>
      </c>
      <c r="D37038">
        <v>4000</v>
      </c>
    </row>
    <row r="37039" spans="1:4" x14ac:dyDescent="0.2">
      <c r="A37039">
        <v>66034070</v>
      </c>
      <c r="B37039">
        <v>5000</v>
      </c>
      <c r="C37039" t="s">
        <v>41</v>
      </c>
      <c r="D37039">
        <v>5000</v>
      </c>
    </row>
    <row r="37040" spans="1:4" x14ac:dyDescent="0.2">
      <c r="A37040">
        <v>66003059</v>
      </c>
      <c r="B37040">
        <v>7633</v>
      </c>
      <c r="C37040" t="s">
        <v>41</v>
      </c>
      <c r="D37040">
        <v>7500</v>
      </c>
    </row>
    <row r="37041" spans="1:4" x14ac:dyDescent="0.2">
      <c r="A37041">
        <v>66003058</v>
      </c>
      <c r="B37041">
        <v>19135</v>
      </c>
      <c r="C37041" t="s">
        <v>41</v>
      </c>
      <c r="D37041">
        <v>19000</v>
      </c>
    </row>
    <row r="37042" spans="1:4" x14ac:dyDescent="0.2">
      <c r="A37042">
        <v>66030035</v>
      </c>
      <c r="B37042">
        <v>7175</v>
      </c>
      <c r="C37042" t="s">
        <v>41</v>
      </c>
      <c r="D37042">
        <v>7000</v>
      </c>
    </row>
    <row r="37043" spans="1:4" x14ac:dyDescent="0.2">
      <c r="A37043">
        <v>66033084</v>
      </c>
      <c r="B37043">
        <v>3900</v>
      </c>
      <c r="C37043" t="s">
        <v>41</v>
      </c>
      <c r="D37043">
        <v>3500</v>
      </c>
    </row>
    <row r="37044" spans="1:4" x14ac:dyDescent="0.2">
      <c r="A37044">
        <v>66031001</v>
      </c>
      <c r="B37044">
        <v>6841</v>
      </c>
      <c r="C37044" t="s">
        <v>41</v>
      </c>
      <c r="D37044">
        <v>6500</v>
      </c>
    </row>
    <row r="37045" spans="1:4" x14ac:dyDescent="0.2">
      <c r="A37045">
        <v>66017015</v>
      </c>
      <c r="B37045">
        <v>11065</v>
      </c>
      <c r="C37045" t="s">
        <v>41</v>
      </c>
      <c r="D37045">
        <v>11000</v>
      </c>
    </row>
    <row r="37046" spans="1:4" x14ac:dyDescent="0.2">
      <c r="A37046">
        <v>66031010</v>
      </c>
      <c r="B37046">
        <v>8054</v>
      </c>
      <c r="C37046" t="s">
        <v>41</v>
      </c>
      <c r="D37046">
        <v>8000</v>
      </c>
    </row>
    <row r="37047" spans="1:4" x14ac:dyDescent="0.2">
      <c r="A37047">
        <v>66032083</v>
      </c>
      <c r="B37047">
        <v>4230</v>
      </c>
      <c r="C37047" t="s">
        <v>41</v>
      </c>
      <c r="D37047">
        <v>4000</v>
      </c>
    </row>
    <row r="37048" spans="1:4" x14ac:dyDescent="0.2">
      <c r="A37048">
        <v>66032051</v>
      </c>
      <c r="B37048">
        <v>4468</v>
      </c>
      <c r="C37048" t="s">
        <v>41</v>
      </c>
      <c r="D37048">
        <v>4000</v>
      </c>
    </row>
    <row r="37049" spans="1:4" x14ac:dyDescent="0.2">
      <c r="A37049">
        <v>66005011</v>
      </c>
      <c r="B37049">
        <v>6000</v>
      </c>
      <c r="C37049" t="s">
        <v>41</v>
      </c>
      <c r="D37049">
        <v>6000</v>
      </c>
    </row>
    <row r="37050" spans="1:4" x14ac:dyDescent="0.2">
      <c r="A37050">
        <v>66033040</v>
      </c>
      <c r="B37050">
        <v>3937</v>
      </c>
      <c r="C37050" t="s">
        <v>41</v>
      </c>
      <c r="D37050">
        <v>3500</v>
      </c>
    </row>
    <row r="37051" spans="1:4" x14ac:dyDescent="0.2">
      <c r="A37051">
        <v>66016021</v>
      </c>
      <c r="B37051">
        <v>89864</v>
      </c>
      <c r="C37051" t="s">
        <v>41</v>
      </c>
      <c r="D37051">
        <v>89500</v>
      </c>
    </row>
    <row r="37052" spans="1:4" x14ac:dyDescent="0.2">
      <c r="A37052">
        <v>66003031</v>
      </c>
      <c r="B37052">
        <v>4511</v>
      </c>
      <c r="C37052" t="s">
        <v>41</v>
      </c>
      <c r="D37052">
        <v>4500</v>
      </c>
    </row>
    <row r="37053" spans="1:4" x14ac:dyDescent="0.2">
      <c r="A37053">
        <v>66029041</v>
      </c>
      <c r="B37053">
        <v>5004</v>
      </c>
      <c r="C37053" t="s">
        <v>41</v>
      </c>
      <c r="D37053">
        <v>5000</v>
      </c>
    </row>
    <row r="37054" spans="1:4" x14ac:dyDescent="0.2">
      <c r="A37054">
        <v>66002004</v>
      </c>
      <c r="B37054">
        <v>172454</v>
      </c>
      <c r="C37054" t="s">
        <v>41</v>
      </c>
      <c r="D37054">
        <v>172000</v>
      </c>
    </row>
    <row r="37055" spans="1:4" x14ac:dyDescent="0.2">
      <c r="A37055">
        <v>66033010</v>
      </c>
      <c r="B37055">
        <v>4250</v>
      </c>
      <c r="C37055" t="s">
        <v>41</v>
      </c>
      <c r="D37055">
        <v>4000</v>
      </c>
    </row>
    <row r="37056" spans="1:4" x14ac:dyDescent="0.2">
      <c r="A37056">
        <v>66033026</v>
      </c>
      <c r="B37056">
        <v>5165</v>
      </c>
      <c r="C37056" t="s">
        <v>41</v>
      </c>
      <c r="D37056">
        <v>5000</v>
      </c>
    </row>
    <row r="37057" spans="1:4" x14ac:dyDescent="0.2">
      <c r="A37057">
        <v>66033106</v>
      </c>
      <c r="B37057">
        <v>5000</v>
      </c>
      <c r="C37057" t="s">
        <v>41</v>
      </c>
      <c r="D37057">
        <v>5000</v>
      </c>
    </row>
    <row r="37058" spans="1:4" x14ac:dyDescent="0.2">
      <c r="A37058">
        <v>66034013</v>
      </c>
      <c r="B37058">
        <v>5043</v>
      </c>
      <c r="C37058" t="s">
        <v>41</v>
      </c>
      <c r="D37058">
        <v>5000</v>
      </c>
    </row>
    <row r="37059" spans="1:4" x14ac:dyDescent="0.2">
      <c r="A37059">
        <v>66033024</v>
      </c>
      <c r="B37059">
        <v>5709</v>
      </c>
      <c r="C37059" t="s">
        <v>41</v>
      </c>
      <c r="D37059">
        <v>5500</v>
      </c>
    </row>
    <row r="37060" spans="1:4" x14ac:dyDescent="0.2">
      <c r="A37060">
        <v>66029007</v>
      </c>
      <c r="B37060">
        <v>9924</v>
      </c>
      <c r="C37060" t="s">
        <v>41</v>
      </c>
      <c r="D37060">
        <v>9500</v>
      </c>
    </row>
    <row r="37061" spans="1:4" x14ac:dyDescent="0.2">
      <c r="A37061">
        <v>66034056</v>
      </c>
      <c r="B37061">
        <v>4052</v>
      </c>
      <c r="C37061" t="s">
        <v>41</v>
      </c>
      <c r="D37061">
        <v>4000</v>
      </c>
    </row>
    <row r="37062" spans="1:4" x14ac:dyDescent="0.2">
      <c r="A37062">
        <v>66029003</v>
      </c>
      <c r="B37062">
        <v>9071</v>
      </c>
      <c r="C37062" t="s">
        <v>41</v>
      </c>
      <c r="D37062">
        <v>9000</v>
      </c>
    </row>
    <row r="37063" spans="1:4" x14ac:dyDescent="0.2">
      <c r="A37063">
        <v>66032032</v>
      </c>
      <c r="B37063">
        <v>5500</v>
      </c>
      <c r="C37063" t="s">
        <v>41</v>
      </c>
      <c r="D37063">
        <v>5500</v>
      </c>
    </row>
    <row r="37064" spans="1:4" x14ac:dyDescent="0.2">
      <c r="A37064">
        <v>66034030</v>
      </c>
      <c r="B37064">
        <v>4100</v>
      </c>
      <c r="C37064" t="s">
        <v>41</v>
      </c>
      <c r="D37064">
        <v>4000</v>
      </c>
    </row>
    <row r="37065" spans="1:4" x14ac:dyDescent="0.2">
      <c r="A37065">
        <v>66034032</v>
      </c>
      <c r="B37065">
        <v>5000</v>
      </c>
      <c r="C37065" t="s">
        <v>41</v>
      </c>
      <c r="D37065">
        <v>5000</v>
      </c>
    </row>
    <row r="37066" spans="1:4" x14ac:dyDescent="0.2">
      <c r="A37066">
        <v>66030056</v>
      </c>
      <c r="B37066">
        <v>10504</v>
      </c>
      <c r="C37066" t="s">
        <v>41</v>
      </c>
      <c r="D37066">
        <v>10500</v>
      </c>
    </row>
    <row r="37067" spans="1:4" x14ac:dyDescent="0.2">
      <c r="A37067">
        <v>66032017</v>
      </c>
      <c r="B37067">
        <v>5003</v>
      </c>
      <c r="C37067" t="s">
        <v>41</v>
      </c>
      <c r="D37067">
        <v>5000</v>
      </c>
    </row>
    <row r="37068" spans="1:4" x14ac:dyDescent="0.2">
      <c r="A37068">
        <v>66032058</v>
      </c>
      <c r="B37068">
        <v>5038</v>
      </c>
      <c r="C37068" t="s">
        <v>41</v>
      </c>
      <c r="D37068">
        <v>5000</v>
      </c>
    </row>
    <row r="37069" spans="1:4" x14ac:dyDescent="0.2">
      <c r="A37069">
        <v>66032050</v>
      </c>
      <c r="B37069">
        <v>6602</v>
      </c>
      <c r="C37069" t="s">
        <v>41</v>
      </c>
      <c r="D37069">
        <v>6500</v>
      </c>
    </row>
    <row r="37070" spans="1:4" x14ac:dyDescent="0.2">
      <c r="A37070">
        <v>66034004</v>
      </c>
      <c r="B37070">
        <v>6501</v>
      </c>
      <c r="C37070" t="s">
        <v>41</v>
      </c>
      <c r="D37070">
        <v>6500</v>
      </c>
    </row>
    <row r="37071" spans="1:4" x14ac:dyDescent="0.2">
      <c r="A37071">
        <v>66008018</v>
      </c>
      <c r="B37071">
        <v>5100</v>
      </c>
      <c r="C37071" t="s">
        <v>41</v>
      </c>
      <c r="D37071">
        <v>5000</v>
      </c>
    </row>
    <row r="37072" spans="1:4" x14ac:dyDescent="0.2">
      <c r="A37072">
        <v>66034018</v>
      </c>
      <c r="B37072">
        <v>5003</v>
      </c>
      <c r="C37072" t="s">
        <v>41</v>
      </c>
      <c r="D37072">
        <v>5000</v>
      </c>
    </row>
    <row r="37073" spans="1:4" x14ac:dyDescent="0.2">
      <c r="A37073">
        <v>66019021</v>
      </c>
      <c r="B37073">
        <v>11394</v>
      </c>
      <c r="C37073" t="s">
        <v>41</v>
      </c>
      <c r="D37073">
        <v>11000</v>
      </c>
    </row>
    <row r="37074" spans="1:4" x14ac:dyDescent="0.2">
      <c r="A37074">
        <v>66033057</v>
      </c>
      <c r="B37074">
        <v>3900</v>
      </c>
      <c r="C37074" t="s">
        <v>41</v>
      </c>
      <c r="D37074">
        <v>3500</v>
      </c>
    </row>
    <row r="37075" spans="1:4" x14ac:dyDescent="0.2">
      <c r="A37075">
        <v>66033079</v>
      </c>
      <c r="B37075">
        <v>4562</v>
      </c>
      <c r="C37075" t="s">
        <v>41</v>
      </c>
      <c r="D37075">
        <v>4500</v>
      </c>
    </row>
    <row r="37076" spans="1:4" x14ac:dyDescent="0.2">
      <c r="A37076">
        <v>66033049</v>
      </c>
      <c r="B37076">
        <v>4001</v>
      </c>
      <c r="C37076" t="s">
        <v>41</v>
      </c>
      <c r="D37076">
        <v>4000</v>
      </c>
    </row>
    <row r="37077" spans="1:4" x14ac:dyDescent="0.2">
      <c r="A37077">
        <v>66030029</v>
      </c>
      <c r="B37077">
        <v>12840</v>
      </c>
      <c r="C37077" t="s">
        <v>41</v>
      </c>
      <c r="D37077">
        <v>12500</v>
      </c>
    </row>
    <row r="37078" spans="1:4" x14ac:dyDescent="0.2">
      <c r="A37078">
        <v>66003018</v>
      </c>
      <c r="B37078">
        <v>29199</v>
      </c>
      <c r="C37078" t="s">
        <v>41</v>
      </c>
      <c r="D37078">
        <v>29000</v>
      </c>
    </row>
    <row r="37079" spans="1:4" x14ac:dyDescent="0.2">
      <c r="A37079">
        <v>66033128</v>
      </c>
      <c r="B37079">
        <v>5000</v>
      </c>
      <c r="C37079" t="s">
        <v>41</v>
      </c>
      <c r="D37079">
        <v>5000</v>
      </c>
    </row>
    <row r="37080" spans="1:4" x14ac:dyDescent="0.2">
      <c r="A37080">
        <v>66033070</v>
      </c>
      <c r="B37080">
        <v>5001</v>
      </c>
      <c r="C37080" t="s">
        <v>41</v>
      </c>
      <c r="D37080">
        <v>5000</v>
      </c>
    </row>
    <row r="37081" spans="1:4" x14ac:dyDescent="0.2">
      <c r="A37081">
        <v>66033034</v>
      </c>
      <c r="B37081">
        <v>3797</v>
      </c>
      <c r="C37081" t="s">
        <v>41</v>
      </c>
      <c r="D37081">
        <v>3500</v>
      </c>
    </row>
    <row r="37082" spans="1:4" x14ac:dyDescent="0.2">
      <c r="A37082">
        <v>66031046</v>
      </c>
      <c r="B37082">
        <v>10096</v>
      </c>
      <c r="C37082" t="s">
        <v>41</v>
      </c>
      <c r="D37082">
        <v>10000</v>
      </c>
    </row>
    <row r="37083" spans="1:4" x14ac:dyDescent="0.2">
      <c r="A37083">
        <v>66003046</v>
      </c>
      <c r="B37083">
        <v>17318</v>
      </c>
      <c r="C37083" t="s">
        <v>41</v>
      </c>
      <c r="D37083">
        <v>17000</v>
      </c>
    </row>
    <row r="37084" spans="1:4" x14ac:dyDescent="0.2">
      <c r="A37084">
        <v>66033048</v>
      </c>
      <c r="B37084">
        <v>5000</v>
      </c>
      <c r="C37084" t="s">
        <v>41</v>
      </c>
      <c r="D37084">
        <v>5000</v>
      </c>
    </row>
    <row r="37085" spans="1:4" x14ac:dyDescent="0.2">
      <c r="A37085">
        <v>66009013</v>
      </c>
      <c r="B37085">
        <v>48352</v>
      </c>
      <c r="C37085" t="s">
        <v>41</v>
      </c>
      <c r="D37085">
        <v>48000</v>
      </c>
    </row>
    <row r="37086" spans="1:4" x14ac:dyDescent="0.2">
      <c r="A37086">
        <v>66008045</v>
      </c>
      <c r="B37086">
        <v>5898</v>
      </c>
      <c r="C37086" t="s">
        <v>41</v>
      </c>
      <c r="D37086">
        <v>5500</v>
      </c>
    </row>
    <row r="37087" spans="1:4" x14ac:dyDescent="0.2">
      <c r="A37087">
        <v>66031026</v>
      </c>
      <c r="B37087">
        <v>5747</v>
      </c>
      <c r="C37087" t="s">
        <v>41</v>
      </c>
      <c r="D37087">
        <v>5500</v>
      </c>
    </row>
    <row r="37088" spans="1:4" x14ac:dyDescent="0.2">
      <c r="A37088">
        <v>66031045</v>
      </c>
      <c r="B37088">
        <v>9348</v>
      </c>
      <c r="C37088" t="s">
        <v>41</v>
      </c>
      <c r="D37088">
        <v>9000</v>
      </c>
    </row>
    <row r="37089" spans="1:4" x14ac:dyDescent="0.2">
      <c r="A37089">
        <v>66029020</v>
      </c>
      <c r="B37089">
        <v>8247</v>
      </c>
      <c r="C37089" t="s">
        <v>41</v>
      </c>
      <c r="D37089">
        <v>8000</v>
      </c>
    </row>
    <row r="37090" spans="1:4" x14ac:dyDescent="0.2">
      <c r="A37090">
        <v>66019025</v>
      </c>
      <c r="B37090">
        <v>7067</v>
      </c>
      <c r="C37090" t="s">
        <v>41</v>
      </c>
      <c r="D37090">
        <v>7000</v>
      </c>
    </row>
    <row r="37091" spans="1:4" x14ac:dyDescent="0.2">
      <c r="A37091">
        <v>66029005</v>
      </c>
      <c r="B37091">
        <v>8795</v>
      </c>
      <c r="C37091" t="s">
        <v>41</v>
      </c>
      <c r="D37091">
        <v>8500</v>
      </c>
    </row>
    <row r="37092" spans="1:4" x14ac:dyDescent="0.2">
      <c r="A37092">
        <v>66033005</v>
      </c>
      <c r="B37092">
        <v>5000</v>
      </c>
      <c r="C37092" t="s">
        <v>41</v>
      </c>
      <c r="D37092">
        <v>5000</v>
      </c>
    </row>
    <row r="37093" spans="1:4" x14ac:dyDescent="0.2">
      <c r="A37093">
        <v>66032042</v>
      </c>
      <c r="B37093">
        <v>5578</v>
      </c>
      <c r="C37093" t="s">
        <v>41</v>
      </c>
      <c r="D37093">
        <v>5500</v>
      </c>
    </row>
    <row r="37094" spans="1:4" x14ac:dyDescent="0.2">
      <c r="A37094">
        <v>66033002</v>
      </c>
      <c r="B37094">
        <v>4682</v>
      </c>
      <c r="C37094" t="s">
        <v>41</v>
      </c>
      <c r="D37094">
        <v>4500</v>
      </c>
    </row>
    <row r="37095" spans="1:4" x14ac:dyDescent="0.2">
      <c r="A37095">
        <v>66004006</v>
      </c>
      <c r="B37095">
        <v>34412</v>
      </c>
      <c r="C37095" t="s">
        <v>41</v>
      </c>
      <c r="D37095">
        <v>34000</v>
      </c>
    </row>
    <row r="37096" spans="1:4" x14ac:dyDescent="0.2">
      <c r="A37096">
        <v>66033123</v>
      </c>
      <c r="B37096">
        <v>4180</v>
      </c>
      <c r="C37096" t="s">
        <v>41</v>
      </c>
      <c r="D37096">
        <v>4000</v>
      </c>
    </row>
    <row r="37097" spans="1:4" x14ac:dyDescent="0.2">
      <c r="A37097">
        <v>66031037</v>
      </c>
      <c r="B37097">
        <v>5831</v>
      </c>
      <c r="C37097" t="s">
        <v>41</v>
      </c>
      <c r="D37097">
        <v>5500</v>
      </c>
    </row>
    <row r="37098" spans="1:4" x14ac:dyDescent="0.2">
      <c r="A37098">
        <v>66033092</v>
      </c>
      <c r="B37098">
        <v>4115</v>
      </c>
      <c r="C37098" t="s">
        <v>41</v>
      </c>
      <c r="D37098">
        <v>4000</v>
      </c>
    </row>
    <row r="37099" spans="1:4" x14ac:dyDescent="0.2">
      <c r="A37099">
        <v>66003040</v>
      </c>
      <c r="B37099">
        <v>4511</v>
      </c>
      <c r="C37099" t="s">
        <v>41</v>
      </c>
      <c r="D37099">
        <v>4500</v>
      </c>
    </row>
    <row r="37100" spans="1:4" x14ac:dyDescent="0.2">
      <c r="A37100">
        <v>66029040</v>
      </c>
      <c r="B37100">
        <v>5004</v>
      </c>
      <c r="C37100" t="s">
        <v>41</v>
      </c>
      <c r="D37100">
        <v>5000</v>
      </c>
    </row>
    <row r="37101" spans="1:4" x14ac:dyDescent="0.2">
      <c r="A37101">
        <v>66010015</v>
      </c>
      <c r="B37101">
        <v>5538</v>
      </c>
      <c r="C37101" t="s">
        <v>41</v>
      </c>
      <c r="D37101">
        <v>5500</v>
      </c>
    </row>
    <row r="37102" spans="1:4" x14ac:dyDescent="0.2">
      <c r="A37102">
        <v>66030017</v>
      </c>
      <c r="B37102">
        <v>5744</v>
      </c>
      <c r="C37102" t="s">
        <v>41</v>
      </c>
      <c r="D37102">
        <v>5500</v>
      </c>
    </row>
    <row r="37103" spans="1:4" x14ac:dyDescent="0.2">
      <c r="A37103">
        <v>66033130</v>
      </c>
      <c r="B37103">
        <v>4100</v>
      </c>
      <c r="C37103" t="s">
        <v>41</v>
      </c>
      <c r="D37103">
        <v>4000</v>
      </c>
    </row>
    <row r="37104" spans="1:4" x14ac:dyDescent="0.2">
      <c r="A37104">
        <v>66008041</v>
      </c>
      <c r="B37104">
        <v>5000</v>
      </c>
      <c r="C37104" t="s">
        <v>41</v>
      </c>
      <c r="D37104">
        <v>5000</v>
      </c>
    </row>
    <row r="37105" spans="1:4" x14ac:dyDescent="0.2">
      <c r="A37105">
        <v>66030031</v>
      </c>
      <c r="B37105">
        <v>8082</v>
      </c>
      <c r="C37105" t="s">
        <v>41</v>
      </c>
      <c r="D37105">
        <v>8000</v>
      </c>
    </row>
    <row r="37106" spans="1:4" x14ac:dyDescent="0.2">
      <c r="A37106">
        <v>66009020</v>
      </c>
      <c r="B37106">
        <v>13221</v>
      </c>
      <c r="C37106" t="s">
        <v>41</v>
      </c>
      <c r="D37106">
        <v>13000</v>
      </c>
    </row>
    <row r="37107" spans="1:4" x14ac:dyDescent="0.2">
      <c r="A37107">
        <v>66032095</v>
      </c>
      <c r="B37107">
        <v>5315</v>
      </c>
      <c r="C37107" t="s">
        <v>41</v>
      </c>
      <c r="D37107">
        <v>5000</v>
      </c>
    </row>
    <row r="37108" spans="1:4" x14ac:dyDescent="0.2">
      <c r="A37108">
        <v>66016015</v>
      </c>
      <c r="B37108">
        <v>9975</v>
      </c>
      <c r="C37108" t="s">
        <v>41</v>
      </c>
      <c r="D37108">
        <v>9500</v>
      </c>
    </row>
    <row r="37109" spans="1:4" x14ac:dyDescent="0.2">
      <c r="A37109">
        <v>66007007</v>
      </c>
      <c r="B37109">
        <v>2301101</v>
      </c>
      <c r="C37109" t="s">
        <v>41</v>
      </c>
      <c r="D37109">
        <v>2301000</v>
      </c>
    </row>
    <row r="37110" spans="1:4" x14ac:dyDescent="0.2">
      <c r="A37110">
        <v>66033087</v>
      </c>
      <c r="B37110">
        <v>5000</v>
      </c>
      <c r="C37110" t="s">
        <v>41</v>
      </c>
      <c r="D37110">
        <v>5000</v>
      </c>
    </row>
    <row r="37111" spans="1:4" x14ac:dyDescent="0.2">
      <c r="A37111">
        <v>66013006</v>
      </c>
      <c r="B37111">
        <v>12885</v>
      </c>
      <c r="C37111" t="s">
        <v>41</v>
      </c>
      <c r="D37111">
        <v>12500</v>
      </c>
    </row>
    <row r="37112" spans="1:4" x14ac:dyDescent="0.2">
      <c r="A37112">
        <v>66031008</v>
      </c>
      <c r="B37112">
        <v>7671</v>
      </c>
      <c r="C37112" t="s">
        <v>41</v>
      </c>
      <c r="D37112">
        <v>7500</v>
      </c>
    </row>
    <row r="37113" spans="1:4" x14ac:dyDescent="0.2">
      <c r="A37113">
        <v>66010004</v>
      </c>
      <c r="B37113">
        <v>5001</v>
      </c>
      <c r="C37113" t="s">
        <v>41</v>
      </c>
      <c r="D37113">
        <v>5000</v>
      </c>
    </row>
    <row r="37114" spans="1:4" x14ac:dyDescent="0.2">
      <c r="A37114">
        <v>66033124</v>
      </c>
      <c r="B37114">
        <v>4090</v>
      </c>
      <c r="C37114" t="s">
        <v>41</v>
      </c>
      <c r="D37114">
        <v>4000</v>
      </c>
    </row>
    <row r="37115" spans="1:4" x14ac:dyDescent="0.2">
      <c r="A37115">
        <v>66034015</v>
      </c>
      <c r="B37115">
        <v>4912</v>
      </c>
      <c r="C37115" t="s">
        <v>41</v>
      </c>
      <c r="D37115">
        <v>4500</v>
      </c>
    </row>
    <row r="37116" spans="1:4" x14ac:dyDescent="0.2">
      <c r="A37116">
        <v>66033033</v>
      </c>
      <c r="B37116">
        <v>4146</v>
      </c>
      <c r="C37116" t="s">
        <v>41</v>
      </c>
      <c r="D37116">
        <v>4000</v>
      </c>
    </row>
    <row r="37117" spans="1:4" x14ac:dyDescent="0.2">
      <c r="A37117">
        <v>66032073</v>
      </c>
      <c r="B37117">
        <v>4905</v>
      </c>
      <c r="C37117" t="s">
        <v>41</v>
      </c>
      <c r="D37117">
        <v>4500</v>
      </c>
    </row>
    <row r="37118" spans="1:4" x14ac:dyDescent="0.2">
      <c r="A37118">
        <v>66030061</v>
      </c>
      <c r="B37118">
        <v>10704</v>
      </c>
      <c r="C37118" t="s">
        <v>41</v>
      </c>
      <c r="D37118">
        <v>10500</v>
      </c>
    </row>
    <row r="37119" spans="1:4" x14ac:dyDescent="0.2">
      <c r="A37119">
        <v>66003026</v>
      </c>
      <c r="B37119">
        <v>4792</v>
      </c>
      <c r="C37119" t="s">
        <v>41</v>
      </c>
      <c r="D37119">
        <v>4500</v>
      </c>
    </row>
    <row r="37120" spans="1:4" x14ac:dyDescent="0.2">
      <c r="A37120">
        <v>66010018</v>
      </c>
      <c r="B37120">
        <v>6200</v>
      </c>
      <c r="C37120" t="s">
        <v>41</v>
      </c>
      <c r="D37120">
        <v>6000</v>
      </c>
    </row>
    <row r="37121" spans="1:4" x14ac:dyDescent="0.2">
      <c r="A37121">
        <v>66032023</v>
      </c>
      <c r="B37121">
        <v>4412</v>
      </c>
      <c r="C37121" t="s">
        <v>41</v>
      </c>
      <c r="D37121">
        <v>4000</v>
      </c>
    </row>
    <row r="37122" spans="1:4" x14ac:dyDescent="0.2">
      <c r="A37122">
        <v>66030039</v>
      </c>
      <c r="B37122">
        <v>8706</v>
      </c>
      <c r="C37122" t="s">
        <v>41</v>
      </c>
      <c r="D37122">
        <v>8500</v>
      </c>
    </row>
    <row r="37123" spans="1:4" x14ac:dyDescent="0.2">
      <c r="A37123">
        <v>66032022</v>
      </c>
      <c r="B37123">
        <v>4008</v>
      </c>
      <c r="C37123" t="s">
        <v>41</v>
      </c>
      <c r="D37123">
        <v>4000</v>
      </c>
    </row>
    <row r="37124" spans="1:4" x14ac:dyDescent="0.2">
      <c r="A37124">
        <v>66005052</v>
      </c>
      <c r="B37124">
        <v>5000</v>
      </c>
      <c r="C37124" t="s">
        <v>41</v>
      </c>
      <c r="D37124">
        <v>5000</v>
      </c>
    </row>
    <row r="37125" spans="1:4" x14ac:dyDescent="0.2">
      <c r="A37125">
        <v>66032033</v>
      </c>
      <c r="B37125">
        <v>5500</v>
      </c>
      <c r="C37125" t="s">
        <v>41</v>
      </c>
      <c r="D37125">
        <v>5500</v>
      </c>
    </row>
    <row r="37126" spans="1:4" x14ac:dyDescent="0.2">
      <c r="A37126">
        <v>66029027</v>
      </c>
      <c r="B37126">
        <v>9500</v>
      </c>
      <c r="C37126" t="s">
        <v>41</v>
      </c>
      <c r="D37126">
        <v>9500</v>
      </c>
    </row>
    <row r="37127" spans="1:4" x14ac:dyDescent="0.2">
      <c r="A37127">
        <v>66033098</v>
      </c>
      <c r="B37127">
        <v>5266</v>
      </c>
      <c r="C37127" t="s">
        <v>41</v>
      </c>
      <c r="D37127">
        <v>5000</v>
      </c>
    </row>
    <row r="37128" spans="1:4" x14ac:dyDescent="0.2">
      <c r="A37128">
        <v>66005018</v>
      </c>
      <c r="B37128">
        <v>15293</v>
      </c>
      <c r="C37128" t="s">
        <v>41</v>
      </c>
      <c r="D37128">
        <v>15000</v>
      </c>
    </row>
    <row r="37129" spans="1:4" x14ac:dyDescent="0.2">
      <c r="A37129">
        <v>66032035</v>
      </c>
      <c r="B37129">
        <v>4400</v>
      </c>
      <c r="C37129" t="s">
        <v>41</v>
      </c>
      <c r="D37129">
        <v>4000</v>
      </c>
    </row>
    <row r="37130" spans="1:4" x14ac:dyDescent="0.2">
      <c r="A37130">
        <v>66016027</v>
      </c>
      <c r="B37130">
        <v>8760</v>
      </c>
      <c r="C37130" t="s">
        <v>41</v>
      </c>
      <c r="D37130">
        <v>8500</v>
      </c>
    </row>
    <row r="37131" spans="1:4" x14ac:dyDescent="0.2">
      <c r="A37131">
        <v>66033105</v>
      </c>
      <c r="B37131">
        <v>4000</v>
      </c>
      <c r="C37131" t="s">
        <v>41</v>
      </c>
      <c r="D37131">
        <v>4000</v>
      </c>
    </row>
    <row r="37132" spans="1:4" x14ac:dyDescent="0.2">
      <c r="A37132">
        <v>66016026</v>
      </c>
      <c r="B37132">
        <v>9090</v>
      </c>
      <c r="C37132" t="s">
        <v>41</v>
      </c>
      <c r="D37132">
        <v>9000</v>
      </c>
    </row>
    <row r="37133" spans="1:4" x14ac:dyDescent="0.2">
      <c r="A37133">
        <v>66033003</v>
      </c>
      <c r="B37133">
        <v>4405</v>
      </c>
      <c r="C37133" t="s">
        <v>41</v>
      </c>
      <c r="D37133">
        <v>4000</v>
      </c>
    </row>
    <row r="37134" spans="1:4" x14ac:dyDescent="0.2">
      <c r="A37134">
        <v>66009026</v>
      </c>
      <c r="B37134">
        <v>14593</v>
      </c>
      <c r="C37134" t="s">
        <v>41</v>
      </c>
      <c r="D37134">
        <v>14500</v>
      </c>
    </row>
    <row r="37135" spans="1:4" x14ac:dyDescent="0.2">
      <c r="A37135">
        <v>66017001</v>
      </c>
      <c r="B37135">
        <v>33646</v>
      </c>
      <c r="C37135" t="s">
        <v>41</v>
      </c>
      <c r="D37135">
        <v>33500</v>
      </c>
    </row>
    <row r="37136" spans="1:4" x14ac:dyDescent="0.2">
      <c r="A37136">
        <v>66005005</v>
      </c>
      <c r="B37136">
        <v>31363</v>
      </c>
      <c r="C37136" t="s">
        <v>41</v>
      </c>
      <c r="D37136">
        <v>31000</v>
      </c>
    </row>
    <row r="37137" spans="1:4" x14ac:dyDescent="0.2">
      <c r="A37137">
        <v>66032040</v>
      </c>
      <c r="B37137">
        <v>4218</v>
      </c>
      <c r="C37137" t="s">
        <v>41</v>
      </c>
      <c r="D37137">
        <v>4000</v>
      </c>
    </row>
    <row r="37138" spans="1:4" x14ac:dyDescent="0.2">
      <c r="A37138">
        <v>66032094</v>
      </c>
      <c r="B37138">
        <v>7059</v>
      </c>
      <c r="C37138" t="s">
        <v>41</v>
      </c>
      <c r="D37138">
        <v>7000</v>
      </c>
    </row>
    <row r="37139" spans="1:4" x14ac:dyDescent="0.2">
      <c r="A37139">
        <v>66018047</v>
      </c>
      <c r="B37139">
        <v>5725</v>
      </c>
      <c r="C37139" t="s">
        <v>41</v>
      </c>
      <c r="D37139">
        <v>5500</v>
      </c>
    </row>
    <row r="37140" spans="1:4" x14ac:dyDescent="0.2">
      <c r="A37140">
        <v>66003019</v>
      </c>
      <c r="B37140">
        <v>7579</v>
      </c>
      <c r="C37140" t="s">
        <v>41</v>
      </c>
      <c r="D37140">
        <v>7500</v>
      </c>
    </row>
    <row r="37141" spans="1:4" x14ac:dyDescent="0.2">
      <c r="A37141">
        <v>66032030</v>
      </c>
      <c r="B37141">
        <v>4473</v>
      </c>
      <c r="C37141" t="s">
        <v>41</v>
      </c>
      <c r="D37141">
        <v>4000</v>
      </c>
    </row>
    <row r="37142" spans="1:4" x14ac:dyDescent="0.2">
      <c r="A37142">
        <v>66031044</v>
      </c>
      <c r="B37142">
        <v>4812</v>
      </c>
      <c r="C37142" t="s">
        <v>41</v>
      </c>
      <c r="D37142">
        <v>4500</v>
      </c>
    </row>
    <row r="37143" spans="1:4" x14ac:dyDescent="0.2">
      <c r="A37143">
        <v>66010019</v>
      </c>
      <c r="B37143">
        <v>8386</v>
      </c>
      <c r="C37143" t="s">
        <v>41</v>
      </c>
      <c r="D37143">
        <v>8000</v>
      </c>
    </row>
    <row r="37144" spans="1:4" x14ac:dyDescent="0.2">
      <c r="A37144">
        <v>66001042</v>
      </c>
      <c r="B37144">
        <v>10391</v>
      </c>
      <c r="C37144" t="s">
        <v>41</v>
      </c>
      <c r="D37144">
        <v>10000</v>
      </c>
    </row>
    <row r="37145" spans="1:4" x14ac:dyDescent="0.2">
      <c r="A37145">
        <v>66032001</v>
      </c>
      <c r="B37145">
        <v>4922</v>
      </c>
      <c r="C37145" t="s">
        <v>41</v>
      </c>
      <c r="D37145">
        <v>4500</v>
      </c>
    </row>
    <row r="37146" spans="1:4" x14ac:dyDescent="0.2">
      <c r="A37146">
        <v>66030015</v>
      </c>
      <c r="B37146">
        <v>5000</v>
      </c>
      <c r="C37146" t="s">
        <v>41</v>
      </c>
      <c r="D37146">
        <v>5000</v>
      </c>
    </row>
    <row r="37147" spans="1:4" x14ac:dyDescent="0.2">
      <c r="A37147">
        <v>66013011</v>
      </c>
      <c r="B37147">
        <v>68907</v>
      </c>
      <c r="C37147" t="s">
        <v>41</v>
      </c>
      <c r="D37147">
        <v>68500</v>
      </c>
    </row>
    <row r="37148" spans="1:4" x14ac:dyDescent="0.2">
      <c r="A37148">
        <v>66033036</v>
      </c>
      <c r="B37148">
        <v>4368</v>
      </c>
      <c r="C37148" t="s">
        <v>41</v>
      </c>
      <c r="D37148">
        <v>4000</v>
      </c>
    </row>
    <row r="37149" spans="1:4" x14ac:dyDescent="0.2">
      <c r="A37149">
        <v>66005006</v>
      </c>
      <c r="B37149">
        <v>7171</v>
      </c>
      <c r="C37149" t="s">
        <v>41</v>
      </c>
      <c r="D37149">
        <v>7000</v>
      </c>
    </row>
    <row r="37150" spans="1:4" x14ac:dyDescent="0.2">
      <c r="A37150">
        <v>66033113</v>
      </c>
      <c r="B37150">
        <v>3900</v>
      </c>
      <c r="C37150" t="s">
        <v>41</v>
      </c>
      <c r="D37150">
        <v>3500</v>
      </c>
    </row>
    <row r="37151" spans="1:4" x14ac:dyDescent="0.2">
      <c r="A37151">
        <v>66030064</v>
      </c>
      <c r="B37151">
        <v>5006</v>
      </c>
      <c r="C37151" t="s">
        <v>41</v>
      </c>
      <c r="D37151">
        <v>5000</v>
      </c>
    </row>
    <row r="37152" spans="1:4" x14ac:dyDescent="0.2">
      <c r="A37152">
        <v>66033122</v>
      </c>
      <c r="B37152">
        <v>6618</v>
      </c>
      <c r="C37152" t="s">
        <v>41</v>
      </c>
      <c r="D37152">
        <v>6500</v>
      </c>
    </row>
    <row r="37153" spans="1:4" x14ac:dyDescent="0.2">
      <c r="A37153">
        <v>66030040</v>
      </c>
      <c r="B37153">
        <v>8345</v>
      </c>
      <c r="C37153" t="s">
        <v>41</v>
      </c>
      <c r="D37153">
        <v>8000</v>
      </c>
    </row>
    <row r="37154" spans="1:4" x14ac:dyDescent="0.2">
      <c r="A37154">
        <v>66033112</v>
      </c>
      <c r="B37154">
        <v>4000</v>
      </c>
      <c r="C37154" t="s">
        <v>41</v>
      </c>
      <c r="D37154">
        <v>4000</v>
      </c>
    </row>
    <row r="37155" spans="1:4" x14ac:dyDescent="0.2">
      <c r="A37155">
        <v>66008023</v>
      </c>
      <c r="B37155">
        <v>5500</v>
      </c>
      <c r="C37155" t="s">
        <v>41</v>
      </c>
      <c r="D37155">
        <v>5500</v>
      </c>
    </row>
    <row r="37156" spans="1:4" x14ac:dyDescent="0.2">
      <c r="A37156">
        <v>66032101</v>
      </c>
      <c r="B37156">
        <v>4000</v>
      </c>
      <c r="C37156" t="s">
        <v>41</v>
      </c>
      <c r="D37156">
        <v>4000</v>
      </c>
    </row>
    <row r="37157" spans="1:4" x14ac:dyDescent="0.2">
      <c r="A37157">
        <v>66019037</v>
      </c>
      <c r="B37157">
        <v>10000</v>
      </c>
      <c r="C37157" t="s">
        <v>41</v>
      </c>
      <c r="D37157">
        <v>10000</v>
      </c>
    </row>
    <row r="37158" spans="1:4" x14ac:dyDescent="0.2">
      <c r="A37158">
        <v>66008017</v>
      </c>
      <c r="B37158">
        <v>14350</v>
      </c>
      <c r="C37158" t="s">
        <v>41</v>
      </c>
      <c r="D37158">
        <v>14000</v>
      </c>
    </row>
    <row r="37159" spans="1:4" x14ac:dyDescent="0.2">
      <c r="A37159">
        <v>66034068</v>
      </c>
      <c r="B37159">
        <v>5133</v>
      </c>
      <c r="C37159" t="s">
        <v>41</v>
      </c>
      <c r="D37159">
        <v>5000</v>
      </c>
    </row>
    <row r="37160" spans="1:4" x14ac:dyDescent="0.2">
      <c r="A37160">
        <v>66034031</v>
      </c>
      <c r="B37160">
        <v>5000</v>
      </c>
      <c r="C37160" t="s">
        <v>41</v>
      </c>
      <c r="D37160">
        <v>5000</v>
      </c>
    </row>
    <row r="37161" spans="1:4" x14ac:dyDescent="0.2">
      <c r="A37161">
        <v>66030052</v>
      </c>
      <c r="B37161">
        <v>6611</v>
      </c>
      <c r="C37161" t="s">
        <v>41</v>
      </c>
      <c r="D37161">
        <v>6500</v>
      </c>
    </row>
    <row r="37162" spans="1:4" x14ac:dyDescent="0.2">
      <c r="A37162">
        <v>66034050</v>
      </c>
      <c r="B37162">
        <v>5000</v>
      </c>
      <c r="C37162" t="s">
        <v>41</v>
      </c>
      <c r="D37162">
        <v>5000</v>
      </c>
    </row>
    <row r="37163" spans="1:4" x14ac:dyDescent="0.2">
      <c r="A37163">
        <v>66003023</v>
      </c>
      <c r="B37163">
        <v>6816</v>
      </c>
      <c r="C37163" t="s">
        <v>41</v>
      </c>
      <c r="D37163">
        <v>6500</v>
      </c>
    </row>
    <row r="37164" spans="1:4" x14ac:dyDescent="0.2">
      <c r="A37164">
        <v>66005031</v>
      </c>
      <c r="B37164">
        <v>5175</v>
      </c>
      <c r="C37164" t="s">
        <v>41</v>
      </c>
      <c r="D37164">
        <v>5000</v>
      </c>
    </row>
    <row r="37165" spans="1:4" x14ac:dyDescent="0.2">
      <c r="A37165">
        <v>66031047</v>
      </c>
      <c r="B37165">
        <v>7210</v>
      </c>
      <c r="C37165" t="s">
        <v>41</v>
      </c>
      <c r="D37165">
        <v>7000</v>
      </c>
    </row>
    <row r="37166" spans="1:4" x14ac:dyDescent="0.2">
      <c r="A37166">
        <v>66019013</v>
      </c>
      <c r="B37166">
        <v>347652</v>
      </c>
      <c r="C37166" t="s">
        <v>41</v>
      </c>
      <c r="D37166">
        <v>347500</v>
      </c>
    </row>
    <row r="37167" spans="1:4" x14ac:dyDescent="0.2">
      <c r="A37167">
        <v>66034071</v>
      </c>
      <c r="B37167">
        <v>9525</v>
      </c>
      <c r="C37167" t="s">
        <v>41</v>
      </c>
      <c r="D37167">
        <v>9500</v>
      </c>
    </row>
    <row r="37168" spans="1:4" x14ac:dyDescent="0.2">
      <c r="A37168">
        <v>66033008</v>
      </c>
      <c r="B37168">
        <v>4250</v>
      </c>
      <c r="C37168" t="s">
        <v>41</v>
      </c>
      <c r="D37168">
        <v>4000</v>
      </c>
    </row>
    <row r="37169" spans="1:4" x14ac:dyDescent="0.2">
      <c r="A37169">
        <v>66019031</v>
      </c>
      <c r="B37169">
        <v>9874</v>
      </c>
      <c r="C37169" t="s">
        <v>41</v>
      </c>
      <c r="D37169">
        <v>9500</v>
      </c>
    </row>
    <row r="37170" spans="1:4" x14ac:dyDescent="0.2">
      <c r="A37170">
        <v>66012003</v>
      </c>
      <c r="B37170">
        <v>520106</v>
      </c>
      <c r="C37170" t="s">
        <v>41</v>
      </c>
      <c r="D37170">
        <v>520000</v>
      </c>
    </row>
    <row r="37171" spans="1:4" x14ac:dyDescent="0.2">
      <c r="A37171">
        <v>66032038</v>
      </c>
      <c r="B37171">
        <v>4281</v>
      </c>
      <c r="C37171" t="s">
        <v>41</v>
      </c>
      <c r="D37171">
        <v>4000</v>
      </c>
    </row>
    <row r="37172" spans="1:4" x14ac:dyDescent="0.2">
      <c r="A37172">
        <v>66034021</v>
      </c>
      <c r="B37172">
        <v>5842</v>
      </c>
      <c r="C37172" t="s">
        <v>41</v>
      </c>
      <c r="D37172">
        <v>5500</v>
      </c>
    </row>
    <row r="37173" spans="1:4" x14ac:dyDescent="0.2">
      <c r="A37173">
        <v>66032020</v>
      </c>
      <c r="B37173">
        <v>5001</v>
      </c>
      <c r="C37173" t="s">
        <v>41</v>
      </c>
      <c r="D37173">
        <v>5000</v>
      </c>
    </row>
    <row r="37174" spans="1:4" x14ac:dyDescent="0.2">
      <c r="A37174">
        <v>66003002</v>
      </c>
      <c r="B37174">
        <v>54885</v>
      </c>
      <c r="C37174" t="s">
        <v>41</v>
      </c>
      <c r="D37174">
        <v>54500</v>
      </c>
    </row>
    <row r="37175" spans="1:4" x14ac:dyDescent="0.2">
      <c r="A37175">
        <v>66003002</v>
      </c>
      <c r="B37175">
        <v>54885</v>
      </c>
      <c r="C37175" t="s">
        <v>41</v>
      </c>
      <c r="D37175">
        <v>54500</v>
      </c>
    </row>
    <row r="37176" spans="1:4" x14ac:dyDescent="0.2">
      <c r="A37176">
        <v>66001048</v>
      </c>
      <c r="B37176">
        <v>5036</v>
      </c>
      <c r="C37176" t="s">
        <v>41</v>
      </c>
      <c r="D37176">
        <v>5000</v>
      </c>
    </row>
    <row r="37177" spans="1:4" x14ac:dyDescent="0.2">
      <c r="A37177">
        <v>66034043</v>
      </c>
      <c r="B37177">
        <v>3954</v>
      </c>
      <c r="C37177" t="s">
        <v>41</v>
      </c>
      <c r="D37177">
        <v>3500</v>
      </c>
    </row>
    <row r="37178" spans="1:4" x14ac:dyDescent="0.2">
      <c r="A37178">
        <v>66031025</v>
      </c>
      <c r="B37178">
        <v>5109</v>
      </c>
      <c r="C37178" t="s">
        <v>41</v>
      </c>
      <c r="D37178">
        <v>5000</v>
      </c>
    </row>
    <row r="37179" spans="1:4" x14ac:dyDescent="0.2">
      <c r="A37179">
        <v>66033071</v>
      </c>
      <c r="B37179">
        <v>5132</v>
      </c>
      <c r="C37179" t="s">
        <v>41</v>
      </c>
      <c r="D37179">
        <v>5000</v>
      </c>
    </row>
    <row r="37180" spans="1:4" x14ac:dyDescent="0.2">
      <c r="A37180">
        <v>66005035</v>
      </c>
      <c r="B37180">
        <v>7364</v>
      </c>
      <c r="C37180" t="s">
        <v>41</v>
      </c>
      <c r="D37180">
        <v>7000</v>
      </c>
    </row>
    <row r="37181" spans="1:4" x14ac:dyDescent="0.2">
      <c r="A37181">
        <v>66032070</v>
      </c>
      <c r="B37181">
        <v>5006</v>
      </c>
      <c r="C37181" t="s">
        <v>41</v>
      </c>
      <c r="D37181">
        <v>5000</v>
      </c>
    </row>
    <row r="37182" spans="1:4" x14ac:dyDescent="0.2">
      <c r="A37182">
        <v>66005040</v>
      </c>
      <c r="B37182">
        <v>7506</v>
      </c>
      <c r="C37182" t="s">
        <v>41</v>
      </c>
      <c r="D37182">
        <v>7500</v>
      </c>
    </row>
    <row r="37183" spans="1:4" x14ac:dyDescent="0.2">
      <c r="A37183">
        <v>66019026</v>
      </c>
      <c r="B37183">
        <v>7067</v>
      </c>
      <c r="C37183" t="s">
        <v>41</v>
      </c>
      <c r="D37183">
        <v>7000</v>
      </c>
    </row>
    <row r="37184" spans="1:4" x14ac:dyDescent="0.2">
      <c r="A37184">
        <v>66001023</v>
      </c>
      <c r="B37184">
        <v>5021</v>
      </c>
      <c r="C37184" t="s">
        <v>41</v>
      </c>
      <c r="D37184">
        <v>5000</v>
      </c>
    </row>
    <row r="37185" spans="1:4" x14ac:dyDescent="0.2">
      <c r="A37185">
        <v>66017031</v>
      </c>
      <c r="B37185">
        <v>5210</v>
      </c>
      <c r="C37185" t="s">
        <v>41</v>
      </c>
      <c r="D37185">
        <v>5000</v>
      </c>
    </row>
    <row r="37186" spans="1:4" x14ac:dyDescent="0.2">
      <c r="A37186">
        <v>66016022</v>
      </c>
      <c r="B37186">
        <v>19776</v>
      </c>
      <c r="C37186" t="s">
        <v>41</v>
      </c>
      <c r="D37186">
        <v>19500</v>
      </c>
    </row>
    <row r="37187" spans="1:4" x14ac:dyDescent="0.2">
      <c r="A37187">
        <v>66032068</v>
      </c>
      <c r="B37187">
        <v>5009</v>
      </c>
      <c r="C37187" t="s">
        <v>41</v>
      </c>
      <c r="D37187">
        <v>5000</v>
      </c>
    </row>
    <row r="37188" spans="1:4" x14ac:dyDescent="0.2">
      <c r="A37188">
        <v>66001016</v>
      </c>
      <c r="B37188">
        <v>120134</v>
      </c>
      <c r="C37188" t="s">
        <v>41</v>
      </c>
      <c r="D37188">
        <v>120000</v>
      </c>
    </row>
    <row r="37189" spans="1:4" x14ac:dyDescent="0.2">
      <c r="A37189">
        <v>66017044</v>
      </c>
      <c r="B37189">
        <v>29711</v>
      </c>
      <c r="C37189" t="s">
        <v>41</v>
      </c>
      <c r="D37189">
        <v>29500</v>
      </c>
    </row>
    <row r="37190" spans="1:4" x14ac:dyDescent="0.2">
      <c r="A37190">
        <v>66034014</v>
      </c>
      <c r="B37190">
        <v>5000</v>
      </c>
      <c r="C37190" t="s">
        <v>41</v>
      </c>
      <c r="D37190">
        <v>5000</v>
      </c>
    </row>
    <row r="37191" spans="1:4" x14ac:dyDescent="0.2">
      <c r="A37191">
        <v>66001041</v>
      </c>
      <c r="B37191">
        <v>5045</v>
      </c>
      <c r="C37191" t="s">
        <v>41</v>
      </c>
      <c r="D37191">
        <v>5000</v>
      </c>
    </row>
    <row r="37192" spans="1:4" x14ac:dyDescent="0.2">
      <c r="A37192">
        <v>66019028</v>
      </c>
      <c r="B37192">
        <v>7000</v>
      </c>
      <c r="C37192" t="s">
        <v>41</v>
      </c>
      <c r="D37192">
        <v>7000</v>
      </c>
    </row>
    <row r="37193" spans="1:4" x14ac:dyDescent="0.2">
      <c r="A37193">
        <v>66033075</v>
      </c>
      <c r="B37193">
        <v>5000</v>
      </c>
      <c r="C37193" t="s">
        <v>41</v>
      </c>
      <c r="D37193">
        <v>5000</v>
      </c>
    </row>
    <row r="37194" spans="1:4" x14ac:dyDescent="0.2">
      <c r="A37194">
        <v>66010008</v>
      </c>
      <c r="B37194">
        <v>8233</v>
      </c>
      <c r="C37194" t="s">
        <v>41</v>
      </c>
      <c r="D37194">
        <v>8000</v>
      </c>
    </row>
    <row r="37195" spans="1:4" x14ac:dyDescent="0.2">
      <c r="A37195">
        <v>66032092</v>
      </c>
      <c r="B37195">
        <v>4510</v>
      </c>
      <c r="C37195" t="s">
        <v>41</v>
      </c>
      <c r="D37195">
        <v>4500</v>
      </c>
    </row>
    <row r="37196" spans="1:4" x14ac:dyDescent="0.2">
      <c r="A37196">
        <v>66010014</v>
      </c>
      <c r="B37196">
        <v>6381</v>
      </c>
      <c r="C37196" t="s">
        <v>41</v>
      </c>
      <c r="D37196">
        <v>6000</v>
      </c>
    </row>
    <row r="37197" spans="1:4" x14ac:dyDescent="0.2">
      <c r="A37197">
        <v>66032090</v>
      </c>
      <c r="B37197">
        <v>5500</v>
      </c>
      <c r="C37197" t="s">
        <v>41</v>
      </c>
      <c r="D37197">
        <v>5500</v>
      </c>
    </row>
    <row r="37198" spans="1:4" x14ac:dyDescent="0.2">
      <c r="A37198">
        <v>66018031</v>
      </c>
      <c r="B37198">
        <v>8784</v>
      </c>
      <c r="C37198" t="s">
        <v>41</v>
      </c>
      <c r="D37198">
        <v>8500</v>
      </c>
    </row>
    <row r="37199" spans="1:4" x14ac:dyDescent="0.2">
      <c r="A37199">
        <v>66010006</v>
      </c>
      <c r="B37199">
        <v>5053</v>
      </c>
      <c r="C37199" t="s">
        <v>41</v>
      </c>
      <c r="D37199">
        <v>5000</v>
      </c>
    </row>
    <row r="37200" spans="1:4" x14ac:dyDescent="0.2">
      <c r="A37200">
        <v>66030059</v>
      </c>
      <c r="B37200">
        <v>5700</v>
      </c>
      <c r="C37200" t="s">
        <v>41</v>
      </c>
      <c r="D37200">
        <v>5500</v>
      </c>
    </row>
    <row r="37201" spans="1:4" x14ac:dyDescent="0.2">
      <c r="A37201">
        <v>66034023</v>
      </c>
      <c r="B37201">
        <v>6912</v>
      </c>
      <c r="C37201" t="s">
        <v>41</v>
      </c>
      <c r="D37201">
        <v>6500</v>
      </c>
    </row>
    <row r="37202" spans="1:4" x14ac:dyDescent="0.2">
      <c r="A37202">
        <v>66032011</v>
      </c>
      <c r="B37202">
        <v>4730</v>
      </c>
      <c r="C37202" t="s">
        <v>41</v>
      </c>
      <c r="D37202">
        <v>4500</v>
      </c>
    </row>
    <row r="37203" spans="1:4" x14ac:dyDescent="0.2">
      <c r="A37203">
        <v>66010021</v>
      </c>
      <c r="B37203">
        <v>5247</v>
      </c>
      <c r="C37203" t="s">
        <v>41</v>
      </c>
      <c r="D37203">
        <v>5000</v>
      </c>
    </row>
    <row r="37204" spans="1:4" x14ac:dyDescent="0.2">
      <c r="A37204">
        <v>66005015</v>
      </c>
      <c r="B37204">
        <v>6208</v>
      </c>
      <c r="C37204" t="s">
        <v>41</v>
      </c>
      <c r="D37204">
        <v>6000</v>
      </c>
    </row>
    <row r="37205" spans="1:4" x14ac:dyDescent="0.2">
      <c r="A37205">
        <v>66033032</v>
      </c>
      <c r="B37205">
        <v>4438</v>
      </c>
      <c r="C37205" t="s">
        <v>41</v>
      </c>
      <c r="D37205">
        <v>4000</v>
      </c>
    </row>
    <row r="37206" spans="1:4" x14ac:dyDescent="0.2">
      <c r="A37206">
        <v>66030018</v>
      </c>
      <c r="B37206">
        <v>5877</v>
      </c>
      <c r="C37206" t="s">
        <v>41</v>
      </c>
      <c r="D37206">
        <v>5500</v>
      </c>
    </row>
    <row r="37207" spans="1:4" x14ac:dyDescent="0.2">
      <c r="A37207">
        <v>66034062</v>
      </c>
      <c r="B37207">
        <v>5001</v>
      </c>
      <c r="C37207" t="s">
        <v>41</v>
      </c>
      <c r="D37207">
        <v>5000</v>
      </c>
    </row>
    <row r="37208" spans="1:4" x14ac:dyDescent="0.2">
      <c r="A37208">
        <v>66029039</v>
      </c>
      <c r="B37208">
        <v>9560</v>
      </c>
      <c r="C37208" t="s">
        <v>41</v>
      </c>
      <c r="D37208">
        <v>9500</v>
      </c>
    </row>
    <row r="37209" spans="1:4" x14ac:dyDescent="0.2">
      <c r="A37209">
        <v>66033009</v>
      </c>
      <c r="B37209">
        <v>5000</v>
      </c>
      <c r="C37209" t="s">
        <v>41</v>
      </c>
      <c r="D37209">
        <v>5000</v>
      </c>
    </row>
    <row r="37210" spans="1:4" x14ac:dyDescent="0.2">
      <c r="A37210">
        <v>66033017</v>
      </c>
      <c r="B37210">
        <v>5000</v>
      </c>
      <c r="C37210" t="s">
        <v>41</v>
      </c>
      <c r="D37210">
        <v>5000</v>
      </c>
    </row>
    <row r="37211" spans="1:4" x14ac:dyDescent="0.2">
      <c r="A37211">
        <v>66032082</v>
      </c>
      <c r="B37211">
        <v>4376</v>
      </c>
      <c r="C37211" t="s">
        <v>41</v>
      </c>
      <c r="D37211">
        <v>4000</v>
      </c>
    </row>
    <row r="37212" spans="1:4" x14ac:dyDescent="0.2">
      <c r="A37212">
        <v>66001038</v>
      </c>
      <c r="B37212">
        <v>5063</v>
      </c>
      <c r="C37212" t="s">
        <v>41</v>
      </c>
      <c r="D37212">
        <v>5000</v>
      </c>
    </row>
    <row r="37213" spans="1:4" x14ac:dyDescent="0.2">
      <c r="A37213">
        <v>66031043</v>
      </c>
      <c r="B37213">
        <v>5275</v>
      </c>
      <c r="C37213" t="s">
        <v>41</v>
      </c>
      <c r="D37213">
        <v>5000</v>
      </c>
    </row>
    <row r="37214" spans="1:4" x14ac:dyDescent="0.2">
      <c r="A37214">
        <v>66032024</v>
      </c>
      <c r="B37214">
        <v>6345</v>
      </c>
      <c r="C37214" t="s">
        <v>41</v>
      </c>
      <c r="D37214">
        <v>6000</v>
      </c>
    </row>
    <row r="37215" spans="1:4" x14ac:dyDescent="0.2">
      <c r="A37215">
        <v>66017043</v>
      </c>
      <c r="B37215">
        <v>7341</v>
      </c>
      <c r="C37215" t="s">
        <v>41</v>
      </c>
      <c r="D37215">
        <v>7000</v>
      </c>
    </row>
    <row r="37216" spans="1:4" x14ac:dyDescent="0.2">
      <c r="A37216">
        <v>66034020</v>
      </c>
      <c r="B37216">
        <v>5256</v>
      </c>
      <c r="C37216" t="s">
        <v>41</v>
      </c>
      <c r="D37216">
        <v>5000</v>
      </c>
    </row>
    <row r="37217" spans="1:4" x14ac:dyDescent="0.2">
      <c r="A37217">
        <v>66004034</v>
      </c>
      <c r="B37217">
        <v>88269</v>
      </c>
      <c r="C37217" t="s">
        <v>41</v>
      </c>
      <c r="D37217">
        <v>88000</v>
      </c>
    </row>
    <row r="37218" spans="1:4" x14ac:dyDescent="0.2">
      <c r="A37218">
        <v>66001046</v>
      </c>
      <c r="B37218">
        <v>5002</v>
      </c>
      <c r="C37218" t="s">
        <v>41</v>
      </c>
      <c r="D37218">
        <v>5000</v>
      </c>
    </row>
    <row r="37219" spans="1:4" x14ac:dyDescent="0.2">
      <c r="A37219">
        <v>66005037</v>
      </c>
      <c r="B37219">
        <v>8313</v>
      </c>
      <c r="C37219" t="s">
        <v>41</v>
      </c>
      <c r="D37219">
        <v>8000</v>
      </c>
    </row>
    <row r="37220" spans="1:4" x14ac:dyDescent="0.2">
      <c r="A37220">
        <v>66033132</v>
      </c>
      <c r="B37220">
        <v>5000</v>
      </c>
      <c r="C37220" t="s">
        <v>41</v>
      </c>
      <c r="D37220">
        <v>5000</v>
      </c>
    </row>
    <row r="37221" spans="1:4" x14ac:dyDescent="0.2">
      <c r="A37221">
        <v>66033025</v>
      </c>
      <c r="B37221">
        <v>5613</v>
      </c>
      <c r="C37221" t="s">
        <v>41</v>
      </c>
      <c r="D37221">
        <v>5500</v>
      </c>
    </row>
    <row r="37222" spans="1:4" x14ac:dyDescent="0.2">
      <c r="A37222">
        <v>66001040</v>
      </c>
      <c r="B37222">
        <v>5120</v>
      </c>
      <c r="C37222" t="s">
        <v>41</v>
      </c>
      <c r="D37222">
        <v>5000</v>
      </c>
    </row>
    <row r="37223" spans="1:4" x14ac:dyDescent="0.2">
      <c r="A37223">
        <v>66001051</v>
      </c>
      <c r="B37223">
        <v>6970</v>
      </c>
      <c r="C37223" t="s">
        <v>41</v>
      </c>
      <c r="D37223">
        <v>6500</v>
      </c>
    </row>
    <row r="37224" spans="1:4" x14ac:dyDescent="0.2">
      <c r="A37224">
        <v>66031021</v>
      </c>
      <c r="B37224">
        <v>5239</v>
      </c>
      <c r="C37224" t="s">
        <v>41</v>
      </c>
      <c r="D37224">
        <v>5000</v>
      </c>
    </row>
    <row r="37225" spans="1:4" x14ac:dyDescent="0.2">
      <c r="A37225">
        <v>66032087</v>
      </c>
      <c r="B37225">
        <v>5896</v>
      </c>
      <c r="C37225" t="s">
        <v>41</v>
      </c>
      <c r="D37225">
        <v>5500</v>
      </c>
    </row>
    <row r="37226" spans="1:4" x14ac:dyDescent="0.2">
      <c r="A37226">
        <v>66033020</v>
      </c>
      <c r="B37226">
        <v>5002</v>
      </c>
      <c r="C37226" t="s">
        <v>41</v>
      </c>
      <c r="D37226">
        <v>5000</v>
      </c>
    </row>
    <row r="37227" spans="1:4" x14ac:dyDescent="0.2">
      <c r="A37227">
        <v>66033101</v>
      </c>
      <c r="B37227">
        <v>5002</v>
      </c>
      <c r="C37227" t="s">
        <v>41</v>
      </c>
      <c r="D37227">
        <v>5000</v>
      </c>
    </row>
    <row r="37228" spans="1:4" x14ac:dyDescent="0.2">
      <c r="A37228">
        <v>66032028</v>
      </c>
      <c r="B37228">
        <v>5338</v>
      </c>
      <c r="C37228" t="s">
        <v>41</v>
      </c>
      <c r="D37228">
        <v>5000</v>
      </c>
    </row>
    <row r="37229" spans="1:4" x14ac:dyDescent="0.2">
      <c r="A37229">
        <v>66003012</v>
      </c>
      <c r="B37229">
        <v>13492</v>
      </c>
      <c r="C37229" t="s">
        <v>41</v>
      </c>
      <c r="D37229">
        <v>13000</v>
      </c>
    </row>
    <row r="37230" spans="1:4" x14ac:dyDescent="0.2">
      <c r="A37230">
        <v>66033133</v>
      </c>
      <c r="B37230">
        <v>5010</v>
      </c>
      <c r="C37230" t="s">
        <v>41</v>
      </c>
      <c r="D37230">
        <v>5000</v>
      </c>
    </row>
    <row r="37231" spans="1:4" x14ac:dyDescent="0.2">
      <c r="A37231">
        <v>66031013</v>
      </c>
      <c r="B37231">
        <v>14511</v>
      </c>
      <c r="C37231" t="s">
        <v>41</v>
      </c>
      <c r="D37231">
        <v>14500</v>
      </c>
    </row>
    <row r="37232" spans="1:4" x14ac:dyDescent="0.2">
      <c r="A37232">
        <v>66005046</v>
      </c>
      <c r="B37232">
        <v>7801</v>
      </c>
      <c r="C37232" t="s">
        <v>41</v>
      </c>
      <c r="D37232">
        <v>7500</v>
      </c>
    </row>
    <row r="37233" spans="1:4" x14ac:dyDescent="0.2">
      <c r="A37233">
        <v>66032005</v>
      </c>
      <c r="B37233">
        <v>5500</v>
      </c>
      <c r="C37233" t="s">
        <v>41</v>
      </c>
      <c r="D37233">
        <v>5500</v>
      </c>
    </row>
    <row r="37234" spans="1:4" x14ac:dyDescent="0.2">
      <c r="A37234">
        <v>66029045</v>
      </c>
      <c r="B37234">
        <v>12737</v>
      </c>
      <c r="C37234" t="s">
        <v>41</v>
      </c>
      <c r="D37234">
        <v>12500</v>
      </c>
    </row>
    <row r="37235" spans="1:4" x14ac:dyDescent="0.2">
      <c r="A37235">
        <v>66034026</v>
      </c>
      <c r="B37235">
        <v>5016</v>
      </c>
      <c r="C37235" t="s">
        <v>41</v>
      </c>
      <c r="D37235">
        <v>5000</v>
      </c>
    </row>
    <row r="37236" spans="1:4" x14ac:dyDescent="0.2">
      <c r="A37236">
        <v>66033013</v>
      </c>
      <c r="B37236">
        <v>4707</v>
      </c>
      <c r="C37236" t="s">
        <v>41</v>
      </c>
      <c r="D37236">
        <v>4500</v>
      </c>
    </row>
    <row r="37237" spans="1:4" x14ac:dyDescent="0.2">
      <c r="A37237">
        <v>66029023</v>
      </c>
      <c r="B37237">
        <v>8799</v>
      </c>
      <c r="C37237" t="s">
        <v>41</v>
      </c>
      <c r="D37237">
        <v>8500</v>
      </c>
    </row>
    <row r="37238" spans="1:4" x14ac:dyDescent="0.2">
      <c r="A37238">
        <v>66033072</v>
      </c>
      <c r="B37238">
        <v>4610</v>
      </c>
      <c r="C37238" t="s">
        <v>41</v>
      </c>
      <c r="D37238">
        <v>4500</v>
      </c>
    </row>
    <row r="37239" spans="1:4" x14ac:dyDescent="0.2">
      <c r="A37239">
        <v>66032004</v>
      </c>
      <c r="B37239">
        <v>5500</v>
      </c>
      <c r="C37239" t="s">
        <v>41</v>
      </c>
      <c r="D37239">
        <v>5500</v>
      </c>
    </row>
    <row r="37240" spans="1:4" x14ac:dyDescent="0.2">
      <c r="A37240">
        <v>66001033</v>
      </c>
      <c r="B37240">
        <v>14773</v>
      </c>
      <c r="C37240" t="s">
        <v>41</v>
      </c>
      <c r="D37240">
        <v>14500</v>
      </c>
    </row>
    <row r="37241" spans="1:4" x14ac:dyDescent="0.2">
      <c r="A37241">
        <v>66029015</v>
      </c>
      <c r="B37241">
        <v>9708</v>
      </c>
      <c r="C37241" t="s">
        <v>41</v>
      </c>
      <c r="D37241">
        <v>9500</v>
      </c>
    </row>
    <row r="37242" spans="1:4" x14ac:dyDescent="0.2">
      <c r="A37242">
        <v>66032019</v>
      </c>
      <c r="B37242">
        <v>4001</v>
      </c>
      <c r="C37242" t="s">
        <v>41</v>
      </c>
      <c r="D37242">
        <v>4000</v>
      </c>
    </row>
    <row r="37243" spans="1:4" x14ac:dyDescent="0.2">
      <c r="A37243">
        <v>66017012</v>
      </c>
      <c r="B37243">
        <v>16505</v>
      </c>
      <c r="C37243" t="s">
        <v>41</v>
      </c>
      <c r="D37243">
        <v>16500</v>
      </c>
    </row>
    <row r="37244" spans="1:4" x14ac:dyDescent="0.2">
      <c r="A37244">
        <v>66001035</v>
      </c>
      <c r="B37244">
        <v>5134</v>
      </c>
      <c r="C37244" t="s">
        <v>41</v>
      </c>
      <c r="D37244">
        <v>5000</v>
      </c>
    </row>
    <row r="37245" spans="1:4" x14ac:dyDescent="0.2">
      <c r="A37245">
        <v>66008020</v>
      </c>
      <c r="B37245">
        <v>6730</v>
      </c>
      <c r="C37245" t="s">
        <v>41</v>
      </c>
      <c r="D37245">
        <v>6500</v>
      </c>
    </row>
    <row r="37246" spans="1:4" x14ac:dyDescent="0.2">
      <c r="A37246">
        <v>66034061</v>
      </c>
      <c r="B37246">
        <v>5074</v>
      </c>
      <c r="C37246" t="s">
        <v>41</v>
      </c>
      <c r="D37246">
        <v>5000</v>
      </c>
    </row>
    <row r="37247" spans="1:4" x14ac:dyDescent="0.2">
      <c r="A37247">
        <v>66034067</v>
      </c>
      <c r="B37247">
        <v>8342</v>
      </c>
      <c r="C37247" t="s">
        <v>41</v>
      </c>
      <c r="D37247">
        <v>8000</v>
      </c>
    </row>
    <row r="37248" spans="1:4" x14ac:dyDescent="0.2">
      <c r="A37248">
        <v>66010009</v>
      </c>
      <c r="B37248">
        <v>76230</v>
      </c>
      <c r="C37248" t="s">
        <v>41</v>
      </c>
      <c r="D37248">
        <v>76000</v>
      </c>
    </row>
    <row r="37249" spans="1:4" x14ac:dyDescent="0.2">
      <c r="A37249">
        <v>91053120</v>
      </c>
      <c r="B37249">
        <v>4466</v>
      </c>
      <c r="C37249" t="s">
        <v>41</v>
      </c>
      <c r="D37249">
        <v>4000</v>
      </c>
    </row>
    <row r="37250" spans="1:4" x14ac:dyDescent="0.2">
      <c r="A37250">
        <v>91053129</v>
      </c>
      <c r="B37250">
        <v>7703</v>
      </c>
      <c r="C37250" t="s">
        <v>41</v>
      </c>
      <c r="D37250">
        <v>7500</v>
      </c>
    </row>
    <row r="37251" spans="1:4" x14ac:dyDescent="0.2">
      <c r="A37251">
        <v>91053123</v>
      </c>
      <c r="B37251">
        <v>4123</v>
      </c>
      <c r="C37251" t="s">
        <v>41</v>
      </c>
      <c r="D37251">
        <v>4000</v>
      </c>
    </row>
    <row r="37252" spans="1:4" x14ac:dyDescent="0.2">
      <c r="A37252">
        <v>91053121</v>
      </c>
      <c r="B37252">
        <v>7459</v>
      </c>
      <c r="C37252" t="s">
        <v>41</v>
      </c>
      <c r="D37252">
        <v>7000</v>
      </c>
    </row>
    <row r="37253" spans="1:4" x14ac:dyDescent="0.2">
      <c r="A37253">
        <v>91053124</v>
      </c>
      <c r="B37253">
        <v>4684</v>
      </c>
      <c r="C37253" t="s">
        <v>41</v>
      </c>
      <c r="D37253">
        <v>4500</v>
      </c>
    </row>
    <row r="37254" spans="1:4" x14ac:dyDescent="0.2">
      <c r="A37254">
        <v>91053143</v>
      </c>
      <c r="B37254">
        <v>5285</v>
      </c>
      <c r="C37254" t="s">
        <v>41</v>
      </c>
      <c r="D37254">
        <v>5000</v>
      </c>
    </row>
    <row r="37255" spans="1:4" x14ac:dyDescent="0.2">
      <c r="A37255">
        <v>91053132</v>
      </c>
      <c r="B37255">
        <v>4615</v>
      </c>
      <c r="C37255" t="s">
        <v>41</v>
      </c>
      <c r="D37255">
        <v>4500</v>
      </c>
    </row>
    <row r="37256" spans="1:4" x14ac:dyDescent="0.2">
      <c r="A37256">
        <v>91053142</v>
      </c>
      <c r="B37256">
        <v>11268</v>
      </c>
      <c r="C37256" t="s">
        <v>41</v>
      </c>
      <c r="D37256">
        <v>11000</v>
      </c>
    </row>
    <row r="37257" spans="1:4" x14ac:dyDescent="0.2">
      <c r="A37257">
        <v>91053122</v>
      </c>
      <c r="B37257">
        <v>6588</v>
      </c>
      <c r="C37257" t="s">
        <v>41</v>
      </c>
      <c r="D37257">
        <v>6500</v>
      </c>
    </row>
    <row r="37258" spans="1:4" x14ac:dyDescent="0.2">
      <c r="A37258">
        <v>91053138</v>
      </c>
      <c r="B37258">
        <v>4044</v>
      </c>
      <c r="C37258" t="s">
        <v>41</v>
      </c>
      <c r="D37258">
        <v>4000</v>
      </c>
    </row>
    <row r="37259" spans="1:4" x14ac:dyDescent="0.2">
      <c r="A37259">
        <v>92011051</v>
      </c>
      <c r="B37259">
        <v>6377</v>
      </c>
      <c r="C37259" t="s">
        <v>41</v>
      </c>
      <c r="D37259">
        <v>6000</v>
      </c>
    </row>
    <row r="37260" spans="1:4" x14ac:dyDescent="0.2">
      <c r="A37260">
        <v>92008135</v>
      </c>
      <c r="B37260">
        <v>6500</v>
      </c>
      <c r="C37260" t="s">
        <v>41</v>
      </c>
      <c r="D37260">
        <v>6500</v>
      </c>
    </row>
    <row r="37261" spans="1:4" x14ac:dyDescent="0.2">
      <c r="A37261">
        <v>92007003</v>
      </c>
      <c r="B37261">
        <v>7200</v>
      </c>
      <c r="C37261" t="s">
        <v>41</v>
      </c>
      <c r="D37261">
        <v>7000</v>
      </c>
    </row>
    <row r="37262" spans="1:4" x14ac:dyDescent="0.2">
      <c r="A37262">
        <v>92008084</v>
      </c>
      <c r="B37262">
        <v>6428</v>
      </c>
      <c r="C37262" t="s">
        <v>41</v>
      </c>
      <c r="D37262">
        <v>6000</v>
      </c>
    </row>
    <row r="37263" spans="1:4" x14ac:dyDescent="0.2">
      <c r="A37263">
        <v>92008109</v>
      </c>
      <c r="B37263">
        <v>6400</v>
      </c>
      <c r="C37263" t="s">
        <v>41</v>
      </c>
      <c r="D37263">
        <v>6000</v>
      </c>
    </row>
    <row r="37264" spans="1:4" x14ac:dyDescent="0.2">
      <c r="A37264">
        <v>92013107</v>
      </c>
      <c r="B37264">
        <v>6734</v>
      </c>
      <c r="C37264" t="s">
        <v>41</v>
      </c>
      <c r="D37264">
        <v>6500</v>
      </c>
    </row>
    <row r="37265" spans="1:4" x14ac:dyDescent="0.2">
      <c r="A37265">
        <v>92015084</v>
      </c>
      <c r="B37265">
        <v>6000</v>
      </c>
      <c r="C37265" t="s">
        <v>41</v>
      </c>
      <c r="D37265">
        <v>6000</v>
      </c>
    </row>
    <row r="37266" spans="1:4" x14ac:dyDescent="0.2">
      <c r="A37266">
        <v>92015048</v>
      </c>
      <c r="B37266">
        <v>6090</v>
      </c>
      <c r="C37266" t="s">
        <v>41</v>
      </c>
      <c r="D37266">
        <v>6000</v>
      </c>
    </row>
    <row r="37267" spans="1:4" x14ac:dyDescent="0.2">
      <c r="A37267">
        <v>92010073</v>
      </c>
      <c r="B37267">
        <v>5280</v>
      </c>
      <c r="C37267" t="s">
        <v>41</v>
      </c>
      <c r="D37267">
        <v>5000</v>
      </c>
    </row>
    <row r="37268" spans="1:4" x14ac:dyDescent="0.2">
      <c r="A37268">
        <v>92010103</v>
      </c>
      <c r="B37268">
        <v>5231</v>
      </c>
      <c r="C37268" t="s">
        <v>41</v>
      </c>
      <c r="D37268">
        <v>5000</v>
      </c>
    </row>
    <row r="37269" spans="1:4" x14ac:dyDescent="0.2">
      <c r="A37269">
        <v>92013072</v>
      </c>
      <c r="B37269">
        <v>6700</v>
      </c>
      <c r="C37269" t="s">
        <v>41</v>
      </c>
      <c r="D37269">
        <v>6500</v>
      </c>
    </row>
    <row r="37270" spans="1:4" x14ac:dyDescent="0.2">
      <c r="A37270">
        <v>92016052</v>
      </c>
      <c r="B37270">
        <v>7470</v>
      </c>
      <c r="C37270" t="s">
        <v>41</v>
      </c>
      <c r="D37270">
        <v>7000</v>
      </c>
    </row>
    <row r="37271" spans="1:4" x14ac:dyDescent="0.2">
      <c r="A37271">
        <v>92007062</v>
      </c>
      <c r="B37271">
        <v>7204</v>
      </c>
      <c r="C37271" t="s">
        <v>41</v>
      </c>
      <c r="D37271">
        <v>7000</v>
      </c>
    </row>
    <row r="37272" spans="1:4" x14ac:dyDescent="0.2">
      <c r="A37272">
        <v>92009009</v>
      </c>
      <c r="B37272">
        <v>6035</v>
      </c>
      <c r="C37272" t="s">
        <v>41</v>
      </c>
      <c r="D37272">
        <v>6000</v>
      </c>
    </row>
    <row r="37273" spans="1:4" x14ac:dyDescent="0.2">
      <c r="A37273">
        <v>92013117</v>
      </c>
      <c r="B37273">
        <v>7013</v>
      </c>
      <c r="C37273" t="s">
        <v>41</v>
      </c>
      <c r="D37273">
        <v>7000</v>
      </c>
    </row>
    <row r="37274" spans="1:4" x14ac:dyDescent="0.2">
      <c r="A37274">
        <v>92010035</v>
      </c>
      <c r="B37274">
        <v>8274</v>
      </c>
      <c r="C37274" t="s">
        <v>41</v>
      </c>
      <c r="D37274">
        <v>8000</v>
      </c>
    </row>
    <row r="37275" spans="1:4" x14ac:dyDescent="0.2">
      <c r="A37275">
        <v>92013074</v>
      </c>
      <c r="B37275">
        <v>7463</v>
      </c>
      <c r="C37275" t="s">
        <v>41</v>
      </c>
      <c r="D37275">
        <v>7000</v>
      </c>
    </row>
    <row r="37276" spans="1:4" x14ac:dyDescent="0.2">
      <c r="A37276">
        <v>92013089</v>
      </c>
      <c r="B37276">
        <v>6649</v>
      </c>
      <c r="C37276" t="s">
        <v>41</v>
      </c>
      <c r="D37276">
        <v>6500</v>
      </c>
    </row>
    <row r="37277" spans="1:4" x14ac:dyDescent="0.2">
      <c r="A37277">
        <v>92014003</v>
      </c>
      <c r="B37277">
        <v>6030</v>
      </c>
      <c r="C37277" t="s">
        <v>41</v>
      </c>
      <c r="D37277">
        <v>6000</v>
      </c>
    </row>
    <row r="37278" spans="1:4" x14ac:dyDescent="0.2">
      <c r="A37278">
        <v>92008063</v>
      </c>
      <c r="B37278">
        <v>6526</v>
      </c>
      <c r="C37278" t="s">
        <v>41</v>
      </c>
      <c r="D37278">
        <v>6500</v>
      </c>
    </row>
    <row r="37279" spans="1:4" x14ac:dyDescent="0.2">
      <c r="A37279">
        <v>92008038</v>
      </c>
      <c r="B37279">
        <v>7500</v>
      </c>
      <c r="C37279" t="s">
        <v>41</v>
      </c>
      <c r="D37279">
        <v>7500</v>
      </c>
    </row>
    <row r="37280" spans="1:4" x14ac:dyDescent="0.2">
      <c r="A37280">
        <v>92011017</v>
      </c>
      <c r="B37280">
        <v>6300</v>
      </c>
      <c r="C37280" t="s">
        <v>41</v>
      </c>
      <c r="D37280">
        <v>6000</v>
      </c>
    </row>
    <row r="37281" spans="1:4" x14ac:dyDescent="0.2">
      <c r="A37281">
        <v>92012016</v>
      </c>
      <c r="B37281">
        <v>6575</v>
      </c>
      <c r="C37281" t="s">
        <v>41</v>
      </c>
      <c r="D37281">
        <v>6500</v>
      </c>
    </row>
    <row r="37282" spans="1:4" x14ac:dyDescent="0.2">
      <c r="A37282">
        <v>92012004</v>
      </c>
      <c r="B37282">
        <v>6151</v>
      </c>
      <c r="C37282" t="s">
        <v>41</v>
      </c>
      <c r="D37282">
        <v>6000</v>
      </c>
    </row>
    <row r="37283" spans="1:4" x14ac:dyDescent="0.2">
      <c r="A37283">
        <v>92017050</v>
      </c>
      <c r="B37283">
        <v>6688</v>
      </c>
      <c r="C37283" t="s">
        <v>41</v>
      </c>
      <c r="D37283">
        <v>6500</v>
      </c>
    </row>
    <row r="37284" spans="1:4" x14ac:dyDescent="0.2">
      <c r="A37284">
        <v>92012029</v>
      </c>
      <c r="B37284">
        <v>6080</v>
      </c>
      <c r="C37284" t="s">
        <v>41</v>
      </c>
      <c r="D37284">
        <v>6000</v>
      </c>
    </row>
    <row r="37285" spans="1:4" x14ac:dyDescent="0.2">
      <c r="A37285">
        <v>92014135</v>
      </c>
      <c r="B37285">
        <v>5686</v>
      </c>
      <c r="C37285" t="s">
        <v>41</v>
      </c>
      <c r="D37285">
        <v>5500</v>
      </c>
    </row>
    <row r="37286" spans="1:4" x14ac:dyDescent="0.2">
      <c r="A37286">
        <v>92016063</v>
      </c>
      <c r="B37286">
        <v>6035</v>
      </c>
      <c r="C37286" t="s">
        <v>41</v>
      </c>
      <c r="D37286">
        <v>6000</v>
      </c>
    </row>
    <row r="37287" spans="1:4" x14ac:dyDescent="0.2">
      <c r="A37287">
        <v>92011016</v>
      </c>
      <c r="B37287">
        <v>6175</v>
      </c>
      <c r="C37287" t="s">
        <v>41</v>
      </c>
      <c r="D37287">
        <v>6000</v>
      </c>
    </row>
    <row r="37288" spans="1:4" x14ac:dyDescent="0.2">
      <c r="A37288">
        <v>92014046</v>
      </c>
      <c r="B37288">
        <v>6373</v>
      </c>
      <c r="C37288" t="s">
        <v>41</v>
      </c>
      <c r="D37288">
        <v>6000</v>
      </c>
    </row>
    <row r="37289" spans="1:4" x14ac:dyDescent="0.2">
      <c r="A37289">
        <v>92007063</v>
      </c>
      <c r="B37289">
        <v>7490</v>
      </c>
      <c r="C37289" t="s">
        <v>41</v>
      </c>
      <c r="D37289">
        <v>7000</v>
      </c>
    </row>
    <row r="37290" spans="1:4" x14ac:dyDescent="0.2">
      <c r="A37290">
        <v>92017028</v>
      </c>
      <c r="B37290">
        <v>6000</v>
      </c>
      <c r="C37290" t="s">
        <v>41</v>
      </c>
      <c r="D37290">
        <v>6000</v>
      </c>
    </row>
    <row r="37291" spans="1:4" x14ac:dyDescent="0.2">
      <c r="A37291">
        <v>92014051</v>
      </c>
      <c r="B37291">
        <v>6543</v>
      </c>
      <c r="C37291" t="s">
        <v>41</v>
      </c>
      <c r="D37291">
        <v>6500</v>
      </c>
    </row>
    <row r="37292" spans="1:4" x14ac:dyDescent="0.2">
      <c r="A37292">
        <v>92007051</v>
      </c>
      <c r="B37292">
        <v>7208</v>
      </c>
      <c r="C37292" t="s">
        <v>41</v>
      </c>
      <c r="D37292">
        <v>7000</v>
      </c>
    </row>
    <row r="37293" spans="1:4" x14ac:dyDescent="0.2">
      <c r="A37293">
        <v>92014052</v>
      </c>
      <c r="B37293">
        <v>7382</v>
      </c>
      <c r="C37293" t="s">
        <v>41</v>
      </c>
      <c r="D37293">
        <v>7000</v>
      </c>
    </row>
    <row r="37294" spans="1:4" x14ac:dyDescent="0.2">
      <c r="A37294">
        <v>92007040</v>
      </c>
      <c r="B37294">
        <v>9499</v>
      </c>
      <c r="C37294" t="s">
        <v>41</v>
      </c>
      <c r="D37294">
        <v>9000</v>
      </c>
    </row>
    <row r="37295" spans="1:4" x14ac:dyDescent="0.2">
      <c r="A37295">
        <v>92010115</v>
      </c>
      <c r="B37295">
        <v>5467</v>
      </c>
      <c r="C37295" t="s">
        <v>41</v>
      </c>
      <c r="D37295">
        <v>5000</v>
      </c>
    </row>
    <row r="37296" spans="1:4" x14ac:dyDescent="0.2">
      <c r="A37296">
        <v>92014032</v>
      </c>
      <c r="B37296">
        <v>6507</v>
      </c>
      <c r="C37296" t="s">
        <v>41</v>
      </c>
      <c r="D37296">
        <v>6500</v>
      </c>
    </row>
    <row r="37297" spans="1:4" x14ac:dyDescent="0.2">
      <c r="A37297">
        <v>92013030</v>
      </c>
      <c r="B37297">
        <v>6000</v>
      </c>
      <c r="C37297" t="s">
        <v>41</v>
      </c>
      <c r="D37297">
        <v>6000</v>
      </c>
    </row>
    <row r="37298" spans="1:4" x14ac:dyDescent="0.2">
      <c r="A37298">
        <v>92010062</v>
      </c>
      <c r="B37298">
        <v>5376</v>
      </c>
      <c r="C37298" t="s">
        <v>41</v>
      </c>
      <c r="D37298">
        <v>5000</v>
      </c>
    </row>
    <row r="37299" spans="1:4" x14ac:dyDescent="0.2">
      <c r="A37299">
        <v>92012021</v>
      </c>
      <c r="B37299">
        <v>6000</v>
      </c>
      <c r="C37299" t="s">
        <v>41</v>
      </c>
      <c r="D37299">
        <v>6000</v>
      </c>
    </row>
    <row r="37300" spans="1:4" x14ac:dyDescent="0.2">
      <c r="A37300">
        <v>92011029</v>
      </c>
      <c r="B37300">
        <v>6000</v>
      </c>
      <c r="C37300" t="s">
        <v>41</v>
      </c>
      <c r="D37300">
        <v>6000</v>
      </c>
    </row>
    <row r="37301" spans="1:4" x14ac:dyDescent="0.2">
      <c r="A37301">
        <v>92016028</v>
      </c>
      <c r="B37301">
        <v>6460</v>
      </c>
      <c r="C37301" t="s">
        <v>41</v>
      </c>
      <c r="D37301">
        <v>6000</v>
      </c>
    </row>
    <row r="37302" spans="1:4" x14ac:dyDescent="0.2">
      <c r="A37302">
        <v>92009019</v>
      </c>
      <c r="B37302">
        <v>7462</v>
      </c>
      <c r="C37302" t="s">
        <v>41</v>
      </c>
      <c r="D37302">
        <v>7000</v>
      </c>
    </row>
    <row r="37303" spans="1:4" x14ac:dyDescent="0.2">
      <c r="A37303">
        <v>92014134</v>
      </c>
      <c r="B37303">
        <v>5402</v>
      </c>
      <c r="C37303" t="s">
        <v>41</v>
      </c>
      <c r="D37303">
        <v>5000</v>
      </c>
    </row>
    <row r="37304" spans="1:4" x14ac:dyDescent="0.2">
      <c r="A37304">
        <v>92015073</v>
      </c>
      <c r="B37304">
        <v>6123</v>
      </c>
      <c r="C37304" t="s">
        <v>41</v>
      </c>
      <c r="D37304">
        <v>6000</v>
      </c>
    </row>
    <row r="37305" spans="1:4" x14ac:dyDescent="0.2">
      <c r="A37305">
        <v>92013061</v>
      </c>
      <c r="B37305">
        <v>6227</v>
      </c>
      <c r="C37305" t="s">
        <v>41</v>
      </c>
      <c r="D37305">
        <v>6000</v>
      </c>
    </row>
    <row r="37306" spans="1:4" x14ac:dyDescent="0.2">
      <c r="A37306">
        <v>92016005</v>
      </c>
      <c r="B37306">
        <v>6355</v>
      </c>
      <c r="C37306" t="s">
        <v>41</v>
      </c>
      <c r="D37306">
        <v>6000</v>
      </c>
    </row>
    <row r="37307" spans="1:4" x14ac:dyDescent="0.2">
      <c r="A37307">
        <v>92014019</v>
      </c>
      <c r="B37307">
        <v>6000</v>
      </c>
      <c r="C37307" t="s">
        <v>41</v>
      </c>
      <c r="D37307">
        <v>6000</v>
      </c>
    </row>
    <row r="37308" spans="1:4" x14ac:dyDescent="0.2">
      <c r="A37308">
        <v>92010120</v>
      </c>
      <c r="B37308">
        <v>5533</v>
      </c>
      <c r="C37308" t="s">
        <v>41</v>
      </c>
      <c r="D37308">
        <v>5500</v>
      </c>
    </row>
    <row r="37309" spans="1:4" x14ac:dyDescent="0.2">
      <c r="A37309">
        <v>92016034</v>
      </c>
      <c r="B37309">
        <v>6099</v>
      </c>
      <c r="C37309" t="s">
        <v>41</v>
      </c>
      <c r="D37309">
        <v>6000</v>
      </c>
    </row>
    <row r="37310" spans="1:4" x14ac:dyDescent="0.2">
      <c r="A37310">
        <v>92011046</v>
      </c>
      <c r="B37310">
        <v>6157</v>
      </c>
      <c r="C37310" t="s">
        <v>41</v>
      </c>
      <c r="D37310">
        <v>6000</v>
      </c>
    </row>
    <row r="37311" spans="1:4" x14ac:dyDescent="0.2">
      <c r="A37311">
        <v>92013033</v>
      </c>
      <c r="B37311">
        <v>6219</v>
      </c>
      <c r="C37311" t="s">
        <v>41</v>
      </c>
      <c r="D37311">
        <v>6000</v>
      </c>
    </row>
    <row r="37312" spans="1:4" x14ac:dyDescent="0.2">
      <c r="A37312">
        <v>92014065</v>
      </c>
      <c r="B37312">
        <v>6090</v>
      </c>
      <c r="C37312" t="s">
        <v>41</v>
      </c>
      <c r="D37312">
        <v>6000</v>
      </c>
    </row>
    <row r="37313" spans="1:4" x14ac:dyDescent="0.2">
      <c r="A37313">
        <v>92016073</v>
      </c>
      <c r="B37313">
        <v>6001</v>
      </c>
      <c r="C37313" t="s">
        <v>41</v>
      </c>
      <c r="D37313">
        <v>6000</v>
      </c>
    </row>
    <row r="37314" spans="1:4" x14ac:dyDescent="0.2">
      <c r="A37314">
        <v>92015071</v>
      </c>
      <c r="B37314">
        <v>6000</v>
      </c>
      <c r="C37314" t="s">
        <v>41</v>
      </c>
      <c r="D37314">
        <v>6000</v>
      </c>
    </row>
    <row r="37315" spans="1:4" x14ac:dyDescent="0.2">
      <c r="A37315">
        <v>92012098</v>
      </c>
      <c r="B37315">
        <v>6213</v>
      </c>
      <c r="C37315" t="s">
        <v>41</v>
      </c>
      <c r="D37315">
        <v>6000</v>
      </c>
    </row>
    <row r="37316" spans="1:4" x14ac:dyDescent="0.2">
      <c r="A37316">
        <v>92011014</v>
      </c>
      <c r="B37316">
        <v>6564</v>
      </c>
      <c r="C37316" t="s">
        <v>41</v>
      </c>
      <c r="D37316">
        <v>6500</v>
      </c>
    </row>
    <row r="37317" spans="1:4" x14ac:dyDescent="0.2">
      <c r="A37317">
        <v>92008097</v>
      </c>
      <c r="B37317">
        <v>6359</v>
      </c>
      <c r="C37317" t="s">
        <v>41</v>
      </c>
      <c r="D37317">
        <v>6000</v>
      </c>
    </row>
    <row r="37318" spans="1:4" x14ac:dyDescent="0.2">
      <c r="A37318">
        <v>92013110</v>
      </c>
      <c r="B37318">
        <v>6011</v>
      </c>
      <c r="C37318" t="s">
        <v>41</v>
      </c>
      <c r="D37318">
        <v>6000</v>
      </c>
    </row>
    <row r="37319" spans="1:4" x14ac:dyDescent="0.2">
      <c r="A37319">
        <v>92007024</v>
      </c>
      <c r="B37319">
        <v>7572</v>
      </c>
      <c r="C37319" t="s">
        <v>41</v>
      </c>
      <c r="D37319">
        <v>7500</v>
      </c>
    </row>
    <row r="37320" spans="1:4" x14ac:dyDescent="0.2">
      <c r="A37320">
        <v>92007007</v>
      </c>
      <c r="B37320">
        <v>7203</v>
      </c>
      <c r="C37320" t="s">
        <v>41</v>
      </c>
      <c r="D37320">
        <v>7000</v>
      </c>
    </row>
    <row r="37321" spans="1:4" x14ac:dyDescent="0.2">
      <c r="A37321">
        <v>92010068</v>
      </c>
      <c r="B37321">
        <v>5449</v>
      </c>
      <c r="C37321" t="s">
        <v>41</v>
      </c>
      <c r="D37321">
        <v>5000</v>
      </c>
    </row>
    <row r="37322" spans="1:4" x14ac:dyDescent="0.2">
      <c r="A37322">
        <v>92012063</v>
      </c>
      <c r="B37322">
        <v>6200</v>
      </c>
      <c r="C37322" t="s">
        <v>41</v>
      </c>
      <c r="D37322">
        <v>6000</v>
      </c>
    </row>
    <row r="37323" spans="1:4" x14ac:dyDescent="0.2">
      <c r="A37323">
        <v>92007020</v>
      </c>
      <c r="B37323">
        <v>7200</v>
      </c>
      <c r="C37323" t="s">
        <v>41</v>
      </c>
      <c r="D37323">
        <v>7000</v>
      </c>
    </row>
    <row r="37324" spans="1:4" x14ac:dyDescent="0.2">
      <c r="A37324">
        <v>92009078</v>
      </c>
      <c r="B37324">
        <v>6000</v>
      </c>
      <c r="C37324" t="s">
        <v>41</v>
      </c>
      <c r="D37324">
        <v>6000</v>
      </c>
    </row>
    <row r="37325" spans="1:4" x14ac:dyDescent="0.2">
      <c r="A37325">
        <v>92008113</v>
      </c>
      <c r="B37325">
        <v>6436</v>
      </c>
      <c r="C37325" t="s">
        <v>41</v>
      </c>
      <c r="D37325">
        <v>6000</v>
      </c>
    </row>
    <row r="37326" spans="1:4" x14ac:dyDescent="0.2">
      <c r="A37326">
        <v>92012041</v>
      </c>
      <c r="B37326">
        <v>6812</v>
      </c>
      <c r="C37326" t="s">
        <v>41</v>
      </c>
      <c r="D37326">
        <v>6500</v>
      </c>
    </row>
    <row r="37327" spans="1:4" x14ac:dyDescent="0.2">
      <c r="A37327">
        <v>92013090</v>
      </c>
      <c r="B37327">
        <v>6503</v>
      </c>
      <c r="C37327" t="s">
        <v>41</v>
      </c>
      <c r="D37327">
        <v>6500</v>
      </c>
    </row>
    <row r="37328" spans="1:4" x14ac:dyDescent="0.2">
      <c r="A37328">
        <v>92007022</v>
      </c>
      <c r="B37328">
        <v>7514</v>
      </c>
      <c r="C37328" t="s">
        <v>41</v>
      </c>
      <c r="D37328">
        <v>7500</v>
      </c>
    </row>
    <row r="37329" spans="1:4" x14ac:dyDescent="0.2">
      <c r="A37329">
        <v>92016026</v>
      </c>
      <c r="B37329">
        <v>6000</v>
      </c>
      <c r="C37329" t="s">
        <v>41</v>
      </c>
      <c r="D37329">
        <v>6000</v>
      </c>
    </row>
    <row r="37330" spans="1:4" x14ac:dyDescent="0.2">
      <c r="A37330">
        <v>92009033</v>
      </c>
      <c r="B37330">
        <v>6601</v>
      </c>
      <c r="C37330" t="s">
        <v>41</v>
      </c>
      <c r="D37330">
        <v>6500</v>
      </c>
    </row>
    <row r="37331" spans="1:4" x14ac:dyDescent="0.2">
      <c r="A37331">
        <v>92014036</v>
      </c>
      <c r="B37331">
        <v>6000</v>
      </c>
      <c r="C37331" t="s">
        <v>41</v>
      </c>
      <c r="D37331">
        <v>6000</v>
      </c>
    </row>
    <row r="37332" spans="1:4" x14ac:dyDescent="0.2">
      <c r="A37332">
        <v>92010071</v>
      </c>
      <c r="B37332">
        <v>5280</v>
      </c>
      <c r="C37332" t="s">
        <v>41</v>
      </c>
      <c r="D37332">
        <v>5000</v>
      </c>
    </row>
    <row r="37333" spans="1:4" x14ac:dyDescent="0.2">
      <c r="A37333">
        <v>92008072</v>
      </c>
      <c r="B37333">
        <v>6207</v>
      </c>
      <c r="C37333" t="s">
        <v>41</v>
      </c>
      <c r="D37333">
        <v>6000</v>
      </c>
    </row>
    <row r="37334" spans="1:4" x14ac:dyDescent="0.2">
      <c r="A37334">
        <v>92016057</v>
      </c>
      <c r="B37334">
        <v>6000</v>
      </c>
      <c r="C37334" t="s">
        <v>41</v>
      </c>
      <c r="D37334">
        <v>6000</v>
      </c>
    </row>
    <row r="37335" spans="1:4" x14ac:dyDescent="0.2">
      <c r="A37335">
        <v>92011076</v>
      </c>
      <c r="B37335">
        <v>6490</v>
      </c>
      <c r="C37335" t="s">
        <v>41</v>
      </c>
      <c r="D37335">
        <v>6000</v>
      </c>
    </row>
    <row r="37336" spans="1:4" x14ac:dyDescent="0.2">
      <c r="A37336">
        <v>92012073</v>
      </c>
      <c r="B37336">
        <v>6361</v>
      </c>
      <c r="C37336" t="s">
        <v>41</v>
      </c>
      <c r="D37336">
        <v>6000</v>
      </c>
    </row>
    <row r="37337" spans="1:4" x14ac:dyDescent="0.2">
      <c r="A37337">
        <v>92014043</v>
      </c>
      <c r="B37337">
        <v>10857</v>
      </c>
      <c r="C37337" t="s">
        <v>41</v>
      </c>
      <c r="D37337">
        <v>10500</v>
      </c>
    </row>
    <row r="37338" spans="1:4" x14ac:dyDescent="0.2">
      <c r="A37338">
        <v>92008004</v>
      </c>
      <c r="B37338">
        <v>7228</v>
      </c>
      <c r="C37338" t="s">
        <v>41</v>
      </c>
      <c r="D37338">
        <v>7000</v>
      </c>
    </row>
    <row r="37339" spans="1:4" x14ac:dyDescent="0.2">
      <c r="A37339">
        <v>92008020</v>
      </c>
      <c r="B37339">
        <v>6557</v>
      </c>
      <c r="C37339" t="s">
        <v>41</v>
      </c>
      <c r="D37339">
        <v>6500</v>
      </c>
    </row>
    <row r="37340" spans="1:4" x14ac:dyDescent="0.2">
      <c r="A37340">
        <v>92013002</v>
      </c>
      <c r="B37340">
        <v>6000</v>
      </c>
      <c r="C37340" t="s">
        <v>41</v>
      </c>
      <c r="D37340">
        <v>6000</v>
      </c>
    </row>
    <row r="37341" spans="1:4" x14ac:dyDescent="0.2">
      <c r="A37341">
        <v>92008050</v>
      </c>
      <c r="B37341">
        <v>6017</v>
      </c>
      <c r="C37341" t="s">
        <v>41</v>
      </c>
      <c r="D37341">
        <v>6000</v>
      </c>
    </row>
    <row r="37342" spans="1:4" x14ac:dyDescent="0.2">
      <c r="A37342">
        <v>92008044</v>
      </c>
      <c r="B37342">
        <v>6211</v>
      </c>
      <c r="C37342" t="s">
        <v>41</v>
      </c>
      <c r="D37342">
        <v>6000</v>
      </c>
    </row>
    <row r="37343" spans="1:4" x14ac:dyDescent="0.2">
      <c r="A37343">
        <v>92010049</v>
      </c>
      <c r="B37343">
        <v>5685</v>
      </c>
      <c r="C37343" t="s">
        <v>41</v>
      </c>
      <c r="D37343">
        <v>5500</v>
      </c>
    </row>
    <row r="37344" spans="1:4" x14ac:dyDescent="0.2">
      <c r="A37344">
        <v>92013112</v>
      </c>
      <c r="B37344">
        <v>6124</v>
      </c>
      <c r="C37344" t="s">
        <v>41</v>
      </c>
      <c r="D37344">
        <v>6000</v>
      </c>
    </row>
    <row r="37345" spans="1:4" x14ac:dyDescent="0.2">
      <c r="A37345">
        <v>92010040</v>
      </c>
      <c r="B37345">
        <v>5444</v>
      </c>
      <c r="C37345" t="s">
        <v>41</v>
      </c>
      <c r="D37345">
        <v>5000</v>
      </c>
    </row>
    <row r="37346" spans="1:4" x14ac:dyDescent="0.2">
      <c r="A37346">
        <v>92013026</v>
      </c>
      <c r="B37346">
        <v>6932</v>
      </c>
      <c r="C37346" t="s">
        <v>41</v>
      </c>
      <c r="D37346">
        <v>6500</v>
      </c>
    </row>
    <row r="37347" spans="1:4" x14ac:dyDescent="0.2">
      <c r="A37347">
        <v>92017035</v>
      </c>
      <c r="B37347">
        <v>6610</v>
      </c>
      <c r="C37347" t="s">
        <v>41</v>
      </c>
      <c r="D37347">
        <v>6500</v>
      </c>
    </row>
    <row r="37348" spans="1:4" x14ac:dyDescent="0.2">
      <c r="A37348">
        <v>92015080</v>
      </c>
      <c r="B37348">
        <v>6160</v>
      </c>
      <c r="C37348" t="s">
        <v>41</v>
      </c>
      <c r="D37348">
        <v>6000</v>
      </c>
    </row>
    <row r="37349" spans="1:4" x14ac:dyDescent="0.2">
      <c r="A37349">
        <v>92012001</v>
      </c>
      <c r="B37349">
        <v>6284</v>
      </c>
      <c r="C37349" t="s">
        <v>41</v>
      </c>
      <c r="D37349">
        <v>6000</v>
      </c>
    </row>
    <row r="37350" spans="1:4" x14ac:dyDescent="0.2">
      <c r="A37350">
        <v>92013065</v>
      </c>
      <c r="B37350">
        <v>7253</v>
      </c>
      <c r="C37350" t="s">
        <v>41</v>
      </c>
      <c r="D37350">
        <v>7000</v>
      </c>
    </row>
    <row r="37351" spans="1:4" x14ac:dyDescent="0.2">
      <c r="A37351">
        <v>92008023</v>
      </c>
      <c r="B37351">
        <v>6290</v>
      </c>
      <c r="C37351" t="s">
        <v>41</v>
      </c>
      <c r="D37351">
        <v>6000</v>
      </c>
    </row>
    <row r="37352" spans="1:4" x14ac:dyDescent="0.2">
      <c r="A37352">
        <v>92008089</v>
      </c>
      <c r="B37352">
        <v>6400</v>
      </c>
      <c r="C37352" t="s">
        <v>41</v>
      </c>
      <c r="D37352">
        <v>6000</v>
      </c>
    </row>
    <row r="37353" spans="1:4" x14ac:dyDescent="0.2">
      <c r="A37353">
        <v>92010105</v>
      </c>
      <c r="B37353">
        <v>5105</v>
      </c>
      <c r="C37353" t="s">
        <v>41</v>
      </c>
      <c r="D37353">
        <v>5000</v>
      </c>
    </row>
    <row r="37354" spans="1:4" x14ac:dyDescent="0.2">
      <c r="A37354">
        <v>92017053</v>
      </c>
      <c r="B37354">
        <v>7091</v>
      </c>
      <c r="C37354" t="s">
        <v>41</v>
      </c>
      <c r="D37354">
        <v>7000</v>
      </c>
    </row>
    <row r="37355" spans="1:4" x14ac:dyDescent="0.2">
      <c r="A37355">
        <v>92014130</v>
      </c>
      <c r="B37355">
        <v>5819</v>
      </c>
      <c r="C37355" t="s">
        <v>41</v>
      </c>
      <c r="D37355">
        <v>5500</v>
      </c>
    </row>
    <row r="37356" spans="1:4" x14ac:dyDescent="0.2">
      <c r="A37356">
        <v>92010020</v>
      </c>
      <c r="B37356">
        <v>7132</v>
      </c>
      <c r="C37356" t="s">
        <v>41</v>
      </c>
      <c r="D37356">
        <v>7000</v>
      </c>
    </row>
    <row r="37357" spans="1:4" x14ac:dyDescent="0.2">
      <c r="A37357">
        <v>92010136</v>
      </c>
      <c r="B37357">
        <v>5770</v>
      </c>
      <c r="C37357" t="s">
        <v>41</v>
      </c>
      <c r="D37357">
        <v>5500</v>
      </c>
    </row>
    <row r="37358" spans="1:4" x14ac:dyDescent="0.2">
      <c r="A37358">
        <v>92008032</v>
      </c>
      <c r="B37358">
        <v>6199</v>
      </c>
      <c r="C37358" t="s">
        <v>41</v>
      </c>
      <c r="D37358">
        <v>6000</v>
      </c>
    </row>
    <row r="37359" spans="1:4" x14ac:dyDescent="0.2">
      <c r="A37359">
        <v>92009031</v>
      </c>
      <c r="B37359">
        <v>9140</v>
      </c>
      <c r="C37359" t="s">
        <v>41</v>
      </c>
      <c r="D37359">
        <v>9000</v>
      </c>
    </row>
    <row r="37360" spans="1:4" x14ac:dyDescent="0.2">
      <c r="A37360">
        <v>92017021</v>
      </c>
      <c r="B37360">
        <v>6002</v>
      </c>
      <c r="C37360" t="s">
        <v>41</v>
      </c>
      <c r="D37360">
        <v>6000</v>
      </c>
    </row>
    <row r="37361" spans="1:4" x14ac:dyDescent="0.2">
      <c r="A37361">
        <v>92012109</v>
      </c>
      <c r="B37361">
        <v>6094</v>
      </c>
      <c r="C37361" t="s">
        <v>41</v>
      </c>
      <c r="D37361">
        <v>6000</v>
      </c>
    </row>
    <row r="37362" spans="1:4" x14ac:dyDescent="0.2">
      <c r="A37362">
        <v>92016038</v>
      </c>
      <c r="B37362">
        <v>7227</v>
      </c>
      <c r="C37362" t="s">
        <v>41</v>
      </c>
      <c r="D37362">
        <v>7000</v>
      </c>
    </row>
    <row r="37363" spans="1:4" x14ac:dyDescent="0.2">
      <c r="A37363">
        <v>92009081</v>
      </c>
      <c r="B37363">
        <v>6000</v>
      </c>
      <c r="C37363" t="s">
        <v>41</v>
      </c>
      <c r="D37363">
        <v>6000</v>
      </c>
    </row>
    <row r="37364" spans="1:4" x14ac:dyDescent="0.2">
      <c r="A37364">
        <v>92012060</v>
      </c>
      <c r="B37364">
        <v>6657</v>
      </c>
      <c r="C37364" t="s">
        <v>41</v>
      </c>
      <c r="D37364">
        <v>6500</v>
      </c>
    </row>
    <row r="37365" spans="1:4" x14ac:dyDescent="0.2">
      <c r="A37365">
        <v>92013085</v>
      </c>
      <c r="B37365">
        <v>6100</v>
      </c>
      <c r="C37365" t="s">
        <v>41</v>
      </c>
      <c r="D37365">
        <v>6000</v>
      </c>
    </row>
    <row r="37366" spans="1:4" x14ac:dyDescent="0.2">
      <c r="A37366">
        <v>92015049</v>
      </c>
      <c r="B37366">
        <v>6148</v>
      </c>
      <c r="C37366" t="s">
        <v>41</v>
      </c>
      <c r="D37366">
        <v>6000</v>
      </c>
    </row>
    <row r="37367" spans="1:4" x14ac:dyDescent="0.2">
      <c r="A37367">
        <v>92017038</v>
      </c>
      <c r="B37367">
        <v>6571</v>
      </c>
      <c r="C37367" t="s">
        <v>41</v>
      </c>
      <c r="D37367">
        <v>6500</v>
      </c>
    </row>
    <row r="37368" spans="1:4" x14ac:dyDescent="0.2">
      <c r="A37368">
        <v>92015055</v>
      </c>
      <c r="B37368">
        <v>6000</v>
      </c>
      <c r="C37368" t="s">
        <v>41</v>
      </c>
      <c r="D37368">
        <v>6000</v>
      </c>
    </row>
    <row r="37369" spans="1:4" x14ac:dyDescent="0.2">
      <c r="A37369">
        <v>92008009</v>
      </c>
      <c r="B37369">
        <v>6150</v>
      </c>
      <c r="C37369" t="s">
        <v>41</v>
      </c>
      <c r="D37369">
        <v>6000</v>
      </c>
    </row>
    <row r="37370" spans="1:4" x14ac:dyDescent="0.2">
      <c r="A37370">
        <v>92013012</v>
      </c>
      <c r="B37370">
        <v>6454</v>
      </c>
      <c r="C37370" t="s">
        <v>41</v>
      </c>
      <c r="D37370">
        <v>6000</v>
      </c>
    </row>
    <row r="37371" spans="1:4" x14ac:dyDescent="0.2">
      <c r="A37371">
        <v>92013069</v>
      </c>
      <c r="B37371">
        <v>6696</v>
      </c>
      <c r="C37371" t="s">
        <v>41</v>
      </c>
      <c r="D37371">
        <v>6500</v>
      </c>
    </row>
    <row r="37372" spans="1:4" x14ac:dyDescent="0.2">
      <c r="A37372">
        <v>92011021</v>
      </c>
      <c r="B37372">
        <v>6246</v>
      </c>
      <c r="C37372" t="s">
        <v>41</v>
      </c>
      <c r="D37372">
        <v>6000</v>
      </c>
    </row>
    <row r="37373" spans="1:4" x14ac:dyDescent="0.2">
      <c r="A37373">
        <v>92010011</v>
      </c>
      <c r="B37373">
        <v>7517</v>
      </c>
      <c r="C37373" t="s">
        <v>41</v>
      </c>
      <c r="D37373">
        <v>7500</v>
      </c>
    </row>
    <row r="37374" spans="1:4" x14ac:dyDescent="0.2">
      <c r="A37374">
        <v>92008040</v>
      </c>
      <c r="B37374">
        <v>7200</v>
      </c>
      <c r="C37374" t="s">
        <v>41</v>
      </c>
      <c r="D37374">
        <v>7000</v>
      </c>
    </row>
    <row r="37375" spans="1:4" x14ac:dyDescent="0.2">
      <c r="A37375">
        <v>92012079</v>
      </c>
      <c r="B37375">
        <v>6424</v>
      </c>
      <c r="C37375" t="s">
        <v>41</v>
      </c>
      <c r="D37375">
        <v>6000</v>
      </c>
    </row>
    <row r="37376" spans="1:4" x14ac:dyDescent="0.2">
      <c r="A37376">
        <v>92007008</v>
      </c>
      <c r="B37376">
        <v>7800</v>
      </c>
      <c r="C37376" t="s">
        <v>41</v>
      </c>
      <c r="D37376">
        <v>7500</v>
      </c>
    </row>
    <row r="37377" spans="1:4" x14ac:dyDescent="0.2">
      <c r="A37377">
        <v>92014093</v>
      </c>
      <c r="B37377">
        <v>6509</v>
      </c>
      <c r="C37377" t="s">
        <v>41</v>
      </c>
      <c r="D37377">
        <v>6500</v>
      </c>
    </row>
    <row r="37378" spans="1:4" x14ac:dyDescent="0.2">
      <c r="A37378">
        <v>92009057</v>
      </c>
      <c r="B37378">
        <v>6400</v>
      </c>
      <c r="C37378" t="s">
        <v>41</v>
      </c>
      <c r="D37378">
        <v>6000</v>
      </c>
    </row>
    <row r="37379" spans="1:4" x14ac:dyDescent="0.2">
      <c r="A37379">
        <v>92013032</v>
      </c>
      <c r="B37379">
        <v>6057</v>
      </c>
      <c r="C37379" t="s">
        <v>41</v>
      </c>
      <c r="D37379">
        <v>6000</v>
      </c>
    </row>
    <row r="37380" spans="1:4" x14ac:dyDescent="0.2">
      <c r="A37380">
        <v>92015005</v>
      </c>
      <c r="B37380">
        <v>6000</v>
      </c>
      <c r="C37380" t="s">
        <v>41</v>
      </c>
      <c r="D37380">
        <v>6000</v>
      </c>
    </row>
    <row r="37381" spans="1:4" x14ac:dyDescent="0.2">
      <c r="A37381">
        <v>92008079</v>
      </c>
      <c r="B37381">
        <v>7200</v>
      </c>
      <c r="C37381" t="s">
        <v>41</v>
      </c>
      <c r="D37381">
        <v>7000</v>
      </c>
    </row>
    <row r="37382" spans="1:4" x14ac:dyDescent="0.2">
      <c r="A37382">
        <v>92013010</v>
      </c>
      <c r="B37382">
        <v>6031</v>
      </c>
      <c r="C37382" t="s">
        <v>41</v>
      </c>
      <c r="D37382">
        <v>6000</v>
      </c>
    </row>
    <row r="37383" spans="1:4" x14ac:dyDescent="0.2">
      <c r="A37383">
        <v>92016076</v>
      </c>
      <c r="B37383">
        <v>8433</v>
      </c>
      <c r="C37383" t="s">
        <v>41</v>
      </c>
      <c r="D37383">
        <v>8000</v>
      </c>
    </row>
    <row r="37384" spans="1:4" x14ac:dyDescent="0.2">
      <c r="A37384">
        <v>92007019</v>
      </c>
      <c r="B37384">
        <v>7200</v>
      </c>
      <c r="C37384" t="s">
        <v>41</v>
      </c>
      <c r="D37384">
        <v>7000</v>
      </c>
    </row>
    <row r="37385" spans="1:4" x14ac:dyDescent="0.2">
      <c r="A37385">
        <v>92016053</v>
      </c>
      <c r="B37385">
        <v>6368</v>
      </c>
      <c r="C37385" t="s">
        <v>41</v>
      </c>
      <c r="D37385">
        <v>6000</v>
      </c>
    </row>
    <row r="37386" spans="1:4" x14ac:dyDescent="0.2">
      <c r="A37386">
        <v>92013004</v>
      </c>
      <c r="B37386">
        <v>6000</v>
      </c>
      <c r="C37386" t="s">
        <v>41</v>
      </c>
      <c r="D37386">
        <v>6000</v>
      </c>
    </row>
    <row r="37387" spans="1:4" x14ac:dyDescent="0.2">
      <c r="A37387">
        <v>92008092</v>
      </c>
      <c r="B37387">
        <v>6400</v>
      </c>
      <c r="C37387" t="s">
        <v>41</v>
      </c>
      <c r="D37387">
        <v>6000</v>
      </c>
    </row>
    <row r="37388" spans="1:4" x14ac:dyDescent="0.2">
      <c r="A37388">
        <v>92012018</v>
      </c>
      <c r="B37388">
        <v>7096</v>
      </c>
      <c r="C37388" t="s">
        <v>41</v>
      </c>
      <c r="D37388">
        <v>7000</v>
      </c>
    </row>
    <row r="37389" spans="1:4" x14ac:dyDescent="0.2">
      <c r="A37389">
        <v>92013119</v>
      </c>
      <c r="B37389">
        <v>8123</v>
      </c>
      <c r="C37389" t="s">
        <v>41</v>
      </c>
      <c r="D37389">
        <v>8000</v>
      </c>
    </row>
    <row r="37390" spans="1:4" x14ac:dyDescent="0.2">
      <c r="A37390">
        <v>92012056</v>
      </c>
      <c r="B37390">
        <v>6200</v>
      </c>
      <c r="C37390" t="s">
        <v>41</v>
      </c>
      <c r="D37390">
        <v>6000</v>
      </c>
    </row>
    <row r="37391" spans="1:4" x14ac:dyDescent="0.2">
      <c r="A37391">
        <v>92008016</v>
      </c>
      <c r="B37391">
        <v>6064</v>
      </c>
      <c r="C37391" t="s">
        <v>41</v>
      </c>
      <c r="D37391">
        <v>6000</v>
      </c>
    </row>
    <row r="37392" spans="1:4" x14ac:dyDescent="0.2">
      <c r="A37392">
        <v>92015100</v>
      </c>
      <c r="B37392">
        <v>6747</v>
      </c>
      <c r="C37392" t="s">
        <v>41</v>
      </c>
      <c r="D37392">
        <v>6500</v>
      </c>
    </row>
    <row r="37393" spans="1:4" x14ac:dyDescent="0.2">
      <c r="A37393">
        <v>92014044</v>
      </c>
      <c r="B37393">
        <v>7411</v>
      </c>
      <c r="C37393" t="s">
        <v>41</v>
      </c>
      <c r="D37393">
        <v>7000</v>
      </c>
    </row>
    <row r="37394" spans="1:4" x14ac:dyDescent="0.2">
      <c r="A37394">
        <v>92012059</v>
      </c>
      <c r="B37394">
        <v>6200</v>
      </c>
      <c r="C37394" t="s">
        <v>41</v>
      </c>
      <c r="D37394">
        <v>6000</v>
      </c>
    </row>
    <row r="37395" spans="1:4" x14ac:dyDescent="0.2">
      <c r="A37395">
        <v>92010056</v>
      </c>
      <c r="B37395">
        <v>7755</v>
      </c>
      <c r="C37395" t="s">
        <v>41</v>
      </c>
      <c r="D37395">
        <v>7500</v>
      </c>
    </row>
    <row r="37396" spans="1:4" x14ac:dyDescent="0.2">
      <c r="A37396">
        <v>92009005</v>
      </c>
      <c r="B37396">
        <v>6020</v>
      </c>
      <c r="C37396" t="s">
        <v>41</v>
      </c>
      <c r="D37396">
        <v>6000</v>
      </c>
    </row>
    <row r="37397" spans="1:4" x14ac:dyDescent="0.2">
      <c r="A37397">
        <v>92014080</v>
      </c>
      <c r="B37397">
        <v>7004</v>
      </c>
      <c r="C37397" t="s">
        <v>41</v>
      </c>
      <c r="D37397">
        <v>7000</v>
      </c>
    </row>
    <row r="37398" spans="1:4" x14ac:dyDescent="0.2">
      <c r="A37398">
        <v>92017067</v>
      </c>
      <c r="B37398">
        <v>6132</v>
      </c>
      <c r="C37398" t="s">
        <v>41</v>
      </c>
      <c r="D37398">
        <v>6000</v>
      </c>
    </row>
    <row r="37399" spans="1:4" x14ac:dyDescent="0.2">
      <c r="A37399">
        <v>92013052</v>
      </c>
      <c r="B37399">
        <v>6150</v>
      </c>
      <c r="C37399" t="s">
        <v>41</v>
      </c>
      <c r="D37399">
        <v>6000</v>
      </c>
    </row>
    <row r="37400" spans="1:4" x14ac:dyDescent="0.2">
      <c r="A37400">
        <v>92010078</v>
      </c>
      <c r="B37400">
        <v>6099</v>
      </c>
      <c r="C37400" t="s">
        <v>41</v>
      </c>
      <c r="D37400">
        <v>6000</v>
      </c>
    </row>
    <row r="37401" spans="1:4" x14ac:dyDescent="0.2">
      <c r="A37401">
        <v>92015012</v>
      </c>
      <c r="B37401">
        <v>6067</v>
      </c>
      <c r="C37401" t="s">
        <v>41</v>
      </c>
      <c r="D37401">
        <v>6000</v>
      </c>
    </row>
    <row r="37402" spans="1:4" x14ac:dyDescent="0.2">
      <c r="A37402">
        <v>92009032</v>
      </c>
      <c r="B37402">
        <v>8251</v>
      </c>
      <c r="C37402" t="s">
        <v>41</v>
      </c>
      <c r="D37402">
        <v>8000</v>
      </c>
    </row>
    <row r="37403" spans="1:4" x14ac:dyDescent="0.2">
      <c r="A37403">
        <v>92016007</v>
      </c>
      <c r="B37403">
        <v>6502</v>
      </c>
      <c r="C37403" t="s">
        <v>41</v>
      </c>
      <c r="D37403">
        <v>6500</v>
      </c>
    </row>
    <row r="37404" spans="1:4" x14ac:dyDescent="0.2">
      <c r="A37404">
        <v>92016025</v>
      </c>
      <c r="B37404">
        <v>6000</v>
      </c>
      <c r="C37404" t="s">
        <v>41</v>
      </c>
      <c r="D37404">
        <v>6000</v>
      </c>
    </row>
    <row r="37405" spans="1:4" x14ac:dyDescent="0.2">
      <c r="A37405">
        <v>92013036</v>
      </c>
      <c r="B37405">
        <v>6096</v>
      </c>
      <c r="C37405" t="s">
        <v>41</v>
      </c>
      <c r="D37405">
        <v>6000</v>
      </c>
    </row>
    <row r="37406" spans="1:4" x14ac:dyDescent="0.2">
      <c r="A37406">
        <v>92011056</v>
      </c>
      <c r="B37406">
        <v>6405</v>
      </c>
      <c r="C37406" t="s">
        <v>41</v>
      </c>
      <c r="D37406">
        <v>6000</v>
      </c>
    </row>
    <row r="37407" spans="1:4" x14ac:dyDescent="0.2">
      <c r="A37407">
        <v>92013078</v>
      </c>
      <c r="B37407">
        <v>6100</v>
      </c>
      <c r="C37407" t="s">
        <v>41</v>
      </c>
      <c r="D37407">
        <v>6000</v>
      </c>
    </row>
    <row r="37408" spans="1:4" x14ac:dyDescent="0.2">
      <c r="A37408">
        <v>92007025</v>
      </c>
      <c r="B37408">
        <v>7251</v>
      </c>
      <c r="C37408" t="s">
        <v>41</v>
      </c>
      <c r="D37408">
        <v>7000</v>
      </c>
    </row>
    <row r="37409" spans="1:4" x14ac:dyDescent="0.2">
      <c r="A37409">
        <v>92013125</v>
      </c>
      <c r="B37409">
        <v>6120</v>
      </c>
      <c r="C37409" t="s">
        <v>41</v>
      </c>
      <c r="D37409">
        <v>6000</v>
      </c>
    </row>
    <row r="37410" spans="1:4" x14ac:dyDescent="0.2">
      <c r="A37410">
        <v>92011085</v>
      </c>
      <c r="B37410">
        <v>6000</v>
      </c>
      <c r="C37410" t="s">
        <v>41</v>
      </c>
      <c r="D37410">
        <v>6000</v>
      </c>
    </row>
    <row r="37411" spans="1:4" x14ac:dyDescent="0.2">
      <c r="A37411">
        <v>92011043</v>
      </c>
      <c r="B37411">
        <v>6000</v>
      </c>
      <c r="C37411" t="s">
        <v>41</v>
      </c>
      <c r="D37411">
        <v>6000</v>
      </c>
    </row>
    <row r="37412" spans="1:4" x14ac:dyDescent="0.2">
      <c r="A37412">
        <v>92008002</v>
      </c>
      <c r="B37412">
        <v>7200</v>
      </c>
      <c r="C37412" t="s">
        <v>41</v>
      </c>
      <c r="D37412">
        <v>7000</v>
      </c>
    </row>
    <row r="37413" spans="1:4" x14ac:dyDescent="0.2">
      <c r="A37413">
        <v>92013011</v>
      </c>
      <c r="B37413">
        <v>6308</v>
      </c>
      <c r="C37413" t="s">
        <v>41</v>
      </c>
      <c r="D37413">
        <v>6000</v>
      </c>
    </row>
    <row r="37414" spans="1:4" x14ac:dyDescent="0.2">
      <c r="A37414">
        <v>92008104</v>
      </c>
      <c r="B37414">
        <v>6400</v>
      </c>
      <c r="C37414" t="s">
        <v>41</v>
      </c>
      <c r="D37414">
        <v>6000</v>
      </c>
    </row>
    <row r="37415" spans="1:4" x14ac:dyDescent="0.2">
      <c r="A37415">
        <v>92014041</v>
      </c>
      <c r="B37415">
        <v>8449</v>
      </c>
      <c r="C37415" t="s">
        <v>41</v>
      </c>
      <c r="D37415">
        <v>8000</v>
      </c>
    </row>
    <row r="37416" spans="1:4" x14ac:dyDescent="0.2">
      <c r="A37416">
        <v>92016035</v>
      </c>
      <c r="B37416">
        <v>6965</v>
      </c>
      <c r="C37416" t="s">
        <v>41</v>
      </c>
      <c r="D37416">
        <v>6500</v>
      </c>
    </row>
    <row r="37417" spans="1:4" x14ac:dyDescent="0.2">
      <c r="A37417">
        <v>92012112</v>
      </c>
      <c r="B37417">
        <v>6007</v>
      </c>
      <c r="C37417" t="s">
        <v>41</v>
      </c>
      <c r="D37417">
        <v>6000</v>
      </c>
    </row>
    <row r="37418" spans="1:4" x14ac:dyDescent="0.2">
      <c r="A37418">
        <v>92012057</v>
      </c>
      <c r="B37418">
        <v>6200</v>
      </c>
      <c r="C37418" t="s">
        <v>41</v>
      </c>
      <c r="D37418">
        <v>6000</v>
      </c>
    </row>
    <row r="37419" spans="1:4" x14ac:dyDescent="0.2">
      <c r="A37419">
        <v>92012047</v>
      </c>
      <c r="B37419">
        <v>6565</v>
      </c>
      <c r="C37419" t="s">
        <v>41</v>
      </c>
      <c r="D37419">
        <v>6500</v>
      </c>
    </row>
    <row r="37420" spans="1:4" x14ac:dyDescent="0.2">
      <c r="A37420">
        <v>92017062</v>
      </c>
      <c r="B37420">
        <v>6600</v>
      </c>
      <c r="C37420" t="s">
        <v>41</v>
      </c>
      <c r="D37420">
        <v>6500</v>
      </c>
    </row>
    <row r="37421" spans="1:4" x14ac:dyDescent="0.2">
      <c r="A37421">
        <v>92010119</v>
      </c>
      <c r="B37421">
        <v>5664</v>
      </c>
      <c r="C37421" t="s">
        <v>41</v>
      </c>
      <c r="D37421">
        <v>5500</v>
      </c>
    </row>
    <row r="37422" spans="1:4" x14ac:dyDescent="0.2">
      <c r="A37422">
        <v>92015004</v>
      </c>
      <c r="B37422">
        <v>6000</v>
      </c>
      <c r="C37422" t="s">
        <v>41</v>
      </c>
      <c r="D37422">
        <v>6000</v>
      </c>
    </row>
    <row r="37423" spans="1:4" x14ac:dyDescent="0.2">
      <c r="A37423">
        <v>92008085</v>
      </c>
      <c r="B37423">
        <v>6372</v>
      </c>
      <c r="C37423" t="s">
        <v>41</v>
      </c>
      <c r="D37423">
        <v>6000</v>
      </c>
    </row>
    <row r="37424" spans="1:4" x14ac:dyDescent="0.2">
      <c r="A37424">
        <v>92008094</v>
      </c>
      <c r="B37424">
        <v>6400</v>
      </c>
      <c r="C37424" t="s">
        <v>41</v>
      </c>
      <c r="D37424">
        <v>6000</v>
      </c>
    </row>
    <row r="37425" spans="1:4" x14ac:dyDescent="0.2">
      <c r="A37425">
        <v>92015091</v>
      </c>
      <c r="B37425">
        <v>6602</v>
      </c>
      <c r="C37425" t="s">
        <v>41</v>
      </c>
      <c r="D37425">
        <v>6500</v>
      </c>
    </row>
    <row r="37426" spans="1:4" x14ac:dyDescent="0.2">
      <c r="A37426">
        <v>92010108</v>
      </c>
      <c r="B37426">
        <v>5297</v>
      </c>
      <c r="C37426" t="s">
        <v>41</v>
      </c>
      <c r="D37426">
        <v>5000</v>
      </c>
    </row>
    <row r="37427" spans="1:4" x14ac:dyDescent="0.2">
      <c r="A37427">
        <v>92013041</v>
      </c>
      <c r="B37427">
        <v>6335</v>
      </c>
      <c r="C37427" t="s">
        <v>41</v>
      </c>
      <c r="D37427">
        <v>6000</v>
      </c>
    </row>
    <row r="37428" spans="1:4" x14ac:dyDescent="0.2">
      <c r="A37428">
        <v>92017064</v>
      </c>
      <c r="B37428">
        <v>6600</v>
      </c>
      <c r="C37428" t="s">
        <v>41</v>
      </c>
      <c r="D37428">
        <v>6500</v>
      </c>
    </row>
    <row r="37429" spans="1:4" x14ac:dyDescent="0.2">
      <c r="A37429">
        <v>92015065</v>
      </c>
      <c r="B37429">
        <v>6541</v>
      </c>
      <c r="C37429" t="s">
        <v>41</v>
      </c>
      <c r="D37429">
        <v>6500</v>
      </c>
    </row>
    <row r="37430" spans="1:4" x14ac:dyDescent="0.2">
      <c r="A37430">
        <v>92012087</v>
      </c>
      <c r="B37430">
        <v>6100</v>
      </c>
      <c r="C37430" t="s">
        <v>41</v>
      </c>
      <c r="D37430">
        <v>6000</v>
      </c>
    </row>
    <row r="37431" spans="1:4" x14ac:dyDescent="0.2">
      <c r="A37431">
        <v>92017022</v>
      </c>
      <c r="B37431">
        <v>6193</v>
      </c>
      <c r="C37431" t="s">
        <v>41</v>
      </c>
      <c r="D37431">
        <v>6000</v>
      </c>
    </row>
    <row r="37432" spans="1:4" x14ac:dyDescent="0.2">
      <c r="A37432">
        <v>92014084</v>
      </c>
      <c r="B37432">
        <v>6659</v>
      </c>
      <c r="C37432" t="s">
        <v>41</v>
      </c>
      <c r="D37432">
        <v>6500</v>
      </c>
    </row>
    <row r="37433" spans="1:4" x14ac:dyDescent="0.2">
      <c r="A37433">
        <v>92017024</v>
      </c>
      <c r="B37433">
        <v>6000</v>
      </c>
      <c r="C37433" t="s">
        <v>41</v>
      </c>
      <c r="D37433">
        <v>6000</v>
      </c>
    </row>
    <row r="37434" spans="1:4" x14ac:dyDescent="0.2">
      <c r="A37434">
        <v>92007047</v>
      </c>
      <c r="B37434">
        <v>7200</v>
      </c>
      <c r="C37434" t="s">
        <v>41</v>
      </c>
      <c r="D37434">
        <v>7000</v>
      </c>
    </row>
    <row r="37435" spans="1:4" x14ac:dyDescent="0.2">
      <c r="A37435">
        <v>92007067</v>
      </c>
      <c r="B37435">
        <v>7276</v>
      </c>
      <c r="C37435" t="s">
        <v>41</v>
      </c>
      <c r="D37435">
        <v>7000</v>
      </c>
    </row>
    <row r="37436" spans="1:4" x14ac:dyDescent="0.2">
      <c r="A37436">
        <v>92013113</v>
      </c>
      <c r="B37436">
        <v>7301</v>
      </c>
      <c r="C37436" t="s">
        <v>41</v>
      </c>
      <c r="D37436">
        <v>7000</v>
      </c>
    </row>
    <row r="37437" spans="1:4" x14ac:dyDescent="0.2">
      <c r="A37437">
        <v>92010130</v>
      </c>
      <c r="B37437">
        <v>5555</v>
      </c>
      <c r="C37437" t="s">
        <v>41</v>
      </c>
      <c r="D37437">
        <v>5500</v>
      </c>
    </row>
    <row r="37438" spans="1:4" x14ac:dyDescent="0.2">
      <c r="A37438">
        <v>92015031</v>
      </c>
      <c r="B37438">
        <v>6456</v>
      </c>
      <c r="C37438" t="s">
        <v>41</v>
      </c>
      <c r="D37438">
        <v>6000</v>
      </c>
    </row>
    <row r="37439" spans="1:4" x14ac:dyDescent="0.2">
      <c r="A37439">
        <v>92015069</v>
      </c>
      <c r="B37439">
        <v>6000</v>
      </c>
      <c r="C37439" t="s">
        <v>41</v>
      </c>
      <c r="D37439">
        <v>6000</v>
      </c>
    </row>
    <row r="37440" spans="1:4" x14ac:dyDescent="0.2">
      <c r="A37440">
        <v>92011006</v>
      </c>
      <c r="B37440">
        <v>8330</v>
      </c>
      <c r="C37440" t="s">
        <v>41</v>
      </c>
      <c r="D37440">
        <v>8000</v>
      </c>
    </row>
    <row r="37441" spans="1:4" x14ac:dyDescent="0.2">
      <c r="A37441">
        <v>92010070</v>
      </c>
      <c r="B37441">
        <v>5280</v>
      </c>
      <c r="C37441" t="s">
        <v>41</v>
      </c>
      <c r="D37441">
        <v>5000</v>
      </c>
    </row>
    <row r="37442" spans="1:4" x14ac:dyDescent="0.2">
      <c r="A37442">
        <v>92015009</v>
      </c>
      <c r="B37442">
        <v>6058</v>
      </c>
      <c r="C37442" t="s">
        <v>41</v>
      </c>
      <c r="D37442">
        <v>6000</v>
      </c>
    </row>
    <row r="37443" spans="1:4" x14ac:dyDescent="0.2">
      <c r="A37443">
        <v>92011057</v>
      </c>
      <c r="B37443">
        <v>6405</v>
      </c>
      <c r="C37443" t="s">
        <v>41</v>
      </c>
      <c r="D37443">
        <v>6000</v>
      </c>
    </row>
    <row r="37444" spans="1:4" x14ac:dyDescent="0.2">
      <c r="A37444">
        <v>92011026</v>
      </c>
      <c r="B37444">
        <v>6000</v>
      </c>
      <c r="C37444" t="s">
        <v>41</v>
      </c>
      <c r="D37444">
        <v>6000</v>
      </c>
    </row>
    <row r="37445" spans="1:4" x14ac:dyDescent="0.2">
      <c r="A37445">
        <v>92010044</v>
      </c>
      <c r="B37445">
        <v>5007</v>
      </c>
      <c r="C37445" t="s">
        <v>41</v>
      </c>
      <c r="D37445">
        <v>5000</v>
      </c>
    </row>
    <row r="37446" spans="1:4" x14ac:dyDescent="0.2">
      <c r="A37446">
        <v>92011044</v>
      </c>
      <c r="B37446">
        <v>6088</v>
      </c>
      <c r="C37446" t="s">
        <v>41</v>
      </c>
      <c r="D37446">
        <v>6000</v>
      </c>
    </row>
    <row r="37447" spans="1:4" x14ac:dyDescent="0.2">
      <c r="A37447">
        <v>92009026</v>
      </c>
      <c r="B37447">
        <v>6471</v>
      </c>
      <c r="C37447" t="s">
        <v>41</v>
      </c>
      <c r="D37447">
        <v>6000</v>
      </c>
    </row>
    <row r="37448" spans="1:4" x14ac:dyDescent="0.2">
      <c r="A37448">
        <v>92011094</v>
      </c>
      <c r="B37448">
        <v>6001</v>
      </c>
      <c r="C37448" t="s">
        <v>41</v>
      </c>
      <c r="D37448">
        <v>6000</v>
      </c>
    </row>
    <row r="37449" spans="1:4" x14ac:dyDescent="0.2">
      <c r="A37449">
        <v>92017016</v>
      </c>
      <c r="B37449">
        <v>6193</v>
      </c>
      <c r="C37449" t="s">
        <v>41</v>
      </c>
      <c r="D37449">
        <v>6000</v>
      </c>
    </row>
    <row r="37450" spans="1:4" x14ac:dyDescent="0.2">
      <c r="A37450">
        <v>92008102</v>
      </c>
      <c r="B37450">
        <v>6406</v>
      </c>
      <c r="C37450" t="s">
        <v>41</v>
      </c>
      <c r="D37450">
        <v>6000</v>
      </c>
    </row>
    <row r="37451" spans="1:4" x14ac:dyDescent="0.2">
      <c r="A37451">
        <v>92008060</v>
      </c>
      <c r="B37451">
        <v>6343</v>
      </c>
      <c r="C37451" t="s">
        <v>41</v>
      </c>
      <c r="D37451">
        <v>6000</v>
      </c>
    </row>
    <row r="37452" spans="1:4" x14ac:dyDescent="0.2">
      <c r="A37452">
        <v>92008015</v>
      </c>
      <c r="B37452">
        <v>6000</v>
      </c>
      <c r="C37452" t="s">
        <v>41</v>
      </c>
      <c r="D37452">
        <v>6000</v>
      </c>
    </row>
    <row r="37453" spans="1:4" x14ac:dyDescent="0.2">
      <c r="A37453">
        <v>92010110</v>
      </c>
      <c r="B37453">
        <v>5130</v>
      </c>
      <c r="C37453" t="s">
        <v>41</v>
      </c>
      <c r="D37453">
        <v>5000</v>
      </c>
    </row>
    <row r="37454" spans="1:4" x14ac:dyDescent="0.2">
      <c r="A37454">
        <v>92011050</v>
      </c>
      <c r="B37454">
        <v>6021</v>
      </c>
      <c r="C37454" t="s">
        <v>41</v>
      </c>
      <c r="D37454">
        <v>6000</v>
      </c>
    </row>
    <row r="37455" spans="1:4" x14ac:dyDescent="0.2">
      <c r="A37455">
        <v>92014122</v>
      </c>
      <c r="B37455">
        <v>6539</v>
      </c>
      <c r="C37455" t="s">
        <v>41</v>
      </c>
      <c r="D37455">
        <v>6500</v>
      </c>
    </row>
    <row r="37456" spans="1:4" x14ac:dyDescent="0.2">
      <c r="A37456">
        <v>92014020</v>
      </c>
      <c r="B37456">
        <v>6000</v>
      </c>
      <c r="C37456" t="s">
        <v>41</v>
      </c>
      <c r="D37456">
        <v>6000</v>
      </c>
    </row>
    <row r="37457" spans="1:4" x14ac:dyDescent="0.2">
      <c r="A37457">
        <v>92013054</v>
      </c>
      <c r="B37457">
        <v>6100</v>
      </c>
      <c r="C37457" t="s">
        <v>41</v>
      </c>
      <c r="D37457">
        <v>6000</v>
      </c>
    </row>
    <row r="37458" spans="1:4" x14ac:dyDescent="0.2">
      <c r="A37458">
        <v>92017023</v>
      </c>
      <c r="B37458">
        <v>6000</v>
      </c>
      <c r="C37458" t="s">
        <v>41</v>
      </c>
      <c r="D37458">
        <v>6000</v>
      </c>
    </row>
    <row r="37459" spans="1:4" x14ac:dyDescent="0.2">
      <c r="A37459">
        <v>92012113</v>
      </c>
      <c r="B37459">
        <v>6011</v>
      </c>
      <c r="C37459" t="s">
        <v>41</v>
      </c>
      <c r="D37459">
        <v>6000</v>
      </c>
    </row>
    <row r="37460" spans="1:4" x14ac:dyDescent="0.2">
      <c r="A37460">
        <v>92009062</v>
      </c>
      <c r="B37460">
        <v>6000</v>
      </c>
      <c r="C37460" t="s">
        <v>41</v>
      </c>
      <c r="D37460">
        <v>6000</v>
      </c>
    </row>
    <row r="37461" spans="1:4" x14ac:dyDescent="0.2">
      <c r="A37461">
        <v>92011048</v>
      </c>
      <c r="B37461">
        <v>6013</v>
      </c>
      <c r="C37461" t="s">
        <v>41</v>
      </c>
      <c r="D37461">
        <v>6000</v>
      </c>
    </row>
    <row r="37462" spans="1:4" x14ac:dyDescent="0.2">
      <c r="A37462">
        <v>92010022</v>
      </c>
      <c r="B37462">
        <v>6749</v>
      </c>
      <c r="C37462" t="s">
        <v>41</v>
      </c>
      <c r="D37462">
        <v>6500</v>
      </c>
    </row>
    <row r="37463" spans="1:4" x14ac:dyDescent="0.2">
      <c r="A37463">
        <v>92008101</v>
      </c>
      <c r="B37463">
        <v>6444</v>
      </c>
      <c r="C37463" t="s">
        <v>41</v>
      </c>
      <c r="D37463">
        <v>6000</v>
      </c>
    </row>
    <row r="37464" spans="1:4" x14ac:dyDescent="0.2">
      <c r="A37464">
        <v>92016011</v>
      </c>
      <c r="B37464">
        <v>6000</v>
      </c>
      <c r="C37464" t="s">
        <v>41</v>
      </c>
      <c r="D37464">
        <v>6000</v>
      </c>
    </row>
    <row r="37465" spans="1:4" x14ac:dyDescent="0.2">
      <c r="A37465">
        <v>92008082</v>
      </c>
      <c r="B37465">
        <v>6806</v>
      </c>
      <c r="C37465" t="s">
        <v>41</v>
      </c>
      <c r="D37465">
        <v>6500</v>
      </c>
    </row>
    <row r="37466" spans="1:4" x14ac:dyDescent="0.2">
      <c r="A37466">
        <v>92012102</v>
      </c>
      <c r="B37466">
        <v>6200</v>
      </c>
      <c r="C37466" t="s">
        <v>41</v>
      </c>
      <c r="D37466">
        <v>6000</v>
      </c>
    </row>
    <row r="37467" spans="1:4" x14ac:dyDescent="0.2">
      <c r="A37467">
        <v>92009043</v>
      </c>
      <c r="B37467">
        <v>6749</v>
      </c>
      <c r="C37467" t="s">
        <v>41</v>
      </c>
      <c r="D37467">
        <v>6500</v>
      </c>
    </row>
    <row r="37468" spans="1:4" x14ac:dyDescent="0.2">
      <c r="A37468">
        <v>92009044</v>
      </c>
      <c r="B37468">
        <v>6615</v>
      </c>
      <c r="C37468" t="s">
        <v>41</v>
      </c>
      <c r="D37468">
        <v>6500</v>
      </c>
    </row>
    <row r="37469" spans="1:4" x14ac:dyDescent="0.2">
      <c r="A37469">
        <v>92013086</v>
      </c>
      <c r="B37469">
        <v>6175</v>
      </c>
      <c r="C37469" t="s">
        <v>41</v>
      </c>
      <c r="D37469">
        <v>6000</v>
      </c>
    </row>
    <row r="37470" spans="1:4" x14ac:dyDescent="0.2">
      <c r="A37470">
        <v>92012114</v>
      </c>
      <c r="B37470">
        <v>6000</v>
      </c>
      <c r="C37470" t="s">
        <v>41</v>
      </c>
      <c r="D37470">
        <v>6000</v>
      </c>
    </row>
    <row r="37471" spans="1:4" x14ac:dyDescent="0.2">
      <c r="A37471">
        <v>92007065</v>
      </c>
      <c r="B37471">
        <v>7200</v>
      </c>
      <c r="C37471" t="s">
        <v>41</v>
      </c>
      <c r="D37471">
        <v>7000</v>
      </c>
    </row>
    <row r="37472" spans="1:4" x14ac:dyDescent="0.2">
      <c r="A37472">
        <v>92009053</v>
      </c>
      <c r="B37472">
        <v>6400</v>
      </c>
      <c r="C37472" t="s">
        <v>41</v>
      </c>
      <c r="D37472">
        <v>6000</v>
      </c>
    </row>
    <row r="37473" spans="1:4" x14ac:dyDescent="0.2">
      <c r="A37473">
        <v>92015018</v>
      </c>
      <c r="B37473">
        <v>6107</v>
      </c>
      <c r="C37473" t="s">
        <v>41</v>
      </c>
      <c r="D37473">
        <v>6000</v>
      </c>
    </row>
    <row r="37474" spans="1:4" x14ac:dyDescent="0.2">
      <c r="A37474">
        <v>92015024</v>
      </c>
      <c r="B37474">
        <v>6000</v>
      </c>
      <c r="C37474" t="s">
        <v>41</v>
      </c>
      <c r="D37474">
        <v>6000</v>
      </c>
    </row>
    <row r="37475" spans="1:4" x14ac:dyDescent="0.2">
      <c r="A37475">
        <v>92010117</v>
      </c>
      <c r="B37475">
        <v>5731</v>
      </c>
      <c r="C37475" t="s">
        <v>41</v>
      </c>
      <c r="D37475">
        <v>5500</v>
      </c>
    </row>
    <row r="37476" spans="1:4" x14ac:dyDescent="0.2">
      <c r="A37476">
        <v>92017020</v>
      </c>
      <c r="B37476">
        <v>6002</v>
      </c>
      <c r="C37476" t="s">
        <v>41</v>
      </c>
      <c r="D37476">
        <v>6000</v>
      </c>
    </row>
    <row r="37477" spans="1:4" x14ac:dyDescent="0.2">
      <c r="A37477">
        <v>92014100</v>
      </c>
      <c r="B37477">
        <v>6018</v>
      </c>
      <c r="C37477" t="s">
        <v>41</v>
      </c>
      <c r="D37477">
        <v>6000</v>
      </c>
    </row>
    <row r="37478" spans="1:4" x14ac:dyDescent="0.2">
      <c r="A37478">
        <v>92015003</v>
      </c>
      <c r="B37478">
        <v>6133</v>
      </c>
      <c r="C37478" t="s">
        <v>41</v>
      </c>
      <c r="D37478">
        <v>6000</v>
      </c>
    </row>
    <row r="37479" spans="1:4" x14ac:dyDescent="0.2">
      <c r="A37479">
        <v>92010112</v>
      </c>
      <c r="B37479">
        <v>5287</v>
      </c>
      <c r="C37479" t="s">
        <v>41</v>
      </c>
      <c r="D37479">
        <v>5000</v>
      </c>
    </row>
    <row r="37480" spans="1:4" x14ac:dyDescent="0.2">
      <c r="A37480">
        <v>92013053</v>
      </c>
      <c r="B37480">
        <v>6205</v>
      </c>
      <c r="C37480" t="s">
        <v>41</v>
      </c>
      <c r="D37480">
        <v>6000</v>
      </c>
    </row>
    <row r="37481" spans="1:4" x14ac:dyDescent="0.2">
      <c r="A37481">
        <v>92008118</v>
      </c>
      <c r="B37481">
        <v>7142</v>
      </c>
      <c r="C37481" t="s">
        <v>41</v>
      </c>
      <c r="D37481">
        <v>7000</v>
      </c>
    </row>
    <row r="37482" spans="1:4" x14ac:dyDescent="0.2">
      <c r="A37482">
        <v>92010065</v>
      </c>
      <c r="B37482">
        <v>5205</v>
      </c>
      <c r="C37482" t="s">
        <v>41</v>
      </c>
      <c r="D37482">
        <v>5000</v>
      </c>
    </row>
    <row r="37483" spans="1:4" x14ac:dyDescent="0.2">
      <c r="A37483">
        <v>92016004</v>
      </c>
      <c r="B37483">
        <v>6398</v>
      </c>
      <c r="C37483" t="s">
        <v>41</v>
      </c>
      <c r="D37483">
        <v>6000</v>
      </c>
    </row>
    <row r="37484" spans="1:4" x14ac:dyDescent="0.2">
      <c r="A37484">
        <v>92008051</v>
      </c>
      <c r="B37484">
        <v>6379</v>
      </c>
      <c r="C37484" t="s">
        <v>41</v>
      </c>
      <c r="D37484">
        <v>6000</v>
      </c>
    </row>
    <row r="37485" spans="1:4" x14ac:dyDescent="0.2">
      <c r="A37485">
        <v>92017037</v>
      </c>
      <c r="B37485">
        <v>6742</v>
      </c>
      <c r="C37485" t="s">
        <v>41</v>
      </c>
      <c r="D37485">
        <v>6500</v>
      </c>
    </row>
    <row r="37486" spans="1:4" x14ac:dyDescent="0.2">
      <c r="A37486">
        <v>92016015</v>
      </c>
      <c r="B37486">
        <v>6000</v>
      </c>
      <c r="C37486" t="s">
        <v>41</v>
      </c>
      <c r="D37486">
        <v>6000</v>
      </c>
    </row>
    <row r="37487" spans="1:4" x14ac:dyDescent="0.2">
      <c r="A37487">
        <v>92012062</v>
      </c>
      <c r="B37487">
        <v>6200</v>
      </c>
      <c r="C37487" t="s">
        <v>41</v>
      </c>
      <c r="D37487">
        <v>6000</v>
      </c>
    </row>
    <row r="37488" spans="1:4" x14ac:dyDescent="0.2">
      <c r="A37488">
        <v>92014069</v>
      </c>
      <c r="B37488">
        <v>6000</v>
      </c>
      <c r="C37488" t="s">
        <v>41</v>
      </c>
      <c r="D37488">
        <v>6000</v>
      </c>
    </row>
    <row r="37489" spans="1:4" x14ac:dyDescent="0.2">
      <c r="A37489">
        <v>92010012</v>
      </c>
      <c r="B37489">
        <v>7009</v>
      </c>
      <c r="C37489" t="s">
        <v>41</v>
      </c>
      <c r="D37489">
        <v>7000</v>
      </c>
    </row>
    <row r="37490" spans="1:4" x14ac:dyDescent="0.2">
      <c r="A37490">
        <v>92017042</v>
      </c>
      <c r="B37490">
        <v>6334</v>
      </c>
      <c r="C37490" t="s">
        <v>41</v>
      </c>
      <c r="D37490">
        <v>6000</v>
      </c>
    </row>
    <row r="37491" spans="1:4" x14ac:dyDescent="0.2">
      <c r="A37491">
        <v>92010104</v>
      </c>
      <c r="B37491">
        <v>5058</v>
      </c>
      <c r="C37491" t="s">
        <v>41</v>
      </c>
      <c r="D37491">
        <v>5000</v>
      </c>
    </row>
    <row r="37492" spans="1:4" x14ac:dyDescent="0.2">
      <c r="A37492">
        <v>92010016</v>
      </c>
      <c r="B37492">
        <v>6698</v>
      </c>
      <c r="C37492" t="s">
        <v>41</v>
      </c>
      <c r="D37492">
        <v>6500</v>
      </c>
    </row>
    <row r="37493" spans="1:4" x14ac:dyDescent="0.2">
      <c r="A37493">
        <v>92007049</v>
      </c>
      <c r="B37493">
        <v>7200</v>
      </c>
      <c r="C37493" t="s">
        <v>41</v>
      </c>
      <c r="D37493">
        <v>7000</v>
      </c>
    </row>
    <row r="37494" spans="1:4" x14ac:dyDescent="0.2">
      <c r="A37494">
        <v>92014092</v>
      </c>
      <c r="B37494">
        <v>6402</v>
      </c>
      <c r="C37494" t="s">
        <v>41</v>
      </c>
      <c r="D37494">
        <v>6000</v>
      </c>
    </row>
    <row r="37495" spans="1:4" x14ac:dyDescent="0.2">
      <c r="A37495">
        <v>92008055</v>
      </c>
      <c r="B37495">
        <v>6270</v>
      </c>
      <c r="C37495" t="s">
        <v>41</v>
      </c>
      <c r="D37495">
        <v>6000</v>
      </c>
    </row>
    <row r="37496" spans="1:4" x14ac:dyDescent="0.2">
      <c r="A37496">
        <v>92012019</v>
      </c>
      <c r="B37496">
        <v>6044</v>
      </c>
      <c r="C37496" t="s">
        <v>41</v>
      </c>
      <c r="D37496">
        <v>6000</v>
      </c>
    </row>
    <row r="37497" spans="1:4" x14ac:dyDescent="0.2">
      <c r="A37497">
        <v>92007014</v>
      </c>
      <c r="B37497">
        <v>7876</v>
      </c>
      <c r="C37497" t="s">
        <v>41</v>
      </c>
      <c r="D37497">
        <v>7500</v>
      </c>
    </row>
    <row r="37498" spans="1:4" x14ac:dyDescent="0.2">
      <c r="A37498">
        <v>92014016</v>
      </c>
      <c r="B37498">
        <v>6000</v>
      </c>
      <c r="C37498" t="s">
        <v>41</v>
      </c>
      <c r="D37498">
        <v>6000</v>
      </c>
    </row>
    <row r="37499" spans="1:4" x14ac:dyDescent="0.2">
      <c r="A37499">
        <v>92014077</v>
      </c>
      <c r="B37499">
        <v>6475</v>
      </c>
      <c r="C37499" t="s">
        <v>41</v>
      </c>
      <c r="D37499">
        <v>6000</v>
      </c>
    </row>
    <row r="37500" spans="1:4" x14ac:dyDescent="0.2">
      <c r="A37500">
        <v>92012123</v>
      </c>
      <c r="B37500">
        <v>6507</v>
      </c>
      <c r="C37500" t="s">
        <v>41</v>
      </c>
      <c r="D37500">
        <v>6500</v>
      </c>
    </row>
    <row r="37501" spans="1:4" x14ac:dyDescent="0.2">
      <c r="A37501">
        <v>92008096</v>
      </c>
      <c r="B37501">
        <v>6513</v>
      </c>
      <c r="C37501" t="s">
        <v>41</v>
      </c>
      <c r="D37501">
        <v>6500</v>
      </c>
    </row>
    <row r="37502" spans="1:4" x14ac:dyDescent="0.2">
      <c r="A37502">
        <v>92013088</v>
      </c>
      <c r="B37502">
        <v>6410</v>
      </c>
      <c r="C37502" t="s">
        <v>41</v>
      </c>
      <c r="D37502">
        <v>6000</v>
      </c>
    </row>
    <row r="37503" spans="1:4" x14ac:dyDescent="0.2">
      <c r="A37503">
        <v>92008114</v>
      </c>
      <c r="B37503">
        <v>6380</v>
      </c>
      <c r="C37503" t="s">
        <v>41</v>
      </c>
      <c r="D37503">
        <v>6000</v>
      </c>
    </row>
    <row r="37504" spans="1:4" x14ac:dyDescent="0.2">
      <c r="A37504">
        <v>92015034</v>
      </c>
      <c r="B37504">
        <v>6381</v>
      </c>
      <c r="C37504" t="s">
        <v>41</v>
      </c>
      <c r="D37504">
        <v>6000</v>
      </c>
    </row>
    <row r="37505" spans="1:4" x14ac:dyDescent="0.2">
      <c r="A37505">
        <v>92009011</v>
      </c>
      <c r="B37505">
        <v>7348</v>
      </c>
      <c r="C37505" t="s">
        <v>41</v>
      </c>
      <c r="D37505">
        <v>7000</v>
      </c>
    </row>
    <row r="37506" spans="1:4" x14ac:dyDescent="0.2">
      <c r="A37506">
        <v>92014025</v>
      </c>
      <c r="B37506">
        <v>6000</v>
      </c>
      <c r="C37506" t="s">
        <v>41</v>
      </c>
      <c r="D37506">
        <v>6000</v>
      </c>
    </row>
    <row r="37507" spans="1:4" x14ac:dyDescent="0.2">
      <c r="A37507">
        <v>92011034</v>
      </c>
      <c r="B37507">
        <v>6000</v>
      </c>
      <c r="C37507" t="s">
        <v>41</v>
      </c>
      <c r="D37507">
        <v>6000</v>
      </c>
    </row>
    <row r="37508" spans="1:4" x14ac:dyDescent="0.2">
      <c r="A37508">
        <v>92014033</v>
      </c>
      <c r="B37508">
        <v>6029</v>
      </c>
      <c r="C37508" t="s">
        <v>41</v>
      </c>
      <c r="D37508">
        <v>6000</v>
      </c>
    </row>
    <row r="37509" spans="1:4" x14ac:dyDescent="0.2">
      <c r="A37509">
        <v>92013092</v>
      </c>
      <c r="B37509">
        <v>6577</v>
      </c>
      <c r="C37509" t="s">
        <v>41</v>
      </c>
      <c r="D37509">
        <v>6500</v>
      </c>
    </row>
    <row r="37510" spans="1:4" x14ac:dyDescent="0.2">
      <c r="A37510">
        <v>92009013</v>
      </c>
      <c r="B37510">
        <v>6017</v>
      </c>
      <c r="C37510" t="s">
        <v>41</v>
      </c>
      <c r="D37510">
        <v>6000</v>
      </c>
    </row>
    <row r="37511" spans="1:4" x14ac:dyDescent="0.2">
      <c r="A37511">
        <v>92010139</v>
      </c>
      <c r="B37511">
        <v>6099</v>
      </c>
      <c r="C37511" t="s">
        <v>41</v>
      </c>
      <c r="D37511">
        <v>6000</v>
      </c>
    </row>
    <row r="37512" spans="1:4" x14ac:dyDescent="0.2">
      <c r="A37512">
        <v>92009022</v>
      </c>
      <c r="B37512">
        <v>6237</v>
      </c>
      <c r="C37512" t="s">
        <v>41</v>
      </c>
      <c r="D37512">
        <v>6000</v>
      </c>
    </row>
    <row r="37513" spans="1:4" x14ac:dyDescent="0.2">
      <c r="A37513">
        <v>92007004</v>
      </c>
      <c r="B37513">
        <v>7200</v>
      </c>
      <c r="C37513" t="s">
        <v>41</v>
      </c>
      <c r="D37513">
        <v>7000</v>
      </c>
    </row>
    <row r="37514" spans="1:4" x14ac:dyDescent="0.2">
      <c r="A37514">
        <v>92014082</v>
      </c>
      <c r="B37514">
        <v>6299</v>
      </c>
      <c r="C37514" t="s">
        <v>41</v>
      </c>
      <c r="D37514">
        <v>6000</v>
      </c>
    </row>
    <row r="37515" spans="1:4" x14ac:dyDescent="0.2">
      <c r="A37515">
        <v>92013043</v>
      </c>
      <c r="B37515">
        <v>6320</v>
      </c>
      <c r="C37515" t="s">
        <v>41</v>
      </c>
      <c r="D37515">
        <v>6000</v>
      </c>
    </row>
    <row r="37516" spans="1:4" x14ac:dyDescent="0.2">
      <c r="A37516">
        <v>92015067</v>
      </c>
      <c r="B37516">
        <v>6162</v>
      </c>
      <c r="C37516" t="s">
        <v>41</v>
      </c>
      <c r="D37516">
        <v>6000</v>
      </c>
    </row>
    <row r="37517" spans="1:4" x14ac:dyDescent="0.2">
      <c r="A37517">
        <v>92012077</v>
      </c>
      <c r="B37517">
        <v>7604</v>
      </c>
      <c r="C37517" t="s">
        <v>41</v>
      </c>
      <c r="D37517">
        <v>7500</v>
      </c>
    </row>
    <row r="37518" spans="1:4" x14ac:dyDescent="0.2">
      <c r="A37518">
        <v>92010138</v>
      </c>
      <c r="B37518">
        <v>5710</v>
      </c>
      <c r="C37518" t="s">
        <v>41</v>
      </c>
      <c r="D37518">
        <v>5500</v>
      </c>
    </row>
    <row r="37519" spans="1:4" x14ac:dyDescent="0.2">
      <c r="A37519">
        <v>92014029</v>
      </c>
      <c r="B37519">
        <v>6000</v>
      </c>
      <c r="C37519" t="s">
        <v>41</v>
      </c>
      <c r="D37519">
        <v>6000</v>
      </c>
    </row>
    <row r="37520" spans="1:4" x14ac:dyDescent="0.2">
      <c r="A37520">
        <v>92011063</v>
      </c>
      <c r="B37520">
        <v>6000</v>
      </c>
      <c r="C37520" t="s">
        <v>41</v>
      </c>
      <c r="D37520">
        <v>6000</v>
      </c>
    </row>
    <row r="37521" spans="1:4" x14ac:dyDescent="0.2">
      <c r="A37521">
        <v>92010072</v>
      </c>
      <c r="B37521">
        <v>5280</v>
      </c>
      <c r="C37521" t="s">
        <v>41</v>
      </c>
      <c r="D37521">
        <v>5000</v>
      </c>
    </row>
    <row r="37522" spans="1:4" x14ac:dyDescent="0.2">
      <c r="A37522">
        <v>92012121</v>
      </c>
      <c r="B37522">
        <v>6000</v>
      </c>
      <c r="C37522" t="s">
        <v>41</v>
      </c>
      <c r="D37522">
        <v>6000</v>
      </c>
    </row>
    <row r="37523" spans="1:4" x14ac:dyDescent="0.2">
      <c r="A37523">
        <v>92007038</v>
      </c>
      <c r="B37523">
        <v>8258</v>
      </c>
      <c r="C37523" t="s">
        <v>41</v>
      </c>
      <c r="D37523">
        <v>8000</v>
      </c>
    </row>
    <row r="37524" spans="1:4" x14ac:dyDescent="0.2">
      <c r="A37524">
        <v>92014001</v>
      </c>
      <c r="B37524">
        <v>7500</v>
      </c>
      <c r="C37524" t="s">
        <v>41</v>
      </c>
      <c r="D37524">
        <v>7500</v>
      </c>
    </row>
    <row r="37525" spans="1:4" x14ac:dyDescent="0.2">
      <c r="A37525">
        <v>92012064</v>
      </c>
      <c r="B37525">
        <v>6200</v>
      </c>
      <c r="C37525" t="s">
        <v>41</v>
      </c>
      <c r="D37525">
        <v>6000</v>
      </c>
    </row>
    <row r="37526" spans="1:4" x14ac:dyDescent="0.2">
      <c r="A37526">
        <v>92015052</v>
      </c>
      <c r="B37526">
        <v>6000</v>
      </c>
      <c r="C37526" t="s">
        <v>41</v>
      </c>
      <c r="D37526">
        <v>6000</v>
      </c>
    </row>
    <row r="37527" spans="1:4" x14ac:dyDescent="0.2">
      <c r="A37527">
        <v>92008088</v>
      </c>
      <c r="B37527">
        <v>6500</v>
      </c>
      <c r="C37527" t="s">
        <v>41</v>
      </c>
      <c r="D37527">
        <v>6500</v>
      </c>
    </row>
    <row r="37528" spans="1:4" x14ac:dyDescent="0.2">
      <c r="A37528">
        <v>92009028</v>
      </c>
      <c r="B37528">
        <v>6705</v>
      </c>
      <c r="C37528" t="s">
        <v>41</v>
      </c>
      <c r="D37528">
        <v>6500</v>
      </c>
    </row>
    <row r="37529" spans="1:4" x14ac:dyDescent="0.2">
      <c r="A37529">
        <v>92017051</v>
      </c>
      <c r="B37529">
        <v>6600</v>
      </c>
      <c r="C37529" t="s">
        <v>41</v>
      </c>
      <c r="D37529">
        <v>6500</v>
      </c>
    </row>
    <row r="37530" spans="1:4" x14ac:dyDescent="0.2">
      <c r="A37530">
        <v>92008039</v>
      </c>
      <c r="B37530">
        <v>7535</v>
      </c>
      <c r="C37530" t="s">
        <v>41</v>
      </c>
      <c r="D37530">
        <v>7500</v>
      </c>
    </row>
    <row r="37531" spans="1:4" x14ac:dyDescent="0.2">
      <c r="A37531">
        <v>92014039</v>
      </c>
      <c r="B37531">
        <v>6322</v>
      </c>
      <c r="C37531" t="s">
        <v>41</v>
      </c>
      <c r="D37531">
        <v>6000</v>
      </c>
    </row>
    <row r="37532" spans="1:4" x14ac:dyDescent="0.2">
      <c r="A37532">
        <v>92013020</v>
      </c>
      <c r="B37532">
        <v>6078</v>
      </c>
      <c r="C37532" t="s">
        <v>41</v>
      </c>
      <c r="D37532">
        <v>6000</v>
      </c>
    </row>
    <row r="37533" spans="1:4" x14ac:dyDescent="0.2">
      <c r="A37533">
        <v>92015042</v>
      </c>
      <c r="B37533">
        <v>6089</v>
      </c>
      <c r="C37533" t="s">
        <v>41</v>
      </c>
      <c r="D37533">
        <v>6000</v>
      </c>
    </row>
    <row r="37534" spans="1:4" x14ac:dyDescent="0.2">
      <c r="A37534">
        <v>92007009</v>
      </c>
      <c r="B37534">
        <v>7800</v>
      </c>
      <c r="C37534" t="s">
        <v>41</v>
      </c>
      <c r="D37534">
        <v>7500</v>
      </c>
    </row>
    <row r="37535" spans="1:4" x14ac:dyDescent="0.2">
      <c r="A37535">
        <v>92008124</v>
      </c>
      <c r="B37535">
        <v>6514</v>
      </c>
      <c r="C37535" t="s">
        <v>41</v>
      </c>
      <c r="D37535">
        <v>6500</v>
      </c>
    </row>
    <row r="37536" spans="1:4" x14ac:dyDescent="0.2">
      <c r="A37536">
        <v>92015044</v>
      </c>
      <c r="B37536">
        <v>6063</v>
      </c>
      <c r="C37536" t="s">
        <v>41</v>
      </c>
      <c r="D37536">
        <v>6000</v>
      </c>
    </row>
    <row r="37537" spans="1:4" x14ac:dyDescent="0.2">
      <c r="A37537">
        <v>92008122</v>
      </c>
      <c r="B37537">
        <v>6761</v>
      </c>
      <c r="C37537" t="s">
        <v>41</v>
      </c>
      <c r="D37537">
        <v>6500</v>
      </c>
    </row>
    <row r="37538" spans="1:4" x14ac:dyDescent="0.2">
      <c r="A37538">
        <v>92013120</v>
      </c>
      <c r="B37538">
        <v>6885</v>
      </c>
      <c r="C37538" t="s">
        <v>41</v>
      </c>
      <c r="D37538">
        <v>6500</v>
      </c>
    </row>
    <row r="37539" spans="1:4" x14ac:dyDescent="0.2">
      <c r="A37539">
        <v>92014132</v>
      </c>
      <c r="B37539">
        <v>5281</v>
      </c>
      <c r="C37539" t="s">
        <v>41</v>
      </c>
      <c r="D37539">
        <v>5000</v>
      </c>
    </row>
    <row r="37540" spans="1:4" x14ac:dyDescent="0.2">
      <c r="A37540">
        <v>92009076</v>
      </c>
      <c r="B37540">
        <v>6159</v>
      </c>
      <c r="C37540" t="s">
        <v>41</v>
      </c>
      <c r="D37540">
        <v>6000</v>
      </c>
    </row>
    <row r="37541" spans="1:4" x14ac:dyDescent="0.2">
      <c r="A37541">
        <v>92012091</v>
      </c>
      <c r="B37541">
        <v>6396</v>
      </c>
      <c r="C37541" t="s">
        <v>41</v>
      </c>
      <c r="D37541">
        <v>6000</v>
      </c>
    </row>
    <row r="37542" spans="1:4" x14ac:dyDescent="0.2">
      <c r="A37542">
        <v>92015103</v>
      </c>
      <c r="B37542">
        <v>6764</v>
      </c>
      <c r="C37542" t="s">
        <v>41</v>
      </c>
      <c r="D37542">
        <v>6500</v>
      </c>
    </row>
    <row r="37543" spans="1:4" x14ac:dyDescent="0.2">
      <c r="A37543">
        <v>92017066</v>
      </c>
      <c r="B37543">
        <v>6352</v>
      </c>
      <c r="C37543" t="s">
        <v>41</v>
      </c>
      <c r="D37543">
        <v>6000</v>
      </c>
    </row>
    <row r="37544" spans="1:4" x14ac:dyDescent="0.2">
      <c r="A37544">
        <v>92016010</v>
      </c>
      <c r="B37544">
        <v>6205</v>
      </c>
      <c r="C37544" t="s">
        <v>41</v>
      </c>
      <c r="D37544">
        <v>6000</v>
      </c>
    </row>
    <row r="37545" spans="1:4" x14ac:dyDescent="0.2">
      <c r="A37545">
        <v>92010083</v>
      </c>
      <c r="B37545">
        <v>6996</v>
      </c>
      <c r="C37545" t="s">
        <v>41</v>
      </c>
      <c r="D37545">
        <v>6500</v>
      </c>
    </row>
    <row r="37546" spans="1:4" x14ac:dyDescent="0.2">
      <c r="A37546">
        <v>92011090</v>
      </c>
      <c r="B37546">
        <v>6000</v>
      </c>
      <c r="C37546" t="s">
        <v>41</v>
      </c>
      <c r="D37546">
        <v>6000</v>
      </c>
    </row>
    <row r="37547" spans="1:4" x14ac:dyDescent="0.2">
      <c r="A37547">
        <v>92013047</v>
      </c>
      <c r="B37547">
        <v>6002</v>
      </c>
      <c r="C37547" t="s">
        <v>41</v>
      </c>
      <c r="D37547">
        <v>6000</v>
      </c>
    </row>
    <row r="37548" spans="1:4" x14ac:dyDescent="0.2">
      <c r="A37548">
        <v>92015020</v>
      </c>
      <c r="B37548">
        <v>6102</v>
      </c>
      <c r="C37548" t="s">
        <v>41</v>
      </c>
      <c r="D37548">
        <v>6000</v>
      </c>
    </row>
    <row r="37549" spans="1:4" x14ac:dyDescent="0.2">
      <c r="A37549">
        <v>92010099</v>
      </c>
      <c r="B37549">
        <v>5192</v>
      </c>
      <c r="C37549" t="s">
        <v>41</v>
      </c>
      <c r="D37549">
        <v>5000</v>
      </c>
    </row>
    <row r="37550" spans="1:4" x14ac:dyDescent="0.2">
      <c r="A37550">
        <v>92011100</v>
      </c>
      <c r="B37550">
        <v>6000</v>
      </c>
      <c r="C37550" t="s">
        <v>41</v>
      </c>
      <c r="D37550">
        <v>6000</v>
      </c>
    </row>
    <row r="37551" spans="1:4" x14ac:dyDescent="0.2">
      <c r="A37551">
        <v>92017003</v>
      </c>
      <c r="B37551">
        <v>6307</v>
      </c>
      <c r="C37551" t="s">
        <v>41</v>
      </c>
      <c r="D37551">
        <v>6000</v>
      </c>
    </row>
    <row r="37552" spans="1:4" x14ac:dyDescent="0.2">
      <c r="A37552">
        <v>92016050</v>
      </c>
      <c r="B37552">
        <v>6819</v>
      </c>
      <c r="C37552" t="s">
        <v>41</v>
      </c>
      <c r="D37552">
        <v>6500</v>
      </c>
    </row>
    <row r="37553" spans="1:4" x14ac:dyDescent="0.2">
      <c r="A37553">
        <v>92017032</v>
      </c>
      <c r="B37553">
        <v>6555</v>
      </c>
      <c r="C37553" t="s">
        <v>41</v>
      </c>
      <c r="D37553">
        <v>6500</v>
      </c>
    </row>
    <row r="37554" spans="1:4" x14ac:dyDescent="0.2">
      <c r="A37554">
        <v>92011066</v>
      </c>
      <c r="B37554">
        <v>6000</v>
      </c>
      <c r="C37554" t="s">
        <v>41</v>
      </c>
      <c r="D37554">
        <v>6000</v>
      </c>
    </row>
    <row r="37555" spans="1:4" x14ac:dyDescent="0.2">
      <c r="A37555">
        <v>92015057</v>
      </c>
      <c r="B37555">
        <v>6638</v>
      </c>
      <c r="C37555" t="s">
        <v>41</v>
      </c>
      <c r="D37555">
        <v>6500</v>
      </c>
    </row>
    <row r="37556" spans="1:4" x14ac:dyDescent="0.2">
      <c r="A37556">
        <v>92010101</v>
      </c>
      <c r="B37556">
        <v>5535</v>
      </c>
      <c r="C37556" t="s">
        <v>41</v>
      </c>
      <c r="D37556">
        <v>5500</v>
      </c>
    </row>
    <row r="37557" spans="1:4" x14ac:dyDescent="0.2">
      <c r="A37557">
        <v>92009056</v>
      </c>
      <c r="B37557">
        <v>6388</v>
      </c>
      <c r="C37557" t="s">
        <v>41</v>
      </c>
      <c r="D37557">
        <v>6000</v>
      </c>
    </row>
    <row r="37558" spans="1:4" x14ac:dyDescent="0.2">
      <c r="A37558">
        <v>92008013</v>
      </c>
      <c r="B37558">
        <v>6000</v>
      </c>
      <c r="C37558" t="s">
        <v>41</v>
      </c>
      <c r="D37558">
        <v>6000</v>
      </c>
    </row>
    <row r="37559" spans="1:4" x14ac:dyDescent="0.2">
      <c r="A37559">
        <v>92010082</v>
      </c>
      <c r="B37559">
        <v>7176</v>
      </c>
      <c r="C37559" t="s">
        <v>41</v>
      </c>
      <c r="D37559">
        <v>7000</v>
      </c>
    </row>
    <row r="37560" spans="1:4" x14ac:dyDescent="0.2">
      <c r="A37560">
        <v>92008106</v>
      </c>
      <c r="B37560">
        <v>6400</v>
      </c>
      <c r="C37560" t="s">
        <v>41</v>
      </c>
      <c r="D37560">
        <v>6000</v>
      </c>
    </row>
    <row r="37561" spans="1:4" x14ac:dyDescent="0.2">
      <c r="A37561">
        <v>92015050</v>
      </c>
      <c r="B37561">
        <v>6098</v>
      </c>
      <c r="C37561" t="s">
        <v>41</v>
      </c>
      <c r="D37561">
        <v>6000</v>
      </c>
    </row>
    <row r="37562" spans="1:4" x14ac:dyDescent="0.2">
      <c r="A37562">
        <v>92010085</v>
      </c>
      <c r="B37562">
        <v>5226</v>
      </c>
      <c r="C37562" t="s">
        <v>41</v>
      </c>
      <c r="D37562">
        <v>5000</v>
      </c>
    </row>
    <row r="37563" spans="1:4" x14ac:dyDescent="0.2">
      <c r="A37563">
        <v>92008026</v>
      </c>
      <c r="B37563">
        <v>6235</v>
      </c>
      <c r="C37563" t="s">
        <v>41</v>
      </c>
      <c r="D37563">
        <v>6000</v>
      </c>
    </row>
    <row r="37564" spans="1:4" x14ac:dyDescent="0.2">
      <c r="A37564">
        <v>92011071</v>
      </c>
      <c r="B37564">
        <v>6001</v>
      </c>
      <c r="C37564" t="s">
        <v>41</v>
      </c>
      <c r="D37564">
        <v>6000</v>
      </c>
    </row>
    <row r="37565" spans="1:4" x14ac:dyDescent="0.2">
      <c r="A37565">
        <v>92014034</v>
      </c>
      <c r="B37565">
        <v>6000</v>
      </c>
      <c r="C37565" t="s">
        <v>41</v>
      </c>
      <c r="D37565">
        <v>6000</v>
      </c>
    </row>
    <row r="37566" spans="1:4" x14ac:dyDescent="0.2">
      <c r="A37566">
        <v>92016002</v>
      </c>
      <c r="B37566">
        <v>6390</v>
      </c>
      <c r="C37566" t="s">
        <v>41</v>
      </c>
      <c r="D37566">
        <v>6000</v>
      </c>
    </row>
    <row r="37567" spans="1:4" x14ac:dyDescent="0.2">
      <c r="A37567">
        <v>92007052</v>
      </c>
      <c r="B37567">
        <v>7200</v>
      </c>
      <c r="C37567" t="s">
        <v>41</v>
      </c>
      <c r="D37567">
        <v>7000</v>
      </c>
    </row>
    <row r="37568" spans="1:4" x14ac:dyDescent="0.2">
      <c r="A37568">
        <v>92011103</v>
      </c>
      <c r="B37568">
        <v>6000</v>
      </c>
      <c r="C37568" t="s">
        <v>41</v>
      </c>
      <c r="D37568">
        <v>6000</v>
      </c>
    </row>
    <row r="37569" spans="1:4" x14ac:dyDescent="0.2">
      <c r="A37569">
        <v>92016062</v>
      </c>
      <c r="B37569">
        <v>6009</v>
      </c>
      <c r="C37569" t="s">
        <v>41</v>
      </c>
      <c r="D37569">
        <v>6000</v>
      </c>
    </row>
    <row r="37570" spans="1:4" x14ac:dyDescent="0.2">
      <c r="A37570">
        <v>92014088</v>
      </c>
      <c r="B37570">
        <v>7840</v>
      </c>
      <c r="C37570" t="s">
        <v>41</v>
      </c>
      <c r="D37570">
        <v>7500</v>
      </c>
    </row>
    <row r="37571" spans="1:4" x14ac:dyDescent="0.2">
      <c r="A37571">
        <v>92015106</v>
      </c>
      <c r="B37571">
        <v>6875</v>
      </c>
      <c r="C37571" t="s">
        <v>41</v>
      </c>
      <c r="D37571">
        <v>6500</v>
      </c>
    </row>
    <row r="37572" spans="1:4" x14ac:dyDescent="0.2">
      <c r="A37572">
        <v>92016075</v>
      </c>
      <c r="B37572">
        <v>7690</v>
      </c>
      <c r="C37572" t="s">
        <v>41</v>
      </c>
      <c r="D37572">
        <v>7500</v>
      </c>
    </row>
    <row r="37573" spans="1:4" x14ac:dyDescent="0.2">
      <c r="A37573">
        <v>92012067</v>
      </c>
      <c r="B37573">
        <v>6200</v>
      </c>
      <c r="C37573" t="s">
        <v>41</v>
      </c>
      <c r="D37573">
        <v>6000</v>
      </c>
    </row>
    <row r="37574" spans="1:4" x14ac:dyDescent="0.2">
      <c r="A37574">
        <v>92013007</v>
      </c>
      <c r="B37574">
        <v>6035</v>
      </c>
      <c r="C37574" t="s">
        <v>41</v>
      </c>
      <c r="D37574">
        <v>6000</v>
      </c>
    </row>
    <row r="37575" spans="1:4" x14ac:dyDescent="0.2">
      <c r="A37575">
        <v>92014120</v>
      </c>
      <c r="B37575">
        <v>6196</v>
      </c>
      <c r="C37575" t="s">
        <v>41</v>
      </c>
      <c r="D37575">
        <v>6000</v>
      </c>
    </row>
    <row r="37576" spans="1:4" x14ac:dyDescent="0.2">
      <c r="A37576">
        <v>92014138</v>
      </c>
      <c r="B37576">
        <v>9654</v>
      </c>
      <c r="C37576" t="s">
        <v>41</v>
      </c>
      <c r="D37576">
        <v>9500</v>
      </c>
    </row>
    <row r="37577" spans="1:4" x14ac:dyDescent="0.2">
      <c r="A37577">
        <v>92013083</v>
      </c>
      <c r="B37577">
        <v>6100</v>
      </c>
      <c r="C37577" t="s">
        <v>41</v>
      </c>
      <c r="D37577">
        <v>6000</v>
      </c>
    </row>
    <row r="37578" spans="1:4" x14ac:dyDescent="0.2">
      <c r="A37578">
        <v>92007017</v>
      </c>
      <c r="B37578">
        <v>7303</v>
      </c>
      <c r="C37578" t="s">
        <v>41</v>
      </c>
      <c r="D37578">
        <v>7000</v>
      </c>
    </row>
    <row r="37579" spans="1:4" x14ac:dyDescent="0.2">
      <c r="A37579">
        <v>92010055</v>
      </c>
      <c r="B37579">
        <v>6857</v>
      </c>
      <c r="C37579" t="s">
        <v>41</v>
      </c>
      <c r="D37579">
        <v>6500</v>
      </c>
    </row>
    <row r="37580" spans="1:4" x14ac:dyDescent="0.2">
      <c r="A37580">
        <v>92013037</v>
      </c>
      <c r="B37580">
        <v>6000</v>
      </c>
      <c r="C37580" t="s">
        <v>41</v>
      </c>
      <c r="D37580">
        <v>6000</v>
      </c>
    </row>
    <row r="37581" spans="1:4" x14ac:dyDescent="0.2">
      <c r="A37581">
        <v>92013076</v>
      </c>
      <c r="B37581">
        <v>6120</v>
      </c>
      <c r="C37581" t="s">
        <v>41</v>
      </c>
      <c r="D37581">
        <v>6000</v>
      </c>
    </row>
    <row r="37582" spans="1:4" x14ac:dyDescent="0.2">
      <c r="A37582">
        <v>92017004</v>
      </c>
      <c r="B37582">
        <v>6307</v>
      </c>
      <c r="C37582" t="s">
        <v>41</v>
      </c>
      <c r="D37582">
        <v>6000</v>
      </c>
    </row>
    <row r="37583" spans="1:4" x14ac:dyDescent="0.2">
      <c r="A37583">
        <v>92015075</v>
      </c>
      <c r="B37583">
        <v>6090</v>
      </c>
      <c r="C37583" t="s">
        <v>41</v>
      </c>
      <c r="D37583">
        <v>6000</v>
      </c>
    </row>
    <row r="37584" spans="1:4" x14ac:dyDescent="0.2">
      <c r="A37584">
        <v>92010093</v>
      </c>
      <c r="B37584">
        <v>5005</v>
      </c>
      <c r="C37584" t="s">
        <v>41</v>
      </c>
      <c r="D37584">
        <v>5000</v>
      </c>
    </row>
    <row r="37585" spans="1:4" x14ac:dyDescent="0.2">
      <c r="A37585">
        <v>92015021</v>
      </c>
      <c r="B37585">
        <v>6150</v>
      </c>
      <c r="C37585" t="s">
        <v>41</v>
      </c>
      <c r="D37585">
        <v>6000</v>
      </c>
    </row>
    <row r="37586" spans="1:4" x14ac:dyDescent="0.2">
      <c r="A37586">
        <v>92014106</v>
      </c>
      <c r="B37586">
        <v>6228</v>
      </c>
      <c r="C37586" t="s">
        <v>41</v>
      </c>
      <c r="D37586">
        <v>6000</v>
      </c>
    </row>
    <row r="37587" spans="1:4" x14ac:dyDescent="0.2">
      <c r="A37587">
        <v>92014103</v>
      </c>
      <c r="B37587">
        <v>6000</v>
      </c>
      <c r="C37587" t="s">
        <v>41</v>
      </c>
      <c r="D37587">
        <v>6000</v>
      </c>
    </row>
    <row r="37588" spans="1:4" x14ac:dyDescent="0.2">
      <c r="A37588">
        <v>92016030</v>
      </c>
      <c r="B37588">
        <v>6407</v>
      </c>
      <c r="C37588" t="s">
        <v>41</v>
      </c>
      <c r="D37588">
        <v>6000</v>
      </c>
    </row>
    <row r="37589" spans="1:4" x14ac:dyDescent="0.2">
      <c r="A37589">
        <v>92010030</v>
      </c>
      <c r="B37589">
        <v>7138</v>
      </c>
      <c r="C37589" t="s">
        <v>41</v>
      </c>
      <c r="D37589">
        <v>7000</v>
      </c>
    </row>
    <row r="37590" spans="1:4" x14ac:dyDescent="0.2">
      <c r="A37590">
        <v>92007026</v>
      </c>
      <c r="B37590">
        <v>7231</v>
      </c>
      <c r="C37590" t="s">
        <v>41</v>
      </c>
      <c r="D37590">
        <v>7000</v>
      </c>
    </row>
    <row r="37591" spans="1:4" x14ac:dyDescent="0.2">
      <c r="A37591">
        <v>92012054</v>
      </c>
      <c r="B37591">
        <v>6200</v>
      </c>
      <c r="C37591" t="s">
        <v>41</v>
      </c>
      <c r="D37591">
        <v>6000</v>
      </c>
    </row>
    <row r="37592" spans="1:4" x14ac:dyDescent="0.2">
      <c r="A37592">
        <v>92011102</v>
      </c>
      <c r="B37592">
        <v>6000</v>
      </c>
      <c r="C37592" t="s">
        <v>41</v>
      </c>
      <c r="D37592">
        <v>6000</v>
      </c>
    </row>
    <row r="37593" spans="1:4" x14ac:dyDescent="0.2">
      <c r="A37593">
        <v>92013082</v>
      </c>
      <c r="B37593">
        <v>6100</v>
      </c>
      <c r="C37593" t="s">
        <v>41</v>
      </c>
      <c r="D37593">
        <v>6000</v>
      </c>
    </row>
    <row r="37594" spans="1:4" x14ac:dyDescent="0.2">
      <c r="A37594">
        <v>92014098</v>
      </c>
      <c r="B37594">
        <v>6255</v>
      </c>
      <c r="C37594" t="s">
        <v>41</v>
      </c>
      <c r="D37594">
        <v>6000</v>
      </c>
    </row>
    <row r="37595" spans="1:4" x14ac:dyDescent="0.2">
      <c r="A37595">
        <v>92013008</v>
      </c>
      <c r="B37595">
        <v>6004</v>
      </c>
      <c r="C37595" t="s">
        <v>41</v>
      </c>
      <c r="D37595">
        <v>6000</v>
      </c>
    </row>
    <row r="37596" spans="1:4" x14ac:dyDescent="0.2">
      <c r="A37596">
        <v>92009067</v>
      </c>
      <c r="B37596">
        <v>6000</v>
      </c>
      <c r="C37596" t="s">
        <v>41</v>
      </c>
      <c r="D37596">
        <v>6000</v>
      </c>
    </row>
    <row r="37597" spans="1:4" x14ac:dyDescent="0.2">
      <c r="A37597">
        <v>92014131</v>
      </c>
      <c r="B37597">
        <v>10903</v>
      </c>
      <c r="C37597" t="s">
        <v>41</v>
      </c>
      <c r="D37597">
        <v>10500</v>
      </c>
    </row>
    <row r="37598" spans="1:4" x14ac:dyDescent="0.2">
      <c r="A37598">
        <v>92016047</v>
      </c>
      <c r="B37598">
        <v>7316</v>
      </c>
      <c r="C37598" t="s">
        <v>41</v>
      </c>
      <c r="D37598">
        <v>7000</v>
      </c>
    </row>
    <row r="37599" spans="1:4" x14ac:dyDescent="0.2">
      <c r="A37599">
        <v>92014137</v>
      </c>
      <c r="B37599">
        <v>13740</v>
      </c>
      <c r="C37599" t="s">
        <v>41</v>
      </c>
      <c r="D37599">
        <v>13500</v>
      </c>
    </row>
    <row r="37600" spans="1:4" x14ac:dyDescent="0.2">
      <c r="A37600">
        <v>92015027</v>
      </c>
      <c r="B37600">
        <v>6000</v>
      </c>
      <c r="C37600" t="s">
        <v>41</v>
      </c>
      <c r="D37600">
        <v>6000</v>
      </c>
    </row>
    <row r="37601" spans="1:4" x14ac:dyDescent="0.2">
      <c r="A37601">
        <v>92010087</v>
      </c>
      <c r="B37601">
        <v>5119</v>
      </c>
      <c r="C37601" t="s">
        <v>41</v>
      </c>
      <c r="D37601">
        <v>5000</v>
      </c>
    </row>
    <row r="37602" spans="1:4" x14ac:dyDescent="0.2">
      <c r="A37602">
        <v>92015083</v>
      </c>
      <c r="B37602">
        <v>6000</v>
      </c>
      <c r="C37602" t="s">
        <v>41</v>
      </c>
      <c r="D37602">
        <v>6000</v>
      </c>
    </row>
    <row r="37603" spans="1:4" x14ac:dyDescent="0.2">
      <c r="A37603">
        <v>92008105</v>
      </c>
      <c r="B37603">
        <v>6400</v>
      </c>
      <c r="C37603" t="s">
        <v>41</v>
      </c>
      <c r="D37603">
        <v>6000</v>
      </c>
    </row>
    <row r="37604" spans="1:4" x14ac:dyDescent="0.2">
      <c r="A37604">
        <v>92017010</v>
      </c>
      <c r="B37604">
        <v>6327</v>
      </c>
      <c r="C37604" t="s">
        <v>41</v>
      </c>
      <c r="D37604">
        <v>6000</v>
      </c>
    </row>
    <row r="37605" spans="1:4" x14ac:dyDescent="0.2">
      <c r="A37605">
        <v>92008041</v>
      </c>
      <c r="B37605">
        <v>7804</v>
      </c>
      <c r="C37605" t="s">
        <v>41</v>
      </c>
      <c r="D37605">
        <v>7500</v>
      </c>
    </row>
    <row r="37606" spans="1:4" x14ac:dyDescent="0.2">
      <c r="A37606">
        <v>92014018</v>
      </c>
      <c r="B37606">
        <v>6507</v>
      </c>
      <c r="C37606" t="s">
        <v>41</v>
      </c>
      <c r="D37606">
        <v>6500</v>
      </c>
    </row>
    <row r="37607" spans="1:4" x14ac:dyDescent="0.2">
      <c r="A37607">
        <v>92012108</v>
      </c>
      <c r="B37607">
        <v>6150</v>
      </c>
      <c r="C37607" t="s">
        <v>41</v>
      </c>
      <c r="D37607">
        <v>6000</v>
      </c>
    </row>
    <row r="37608" spans="1:4" x14ac:dyDescent="0.2">
      <c r="A37608">
        <v>92014094</v>
      </c>
      <c r="B37608">
        <v>6000</v>
      </c>
      <c r="C37608" t="s">
        <v>41</v>
      </c>
      <c r="D37608">
        <v>6000</v>
      </c>
    </row>
    <row r="37609" spans="1:4" x14ac:dyDescent="0.2">
      <c r="A37609">
        <v>92014066</v>
      </c>
      <c r="B37609">
        <v>6507</v>
      </c>
      <c r="C37609" t="s">
        <v>41</v>
      </c>
      <c r="D37609">
        <v>6500</v>
      </c>
    </row>
    <row r="37610" spans="1:4" x14ac:dyDescent="0.2">
      <c r="A37610">
        <v>92011007</v>
      </c>
      <c r="B37610">
        <v>8135</v>
      </c>
      <c r="C37610" t="s">
        <v>41</v>
      </c>
      <c r="D37610">
        <v>8000</v>
      </c>
    </row>
    <row r="37611" spans="1:4" x14ac:dyDescent="0.2">
      <c r="A37611">
        <v>92007032</v>
      </c>
      <c r="B37611">
        <v>8120</v>
      </c>
      <c r="C37611" t="s">
        <v>41</v>
      </c>
      <c r="D37611">
        <v>8000</v>
      </c>
    </row>
    <row r="37612" spans="1:4" x14ac:dyDescent="0.2">
      <c r="A37612">
        <v>92009058</v>
      </c>
      <c r="B37612">
        <v>6922</v>
      </c>
      <c r="C37612" t="s">
        <v>41</v>
      </c>
      <c r="D37612">
        <v>6500</v>
      </c>
    </row>
    <row r="37613" spans="1:4" x14ac:dyDescent="0.2">
      <c r="A37613">
        <v>92013022</v>
      </c>
      <c r="B37613">
        <v>6465</v>
      </c>
      <c r="C37613" t="s">
        <v>41</v>
      </c>
      <c r="D37613">
        <v>6000</v>
      </c>
    </row>
    <row r="37614" spans="1:4" x14ac:dyDescent="0.2">
      <c r="A37614">
        <v>92012043</v>
      </c>
      <c r="B37614">
        <v>6575</v>
      </c>
      <c r="C37614" t="s">
        <v>41</v>
      </c>
      <c r="D37614">
        <v>6500</v>
      </c>
    </row>
    <row r="37615" spans="1:4" x14ac:dyDescent="0.2">
      <c r="A37615">
        <v>92013127</v>
      </c>
      <c r="B37615">
        <v>8880</v>
      </c>
      <c r="C37615" t="s">
        <v>41</v>
      </c>
      <c r="D37615">
        <v>8500</v>
      </c>
    </row>
    <row r="37616" spans="1:4" x14ac:dyDescent="0.2">
      <c r="A37616">
        <v>92008138</v>
      </c>
      <c r="B37616">
        <v>6861</v>
      </c>
      <c r="C37616" t="s">
        <v>41</v>
      </c>
      <c r="D37616">
        <v>6500</v>
      </c>
    </row>
    <row r="37617" spans="1:4" x14ac:dyDescent="0.2">
      <c r="A37617">
        <v>92008067</v>
      </c>
      <c r="B37617">
        <v>6556</v>
      </c>
      <c r="C37617" t="s">
        <v>41</v>
      </c>
      <c r="D37617">
        <v>6500</v>
      </c>
    </row>
    <row r="37618" spans="1:4" x14ac:dyDescent="0.2">
      <c r="A37618">
        <v>92015007</v>
      </c>
      <c r="B37618">
        <v>6000</v>
      </c>
      <c r="C37618" t="s">
        <v>41</v>
      </c>
      <c r="D37618">
        <v>6000</v>
      </c>
    </row>
    <row r="37619" spans="1:4" x14ac:dyDescent="0.2">
      <c r="A37619">
        <v>92015087</v>
      </c>
      <c r="B37619">
        <v>6253</v>
      </c>
      <c r="C37619" t="s">
        <v>41</v>
      </c>
      <c r="D37619">
        <v>6000</v>
      </c>
    </row>
    <row r="37620" spans="1:4" x14ac:dyDescent="0.2">
      <c r="A37620">
        <v>92013003</v>
      </c>
      <c r="B37620">
        <v>6000</v>
      </c>
      <c r="C37620" t="s">
        <v>41</v>
      </c>
      <c r="D37620">
        <v>6000</v>
      </c>
    </row>
    <row r="37621" spans="1:4" x14ac:dyDescent="0.2">
      <c r="A37621">
        <v>92014115</v>
      </c>
      <c r="B37621">
        <v>12286</v>
      </c>
      <c r="C37621" t="s">
        <v>41</v>
      </c>
      <c r="D37621">
        <v>12000</v>
      </c>
    </row>
    <row r="37622" spans="1:4" x14ac:dyDescent="0.2">
      <c r="A37622">
        <v>92007043</v>
      </c>
      <c r="B37622">
        <v>15683</v>
      </c>
      <c r="C37622" t="s">
        <v>41</v>
      </c>
      <c r="D37622">
        <v>15500</v>
      </c>
    </row>
    <row r="37623" spans="1:4" x14ac:dyDescent="0.2">
      <c r="A37623">
        <v>92008116</v>
      </c>
      <c r="B37623">
        <v>7200</v>
      </c>
      <c r="C37623" t="s">
        <v>41</v>
      </c>
      <c r="D37623">
        <v>7000</v>
      </c>
    </row>
    <row r="37624" spans="1:4" x14ac:dyDescent="0.2">
      <c r="A37624">
        <v>92014004</v>
      </c>
      <c r="B37624">
        <v>6257</v>
      </c>
      <c r="C37624" t="s">
        <v>41</v>
      </c>
      <c r="D37624">
        <v>6000</v>
      </c>
    </row>
    <row r="37625" spans="1:4" x14ac:dyDescent="0.2">
      <c r="A37625">
        <v>92014136</v>
      </c>
      <c r="B37625">
        <v>8006</v>
      </c>
      <c r="C37625" t="s">
        <v>41</v>
      </c>
      <c r="D37625">
        <v>8000</v>
      </c>
    </row>
    <row r="37626" spans="1:4" x14ac:dyDescent="0.2">
      <c r="A37626">
        <v>92014022</v>
      </c>
      <c r="B37626">
        <v>6000</v>
      </c>
      <c r="C37626" t="s">
        <v>41</v>
      </c>
      <c r="D37626">
        <v>6000</v>
      </c>
    </row>
    <row r="37627" spans="1:4" x14ac:dyDescent="0.2">
      <c r="A37627">
        <v>92014128</v>
      </c>
      <c r="B37627">
        <v>6105</v>
      </c>
      <c r="C37627" t="s">
        <v>41</v>
      </c>
      <c r="D37627">
        <v>6000</v>
      </c>
    </row>
    <row r="37628" spans="1:4" x14ac:dyDescent="0.2">
      <c r="A37628">
        <v>92017065</v>
      </c>
      <c r="B37628">
        <v>6600</v>
      </c>
      <c r="C37628" t="s">
        <v>41</v>
      </c>
      <c r="D37628">
        <v>6500</v>
      </c>
    </row>
    <row r="37629" spans="1:4" x14ac:dyDescent="0.2">
      <c r="A37629">
        <v>92012101</v>
      </c>
      <c r="B37629">
        <v>6200</v>
      </c>
      <c r="C37629" t="s">
        <v>41</v>
      </c>
      <c r="D37629">
        <v>6000</v>
      </c>
    </row>
    <row r="37630" spans="1:4" x14ac:dyDescent="0.2">
      <c r="A37630">
        <v>92011086</v>
      </c>
      <c r="B37630">
        <v>6000</v>
      </c>
      <c r="C37630" t="s">
        <v>41</v>
      </c>
      <c r="D37630">
        <v>6000</v>
      </c>
    </row>
    <row r="37631" spans="1:4" x14ac:dyDescent="0.2">
      <c r="A37631">
        <v>92012038</v>
      </c>
      <c r="B37631">
        <v>7073</v>
      </c>
      <c r="C37631" t="s">
        <v>41</v>
      </c>
      <c r="D37631">
        <v>7000</v>
      </c>
    </row>
    <row r="37632" spans="1:4" x14ac:dyDescent="0.2">
      <c r="A37632">
        <v>92010080</v>
      </c>
      <c r="B37632">
        <v>5151</v>
      </c>
      <c r="C37632" t="s">
        <v>41</v>
      </c>
      <c r="D37632">
        <v>5000</v>
      </c>
    </row>
    <row r="37633" spans="1:4" x14ac:dyDescent="0.2">
      <c r="A37633">
        <v>92008120</v>
      </c>
      <c r="B37633">
        <v>7006</v>
      </c>
      <c r="C37633" t="s">
        <v>41</v>
      </c>
      <c r="D37633">
        <v>7000</v>
      </c>
    </row>
    <row r="37634" spans="1:4" x14ac:dyDescent="0.2">
      <c r="A37634">
        <v>92013014</v>
      </c>
      <c r="B37634">
        <v>6159</v>
      </c>
      <c r="C37634" t="s">
        <v>41</v>
      </c>
      <c r="D37634">
        <v>6000</v>
      </c>
    </row>
    <row r="37635" spans="1:4" x14ac:dyDescent="0.2">
      <c r="A37635">
        <v>92012084</v>
      </c>
      <c r="B37635">
        <v>6070</v>
      </c>
      <c r="C37635" t="s">
        <v>41</v>
      </c>
      <c r="D37635">
        <v>6000</v>
      </c>
    </row>
    <row r="37636" spans="1:4" x14ac:dyDescent="0.2">
      <c r="A37636">
        <v>92013027</v>
      </c>
      <c r="B37636">
        <v>6353</v>
      </c>
      <c r="C37636" t="s">
        <v>41</v>
      </c>
      <c r="D37636">
        <v>6000</v>
      </c>
    </row>
    <row r="37637" spans="1:4" x14ac:dyDescent="0.2">
      <c r="A37637">
        <v>92011074</v>
      </c>
      <c r="B37637">
        <v>6000</v>
      </c>
      <c r="C37637" t="s">
        <v>41</v>
      </c>
      <c r="D37637">
        <v>6000</v>
      </c>
    </row>
    <row r="37638" spans="1:4" x14ac:dyDescent="0.2">
      <c r="A37638">
        <v>92015085</v>
      </c>
      <c r="B37638">
        <v>6000</v>
      </c>
      <c r="C37638" t="s">
        <v>41</v>
      </c>
      <c r="D37638">
        <v>6000</v>
      </c>
    </row>
    <row r="37639" spans="1:4" x14ac:dyDescent="0.2">
      <c r="A37639">
        <v>92013084</v>
      </c>
      <c r="B37639">
        <v>6100</v>
      </c>
      <c r="C37639" t="s">
        <v>41</v>
      </c>
      <c r="D37639">
        <v>6000</v>
      </c>
    </row>
    <row r="37640" spans="1:4" x14ac:dyDescent="0.2">
      <c r="A37640">
        <v>92008037</v>
      </c>
      <c r="B37640">
        <v>7200</v>
      </c>
      <c r="C37640" t="s">
        <v>41</v>
      </c>
      <c r="D37640">
        <v>7000</v>
      </c>
    </row>
    <row r="37641" spans="1:4" x14ac:dyDescent="0.2">
      <c r="A37641">
        <v>92010060</v>
      </c>
      <c r="B37641">
        <v>6452</v>
      </c>
      <c r="C37641" t="s">
        <v>41</v>
      </c>
      <c r="D37641">
        <v>6000</v>
      </c>
    </row>
    <row r="37642" spans="1:4" x14ac:dyDescent="0.2">
      <c r="A37642">
        <v>92011098</v>
      </c>
      <c r="B37642">
        <v>6000</v>
      </c>
      <c r="C37642" t="s">
        <v>41</v>
      </c>
      <c r="D37642">
        <v>6000</v>
      </c>
    </row>
    <row r="37643" spans="1:4" x14ac:dyDescent="0.2">
      <c r="A37643">
        <v>92013035</v>
      </c>
      <c r="B37643">
        <v>6004</v>
      </c>
      <c r="C37643" t="s">
        <v>41</v>
      </c>
      <c r="D37643">
        <v>6000</v>
      </c>
    </row>
    <row r="37644" spans="1:4" x14ac:dyDescent="0.2">
      <c r="A37644">
        <v>92008074</v>
      </c>
      <c r="B37644">
        <v>11209</v>
      </c>
      <c r="C37644" t="s">
        <v>41</v>
      </c>
      <c r="D37644">
        <v>11000</v>
      </c>
    </row>
    <row r="37645" spans="1:4" x14ac:dyDescent="0.2">
      <c r="A37645">
        <v>92010111</v>
      </c>
      <c r="B37645">
        <v>5345</v>
      </c>
      <c r="C37645" t="s">
        <v>41</v>
      </c>
      <c r="D37645">
        <v>5000</v>
      </c>
    </row>
    <row r="37646" spans="1:4" x14ac:dyDescent="0.2">
      <c r="A37646">
        <v>92011073</v>
      </c>
      <c r="B37646">
        <v>6000</v>
      </c>
      <c r="C37646" t="s">
        <v>41</v>
      </c>
      <c r="D37646">
        <v>6000</v>
      </c>
    </row>
    <row r="37647" spans="1:4" x14ac:dyDescent="0.2">
      <c r="A37647">
        <v>92008139</v>
      </c>
      <c r="B37647">
        <v>6557</v>
      </c>
      <c r="C37647" t="s">
        <v>41</v>
      </c>
      <c r="D37647">
        <v>6500</v>
      </c>
    </row>
    <row r="37648" spans="1:4" x14ac:dyDescent="0.2">
      <c r="A37648">
        <v>92012086</v>
      </c>
      <c r="B37648">
        <v>6100</v>
      </c>
      <c r="C37648" t="s">
        <v>41</v>
      </c>
      <c r="D37648">
        <v>6000</v>
      </c>
    </row>
    <row r="37649" spans="1:4" x14ac:dyDescent="0.2">
      <c r="A37649">
        <v>92013028</v>
      </c>
      <c r="B37649">
        <v>6068</v>
      </c>
      <c r="C37649" t="s">
        <v>41</v>
      </c>
      <c r="D37649">
        <v>6000</v>
      </c>
    </row>
    <row r="37650" spans="1:4" x14ac:dyDescent="0.2">
      <c r="A37650">
        <v>92017011</v>
      </c>
      <c r="B37650">
        <v>6082</v>
      </c>
      <c r="C37650" t="s">
        <v>41</v>
      </c>
      <c r="D37650">
        <v>6000</v>
      </c>
    </row>
    <row r="37651" spans="1:4" x14ac:dyDescent="0.2">
      <c r="A37651">
        <v>92017040</v>
      </c>
      <c r="B37651">
        <v>6450</v>
      </c>
      <c r="C37651" t="s">
        <v>41</v>
      </c>
      <c r="D37651">
        <v>6000</v>
      </c>
    </row>
    <row r="37652" spans="1:4" x14ac:dyDescent="0.2">
      <c r="A37652">
        <v>92013068</v>
      </c>
      <c r="B37652">
        <v>6999</v>
      </c>
      <c r="C37652" t="s">
        <v>41</v>
      </c>
      <c r="D37652">
        <v>6500</v>
      </c>
    </row>
    <row r="37653" spans="1:4" x14ac:dyDescent="0.2">
      <c r="A37653">
        <v>92016027</v>
      </c>
      <c r="B37653">
        <v>6647</v>
      </c>
      <c r="C37653" t="s">
        <v>41</v>
      </c>
      <c r="D37653">
        <v>6500</v>
      </c>
    </row>
    <row r="37654" spans="1:4" x14ac:dyDescent="0.2">
      <c r="A37654">
        <v>92008031</v>
      </c>
      <c r="B37654">
        <v>6323</v>
      </c>
      <c r="C37654" t="s">
        <v>41</v>
      </c>
      <c r="D37654">
        <v>6000</v>
      </c>
    </row>
    <row r="37655" spans="1:4" x14ac:dyDescent="0.2">
      <c r="A37655">
        <v>92015038</v>
      </c>
      <c r="B37655">
        <v>6000</v>
      </c>
      <c r="C37655" t="s">
        <v>41</v>
      </c>
      <c r="D37655">
        <v>6000</v>
      </c>
    </row>
    <row r="37656" spans="1:4" x14ac:dyDescent="0.2">
      <c r="A37656">
        <v>92013118</v>
      </c>
      <c r="B37656">
        <v>7568</v>
      </c>
      <c r="C37656" t="s">
        <v>41</v>
      </c>
      <c r="D37656">
        <v>7500</v>
      </c>
    </row>
    <row r="37657" spans="1:4" x14ac:dyDescent="0.2">
      <c r="A37657">
        <v>92009072</v>
      </c>
      <c r="B37657">
        <v>6420</v>
      </c>
      <c r="C37657" t="s">
        <v>41</v>
      </c>
      <c r="D37657">
        <v>6000</v>
      </c>
    </row>
    <row r="37658" spans="1:4" x14ac:dyDescent="0.2">
      <c r="A37658">
        <v>92014090</v>
      </c>
      <c r="B37658">
        <v>7154</v>
      </c>
      <c r="C37658" t="s">
        <v>41</v>
      </c>
      <c r="D37658">
        <v>7000</v>
      </c>
    </row>
    <row r="37659" spans="1:4" x14ac:dyDescent="0.2">
      <c r="A37659">
        <v>92013087</v>
      </c>
      <c r="B37659">
        <v>6266</v>
      </c>
      <c r="C37659" t="s">
        <v>41</v>
      </c>
      <c r="D37659">
        <v>6000</v>
      </c>
    </row>
    <row r="37660" spans="1:4" x14ac:dyDescent="0.2">
      <c r="A37660">
        <v>92008021</v>
      </c>
      <c r="B37660">
        <v>6300</v>
      </c>
      <c r="C37660" t="s">
        <v>41</v>
      </c>
      <c r="D37660">
        <v>6000</v>
      </c>
    </row>
    <row r="37661" spans="1:4" x14ac:dyDescent="0.2">
      <c r="A37661">
        <v>92007055</v>
      </c>
      <c r="B37661">
        <v>7221</v>
      </c>
      <c r="C37661" t="s">
        <v>41</v>
      </c>
      <c r="D37661">
        <v>7000</v>
      </c>
    </row>
    <row r="37662" spans="1:4" x14ac:dyDescent="0.2">
      <c r="A37662">
        <v>92009060</v>
      </c>
      <c r="B37662">
        <v>6000</v>
      </c>
      <c r="C37662" t="s">
        <v>41</v>
      </c>
      <c r="D37662">
        <v>6000</v>
      </c>
    </row>
    <row r="37663" spans="1:4" x14ac:dyDescent="0.2">
      <c r="A37663">
        <v>92011097</v>
      </c>
      <c r="B37663">
        <v>6018</v>
      </c>
      <c r="C37663" t="s">
        <v>41</v>
      </c>
      <c r="D37663">
        <v>6000</v>
      </c>
    </row>
    <row r="37664" spans="1:4" x14ac:dyDescent="0.2">
      <c r="A37664">
        <v>92016031</v>
      </c>
      <c r="B37664">
        <v>6030</v>
      </c>
      <c r="C37664" t="s">
        <v>41</v>
      </c>
      <c r="D37664">
        <v>6000</v>
      </c>
    </row>
    <row r="37665" spans="1:4" x14ac:dyDescent="0.2">
      <c r="A37665">
        <v>92011047</v>
      </c>
      <c r="B37665">
        <v>6055</v>
      </c>
      <c r="C37665" t="s">
        <v>41</v>
      </c>
      <c r="D37665">
        <v>6000</v>
      </c>
    </row>
    <row r="37666" spans="1:4" x14ac:dyDescent="0.2">
      <c r="A37666">
        <v>92008080</v>
      </c>
      <c r="B37666">
        <v>6682</v>
      </c>
      <c r="C37666" t="s">
        <v>41</v>
      </c>
      <c r="D37666">
        <v>6500</v>
      </c>
    </row>
    <row r="37667" spans="1:4" x14ac:dyDescent="0.2">
      <c r="A37667">
        <v>92008087</v>
      </c>
      <c r="B37667">
        <v>6500</v>
      </c>
      <c r="C37667" t="s">
        <v>41</v>
      </c>
      <c r="D37667">
        <v>6500</v>
      </c>
    </row>
    <row r="37668" spans="1:4" x14ac:dyDescent="0.2">
      <c r="A37668">
        <v>92012046</v>
      </c>
      <c r="B37668">
        <v>6542</v>
      </c>
      <c r="C37668" t="s">
        <v>41</v>
      </c>
      <c r="D37668">
        <v>6500</v>
      </c>
    </row>
    <row r="37669" spans="1:4" x14ac:dyDescent="0.2">
      <c r="A37669">
        <v>92010084</v>
      </c>
      <c r="B37669">
        <v>5666</v>
      </c>
      <c r="C37669" t="s">
        <v>41</v>
      </c>
      <c r="D37669">
        <v>5500</v>
      </c>
    </row>
    <row r="37670" spans="1:4" x14ac:dyDescent="0.2">
      <c r="A37670">
        <v>92007015</v>
      </c>
      <c r="B37670">
        <v>7998</v>
      </c>
      <c r="C37670" t="s">
        <v>41</v>
      </c>
      <c r="D37670">
        <v>7500</v>
      </c>
    </row>
    <row r="37671" spans="1:4" x14ac:dyDescent="0.2">
      <c r="A37671">
        <v>92012075</v>
      </c>
      <c r="B37671">
        <v>6836</v>
      </c>
      <c r="C37671" t="s">
        <v>41</v>
      </c>
      <c r="D37671">
        <v>6500</v>
      </c>
    </row>
    <row r="37672" spans="1:4" x14ac:dyDescent="0.2">
      <c r="A37672">
        <v>92013016</v>
      </c>
      <c r="B37672">
        <v>7134</v>
      </c>
      <c r="C37672" t="s">
        <v>41</v>
      </c>
      <c r="D37672">
        <v>7000</v>
      </c>
    </row>
    <row r="37673" spans="1:4" x14ac:dyDescent="0.2">
      <c r="A37673">
        <v>92011008</v>
      </c>
      <c r="B37673">
        <v>7783</v>
      </c>
      <c r="C37673" t="s">
        <v>41</v>
      </c>
      <c r="D37673">
        <v>7500</v>
      </c>
    </row>
    <row r="37674" spans="1:4" x14ac:dyDescent="0.2">
      <c r="A37674">
        <v>92013071</v>
      </c>
      <c r="B37674">
        <v>6701</v>
      </c>
      <c r="C37674" t="s">
        <v>41</v>
      </c>
      <c r="D37674">
        <v>6500</v>
      </c>
    </row>
    <row r="37675" spans="1:4" x14ac:dyDescent="0.2">
      <c r="A37675">
        <v>92014140</v>
      </c>
      <c r="B37675">
        <v>6012</v>
      </c>
      <c r="C37675" t="s">
        <v>41</v>
      </c>
      <c r="D37675">
        <v>6000</v>
      </c>
    </row>
    <row r="37676" spans="1:4" x14ac:dyDescent="0.2">
      <c r="A37676">
        <v>92010059</v>
      </c>
      <c r="B37676">
        <v>5626</v>
      </c>
      <c r="C37676" t="s">
        <v>41</v>
      </c>
      <c r="D37676">
        <v>5500</v>
      </c>
    </row>
    <row r="37677" spans="1:4" x14ac:dyDescent="0.2">
      <c r="A37677">
        <v>92010018</v>
      </c>
      <c r="B37677">
        <v>6556</v>
      </c>
      <c r="C37677" t="s">
        <v>41</v>
      </c>
      <c r="D37677">
        <v>6500</v>
      </c>
    </row>
    <row r="37678" spans="1:4" x14ac:dyDescent="0.2">
      <c r="A37678">
        <v>92010042</v>
      </c>
      <c r="B37678">
        <v>5102</v>
      </c>
      <c r="C37678" t="s">
        <v>41</v>
      </c>
      <c r="D37678">
        <v>5000</v>
      </c>
    </row>
    <row r="37679" spans="1:4" x14ac:dyDescent="0.2">
      <c r="A37679">
        <v>92014126</v>
      </c>
      <c r="B37679">
        <v>5101</v>
      </c>
      <c r="C37679" t="s">
        <v>41</v>
      </c>
      <c r="D37679">
        <v>5000</v>
      </c>
    </row>
    <row r="37680" spans="1:4" x14ac:dyDescent="0.2">
      <c r="A37680">
        <v>92012069</v>
      </c>
      <c r="B37680">
        <v>6229</v>
      </c>
      <c r="C37680" t="s">
        <v>41</v>
      </c>
      <c r="D37680">
        <v>6000</v>
      </c>
    </row>
    <row r="37681" spans="1:4" x14ac:dyDescent="0.2">
      <c r="A37681">
        <v>92011032</v>
      </c>
      <c r="B37681">
        <v>6207</v>
      </c>
      <c r="C37681" t="s">
        <v>41</v>
      </c>
      <c r="D37681">
        <v>6000</v>
      </c>
    </row>
    <row r="37682" spans="1:4" x14ac:dyDescent="0.2">
      <c r="A37682">
        <v>92014030</v>
      </c>
      <c r="B37682">
        <v>6000</v>
      </c>
      <c r="C37682" t="s">
        <v>41</v>
      </c>
      <c r="D37682">
        <v>6000</v>
      </c>
    </row>
    <row r="37683" spans="1:4" x14ac:dyDescent="0.2">
      <c r="A37683">
        <v>92015104</v>
      </c>
      <c r="B37683">
        <v>6764</v>
      </c>
      <c r="C37683" t="s">
        <v>41</v>
      </c>
      <c r="D37683">
        <v>6500</v>
      </c>
    </row>
    <row r="37684" spans="1:4" x14ac:dyDescent="0.2">
      <c r="A37684">
        <v>92016013</v>
      </c>
      <c r="B37684">
        <v>6000</v>
      </c>
      <c r="C37684" t="s">
        <v>41</v>
      </c>
      <c r="D37684">
        <v>6000</v>
      </c>
    </row>
    <row r="37685" spans="1:4" x14ac:dyDescent="0.2">
      <c r="A37685">
        <v>92016044</v>
      </c>
      <c r="B37685">
        <v>9508</v>
      </c>
      <c r="C37685" t="s">
        <v>41</v>
      </c>
      <c r="D37685">
        <v>9500</v>
      </c>
    </row>
    <row r="37686" spans="1:4" x14ac:dyDescent="0.2">
      <c r="A37686">
        <v>92008008</v>
      </c>
      <c r="B37686">
        <v>6205</v>
      </c>
      <c r="C37686" t="s">
        <v>41</v>
      </c>
      <c r="D37686">
        <v>6000</v>
      </c>
    </row>
    <row r="37687" spans="1:4" x14ac:dyDescent="0.2">
      <c r="A37687">
        <v>92013057</v>
      </c>
      <c r="B37687">
        <v>6005</v>
      </c>
      <c r="C37687" t="s">
        <v>41</v>
      </c>
      <c r="D37687">
        <v>6000</v>
      </c>
    </row>
    <row r="37688" spans="1:4" x14ac:dyDescent="0.2">
      <c r="A37688">
        <v>92011068</v>
      </c>
      <c r="B37688">
        <v>6000</v>
      </c>
      <c r="C37688" t="s">
        <v>41</v>
      </c>
      <c r="D37688">
        <v>6000</v>
      </c>
    </row>
    <row r="37689" spans="1:4" x14ac:dyDescent="0.2">
      <c r="A37689">
        <v>92009027</v>
      </c>
      <c r="B37689">
        <v>6485</v>
      </c>
      <c r="C37689" t="s">
        <v>41</v>
      </c>
      <c r="D37689">
        <v>6000</v>
      </c>
    </row>
    <row r="37690" spans="1:4" x14ac:dyDescent="0.2">
      <c r="A37690">
        <v>92015076</v>
      </c>
      <c r="B37690">
        <v>6361</v>
      </c>
      <c r="C37690" t="s">
        <v>41</v>
      </c>
      <c r="D37690">
        <v>6000</v>
      </c>
    </row>
    <row r="37691" spans="1:4" x14ac:dyDescent="0.2">
      <c r="A37691">
        <v>92007002</v>
      </c>
      <c r="B37691">
        <v>7200</v>
      </c>
      <c r="C37691" t="s">
        <v>41</v>
      </c>
      <c r="D37691">
        <v>7000</v>
      </c>
    </row>
    <row r="37692" spans="1:4" x14ac:dyDescent="0.2">
      <c r="A37692">
        <v>92012088</v>
      </c>
      <c r="B37692">
        <v>6100</v>
      </c>
      <c r="C37692" t="s">
        <v>41</v>
      </c>
      <c r="D37692">
        <v>6000</v>
      </c>
    </row>
    <row r="37693" spans="1:4" x14ac:dyDescent="0.2">
      <c r="A37693">
        <v>92013111</v>
      </c>
      <c r="B37693">
        <v>6038</v>
      </c>
      <c r="C37693" t="s">
        <v>41</v>
      </c>
      <c r="D37693">
        <v>6000</v>
      </c>
    </row>
    <row r="37694" spans="1:4" x14ac:dyDescent="0.2">
      <c r="A37694">
        <v>92010097</v>
      </c>
      <c r="B37694">
        <v>5005</v>
      </c>
      <c r="C37694" t="s">
        <v>41</v>
      </c>
      <c r="D37694">
        <v>5000</v>
      </c>
    </row>
    <row r="37695" spans="1:4" x14ac:dyDescent="0.2">
      <c r="A37695">
        <v>92015089</v>
      </c>
      <c r="B37695">
        <v>6814</v>
      </c>
      <c r="C37695" t="s">
        <v>41</v>
      </c>
      <c r="D37695">
        <v>6500</v>
      </c>
    </row>
    <row r="37696" spans="1:4" x14ac:dyDescent="0.2">
      <c r="A37696">
        <v>92010137</v>
      </c>
      <c r="B37696">
        <v>5932</v>
      </c>
      <c r="C37696" t="s">
        <v>41</v>
      </c>
      <c r="D37696">
        <v>5500</v>
      </c>
    </row>
    <row r="37697" spans="1:4" x14ac:dyDescent="0.2">
      <c r="A37697">
        <v>92011030</v>
      </c>
      <c r="B37697">
        <v>6000</v>
      </c>
      <c r="C37697" t="s">
        <v>41</v>
      </c>
      <c r="D37697">
        <v>6000</v>
      </c>
    </row>
    <row r="37698" spans="1:4" x14ac:dyDescent="0.2">
      <c r="A37698">
        <v>92013070</v>
      </c>
      <c r="B37698">
        <v>6700</v>
      </c>
      <c r="C37698" t="s">
        <v>41</v>
      </c>
      <c r="D37698">
        <v>6500</v>
      </c>
    </row>
    <row r="37699" spans="1:4" x14ac:dyDescent="0.2">
      <c r="A37699">
        <v>92012122</v>
      </c>
      <c r="B37699">
        <v>6000</v>
      </c>
      <c r="C37699" t="s">
        <v>41</v>
      </c>
      <c r="D37699">
        <v>6000</v>
      </c>
    </row>
    <row r="37700" spans="1:4" x14ac:dyDescent="0.2">
      <c r="A37700">
        <v>92013042</v>
      </c>
      <c r="B37700">
        <v>7623</v>
      </c>
      <c r="C37700" t="s">
        <v>41</v>
      </c>
      <c r="D37700">
        <v>7500</v>
      </c>
    </row>
    <row r="37701" spans="1:4" x14ac:dyDescent="0.2">
      <c r="A37701">
        <v>92015098</v>
      </c>
      <c r="B37701">
        <v>6747</v>
      </c>
      <c r="C37701" t="s">
        <v>41</v>
      </c>
      <c r="D37701">
        <v>6500</v>
      </c>
    </row>
    <row r="37702" spans="1:4" x14ac:dyDescent="0.2">
      <c r="A37702">
        <v>92017063</v>
      </c>
      <c r="B37702">
        <v>6600</v>
      </c>
      <c r="C37702" t="s">
        <v>41</v>
      </c>
      <c r="D37702">
        <v>6500</v>
      </c>
    </row>
    <row r="37703" spans="1:4" x14ac:dyDescent="0.2">
      <c r="A37703">
        <v>92011081</v>
      </c>
      <c r="B37703">
        <v>6000</v>
      </c>
      <c r="C37703" t="s">
        <v>41</v>
      </c>
      <c r="D37703">
        <v>6000</v>
      </c>
    </row>
    <row r="37704" spans="1:4" x14ac:dyDescent="0.2">
      <c r="A37704">
        <v>92010092</v>
      </c>
      <c r="B37704">
        <v>7005</v>
      </c>
      <c r="C37704" t="s">
        <v>41</v>
      </c>
      <c r="D37704">
        <v>7000</v>
      </c>
    </row>
    <row r="37705" spans="1:4" x14ac:dyDescent="0.2">
      <c r="A37705">
        <v>92012020</v>
      </c>
      <c r="B37705">
        <v>6001</v>
      </c>
      <c r="C37705" t="s">
        <v>41</v>
      </c>
      <c r="D37705">
        <v>6000</v>
      </c>
    </row>
    <row r="37706" spans="1:4" x14ac:dyDescent="0.2">
      <c r="A37706">
        <v>92013044</v>
      </c>
      <c r="B37706">
        <v>6395</v>
      </c>
      <c r="C37706" t="s">
        <v>41</v>
      </c>
      <c r="D37706">
        <v>6000</v>
      </c>
    </row>
    <row r="37707" spans="1:4" x14ac:dyDescent="0.2">
      <c r="A37707">
        <v>92014141</v>
      </c>
      <c r="B37707">
        <v>6472</v>
      </c>
      <c r="C37707" t="s">
        <v>41</v>
      </c>
      <c r="D37707">
        <v>6000</v>
      </c>
    </row>
    <row r="37708" spans="1:4" x14ac:dyDescent="0.2">
      <c r="A37708">
        <v>92017059</v>
      </c>
      <c r="B37708">
        <v>6600</v>
      </c>
      <c r="C37708" t="s">
        <v>41</v>
      </c>
      <c r="D37708">
        <v>6500</v>
      </c>
    </row>
    <row r="37709" spans="1:4" x14ac:dyDescent="0.2">
      <c r="A37709">
        <v>92010107</v>
      </c>
      <c r="B37709">
        <v>5280</v>
      </c>
      <c r="C37709" t="s">
        <v>41</v>
      </c>
      <c r="D37709">
        <v>5000</v>
      </c>
    </row>
    <row r="37710" spans="1:4" x14ac:dyDescent="0.2">
      <c r="A37710">
        <v>92046040</v>
      </c>
      <c r="B37710">
        <v>18758</v>
      </c>
      <c r="C37710" t="s">
        <v>41</v>
      </c>
      <c r="D37710">
        <v>18500</v>
      </c>
    </row>
    <row r="37711" spans="1:4" x14ac:dyDescent="0.2">
      <c r="A37711">
        <v>92046024</v>
      </c>
      <c r="B37711">
        <v>7174</v>
      </c>
      <c r="C37711" t="s">
        <v>41</v>
      </c>
      <c r="D37711">
        <v>7000</v>
      </c>
    </row>
    <row r="37712" spans="1:4" x14ac:dyDescent="0.2">
      <c r="A37712">
        <v>92047040</v>
      </c>
      <c r="B37712">
        <v>6900</v>
      </c>
      <c r="C37712" t="s">
        <v>41</v>
      </c>
      <c r="D37712">
        <v>6500</v>
      </c>
    </row>
    <row r="37713" spans="1:4" x14ac:dyDescent="0.2">
      <c r="A37713">
        <v>92047049</v>
      </c>
      <c r="B37713">
        <v>5200</v>
      </c>
      <c r="C37713" t="s">
        <v>41</v>
      </c>
      <c r="D37713">
        <v>5000</v>
      </c>
    </row>
    <row r="37714" spans="1:4" x14ac:dyDescent="0.2">
      <c r="A37714">
        <v>92046039</v>
      </c>
      <c r="B37714">
        <v>19298</v>
      </c>
      <c r="C37714" t="s">
        <v>41</v>
      </c>
      <c r="D37714">
        <v>19000</v>
      </c>
    </row>
    <row r="37715" spans="1:4" x14ac:dyDescent="0.2">
      <c r="A37715">
        <v>92047013</v>
      </c>
      <c r="B37715">
        <v>6752</v>
      </c>
      <c r="C37715" t="s">
        <v>41</v>
      </c>
      <c r="D37715">
        <v>6500</v>
      </c>
    </row>
    <row r="37716" spans="1:4" x14ac:dyDescent="0.2">
      <c r="A37716">
        <v>92047033</v>
      </c>
      <c r="B37716">
        <v>8280</v>
      </c>
      <c r="C37716" t="s">
        <v>41</v>
      </c>
      <c r="D37716">
        <v>8000</v>
      </c>
    </row>
    <row r="37717" spans="1:4" x14ac:dyDescent="0.2">
      <c r="A37717">
        <v>92048038</v>
      </c>
      <c r="B37717">
        <v>7073</v>
      </c>
      <c r="C37717" t="s">
        <v>41</v>
      </c>
      <c r="D37717">
        <v>7000</v>
      </c>
    </row>
    <row r="37718" spans="1:4" x14ac:dyDescent="0.2">
      <c r="A37718">
        <v>92048076</v>
      </c>
      <c r="B37718">
        <v>6695</v>
      </c>
      <c r="C37718" t="s">
        <v>41</v>
      </c>
      <c r="D37718">
        <v>6500</v>
      </c>
    </row>
    <row r="37719" spans="1:4" x14ac:dyDescent="0.2">
      <c r="A37719">
        <v>92047019</v>
      </c>
      <c r="B37719">
        <v>11405</v>
      </c>
      <c r="C37719" t="s">
        <v>41</v>
      </c>
      <c r="D37719">
        <v>11000</v>
      </c>
    </row>
    <row r="37720" spans="1:4" x14ac:dyDescent="0.2">
      <c r="A37720">
        <v>92047075</v>
      </c>
      <c r="B37720">
        <v>5900</v>
      </c>
      <c r="C37720" t="s">
        <v>41</v>
      </c>
      <c r="D37720">
        <v>5500</v>
      </c>
    </row>
    <row r="37721" spans="1:4" x14ac:dyDescent="0.2">
      <c r="A37721">
        <v>92047108</v>
      </c>
      <c r="B37721">
        <v>15663</v>
      </c>
      <c r="C37721" t="s">
        <v>41</v>
      </c>
      <c r="D37721">
        <v>15500</v>
      </c>
    </row>
    <row r="37722" spans="1:4" x14ac:dyDescent="0.2">
      <c r="A37722">
        <v>92047085</v>
      </c>
      <c r="B37722">
        <v>5200</v>
      </c>
      <c r="C37722" t="s">
        <v>41</v>
      </c>
      <c r="D37722">
        <v>5000</v>
      </c>
    </row>
    <row r="37723" spans="1:4" x14ac:dyDescent="0.2">
      <c r="A37723">
        <v>92047003</v>
      </c>
      <c r="B37723">
        <v>5200</v>
      </c>
      <c r="C37723" t="s">
        <v>41</v>
      </c>
      <c r="D37723">
        <v>5000</v>
      </c>
    </row>
    <row r="37724" spans="1:4" x14ac:dyDescent="0.2">
      <c r="A37724">
        <v>92040002</v>
      </c>
      <c r="B37724">
        <v>6565</v>
      </c>
      <c r="C37724" t="s">
        <v>41</v>
      </c>
      <c r="D37724">
        <v>6500</v>
      </c>
    </row>
    <row r="37725" spans="1:4" x14ac:dyDescent="0.2">
      <c r="A37725">
        <v>92046016</v>
      </c>
      <c r="B37725">
        <v>12757</v>
      </c>
      <c r="C37725" t="s">
        <v>41</v>
      </c>
      <c r="D37725">
        <v>12500</v>
      </c>
    </row>
    <row r="37726" spans="1:4" x14ac:dyDescent="0.2">
      <c r="A37726">
        <v>92046044</v>
      </c>
      <c r="B37726">
        <v>18823</v>
      </c>
      <c r="C37726" t="s">
        <v>41</v>
      </c>
      <c r="D37726">
        <v>18500</v>
      </c>
    </row>
    <row r="37727" spans="1:4" x14ac:dyDescent="0.2">
      <c r="A37727">
        <v>92048006</v>
      </c>
      <c r="B37727">
        <v>12539</v>
      </c>
      <c r="C37727" t="s">
        <v>41</v>
      </c>
      <c r="D37727">
        <v>12500</v>
      </c>
    </row>
    <row r="37728" spans="1:4" x14ac:dyDescent="0.2">
      <c r="A37728">
        <v>92047077</v>
      </c>
      <c r="B37728">
        <v>6887</v>
      </c>
      <c r="C37728" t="s">
        <v>41</v>
      </c>
      <c r="D37728">
        <v>6500</v>
      </c>
    </row>
    <row r="37729" spans="1:4" x14ac:dyDescent="0.2">
      <c r="A37729">
        <v>92047093</v>
      </c>
      <c r="B37729">
        <v>15219</v>
      </c>
      <c r="C37729" t="s">
        <v>41</v>
      </c>
      <c r="D37729">
        <v>15000</v>
      </c>
    </row>
    <row r="37730" spans="1:4" x14ac:dyDescent="0.2">
      <c r="A37730">
        <v>92047098</v>
      </c>
      <c r="B37730">
        <v>8426</v>
      </c>
      <c r="C37730" t="s">
        <v>41</v>
      </c>
      <c r="D37730">
        <v>8000</v>
      </c>
    </row>
    <row r="37731" spans="1:4" x14ac:dyDescent="0.2">
      <c r="A37731">
        <v>92048024</v>
      </c>
      <c r="B37731">
        <v>9244</v>
      </c>
      <c r="C37731" t="s">
        <v>41</v>
      </c>
      <c r="D37731">
        <v>9000</v>
      </c>
    </row>
    <row r="37732" spans="1:4" x14ac:dyDescent="0.2">
      <c r="A37732">
        <v>92040010</v>
      </c>
      <c r="B37732">
        <v>7010</v>
      </c>
      <c r="C37732" t="s">
        <v>41</v>
      </c>
      <c r="D37732">
        <v>7000</v>
      </c>
    </row>
    <row r="37733" spans="1:4" x14ac:dyDescent="0.2">
      <c r="A37733">
        <v>92047009</v>
      </c>
      <c r="B37733">
        <v>5900</v>
      </c>
      <c r="C37733" t="s">
        <v>41</v>
      </c>
      <c r="D37733">
        <v>5500</v>
      </c>
    </row>
    <row r="37734" spans="1:4" x14ac:dyDescent="0.2">
      <c r="A37734">
        <v>92047030</v>
      </c>
      <c r="B37734">
        <v>8760</v>
      </c>
      <c r="C37734" t="s">
        <v>41</v>
      </c>
      <c r="D37734">
        <v>8500</v>
      </c>
    </row>
    <row r="37735" spans="1:4" x14ac:dyDescent="0.2">
      <c r="A37735">
        <v>92046046</v>
      </c>
      <c r="B37735">
        <v>15071</v>
      </c>
      <c r="C37735" t="s">
        <v>41</v>
      </c>
      <c r="D37735">
        <v>15000</v>
      </c>
    </row>
    <row r="37736" spans="1:4" x14ac:dyDescent="0.2">
      <c r="A37736">
        <v>92046054</v>
      </c>
      <c r="B37736">
        <v>8050</v>
      </c>
      <c r="C37736" t="s">
        <v>41</v>
      </c>
      <c r="D37736">
        <v>8000</v>
      </c>
    </row>
    <row r="37737" spans="1:4" x14ac:dyDescent="0.2">
      <c r="A37737">
        <v>92046030</v>
      </c>
      <c r="B37737">
        <v>5877</v>
      </c>
      <c r="C37737" t="s">
        <v>41</v>
      </c>
      <c r="D37737">
        <v>5500</v>
      </c>
    </row>
    <row r="37738" spans="1:4" x14ac:dyDescent="0.2">
      <c r="A37738">
        <v>92048040</v>
      </c>
      <c r="B37738">
        <v>7607</v>
      </c>
      <c r="C37738" t="s">
        <v>41</v>
      </c>
      <c r="D37738">
        <v>7500</v>
      </c>
    </row>
    <row r="37739" spans="1:4" x14ac:dyDescent="0.2">
      <c r="A37739">
        <v>92047078</v>
      </c>
      <c r="B37739">
        <v>5407</v>
      </c>
      <c r="C37739" t="s">
        <v>41</v>
      </c>
      <c r="D37739">
        <v>5000</v>
      </c>
    </row>
    <row r="37740" spans="1:4" x14ac:dyDescent="0.2">
      <c r="A37740">
        <v>92047074</v>
      </c>
      <c r="B37740">
        <v>5900</v>
      </c>
      <c r="C37740" t="s">
        <v>41</v>
      </c>
      <c r="D37740">
        <v>5500</v>
      </c>
    </row>
    <row r="37741" spans="1:4" x14ac:dyDescent="0.2">
      <c r="A37741">
        <v>92040001</v>
      </c>
      <c r="B37741">
        <v>7645</v>
      </c>
      <c r="C37741" t="s">
        <v>41</v>
      </c>
      <c r="D37741">
        <v>7500</v>
      </c>
    </row>
    <row r="37742" spans="1:4" x14ac:dyDescent="0.2">
      <c r="A37742">
        <v>92047106</v>
      </c>
      <c r="B37742">
        <v>11668</v>
      </c>
      <c r="C37742" t="s">
        <v>41</v>
      </c>
      <c r="D37742">
        <v>11500</v>
      </c>
    </row>
    <row r="37743" spans="1:4" x14ac:dyDescent="0.2">
      <c r="A37743">
        <v>92048019</v>
      </c>
      <c r="B37743">
        <v>7265</v>
      </c>
      <c r="C37743" t="s">
        <v>41</v>
      </c>
      <c r="D37743">
        <v>7000</v>
      </c>
    </row>
    <row r="37744" spans="1:4" x14ac:dyDescent="0.2">
      <c r="A37744">
        <v>92048004</v>
      </c>
      <c r="B37744">
        <v>11161</v>
      </c>
      <c r="C37744" t="s">
        <v>41</v>
      </c>
      <c r="D37744">
        <v>11000</v>
      </c>
    </row>
    <row r="37745" spans="1:4" x14ac:dyDescent="0.2">
      <c r="A37745">
        <v>92048085</v>
      </c>
      <c r="B37745">
        <v>5704</v>
      </c>
      <c r="C37745" t="s">
        <v>41</v>
      </c>
      <c r="D37745">
        <v>5500</v>
      </c>
    </row>
    <row r="37746" spans="1:4" x14ac:dyDescent="0.2">
      <c r="A37746">
        <v>92047076</v>
      </c>
      <c r="B37746">
        <v>5900</v>
      </c>
      <c r="C37746" t="s">
        <v>41</v>
      </c>
      <c r="D37746">
        <v>5500</v>
      </c>
    </row>
    <row r="37747" spans="1:4" x14ac:dyDescent="0.2">
      <c r="A37747">
        <v>92048025</v>
      </c>
      <c r="B37747">
        <v>8577</v>
      </c>
      <c r="C37747" t="s">
        <v>41</v>
      </c>
      <c r="D37747">
        <v>8500</v>
      </c>
    </row>
    <row r="37748" spans="1:4" x14ac:dyDescent="0.2">
      <c r="A37748">
        <v>92048090</v>
      </c>
      <c r="B37748">
        <v>5500</v>
      </c>
      <c r="C37748" t="s">
        <v>41</v>
      </c>
      <c r="D37748">
        <v>5500</v>
      </c>
    </row>
    <row r="37749" spans="1:4" x14ac:dyDescent="0.2">
      <c r="A37749">
        <v>92047016</v>
      </c>
      <c r="B37749">
        <v>14392</v>
      </c>
      <c r="C37749" t="s">
        <v>41</v>
      </c>
      <c r="D37749">
        <v>14000</v>
      </c>
    </row>
    <row r="37750" spans="1:4" x14ac:dyDescent="0.2">
      <c r="A37750">
        <v>92047039</v>
      </c>
      <c r="B37750">
        <v>9660</v>
      </c>
      <c r="C37750" t="s">
        <v>41</v>
      </c>
      <c r="D37750">
        <v>9500</v>
      </c>
    </row>
    <row r="37751" spans="1:4" x14ac:dyDescent="0.2">
      <c r="A37751">
        <v>92047101</v>
      </c>
      <c r="B37751">
        <v>13993</v>
      </c>
      <c r="C37751" t="s">
        <v>41</v>
      </c>
      <c r="D37751">
        <v>13500</v>
      </c>
    </row>
    <row r="37752" spans="1:4" x14ac:dyDescent="0.2">
      <c r="A37752">
        <v>92047119</v>
      </c>
      <c r="B37752">
        <v>6000</v>
      </c>
      <c r="C37752" t="s">
        <v>41</v>
      </c>
      <c r="D37752">
        <v>6000</v>
      </c>
    </row>
    <row r="37753" spans="1:4" x14ac:dyDescent="0.2">
      <c r="A37753">
        <v>92046033</v>
      </c>
      <c r="B37753">
        <v>5013</v>
      </c>
      <c r="C37753" t="s">
        <v>41</v>
      </c>
      <c r="D37753">
        <v>5000</v>
      </c>
    </row>
    <row r="37754" spans="1:4" x14ac:dyDescent="0.2">
      <c r="A37754">
        <v>92040025</v>
      </c>
      <c r="B37754">
        <v>7038</v>
      </c>
      <c r="C37754" t="s">
        <v>41</v>
      </c>
      <c r="D37754">
        <v>7000</v>
      </c>
    </row>
    <row r="37755" spans="1:4" x14ac:dyDescent="0.2">
      <c r="A37755">
        <v>92047128</v>
      </c>
      <c r="B37755">
        <v>19174</v>
      </c>
      <c r="C37755" t="s">
        <v>41</v>
      </c>
      <c r="D37755">
        <v>19000</v>
      </c>
    </row>
    <row r="37756" spans="1:4" x14ac:dyDescent="0.2">
      <c r="A37756">
        <v>92040014</v>
      </c>
      <c r="B37756">
        <v>14139</v>
      </c>
      <c r="C37756" t="s">
        <v>41</v>
      </c>
      <c r="D37756">
        <v>14000</v>
      </c>
    </row>
    <row r="37757" spans="1:4" x14ac:dyDescent="0.2">
      <c r="A37757">
        <v>92047072</v>
      </c>
      <c r="B37757">
        <v>7605</v>
      </c>
      <c r="C37757" t="s">
        <v>41</v>
      </c>
      <c r="D37757">
        <v>7500</v>
      </c>
    </row>
    <row r="37758" spans="1:4" x14ac:dyDescent="0.2">
      <c r="A37758">
        <v>92047092</v>
      </c>
      <c r="B37758">
        <v>12942</v>
      </c>
      <c r="C37758" t="s">
        <v>41</v>
      </c>
      <c r="D37758">
        <v>12500</v>
      </c>
    </row>
    <row r="37759" spans="1:4" x14ac:dyDescent="0.2">
      <c r="A37759">
        <v>92048088</v>
      </c>
      <c r="B37759">
        <v>5500</v>
      </c>
      <c r="C37759" t="s">
        <v>41</v>
      </c>
      <c r="D37759">
        <v>5500</v>
      </c>
    </row>
    <row r="37760" spans="1:4" x14ac:dyDescent="0.2">
      <c r="A37760">
        <v>92047031</v>
      </c>
      <c r="B37760">
        <v>18070</v>
      </c>
      <c r="C37760" t="s">
        <v>41</v>
      </c>
      <c r="D37760">
        <v>18000</v>
      </c>
    </row>
    <row r="37761" spans="1:4" x14ac:dyDescent="0.2">
      <c r="A37761">
        <v>92040006</v>
      </c>
      <c r="B37761">
        <v>8986</v>
      </c>
      <c r="C37761" t="s">
        <v>41</v>
      </c>
      <c r="D37761">
        <v>8500</v>
      </c>
    </row>
    <row r="37762" spans="1:4" x14ac:dyDescent="0.2">
      <c r="A37762">
        <v>92048075</v>
      </c>
      <c r="B37762">
        <v>6695</v>
      </c>
      <c r="C37762" t="s">
        <v>41</v>
      </c>
      <c r="D37762">
        <v>6500</v>
      </c>
    </row>
    <row r="37763" spans="1:4" x14ac:dyDescent="0.2">
      <c r="A37763">
        <v>92046011</v>
      </c>
      <c r="B37763">
        <v>6030</v>
      </c>
      <c r="C37763" t="s">
        <v>41</v>
      </c>
      <c r="D37763">
        <v>6000</v>
      </c>
    </row>
    <row r="37764" spans="1:4" x14ac:dyDescent="0.2">
      <c r="A37764">
        <v>92019017</v>
      </c>
      <c r="B37764">
        <v>35442</v>
      </c>
      <c r="C37764" t="s">
        <v>41</v>
      </c>
      <c r="D37764">
        <v>35000</v>
      </c>
    </row>
    <row r="37765" spans="1:4" x14ac:dyDescent="0.2">
      <c r="A37765">
        <v>92046018</v>
      </c>
      <c r="B37765">
        <v>19266</v>
      </c>
      <c r="C37765" t="s">
        <v>41</v>
      </c>
      <c r="D37765">
        <v>19000</v>
      </c>
    </row>
    <row r="37766" spans="1:4" x14ac:dyDescent="0.2">
      <c r="A37766">
        <v>92047004</v>
      </c>
      <c r="B37766">
        <v>5200</v>
      </c>
      <c r="C37766" t="s">
        <v>41</v>
      </c>
      <c r="D37766">
        <v>5000</v>
      </c>
    </row>
    <row r="37767" spans="1:4" x14ac:dyDescent="0.2">
      <c r="A37767">
        <v>92048023</v>
      </c>
      <c r="B37767">
        <v>6062</v>
      </c>
      <c r="C37767" t="s">
        <v>41</v>
      </c>
      <c r="D37767">
        <v>6000</v>
      </c>
    </row>
    <row r="37768" spans="1:4" x14ac:dyDescent="0.2">
      <c r="A37768">
        <v>92047107</v>
      </c>
      <c r="B37768">
        <v>12448</v>
      </c>
      <c r="C37768" t="s">
        <v>41</v>
      </c>
      <c r="D37768">
        <v>12000</v>
      </c>
    </row>
    <row r="37769" spans="1:4" x14ac:dyDescent="0.2">
      <c r="A37769">
        <v>92048059</v>
      </c>
      <c r="B37769">
        <v>5915</v>
      </c>
      <c r="C37769" t="s">
        <v>41</v>
      </c>
      <c r="D37769">
        <v>5500</v>
      </c>
    </row>
    <row r="37770" spans="1:4" x14ac:dyDescent="0.2">
      <c r="A37770">
        <v>92046010</v>
      </c>
      <c r="B37770">
        <v>11355</v>
      </c>
      <c r="C37770" t="s">
        <v>41</v>
      </c>
      <c r="D37770">
        <v>11000</v>
      </c>
    </row>
    <row r="37771" spans="1:4" x14ac:dyDescent="0.2">
      <c r="A37771">
        <v>92048026</v>
      </c>
      <c r="B37771">
        <v>7159</v>
      </c>
      <c r="C37771" t="s">
        <v>41</v>
      </c>
      <c r="D37771">
        <v>7000</v>
      </c>
    </row>
    <row r="37772" spans="1:4" x14ac:dyDescent="0.2">
      <c r="A37772">
        <v>92048046</v>
      </c>
      <c r="B37772">
        <v>8925</v>
      </c>
      <c r="C37772" t="s">
        <v>41</v>
      </c>
      <c r="D37772">
        <v>8500</v>
      </c>
    </row>
    <row r="37773" spans="1:4" x14ac:dyDescent="0.2">
      <c r="A37773">
        <v>92046035</v>
      </c>
      <c r="B37773">
        <v>5058</v>
      </c>
      <c r="C37773" t="s">
        <v>41</v>
      </c>
      <c r="D37773">
        <v>5000</v>
      </c>
    </row>
    <row r="37774" spans="1:4" x14ac:dyDescent="0.2">
      <c r="A37774">
        <v>92046026</v>
      </c>
      <c r="B37774">
        <v>6500</v>
      </c>
      <c r="C37774" t="s">
        <v>41</v>
      </c>
      <c r="D37774">
        <v>6500</v>
      </c>
    </row>
    <row r="37775" spans="1:4" x14ac:dyDescent="0.2">
      <c r="A37775">
        <v>92046050</v>
      </c>
      <c r="B37775">
        <v>8050</v>
      </c>
      <c r="C37775" t="s">
        <v>41</v>
      </c>
      <c r="D37775">
        <v>8000</v>
      </c>
    </row>
    <row r="37776" spans="1:4" x14ac:dyDescent="0.2">
      <c r="A37776">
        <v>92047047</v>
      </c>
      <c r="B37776">
        <v>5200</v>
      </c>
      <c r="C37776" t="s">
        <v>41</v>
      </c>
      <c r="D37776">
        <v>5000</v>
      </c>
    </row>
    <row r="37777" spans="1:4" x14ac:dyDescent="0.2">
      <c r="A37777">
        <v>92047042</v>
      </c>
      <c r="B37777">
        <v>6836</v>
      </c>
      <c r="C37777" t="s">
        <v>41</v>
      </c>
      <c r="D37777">
        <v>6500</v>
      </c>
    </row>
    <row r="37778" spans="1:4" x14ac:dyDescent="0.2">
      <c r="A37778">
        <v>92048033</v>
      </c>
      <c r="B37778">
        <v>9712</v>
      </c>
      <c r="C37778" t="s">
        <v>41</v>
      </c>
      <c r="D37778">
        <v>9500</v>
      </c>
    </row>
    <row r="37779" spans="1:4" x14ac:dyDescent="0.2">
      <c r="A37779">
        <v>92048061</v>
      </c>
      <c r="B37779">
        <v>5729</v>
      </c>
      <c r="C37779" t="s">
        <v>41</v>
      </c>
      <c r="D37779">
        <v>5500</v>
      </c>
    </row>
    <row r="37780" spans="1:4" x14ac:dyDescent="0.2">
      <c r="A37780">
        <v>92047022</v>
      </c>
      <c r="B37780">
        <v>13219</v>
      </c>
      <c r="C37780" t="s">
        <v>41</v>
      </c>
      <c r="D37780">
        <v>13000</v>
      </c>
    </row>
    <row r="37781" spans="1:4" x14ac:dyDescent="0.2">
      <c r="A37781">
        <v>92047006</v>
      </c>
      <c r="B37781">
        <v>5407</v>
      </c>
      <c r="C37781" t="s">
        <v>41</v>
      </c>
      <c r="D37781">
        <v>5000</v>
      </c>
    </row>
    <row r="37782" spans="1:4" x14ac:dyDescent="0.2">
      <c r="A37782">
        <v>92048080</v>
      </c>
      <c r="B37782">
        <v>5594</v>
      </c>
      <c r="C37782" t="s">
        <v>41</v>
      </c>
      <c r="D37782">
        <v>5500</v>
      </c>
    </row>
    <row r="37783" spans="1:4" x14ac:dyDescent="0.2">
      <c r="A37783">
        <v>92047050</v>
      </c>
      <c r="B37783">
        <v>5200</v>
      </c>
      <c r="C37783" t="s">
        <v>41</v>
      </c>
      <c r="D37783">
        <v>5000</v>
      </c>
    </row>
    <row r="37784" spans="1:4" x14ac:dyDescent="0.2">
      <c r="A37784">
        <v>92048082</v>
      </c>
      <c r="B37784">
        <v>5365</v>
      </c>
      <c r="C37784" t="s">
        <v>41</v>
      </c>
      <c r="D37784">
        <v>5000</v>
      </c>
    </row>
    <row r="37785" spans="1:4" x14ac:dyDescent="0.2">
      <c r="A37785">
        <v>92047037</v>
      </c>
      <c r="B37785">
        <v>8280</v>
      </c>
      <c r="C37785" t="s">
        <v>41</v>
      </c>
      <c r="D37785">
        <v>8000</v>
      </c>
    </row>
    <row r="37786" spans="1:4" x14ac:dyDescent="0.2">
      <c r="A37786">
        <v>92047113</v>
      </c>
      <c r="B37786">
        <v>7046</v>
      </c>
      <c r="C37786" t="s">
        <v>41</v>
      </c>
      <c r="D37786">
        <v>7000</v>
      </c>
    </row>
    <row r="37787" spans="1:4" x14ac:dyDescent="0.2">
      <c r="A37787">
        <v>92047058</v>
      </c>
      <c r="B37787">
        <v>7995</v>
      </c>
      <c r="C37787" t="s">
        <v>41</v>
      </c>
      <c r="D37787">
        <v>7500</v>
      </c>
    </row>
    <row r="37788" spans="1:4" x14ac:dyDescent="0.2">
      <c r="A37788">
        <v>92048016</v>
      </c>
      <c r="B37788">
        <v>15056</v>
      </c>
      <c r="C37788" t="s">
        <v>41</v>
      </c>
      <c r="D37788">
        <v>15000</v>
      </c>
    </row>
    <row r="37789" spans="1:4" x14ac:dyDescent="0.2">
      <c r="A37789">
        <v>92047064</v>
      </c>
      <c r="B37789">
        <v>23104</v>
      </c>
      <c r="C37789" t="s">
        <v>41</v>
      </c>
      <c r="D37789">
        <v>23000</v>
      </c>
    </row>
    <row r="37790" spans="1:4" x14ac:dyDescent="0.2">
      <c r="A37790">
        <v>92047043</v>
      </c>
      <c r="B37790">
        <v>9323</v>
      </c>
      <c r="C37790" t="s">
        <v>41</v>
      </c>
      <c r="D37790">
        <v>9000</v>
      </c>
    </row>
    <row r="37791" spans="1:4" x14ac:dyDescent="0.2">
      <c r="A37791">
        <v>92046004</v>
      </c>
      <c r="B37791">
        <v>13541</v>
      </c>
      <c r="C37791" t="s">
        <v>41</v>
      </c>
      <c r="D37791">
        <v>13500</v>
      </c>
    </row>
    <row r="37792" spans="1:4" x14ac:dyDescent="0.2">
      <c r="A37792">
        <v>92046014</v>
      </c>
      <c r="B37792">
        <v>10281</v>
      </c>
      <c r="C37792" t="s">
        <v>41</v>
      </c>
      <c r="D37792">
        <v>10000</v>
      </c>
    </row>
    <row r="37793" spans="1:4" x14ac:dyDescent="0.2">
      <c r="A37793">
        <v>92047053</v>
      </c>
      <c r="B37793">
        <v>5585</v>
      </c>
      <c r="C37793" t="s">
        <v>41</v>
      </c>
      <c r="D37793">
        <v>5500</v>
      </c>
    </row>
    <row r="37794" spans="1:4" x14ac:dyDescent="0.2">
      <c r="A37794">
        <v>92040022</v>
      </c>
      <c r="B37794">
        <v>13058</v>
      </c>
      <c r="C37794" t="s">
        <v>41</v>
      </c>
      <c r="D37794">
        <v>13000</v>
      </c>
    </row>
    <row r="37795" spans="1:4" x14ac:dyDescent="0.2">
      <c r="A37795">
        <v>92047091</v>
      </c>
      <c r="B37795">
        <v>9597</v>
      </c>
      <c r="C37795" t="s">
        <v>41</v>
      </c>
      <c r="D37795">
        <v>9500</v>
      </c>
    </row>
    <row r="37796" spans="1:4" x14ac:dyDescent="0.2">
      <c r="A37796">
        <v>92040007</v>
      </c>
      <c r="B37796">
        <v>8791</v>
      </c>
      <c r="C37796" t="s">
        <v>41</v>
      </c>
      <c r="D37796">
        <v>8500</v>
      </c>
    </row>
    <row r="37797" spans="1:4" x14ac:dyDescent="0.2">
      <c r="A37797">
        <v>92046002</v>
      </c>
      <c r="B37797">
        <v>13770</v>
      </c>
      <c r="C37797" t="s">
        <v>41</v>
      </c>
      <c r="D37797">
        <v>13500</v>
      </c>
    </row>
    <row r="37798" spans="1:4" x14ac:dyDescent="0.2">
      <c r="A37798">
        <v>92047055</v>
      </c>
      <c r="B37798">
        <v>9108</v>
      </c>
      <c r="C37798" t="s">
        <v>41</v>
      </c>
      <c r="D37798">
        <v>9000</v>
      </c>
    </row>
    <row r="37799" spans="1:4" x14ac:dyDescent="0.2">
      <c r="A37799">
        <v>92047099</v>
      </c>
      <c r="B37799">
        <v>13044</v>
      </c>
      <c r="C37799" t="s">
        <v>41</v>
      </c>
      <c r="D37799">
        <v>13000</v>
      </c>
    </row>
    <row r="37800" spans="1:4" x14ac:dyDescent="0.2">
      <c r="A37800">
        <v>92048050</v>
      </c>
      <c r="B37800">
        <v>6722</v>
      </c>
      <c r="C37800" t="s">
        <v>41</v>
      </c>
      <c r="D37800">
        <v>6500</v>
      </c>
    </row>
    <row r="37801" spans="1:4" x14ac:dyDescent="0.2">
      <c r="A37801">
        <v>92046021</v>
      </c>
      <c r="B37801">
        <v>7957</v>
      </c>
      <c r="C37801" t="s">
        <v>41</v>
      </c>
      <c r="D37801">
        <v>7500</v>
      </c>
    </row>
    <row r="37802" spans="1:4" x14ac:dyDescent="0.2">
      <c r="A37802">
        <v>92048074</v>
      </c>
      <c r="B37802">
        <v>6695</v>
      </c>
      <c r="C37802" t="s">
        <v>41</v>
      </c>
      <c r="D37802">
        <v>6500</v>
      </c>
    </row>
    <row r="37803" spans="1:4" x14ac:dyDescent="0.2">
      <c r="A37803">
        <v>92047114</v>
      </c>
      <c r="B37803">
        <v>7000</v>
      </c>
      <c r="C37803" t="s">
        <v>41</v>
      </c>
      <c r="D37803">
        <v>7000</v>
      </c>
    </row>
    <row r="37804" spans="1:4" x14ac:dyDescent="0.2">
      <c r="A37804">
        <v>92047017</v>
      </c>
      <c r="B37804">
        <v>10551</v>
      </c>
      <c r="C37804" t="s">
        <v>41</v>
      </c>
      <c r="D37804">
        <v>10500</v>
      </c>
    </row>
    <row r="37805" spans="1:4" x14ac:dyDescent="0.2">
      <c r="A37805">
        <v>92048058</v>
      </c>
      <c r="B37805">
        <v>5915</v>
      </c>
      <c r="C37805" t="s">
        <v>41</v>
      </c>
      <c r="D37805">
        <v>5500</v>
      </c>
    </row>
    <row r="37806" spans="1:4" x14ac:dyDescent="0.2">
      <c r="A37806">
        <v>92047063</v>
      </c>
      <c r="B37806">
        <v>20332</v>
      </c>
      <c r="C37806" t="s">
        <v>41</v>
      </c>
      <c r="D37806">
        <v>20000</v>
      </c>
    </row>
    <row r="37807" spans="1:4" x14ac:dyDescent="0.2">
      <c r="A37807">
        <v>92048049</v>
      </c>
      <c r="B37807">
        <v>10919</v>
      </c>
      <c r="C37807" t="s">
        <v>41</v>
      </c>
      <c r="D37807">
        <v>10500</v>
      </c>
    </row>
    <row r="37808" spans="1:4" x14ac:dyDescent="0.2">
      <c r="A37808">
        <v>92047087</v>
      </c>
      <c r="B37808">
        <v>8438</v>
      </c>
      <c r="C37808" t="s">
        <v>41</v>
      </c>
      <c r="D37808">
        <v>8000</v>
      </c>
    </row>
    <row r="37809" spans="1:4" x14ac:dyDescent="0.2">
      <c r="A37809">
        <v>92047034</v>
      </c>
      <c r="B37809">
        <v>8418</v>
      </c>
      <c r="C37809" t="s">
        <v>41</v>
      </c>
      <c r="D37809">
        <v>8000</v>
      </c>
    </row>
    <row r="37810" spans="1:4" x14ac:dyDescent="0.2">
      <c r="A37810">
        <v>92048045</v>
      </c>
      <c r="B37810">
        <v>10125</v>
      </c>
      <c r="C37810" t="s">
        <v>41</v>
      </c>
      <c r="D37810">
        <v>10000</v>
      </c>
    </row>
    <row r="37811" spans="1:4" x14ac:dyDescent="0.2">
      <c r="A37811">
        <v>92048056</v>
      </c>
      <c r="B37811">
        <v>5915</v>
      </c>
      <c r="C37811" t="s">
        <v>41</v>
      </c>
      <c r="D37811">
        <v>5500</v>
      </c>
    </row>
    <row r="37812" spans="1:4" x14ac:dyDescent="0.2">
      <c r="A37812">
        <v>99064017</v>
      </c>
      <c r="B37812">
        <v>6823</v>
      </c>
      <c r="C37812" t="s">
        <v>41</v>
      </c>
      <c r="D37812">
        <v>6500</v>
      </c>
    </row>
    <row r="37813" spans="1:4" x14ac:dyDescent="0.2">
      <c r="A37813">
        <v>99063010</v>
      </c>
      <c r="B37813">
        <v>5000</v>
      </c>
      <c r="C37813" t="s">
        <v>41</v>
      </c>
      <c r="D37813">
        <v>5000</v>
      </c>
    </row>
    <row r="37814" spans="1:4" x14ac:dyDescent="0.2">
      <c r="A37814">
        <v>99063067</v>
      </c>
      <c r="B37814">
        <v>5382</v>
      </c>
      <c r="C37814" t="s">
        <v>41</v>
      </c>
      <c r="D37814">
        <v>5000</v>
      </c>
    </row>
    <row r="37815" spans="1:4" x14ac:dyDescent="0.2">
      <c r="A37815">
        <v>99063080</v>
      </c>
      <c r="B37815">
        <v>5177</v>
      </c>
      <c r="C37815" t="s">
        <v>41</v>
      </c>
      <c r="D37815">
        <v>5000</v>
      </c>
    </row>
    <row r="37816" spans="1:4" x14ac:dyDescent="0.2">
      <c r="A37816">
        <v>99064037</v>
      </c>
      <c r="B37816">
        <v>6575</v>
      </c>
      <c r="C37816" t="s">
        <v>41</v>
      </c>
      <c r="D37816">
        <v>6500</v>
      </c>
    </row>
    <row r="37817" spans="1:4" x14ac:dyDescent="0.2">
      <c r="A37817">
        <v>99064082</v>
      </c>
      <c r="B37817">
        <v>5000</v>
      </c>
      <c r="C37817" t="s">
        <v>41</v>
      </c>
      <c r="D37817">
        <v>5000</v>
      </c>
    </row>
    <row r="37818" spans="1:4" x14ac:dyDescent="0.2">
      <c r="A37818">
        <v>99062035</v>
      </c>
      <c r="B37818">
        <v>5307</v>
      </c>
      <c r="C37818" t="s">
        <v>41</v>
      </c>
      <c r="D37818">
        <v>5000</v>
      </c>
    </row>
    <row r="37819" spans="1:4" x14ac:dyDescent="0.2">
      <c r="A37819">
        <v>99063072</v>
      </c>
      <c r="B37819">
        <v>5504</v>
      </c>
      <c r="C37819" t="s">
        <v>41</v>
      </c>
      <c r="D37819">
        <v>5500</v>
      </c>
    </row>
    <row r="37820" spans="1:4" x14ac:dyDescent="0.2">
      <c r="A37820">
        <v>99062048</v>
      </c>
      <c r="B37820">
        <v>5526</v>
      </c>
      <c r="C37820" t="s">
        <v>41</v>
      </c>
      <c r="D37820">
        <v>5500</v>
      </c>
    </row>
    <row r="37821" spans="1:4" x14ac:dyDescent="0.2">
      <c r="A37821">
        <v>99064024</v>
      </c>
      <c r="B37821">
        <v>5750</v>
      </c>
      <c r="C37821" t="s">
        <v>41</v>
      </c>
      <c r="D37821">
        <v>5500</v>
      </c>
    </row>
    <row r="37822" spans="1:4" x14ac:dyDescent="0.2">
      <c r="A37822">
        <v>99064022</v>
      </c>
      <c r="B37822">
        <v>6170</v>
      </c>
      <c r="C37822" t="s">
        <v>41</v>
      </c>
      <c r="D37822">
        <v>6000</v>
      </c>
    </row>
    <row r="37823" spans="1:4" x14ac:dyDescent="0.2">
      <c r="A37823">
        <v>99062006</v>
      </c>
      <c r="B37823">
        <v>5461</v>
      </c>
      <c r="C37823" t="s">
        <v>41</v>
      </c>
      <c r="D37823">
        <v>5000</v>
      </c>
    </row>
    <row r="37824" spans="1:4" x14ac:dyDescent="0.2">
      <c r="A37824">
        <v>99064009</v>
      </c>
      <c r="B37824">
        <v>5966</v>
      </c>
      <c r="C37824" t="s">
        <v>41</v>
      </c>
      <c r="D37824">
        <v>5500</v>
      </c>
    </row>
    <row r="37825" spans="1:4" x14ac:dyDescent="0.2">
      <c r="A37825">
        <v>99063031</v>
      </c>
      <c r="B37825">
        <v>5750</v>
      </c>
      <c r="C37825" t="s">
        <v>41</v>
      </c>
      <c r="D37825">
        <v>5500</v>
      </c>
    </row>
    <row r="37826" spans="1:4" x14ac:dyDescent="0.2">
      <c r="A37826">
        <v>99063044</v>
      </c>
      <c r="B37826">
        <v>5000</v>
      </c>
      <c r="C37826" t="s">
        <v>41</v>
      </c>
      <c r="D37826">
        <v>5000</v>
      </c>
    </row>
    <row r="37827" spans="1:4" x14ac:dyDescent="0.2">
      <c r="A37827">
        <v>99062056</v>
      </c>
      <c r="B37827">
        <v>5000</v>
      </c>
      <c r="C37827" t="s">
        <v>41</v>
      </c>
      <c r="D37827">
        <v>5000</v>
      </c>
    </row>
    <row r="37828" spans="1:4" x14ac:dyDescent="0.2">
      <c r="A37828">
        <v>99062049</v>
      </c>
      <c r="B37828">
        <v>5000</v>
      </c>
      <c r="C37828" t="s">
        <v>41</v>
      </c>
      <c r="D37828">
        <v>5000</v>
      </c>
    </row>
    <row r="37829" spans="1:4" x14ac:dyDescent="0.2">
      <c r="A37829">
        <v>99062028</v>
      </c>
      <c r="B37829">
        <v>6000</v>
      </c>
      <c r="C37829" t="s">
        <v>41</v>
      </c>
      <c r="D37829">
        <v>6000</v>
      </c>
    </row>
    <row r="37830" spans="1:4" x14ac:dyDescent="0.2">
      <c r="A37830">
        <v>99063046</v>
      </c>
      <c r="B37830">
        <v>5000</v>
      </c>
      <c r="C37830" t="s">
        <v>41</v>
      </c>
      <c r="D37830">
        <v>5000</v>
      </c>
    </row>
    <row r="37831" spans="1:4" x14ac:dyDescent="0.2">
      <c r="A37831">
        <v>99064047</v>
      </c>
      <c r="B37831">
        <v>5000</v>
      </c>
      <c r="C37831" t="s">
        <v>41</v>
      </c>
      <c r="D37831">
        <v>5000</v>
      </c>
    </row>
    <row r="37832" spans="1:4" x14ac:dyDescent="0.2">
      <c r="A37832">
        <v>99064079</v>
      </c>
      <c r="B37832">
        <v>5000</v>
      </c>
      <c r="C37832" t="s">
        <v>41</v>
      </c>
      <c r="D37832">
        <v>5000</v>
      </c>
    </row>
    <row r="37833" spans="1:4" x14ac:dyDescent="0.2">
      <c r="A37833">
        <v>99064042</v>
      </c>
      <c r="B37833">
        <v>5518</v>
      </c>
      <c r="C37833" t="s">
        <v>41</v>
      </c>
      <c r="D37833">
        <v>5500</v>
      </c>
    </row>
    <row r="37834" spans="1:4" x14ac:dyDescent="0.2">
      <c r="A37834">
        <v>99064033</v>
      </c>
      <c r="B37834">
        <v>8710</v>
      </c>
      <c r="C37834" t="s">
        <v>41</v>
      </c>
      <c r="D37834">
        <v>8500</v>
      </c>
    </row>
    <row r="37835" spans="1:4" x14ac:dyDescent="0.2">
      <c r="A37835">
        <v>99062060</v>
      </c>
      <c r="B37835">
        <v>6101</v>
      </c>
      <c r="C37835" t="s">
        <v>41</v>
      </c>
      <c r="D37835">
        <v>6000</v>
      </c>
    </row>
    <row r="37836" spans="1:4" x14ac:dyDescent="0.2">
      <c r="A37836">
        <v>99062047</v>
      </c>
      <c r="B37836">
        <v>5501</v>
      </c>
      <c r="C37836" t="s">
        <v>41</v>
      </c>
      <c r="D37836">
        <v>5500</v>
      </c>
    </row>
    <row r="37837" spans="1:4" x14ac:dyDescent="0.2">
      <c r="A37837">
        <v>99062025</v>
      </c>
      <c r="B37837">
        <v>6060</v>
      </c>
      <c r="C37837" t="s">
        <v>41</v>
      </c>
      <c r="D37837">
        <v>6000</v>
      </c>
    </row>
    <row r="37838" spans="1:4" x14ac:dyDescent="0.2">
      <c r="A37838">
        <v>99063023</v>
      </c>
      <c r="B37838">
        <v>6897</v>
      </c>
      <c r="C37838" t="s">
        <v>41</v>
      </c>
      <c r="D37838">
        <v>6500</v>
      </c>
    </row>
    <row r="37839" spans="1:4" x14ac:dyDescent="0.2">
      <c r="A37839">
        <v>99064020</v>
      </c>
      <c r="B37839">
        <v>6170</v>
      </c>
      <c r="C37839" t="s">
        <v>41</v>
      </c>
      <c r="D37839">
        <v>6000</v>
      </c>
    </row>
    <row r="37840" spans="1:4" x14ac:dyDescent="0.2">
      <c r="A37840">
        <v>99062023</v>
      </c>
      <c r="B37840">
        <v>8386</v>
      </c>
      <c r="C37840" t="s">
        <v>41</v>
      </c>
      <c r="D37840">
        <v>8000</v>
      </c>
    </row>
    <row r="37841" spans="1:4" x14ac:dyDescent="0.2">
      <c r="A37841">
        <v>99062032</v>
      </c>
      <c r="B37841">
        <v>6972</v>
      </c>
      <c r="C37841" t="s">
        <v>41</v>
      </c>
      <c r="D37841">
        <v>6500</v>
      </c>
    </row>
    <row r="37842" spans="1:4" x14ac:dyDescent="0.2">
      <c r="A37842">
        <v>99062068</v>
      </c>
      <c r="B37842">
        <v>5444</v>
      </c>
      <c r="C37842" t="s">
        <v>41</v>
      </c>
      <c r="D37842">
        <v>5000</v>
      </c>
    </row>
    <row r="37843" spans="1:4" x14ac:dyDescent="0.2">
      <c r="A37843">
        <v>99064028</v>
      </c>
      <c r="B37843">
        <v>6754</v>
      </c>
      <c r="C37843" t="s">
        <v>41</v>
      </c>
      <c r="D37843">
        <v>6500</v>
      </c>
    </row>
    <row r="37844" spans="1:4" x14ac:dyDescent="0.2">
      <c r="A37844">
        <v>99064029</v>
      </c>
      <c r="B37844">
        <v>5907</v>
      </c>
      <c r="C37844" t="s">
        <v>41</v>
      </c>
      <c r="D37844">
        <v>5500</v>
      </c>
    </row>
    <row r="37845" spans="1:4" x14ac:dyDescent="0.2">
      <c r="A37845">
        <v>99063016</v>
      </c>
      <c r="B37845">
        <v>8354</v>
      </c>
      <c r="C37845" t="s">
        <v>41</v>
      </c>
      <c r="D37845">
        <v>8000</v>
      </c>
    </row>
    <row r="37846" spans="1:4" x14ac:dyDescent="0.2">
      <c r="A37846">
        <v>99064032</v>
      </c>
      <c r="B37846">
        <v>7310</v>
      </c>
      <c r="C37846" t="s">
        <v>41</v>
      </c>
      <c r="D37846">
        <v>7000</v>
      </c>
    </row>
    <row r="37847" spans="1:4" x14ac:dyDescent="0.2">
      <c r="A37847">
        <v>99062075</v>
      </c>
      <c r="B37847">
        <v>5624</v>
      </c>
      <c r="C37847" t="s">
        <v>41</v>
      </c>
      <c r="D37847">
        <v>5500</v>
      </c>
    </row>
    <row r="37848" spans="1:4" x14ac:dyDescent="0.2">
      <c r="A37848">
        <v>99063028</v>
      </c>
      <c r="B37848">
        <v>5750</v>
      </c>
      <c r="C37848" t="s">
        <v>41</v>
      </c>
      <c r="D37848">
        <v>5500</v>
      </c>
    </row>
    <row r="37849" spans="1:4" x14ac:dyDescent="0.2">
      <c r="A37849">
        <v>99064091</v>
      </c>
      <c r="B37849">
        <v>5000</v>
      </c>
      <c r="C37849" t="s">
        <v>41</v>
      </c>
      <c r="D37849">
        <v>5000</v>
      </c>
    </row>
    <row r="37850" spans="1:4" x14ac:dyDescent="0.2">
      <c r="A37850">
        <v>99064034</v>
      </c>
      <c r="B37850">
        <v>6288</v>
      </c>
      <c r="C37850" t="s">
        <v>41</v>
      </c>
      <c r="D37850">
        <v>6000</v>
      </c>
    </row>
    <row r="37851" spans="1:4" x14ac:dyDescent="0.2">
      <c r="A37851">
        <v>99064066</v>
      </c>
      <c r="B37851">
        <v>5184</v>
      </c>
      <c r="C37851" t="s">
        <v>41</v>
      </c>
      <c r="D37851">
        <v>5000</v>
      </c>
    </row>
    <row r="37852" spans="1:4" x14ac:dyDescent="0.2">
      <c r="A37852">
        <v>99064012</v>
      </c>
      <c r="B37852">
        <v>5864</v>
      </c>
      <c r="C37852" t="s">
        <v>41</v>
      </c>
      <c r="D37852">
        <v>5500</v>
      </c>
    </row>
    <row r="37853" spans="1:4" x14ac:dyDescent="0.2">
      <c r="A37853">
        <v>99003061</v>
      </c>
      <c r="B37853">
        <v>3828009</v>
      </c>
      <c r="C37853" t="s">
        <v>41</v>
      </c>
      <c r="D37853">
        <v>3828000</v>
      </c>
    </row>
    <row r="37854" spans="1:4" x14ac:dyDescent="0.2">
      <c r="A37854">
        <v>99063075</v>
      </c>
      <c r="B37854">
        <v>5000</v>
      </c>
      <c r="C37854" t="s">
        <v>41</v>
      </c>
      <c r="D37854">
        <v>5000</v>
      </c>
    </row>
    <row r="37855" spans="1:4" x14ac:dyDescent="0.2">
      <c r="A37855">
        <v>99062066</v>
      </c>
      <c r="B37855">
        <v>5976</v>
      </c>
      <c r="C37855" t="s">
        <v>41</v>
      </c>
      <c r="D37855">
        <v>5500</v>
      </c>
    </row>
    <row r="37856" spans="1:4" x14ac:dyDescent="0.2">
      <c r="A37856">
        <v>99063049</v>
      </c>
      <c r="B37856">
        <v>5688</v>
      </c>
      <c r="C37856" t="s">
        <v>41</v>
      </c>
      <c r="D37856">
        <v>5500</v>
      </c>
    </row>
    <row r="37857" spans="1:4" x14ac:dyDescent="0.2">
      <c r="A37857">
        <v>99063018</v>
      </c>
      <c r="B37857">
        <v>7720</v>
      </c>
      <c r="C37857" t="s">
        <v>41</v>
      </c>
      <c r="D37857">
        <v>7500</v>
      </c>
    </row>
    <row r="37858" spans="1:4" x14ac:dyDescent="0.2">
      <c r="A37858">
        <v>99063079</v>
      </c>
      <c r="B37858">
        <v>5413</v>
      </c>
      <c r="C37858" t="s">
        <v>41</v>
      </c>
      <c r="D37858">
        <v>5000</v>
      </c>
    </row>
    <row r="37859" spans="1:4" x14ac:dyDescent="0.2">
      <c r="A37859">
        <v>99062024</v>
      </c>
      <c r="B37859">
        <v>8785</v>
      </c>
      <c r="C37859" t="s">
        <v>41</v>
      </c>
      <c r="D37859">
        <v>8500</v>
      </c>
    </row>
    <row r="37860" spans="1:4" x14ac:dyDescent="0.2">
      <c r="A37860">
        <v>99064027</v>
      </c>
      <c r="B37860">
        <v>7216</v>
      </c>
      <c r="C37860" t="s">
        <v>41</v>
      </c>
      <c r="D37860">
        <v>7000</v>
      </c>
    </row>
    <row r="37861" spans="1:4" x14ac:dyDescent="0.2">
      <c r="A37861">
        <v>99064060</v>
      </c>
      <c r="B37861">
        <v>6005</v>
      </c>
      <c r="C37861" t="s">
        <v>41</v>
      </c>
      <c r="D37861">
        <v>6000</v>
      </c>
    </row>
    <row r="37862" spans="1:4" x14ac:dyDescent="0.2">
      <c r="A37862">
        <v>99064043</v>
      </c>
      <c r="B37862">
        <v>5000</v>
      </c>
      <c r="C37862" t="s">
        <v>41</v>
      </c>
      <c r="D37862">
        <v>5000</v>
      </c>
    </row>
    <row r="37863" spans="1:4" x14ac:dyDescent="0.2">
      <c r="A37863">
        <v>99064035</v>
      </c>
      <c r="B37863">
        <v>7342</v>
      </c>
      <c r="C37863" t="s">
        <v>41</v>
      </c>
      <c r="D37863">
        <v>7000</v>
      </c>
    </row>
    <row r="37864" spans="1:4" x14ac:dyDescent="0.2">
      <c r="A37864">
        <v>99063068</v>
      </c>
      <c r="B37864">
        <v>5219</v>
      </c>
      <c r="C37864" t="s">
        <v>41</v>
      </c>
      <c r="D37864">
        <v>5000</v>
      </c>
    </row>
    <row r="37865" spans="1:4" x14ac:dyDescent="0.2">
      <c r="A37865">
        <v>99064063</v>
      </c>
      <c r="B37865">
        <v>5000</v>
      </c>
      <c r="C37865" t="s">
        <v>41</v>
      </c>
      <c r="D37865">
        <v>5000</v>
      </c>
    </row>
    <row r="37866" spans="1:4" x14ac:dyDescent="0.2">
      <c r="A37866">
        <v>99063083</v>
      </c>
      <c r="B37866">
        <v>7520</v>
      </c>
      <c r="C37866" t="s">
        <v>41</v>
      </c>
      <c r="D37866">
        <v>7500</v>
      </c>
    </row>
    <row r="37867" spans="1:4" x14ac:dyDescent="0.2">
      <c r="A37867">
        <v>99062080</v>
      </c>
      <c r="B37867">
        <v>6773</v>
      </c>
      <c r="C37867" t="s">
        <v>41</v>
      </c>
      <c r="D37867">
        <v>6500</v>
      </c>
    </row>
    <row r="37868" spans="1:4" x14ac:dyDescent="0.2">
      <c r="A37868">
        <v>99063004</v>
      </c>
      <c r="B37868">
        <v>5345</v>
      </c>
      <c r="C37868" t="s">
        <v>41</v>
      </c>
      <c r="D37868">
        <v>5000</v>
      </c>
    </row>
    <row r="37869" spans="1:4" x14ac:dyDescent="0.2">
      <c r="A37869">
        <v>99064075</v>
      </c>
      <c r="B37869">
        <v>5000</v>
      </c>
      <c r="C37869" t="s">
        <v>41</v>
      </c>
      <c r="D37869">
        <v>5000</v>
      </c>
    </row>
    <row r="37870" spans="1:4" x14ac:dyDescent="0.2">
      <c r="A37870">
        <v>99063084</v>
      </c>
      <c r="B37870">
        <v>7500</v>
      </c>
      <c r="C37870" t="s">
        <v>41</v>
      </c>
      <c r="D37870">
        <v>7500</v>
      </c>
    </row>
    <row r="37871" spans="1:4" x14ac:dyDescent="0.2">
      <c r="A37871">
        <v>99063053</v>
      </c>
      <c r="B37871">
        <v>5000</v>
      </c>
      <c r="C37871" t="s">
        <v>41</v>
      </c>
      <c r="D37871">
        <v>5000</v>
      </c>
    </row>
    <row r="37872" spans="1:4" x14ac:dyDescent="0.2">
      <c r="A37872">
        <v>99063061</v>
      </c>
      <c r="B37872">
        <v>5546</v>
      </c>
      <c r="C37872" t="s">
        <v>41</v>
      </c>
      <c r="D37872">
        <v>5500</v>
      </c>
    </row>
    <row r="37873" spans="1:4" x14ac:dyDescent="0.2">
      <c r="A37873">
        <v>99063005</v>
      </c>
      <c r="B37873">
        <v>5144</v>
      </c>
      <c r="C37873" t="s">
        <v>41</v>
      </c>
      <c r="D37873">
        <v>5000</v>
      </c>
    </row>
    <row r="37874" spans="1:4" x14ac:dyDescent="0.2">
      <c r="A37874">
        <v>99064068</v>
      </c>
      <c r="B37874">
        <v>5491</v>
      </c>
      <c r="C37874" t="s">
        <v>41</v>
      </c>
      <c r="D37874">
        <v>5000</v>
      </c>
    </row>
    <row r="37875" spans="1:4" x14ac:dyDescent="0.2">
      <c r="A37875">
        <v>99062077</v>
      </c>
      <c r="B37875">
        <v>5775</v>
      </c>
      <c r="C37875" t="s">
        <v>41</v>
      </c>
      <c r="D37875">
        <v>5500</v>
      </c>
    </row>
    <row r="37876" spans="1:4" x14ac:dyDescent="0.2">
      <c r="A37876">
        <v>99064090</v>
      </c>
      <c r="B37876">
        <v>7500</v>
      </c>
      <c r="C37876" t="s">
        <v>41</v>
      </c>
      <c r="D37876">
        <v>7500</v>
      </c>
    </row>
    <row r="37877" spans="1:4" x14ac:dyDescent="0.2">
      <c r="A37877">
        <v>99062011</v>
      </c>
      <c r="B37877">
        <v>6242</v>
      </c>
      <c r="C37877" t="s">
        <v>41</v>
      </c>
      <c r="D37877">
        <v>6000</v>
      </c>
    </row>
    <row r="37878" spans="1:4" x14ac:dyDescent="0.2">
      <c r="A37878">
        <v>99064062</v>
      </c>
      <c r="B37878">
        <v>5000</v>
      </c>
      <c r="C37878" t="s">
        <v>41</v>
      </c>
      <c r="D37878">
        <v>5000</v>
      </c>
    </row>
    <row r="37879" spans="1:4" x14ac:dyDescent="0.2">
      <c r="A37879">
        <v>99063040</v>
      </c>
      <c r="B37879">
        <v>5750</v>
      </c>
      <c r="C37879" t="s">
        <v>41</v>
      </c>
      <c r="D37879">
        <v>5500</v>
      </c>
    </row>
    <row r="37880" spans="1:4" x14ac:dyDescent="0.2">
      <c r="A37880">
        <v>99063078</v>
      </c>
      <c r="B37880">
        <v>5413</v>
      </c>
      <c r="C37880" t="s">
        <v>41</v>
      </c>
      <c r="D37880">
        <v>5000</v>
      </c>
    </row>
    <row r="37881" spans="1:4" x14ac:dyDescent="0.2">
      <c r="A37881">
        <v>99064007</v>
      </c>
      <c r="B37881">
        <v>6737</v>
      </c>
      <c r="C37881" t="s">
        <v>41</v>
      </c>
      <c r="D37881">
        <v>6500</v>
      </c>
    </row>
    <row r="37882" spans="1:4" x14ac:dyDescent="0.2">
      <c r="A37882">
        <v>99063076</v>
      </c>
      <c r="B37882">
        <v>5000</v>
      </c>
      <c r="C37882" t="s">
        <v>41</v>
      </c>
      <c r="D37882">
        <v>5000</v>
      </c>
    </row>
    <row r="37883" spans="1:4" x14ac:dyDescent="0.2">
      <c r="A37883">
        <v>99063062</v>
      </c>
      <c r="B37883">
        <v>10070</v>
      </c>
      <c r="C37883" t="s">
        <v>41</v>
      </c>
      <c r="D37883">
        <v>10000</v>
      </c>
    </row>
    <row r="37884" spans="1:4" x14ac:dyDescent="0.2">
      <c r="A37884">
        <v>99064005</v>
      </c>
      <c r="B37884">
        <v>6347</v>
      </c>
      <c r="C37884" t="s">
        <v>41</v>
      </c>
      <c r="D37884">
        <v>6000</v>
      </c>
    </row>
    <row r="37885" spans="1:4" x14ac:dyDescent="0.2">
      <c r="A37885">
        <v>99063066</v>
      </c>
      <c r="B37885">
        <v>5617</v>
      </c>
      <c r="C37885" t="s">
        <v>41</v>
      </c>
      <c r="D37885">
        <v>5500</v>
      </c>
    </row>
    <row r="37886" spans="1:4" x14ac:dyDescent="0.2">
      <c r="A37886">
        <v>99062015</v>
      </c>
      <c r="B37886">
        <v>7063</v>
      </c>
      <c r="C37886" t="s">
        <v>41</v>
      </c>
      <c r="D37886">
        <v>7000</v>
      </c>
    </row>
    <row r="37887" spans="1:4" x14ac:dyDescent="0.2">
      <c r="A37887">
        <v>99064088</v>
      </c>
      <c r="B37887">
        <v>11144</v>
      </c>
      <c r="C37887" t="s">
        <v>41</v>
      </c>
      <c r="D37887">
        <v>11000</v>
      </c>
    </row>
    <row r="37888" spans="1:4" x14ac:dyDescent="0.2">
      <c r="A37888">
        <v>99063022</v>
      </c>
      <c r="B37888">
        <v>5888</v>
      </c>
      <c r="C37888" t="s">
        <v>41</v>
      </c>
      <c r="D37888">
        <v>5500</v>
      </c>
    </row>
    <row r="37889" spans="1:4" x14ac:dyDescent="0.2">
      <c r="A37889">
        <v>99064018</v>
      </c>
      <c r="B37889">
        <v>6170</v>
      </c>
      <c r="C37889" t="s">
        <v>41</v>
      </c>
      <c r="D37889">
        <v>6000</v>
      </c>
    </row>
    <row r="37890" spans="1:4" x14ac:dyDescent="0.2">
      <c r="A37890">
        <v>99063038</v>
      </c>
      <c r="B37890">
        <v>5750</v>
      </c>
      <c r="C37890" t="s">
        <v>41</v>
      </c>
      <c r="D37890">
        <v>5500</v>
      </c>
    </row>
    <row r="37891" spans="1:4" x14ac:dyDescent="0.2">
      <c r="A37891">
        <v>99062008</v>
      </c>
      <c r="B37891">
        <v>8718</v>
      </c>
      <c r="C37891" t="s">
        <v>41</v>
      </c>
      <c r="D37891">
        <v>8500</v>
      </c>
    </row>
    <row r="37892" spans="1:4" x14ac:dyDescent="0.2">
      <c r="A37892">
        <v>99064078</v>
      </c>
      <c r="B37892">
        <v>5833</v>
      </c>
      <c r="C37892" t="s">
        <v>41</v>
      </c>
      <c r="D37892">
        <v>5500</v>
      </c>
    </row>
    <row r="37893" spans="1:4" x14ac:dyDescent="0.2">
      <c r="A37893">
        <v>99062051</v>
      </c>
      <c r="B37893">
        <v>5000</v>
      </c>
      <c r="C37893" t="s">
        <v>41</v>
      </c>
      <c r="D37893">
        <v>5000</v>
      </c>
    </row>
    <row r="37894" spans="1:4" x14ac:dyDescent="0.2">
      <c r="A37894">
        <v>99063014</v>
      </c>
      <c r="B37894">
        <v>6090</v>
      </c>
      <c r="C37894" t="s">
        <v>41</v>
      </c>
      <c r="D37894">
        <v>6000</v>
      </c>
    </row>
    <row r="37895" spans="1:4" x14ac:dyDescent="0.2">
      <c r="A37895">
        <v>99063085</v>
      </c>
      <c r="B37895">
        <v>6496</v>
      </c>
      <c r="C37895" t="s">
        <v>41</v>
      </c>
      <c r="D37895">
        <v>6000</v>
      </c>
    </row>
    <row r="37896" spans="1:4" x14ac:dyDescent="0.2">
      <c r="A37896">
        <v>99062030</v>
      </c>
      <c r="B37896">
        <v>6036</v>
      </c>
      <c r="C37896" t="s">
        <v>41</v>
      </c>
      <c r="D37896">
        <v>6000</v>
      </c>
    </row>
    <row r="37897" spans="1:4" x14ac:dyDescent="0.2">
      <c r="A37897">
        <v>99064053</v>
      </c>
      <c r="B37897">
        <v>5000</v>
      </c>
      <c r="C37897" t="s">
        <v>41</v>
      </c>
      <c r="D37897">
        <v>5000</v>
      </c>
    </row>
    <row r="37898" spans="1:4" x14ac:dyDescent="0.2">
      <c r="A37898">
        <v>99064023</v>
      </c>
      <c r="B37898">
        <v>6051</v>
      </c>
      <c r="C37898" t="s">
        <v>41</v>
      </c>
      <c r="D37898">
        <v>6000</v>
      </c>
    </row>
    <row r="37899" spans="1:4" x14ac:dyDescent="0.2">
      <c r="A37899">
        <v>99064080</v>
      </c>
      <c r="B37899">
        <v>5000</v>
      </c>
      <c r="C37899" t="s">
        <v>41</v>
      </c>
      <c r="D37899">
        <v>5000</v>
      </c>
    </row>
    <row r="37900" spans="1:4" x14ac:dyDescent="0.2">
      <c r="A37900">
        <v>99063027</v>
      </c>
      <c r="B37900">
        <v>6325</v>
      </c>
      <c r="C37900" t="s">
        <v>41</v>
      </c>
      <c r="D37900">
        <v>6000</v>
      </c>
    </row>
    <row r="37901" spans="1:4" x14ac:dyDescent="0.2">
      <c r="A37901">
        <v>99064052</v>
      </c>
      <c r="B37901">
        <v>5000</v>
      </c>
      <c r="C37901" t="s">
        <v>41</v>
      </c>
      <c r="D37901">
        <v>5000</v>
      </c>
    </row>
    <row r="37902" spans="1:4" x14ac:dyDescent="0.2">
      <c r="A37902">
        <v>99064071</v>
      </c>
      <c r="B37902">
        <v>5000</v>
      </c>
      <c r="C37902" t="s">
        <v>41</v>
      </c>
      <c r="D37902">
        <v>5000</v>
      </c>
    </row>
    <row r="37903" spans="1:4" x14ac:dyDescent="0.2">
      <c r="A37903">
        <v>99063029</v>
      </c>
      <c r="B37903">
        <v>5750</v>
      </c>
      <c r="C37903" t="s">
        <v>41</v>
      </c>
      <c r="D37903">
        <v>5500</v>
      </c>
    </row>
    <row r="37904" spans="1:4" x14ac:dyDescent="0.2">
      <c r="A37904">
        <v>99064044</v>
      </c>
      <c r="B37904">
        <v>5000</v>
      </c>
      <c r="C37904" t="s">
        <v>41</v>
      </c>
      <c r="D37904">
        <v>5000</v>
      </c>
    </row>
    <row r="37905" spans="1:4" x14ac:dyDescent="0.2">
      <c r="A37905">
        <v>99064072</v>
      </c>
      <c r="B37905">
        <v>5400</v>
      </c>
      <c r="C37905" t="s">
        <v>41</v>
      </c>
      <c r="D37905">
        <v>5000</v>
      </c>
    </row>
    <row r="37906" spans="1:4" x14ac:dyDescent="0.2">
      <c r="A37906">
        <v>99062073</v>
      </c>
      <c r="B37906">
        <v>5664</v>
      </c>
      <c r="C37906" t="s">
        <v>41</v>
      </c>
      <c r="D37906">
        <v>5500</v>
      </c>
    </row>
    <row r="37907" spans="1:4" x14ac:dyDescent="0.2">
      <c r="A37907">
        <v>99064040</v>
      </c>
      <c r="B37907">
        <v>5790</v>
      </c>
      <c r="C37907" t="s">
        <v>41</v>
      </c>
      <c r="D37907">
        <v>5500</v>
      </c>
    </row>
    <row r="37908" spans="1:4" x14ac:dyDescent="0.2">
      <c r="A37908">
        <v>46029080</v>
      </c>
      <c r="B37908">
        <v>8682</v>
      </c>
      <c r="C37908" t="s">
        <v>43</v>
      </c>
      <c r="D37908">
        <v>8500</v>
      </c>
    </row>
    <row r="37909" spans="1:4" x14ac:dyDescent="0.2">
      <c r="A37909">
        <v>46028049</v>
      </c>
      <c r="B37909">
        <v>7500</v>
      </c>
      <c r="C37909" t="s">
        <v>43</v>
      </c>
      <c r="D37909">
        <v>7500</v>
      </c>
    </row>
    <row r="37910" spans="1:4" x14ac:dyDescent="0.2">
      <c r="A37910">
        <v>46029020</v>
      </c>
      <c r="B37910">
        <v>8385</v>
      </c>
      <c r="C37910" t="s">
        <v>43</v>
      </c>
      <c r="D37910">
        <v>8000</v>
      </c>
    </row>
    <row r="37911" spans="1:4" x14ac:dyDescent="0.2">
      <c r="A37911">
        <v>46028067</v>
      </c>
      <c r="B37911">
        <v>7564</v>
      </c>
      <c r="C37911" t="s">
        <v>43</v>
      </c>
      <c r="D37911">
        <v>7500</v>
      </c>
    </row>
    <row r="37912" spans="1:4" x14ac:dyDescent="0.2">
      <c r="A37912">
        <v>46028088</v>
      </c>
      <c r="B37912">
        <v>7666</v>
      </c>
      <c r="C37912" t="s">
        <v>43</v>
      </c>
      <c r="D37912">
        <v>7500</v>
      </c>
    </row>
    <row r="37913" spans="1:4" x14ac:dyDescent="0.2">
      <c r="A37913">
        <v>46028047</v>
      </c>
      <c r="B37913">
        <v>7500</v>
      </c>
      <c r="C37913" t="s">
        <v>43</v>
      </c>
      <c r="D37913">
        <v>7500</v>
      </c>
    </row>
    <row r="37914" spans="1:4" x14ac:dyDescent="0.2">
      <c r="A37914">
        <v>46028095</v>
      </c>
      <c r="B37914">
        <v>8786</v>
      </c>
      <c r="C37914" t="s">
        <v>43</v>
      </c>
      <c r="D37914">
        <v>8500</v>
      </c>
    </row>
    <row r="37915" spans="1:4" x14ac:dyDescent="0.2">
      <c r="A37915">
        <v>46028024</v>
      </c>
      <c r="B37915">
        <v>7500</v>
      </c>
      <c r="C37915" t="s">
        <v>43</v>
      </c>
      <c r="D37915">
        <v>7500</v>
      </c>
    </row>
    <row r="37916" spans="1:4" x14ac:dyDescent="0.2">
      <c r="A37916">
        <v>46028051</v>
      </c>
      <c r="B37916">
        <v>7500</v>
      </c>
      <c r="C37916" t="s">
        <v>43</v>
      </c>
      <c r="D37916">
        <v>7500</v>
      </c>
    </row>
    <row r="37917" spans="1:4" x14ac:dyDescent="0.2">
      <c r="A37917">
        <v>46029058</v>
      </c>
      <c r="B37917">
        <v>7668</v>
      </c>
      <c r="C37917" t="s">
        <v>43</v>
      </c>
      <c r="D37917">
        <v>7500</v>
      </c>
    </row>
    <row r="37918" spans="1:4" x14ac:dyDescent="0.2">
      <c r="A37918">
        <v>46029010</v>
      </c>
      <c r="B37918">
        <v>7587</v>
      </c>
      <c r="C37918" t="s">
        <v>43</v>
      </c>
      <c r="D37918">
        <v>7500</v>
      </c>
    </row>
    <row r="37919" spans="1:4" x14ac:dyDescent="0.2">
      <c r="A37919">
        <v>46028093</v>
      </c>
      <c r="B37919">
        <v>7607</v>
      </c>
      <c r="C37919" t="s">
        <v>43</v>
      </c>
      <c r="D37919">
        <v>7500</v>
      </c>
    </row>
    <row r="37920" spans="1:4" x14ac:dyDescent="0.2">
      <c r="A37920">
        <v>46029085</v>
      </c>
      <c r="B37920">
        <v>8200</v>
      </c>
      <c r="C37920" t="s">
        <v>43</v>
      </c>
      <c r="D37920">
        <v>8000</v>
      </c>
    </row>
    <row r="37921" spans="1:4" x14ac:dyDescent="0.2">
      <c r="A37921">
        <v>46028112</v>
      </c>
      <c r="B37921">
        <v>7500</v>
      </c>
      <c r="C37921" t="s">
        <v>43</v>
      </c>
      <c r="D37921">
        <v>7500</v>
      </c>
    </row>
    <row r="37922" spans="1:4" x14ac:dyDescent="0.2">
      <c r="A37922">
        <v>46028096</v>
      </c>
      <c r="B37922">
        <v>9026</v>
      </c>
      <c r="C37922" t="s">
        <v>43</v>
      </c>
      <c r="D37922">
        <v>9000</v>
      </c>
    </row>
    <row r="37923" spans="1:4" x14ac:dyDescent="0.2">
      <c r="A37923">
        <v>46029041</v>
      </c>
      <c r="B37923">
        <v>7507</v>
      </c>
      <c r="C37923" t="s">
        <v>43</v>
      </c>
      <c r="D37923">
        <v>7500</v>
      </c>
    </row>
    <row r="37924" spans="1:4" x14ac:dyDescent="0.2">
      <c r="A37924">
        <v>46029106</v>
      </c>
      <c r="B37924">
        <v>15722</v>
      </c>
      <c r="C37924" t="s">
        <v>43</v>
      </c>
      <c r="D37924">
        <v>15500</v>
      </c>
    </row>
    <row r="37925" spans="1:4" x14ac:dyDescent="0.2">
      <c r="A37925">
        <v>46028005</v>
      </c>
      <c r="B37925">
        <v>7840</v>
      </c>
      <c r="C37925" t="s">
        <v>43</v>
      </c>
      <c r="D37925">
        <v>7500</v>
      </c>
    </row>
    <row r="37926" spans="1:4" x14ac:dyDescent="0.2">
      <c r="A37926">
        <v>46028110</v>
      </c>
      <c r="B37926">
        <v>7500</v>
      </c>
      <c r="C37926" t="s">
        <v>43</v>
      </c>
      <c r="D37926">
        <v>7500</v>
      </c>
    </row>
    <row r="37927" spans="1:4" x14ac:dyDescent="0.2">
      <c r="A37927">
        <v>46028039</v>
      </c>
      <c r="B37927">
        <v>8244</v>
      </c>
      <c r="C37927" t="s">
        <v>43</v>
      </c>
      <c r="D37927">
        <v>8000</v>
      </c>
    </row>
    <row r="37928" spans="1:4" x14ac:dyDescent="0.2">
      <c r="A37928">
        <v>46029109</v>
      </c>
      <c r="B37928">
        <v>9983</v>
      </c>
      <c r="C37928" t="s">
        <v>43</v>
      </c>
      <c r="D37928">
        <v>9500</v>
      </c>
    </row>
    <row r="37929" spans="1:4" x14ac:dyDescent="0.2">
      <c r="A37929">
        <v>46029046</v>
      </c>
      <c r="B37929">
        <v>7500</v>
      </c>
      <c r="C37929" t="s">
        <v>43</v>
      </c>
      <c r="D37929">
        <v>7500</v>
      </c>
    </row>
    <row r="37930" spans="1:4" x14ac:dyDescent="0.2">
      <c r="A37930">
        <v>46029072</v>
      </c>
      <c r="B37930">
        <v>8366</v>
      </c>
      <c r="C37930" t="s">
        <v>43</v>
      </c>
      <c r="D37930">
        <v>8000</v>
      </c>
    </row>
    <row r="37931" spans="1:4" x14ac:dyDescent="0.2">
      <c r="A37931">
        <v>46028030</v>
      </c>
      <c r="B37931">
        <v>8186</v>
      </c>
      <c r="C37931" t="s">
        <v>43</v>
      </c>
      <c r="D37931">
        <v>8000</v>
      </c>
    </row>
    <row r="37932" spans="1:4" x14ac:dyDescent="0.2">
      <c r="A37932">
        <v>46029049</v>
      </c>
      <c r="B37932">
        <v>7535</v>
      </c>
      <c r="C37932" t="s">
        <v>43</v>
      </c>
      <c r="D37932">
        <v>7500</v>
      </c>
    </row>
    <row r="37933" spans="1:4" x14ac:dyDescent="0.2">
      <c r="A37933">
        <v>46029007</v>
      </c>
      <c r="B37933">
        <v>7642</v>
      </c>
      <c r="C37933" t="s">
        <v>43</v>
      </c>
      <c r="D37933">
        <v>7500</v>
      </c>
    </row>
    <row r="37934" spans="1:4" x14ac:dyDescent="0.2">
      <c r="A37934">
        <v>46028014</v>
      </c>
      <c r="B37934">
        <v>7656</v>
      </c>
      <c r="C37934" t="s">
        <v>43</v>
      </c>
      <c r="D37934">
        <v>7500</v>
      </c>
    </row>
    <row r="37935" spans="1:4" x14ac:dyDescent="0.2">
      <c r="A37935">
        <v>46029027</v>
      </c>
      <c r="B37935">
        <v>7599</v>
      </c>
      <c r="C37935" t="s">
        <v>43</v>
      </c>
      <c r="D37935">
        <v>7500</v>
      </c>
    </row>
    <row r="37936" spans="1:4" x14ac:dyDescent="0.2">
      <c r="A37936">
        <v>46028117</v>
      </c>
      <c r="B37936">
        <v>7524</v>
      </c>
      <c r="C37936" t="s">
        <v>43</v>
      </c>
      <c r="D37936">
        <v>7500</v>
      </c>
    </row>
    <row r="37937" spans="1:4" x14ac:dyDescent="0.2">
      <c r="A37937">
        <v>46029083</v>
      </c>
      <c r="B37937">
        <v>10873</v>
      </c>
      <c r="C37937" t="s">
        <v>43</v>
      </c>
      <c r="D37937">
        <v>10500</v>
      </c>
    </row>
    <row r="37938" spans="1:4" x14ac:dyDescent="0.2">
      <c r="A37938">
        <v>46028086</v>
      </c>
      <c r="B37938">
        <v>7967</v>
      </c>
      <c r="C37938" t="s">
        <v>43</v>
      </c>
      <c r="D37938">
        <v>7500</v>
      </c>
    </row>
    <row r="37939" spans="1:4" x14ac:dyDescent="0.2">
      <c r="A37939">
        <v>46029089</v>
      </c>
      <c r="B37939">
        <v>7545</v>
      </c>
      <c r="C37939" t="s">
        <v>43</v>
      </c>
      <c r="D37939">
        <v>7500</v>
      </c>
    </row>
    <row r="37940" spans="1:4" x14ac:dyDescent="0.2">
      <c r="A37940">
        <v>46029008</v>
      </c>
      <c r="B37940">
        <v>7546</v>
      </c>
      <c r="C37940" t="s">
        <v>43</v>
      </c>
      <c r="D37940">
        <v>7500</v>
      </c>
    </row>
    <row r="37941" spans="1:4" x14ac:dyDescent="0.2">
      <c r="A37941">
        <v>46029025</v>
      </c>
      <c r="B37941">
        <v>7733</v>
      </c>
      <c r="C37941" t="s">
        <v>43</v>
      </c>
      <c r="D37941">
        <v>7500</v>
      </c>
    </row>
    <row r="37942" spans="1:4" x14ac:dyDescent="0.2">
      <c r="A37942">
        <v>46029017</v>
      </c>
      <c r="B37942">
        <v>8446</v>
      </c>
      <c r="C37942" t="s">
        <v>43</v>
      </c>
      <c r="D37942">
        <v>8000</v>
      </c>
    </row>
    <row r="37943" spans="1:4" x14ac:dyDescent="0.2">
      <c r="A37943">
        <v>46028082</v>
      </c>
      <c r="B37943">
        <v>7791</v>
      </c>
      <c r="C37943" t="s">
        <v>43</v>
      </c>
      <c r="D37943">
        <v>7500</v>
      </c>
    </row>
    <row r="37944" spans="1:4" x14ac:dyDescent="0.2">
      <c r="A37944">
        <v>46028098</v>
      </c>
      <c r="B37944">
        <v>7587</v>
      </c>
      <c r="C37944" t="s">
        <v>43</v>
      </c>
      <c r="D37944">
        <v>7500</v>
      </c>
    </row>
    <row r="37945" spans="1:4" x14ac:dyDescent="0.2">
      <c r="A37945">
        <v>46028090</v>
      </c>
      <c r="B37945">
        <v>7852</v>
      </c>
      <c r="C37945" t="s">
        <v>43</v>
      </c>
      <c r="D37945">
        <v>7500</v>
      </c>
    </row>
    <row r="37946" spans="1:4" x14ac:dyDescent="0.2">
      <c r="A37946">
        <v>46029093</v>
      </c>
      <c r="B37946">
        <v>17198</v>
      </c>
      <c r="C37946" t="s">
        <v>43</v>
      </c>
      <c r="D37946">
        <v>17000</v>
      </c>
    </row>
    <row r="37947" spans="1:4" x14ac:dyDescent="0.2">
      <c r="A37947">
        <v>46028021</v>
      </c>
      <c r="B37947">
        <v>7500</v>
      </c>
      <c r="C37947" t="s">
        <v>43</v>
      </c>
      <c r="D37947">
        <v>7500</v>
      </c>
    </row>
    <row r="37948" spans="1:4" x14ac:dyDescent="0.2">
      <c r="A37948">
        <v>46029037</v>
      </c>
      <c r="B37948">
        <v>9874</v>
      </c>
      <c r="C37948" t="s">
        <v>43</v>
      </c>
      <c r="D37948">
        <v>9500</v>
      </c>
    </row>
    <row r="37949" spans="1:4" x14ac:dyDescent="0.2">
      <c r="A37949">
        <v>46028113</v>
      </c>
      <c r="B37949">
        <v>7724</v>
      </c>
      <c r="C37949" t="s">
        <v>43</v>
      </c>
      <c r="D37949">
        <v>7500</v>
      </c>
    </row>
    <row r="37950" spans="1:4" x14ac:dyDescent="0.2">
      <c r="A37950">
        <v>46028065</v>
      </c>
      <c r="B37950">
        <v>7870</v>
      </c>
      <c r="C37950" t="s">
        <v>43</v>
      </c>
      <c r="D37950">
        <v>7500</v>
      </c>
    </row>
    <row r="37951" spans="1:4" x14ac:dyDescent="0.2">
      <c r="A37951">
        <v>46028007</v>
      </c>
      <c r="B37951">
        <v>9401</v>
      </c>
      <c r="C37951" t="s">
        <v>43</v>
      </c>
      <c r="D37951">
        <v>9000</v>
      </c>
    </row>
    <row r="37952" spans="1:4" x14ac:dyDescent="0.2">
      <c r="A37952">
        <v>46029032</v>
      </c>
      <c r="B37952">
        <v>15401</v>
      </c>
      <c r="C37952" t="s">
        <v>43</v>
      </c>
      <c r="D37952">
        <v>15000</v>
      </c>
    </row>
    <row r="37953" spans="1:4" x14ac:dyDescent="0.2">
      <c r="A37953">
        <v>46029077</v>
      </c>
      <c r="B37953">
        <v>11732</v>
      </c>
      <c r="C37953" t="s">
        <v>43</v>
      </c>
      <c r="D37953">
        <v>11500</v>
      </c>
    </row>
    <row r="37954" spans="1:4" x14ac:dyDescent="0.2">
      <c r="A37954">
        <v>46028042</v>
      </c>
      <c r="B37954">
        <v>7950</v>
      </c>
      <c r="C37954" t="s">
        <v>43</v>
      </c>
      <c r="D37954">
        <v>7500</v>
      </c>
    </row>
    <row r="37955" spans="1:4" x14ac:dyDescent="0.2">
      <c r="A37955">
        <v>46029014</v>
      </c>
      <c r="B37955">
        <v>8360</v>
      </c>
      <c r="C37955" t="s">
        <v>43</v>
      </c>
      <c r="D37955">
        <v>8000</v>
      </c>
    </row>
    <row r="37956" spans="1:4" x14ac:dyDescent="0.2">
      <c r="A37956">
        <v>46028074</v>
      </c>
      <c r="B37956">
        <v>8314</v>
      </c>
      <c r="C37956" t="s">
        <v>43</v>
      </c>
      <c r="D37956">
        <v>8000</v>
      </c>
    </row>
    <row r="37957" spans="1:4" x14ac:dyDescent="0.2">
      <c r="A37957">
        <v>46029048</v>
      </c>
      <c r="B37957">
        <v>7500</v>
      </c>
      <c r="C37957" t="s">
        <v>43</v>
      </c>
      <c r="D37957">
        <v>7500</v>
      </c>
    </row>
    <row r="37958" spans="1:4" x14ac:dyDescent="0.2">
      <c r="A37958">
        <v>46029002</v>
      </c>
      <c r="B37958">
        <v>9416</v>
      </c>
      <c r="C37958" t="s">
        <v>43</v>
      </c>
      <c r="D37958">
        <v>9000</v>
      </c>
    </row>
    <row r="37959" spans="1:4" x14ac:dyDescent="0.2">
      <c r="A37959">
        <v>46028091</v>
      </c>
      <c r="B37959">
        <v>12910</v>
      </c>
      <c r="C37959" t="s">
        <v>43</v>
      </c>
      <c r="D37959">
        <v>12500</v>
      </c>
    </row>
    <row r="37960" spans="1:4" x14ac:dyDescent="0.2">
      <c r="A37960">
        <v>46028089</v>
      </c>
      <c r="B37960">
        <v>8106</v>
      </c>
      <c r="C37960" t="s">
        <v>43</v>
      </c>
      <c r="D37960">
        <v>8000</v>
      </c>
    </row>
    <row r="37961" spans="1:4" x14ac:dyDescent="0.2">
      <c r="A37961">
        <v>46028092</v>
      </c>
      <c r="B37961">
        <v>7509</v>
      </c>
      <c r="C37961" t="s">
        <v>43</v>
      </c>
      <c r="D37961">
        <v>7500</v>
      </c>
    </row>
    <row r="37962" spans="1:4" x14ac:dyDescent="0.2">
      <c r="A37962">
        <v>46028069</v>
      </c>
      <c r="B37962">
        <v>8186</v>
      </c>
      <c r="C37962" t="s">
        <v>43</v>
      </c>
      <c r="D37962">
        <v>8000</v>
      </c>
    </row>
    <row r="37963" spans="1:4" x14ac:dyDescent="0.2">
      <c r="A37963">
        <v>46029078</v>
      </c>
      <c r="B37963">
        <v>8907</v>
      </c>
      <c r="C37963" t="s">
        <v>43</v>
      </c>
      <c r="D37963">
        <v>8500</v>
      </c>
    </row>
    <row r="37964" spans="1:4" x14ac:dyDescent="0.2">
      <c r="A37964">
        <v>46029064</v>
      </c>
      <c r="B37964">
        <v>8700</v>
      </c>
      <c r="C37964" t="s">
        <v>43</v>
      </c>
      <c r="D37964">
        <v>8500</v>
      </c>
    </row>
    <row r="37965" spans="1:4" x14ac:dyDescent="0.2">
      <c r="A37965">
        <v>46029054</v>
      </c>
      <c r="B37965">
        <v>7739</v>
      </c>
      <c r="C37965" t="s">
        <v>43</v>
      </c>
      <c r="D37965">
        <v>7500</v>
      </c>
    </row>
    <row r="37966" spans="1:4" x14ac:dyDescent="0.2">
      <c r="A37966">
        <v>46028008</v>
      </c>
      <c r="B37966">
        <v>8238</v>
      </c>
      <c r="C37966" t="s">
        <v>43</v>
      </c>
      <c r="D37966">
        <v>8000</v>
      </c>
    </row>
    <row r="37967" spans="1:4" x14ac:dyDescent="0.2">
      <c r="A37967">
        <v>46028048</v>
      </c>
      <c r="B37967">
        <v>7500</v>
      </c>
      <c r="C37967" t="s">
        <v>43</v>
      </c>
      <c r="D37967">
        <v>7500</v>
      </c>
    </row>
    <row r="37968" spans="1:4" x14ac:dyDescent="0.2">
      <c r="A37968">
        <v>46029033</v>
      </c>
      <c r="B37968">
        <v>7871</v>
      </c>
      <c r="C37968" t="s">
        <v>43</v>
      </c>
      <c r="D37968">
        <v>7500</v>
      </c>
    </row>
    <row r="37969" spans="1:4" x14ac:dyDescent="0.2">
      <c r="A37969">
        <v>46029006</v>
      </c>
      <c r="B37969">
        <v>7665</v>
      </c>
      <c r="C37969" t="s">
        <v>43</v>
      </c>
      <c r="D37969">
        <v>7500</v>
      </c>
    </row>
    <row r="37970" spans="1:4" x14ac:dyDescent="0.2">
      <c r="A37970">
        <v>46028106</v>
      </c>
      <c r="B37970">
        <v>7605</v>
      </c>
      <c r="C37970" t="s">
        <v>43</v>
      </c>
      <c r="D37970">
        <v>7500</v>
      </c>
    </row>
    <row r="37971" spans="1:4" x14ac:dyDescent="0.2">
      <c r="A37971">
        <v>46029101</v>
      </c>
      <c r="B37971">
        <v>15741</v>
      </c>
      <c r="C37971" t="s">
        <v>43</v>
      </c>
      <c r="D37971">
        <v>15500</v>
      </c>
    </row>
    <row r="37972" spans="1:4" x14ac:dyDescent="0.2">
      <c r="A37972">
        <v>46028109</v>
      </c>
      <c r="B37972">
        <v>7500</v>
      </c>
      <c r="C37972" t="s">
        <v>43</v>
      </c>
      <c r="D37972">
        <v>7500</v>
      </c>
    </row>
    <row r="37973" spans="1:4" x14ac:dyDescent="0.2">
      <c r="A37973">
        <v>46029018</v>
      </c>
      <c r="B37973">
        <v>7800</v>
      </c>
      <c r="C37973" t="s">
        <v>43</v>
      </c>
      <c r="D37973">
        <v>7500</v>
      </c>
    </row>
    <row r="37974" spans="1:4" x14ac:dyDescent="0.2">
      <c r="A37974">
        <v>46028119</v>
      </c>
      <c r="B37974">
        <v>9047</v>
      </c>
      <c r="C37974" t="s">
        <v>43</v>
      </c>
      <c r="D37974">
        <v>9000</v>
      </c>
    </row>
    <row r="37975" spans="1:4" x14ac:dyDescent="0.2">
      <c r="A37975">
        <v>46029063</v>
      </c>
      <c r="B37975">
        <v>8700</v>
      </c>
      <c r="C37975" t="s">
        <v>43</v>
      </c>
      <c r="D37975">
        <v>8500</v>
      </c>
    </row>
    <row r="37976" spans="1:4" x14ac:dyDescent="0.2">
      <c r="A37976">
        <v>46029056</v>
      </c>
      <c r="B37976">
        <v>7545</v>
      </c>
      <c r="C37976" t="s">
        <v>43</v>
      </c>
      <c r="D37976">
        <v>7500</v>
      </c>
    </row>
    <row r="37977" spans="1:4" x14ac:dyDescent="0.2">
      <c r="A37977">
        <v>46012047</v>
      </c>
      <c r="B37977">
        <v>7502</v>
      </c>
      <c r="C37977" t="s">
        <v>43</v>
      </c>
      <c r="D37977">
        <v>7500</v>
      </c>
    </row>
    <row r="37978" spans="1:4" x14ac:dyDescent="0.2">
      <c r="A37978">
        <v>46029086</v>
      </c>
      <c r="B37978">
        <v>7590</v>
      </c>
      <c r="C37978" t="s">
        <v>43</v>
      </c>
      <c r="D37978">
        <v>7500</v>
      </c>
    </row>
    <row r="37979" spans="1:4" x14ac:dyDescent="0.2">
      <c r="A37979">
        <v>46012044</v>
      </c>
      <c r="B37979">
        <v>7591</v>
      </c>
      <c r="C37979" t="s">
        <v>43</v>
      </c>
      <c r="D37979">
        <v>7500</v>
      </c>
    </row>
    <row r="37980" spans="1:4" x14ac:dyDescent="0.2">
      <c r="A37980">
        <v>46028085</v>
      </c>
      <c r="B37980">
        <v>7693</v>
      </c>
      <c r="C37980" t="s">
        <v>43</v>
      </c>
      <c r="D37980">
        <v>7500</v>
      </c>
    </row>
    <row r="37981" spans="1:4" x14ac:dyDescent="0.2">
      <c r="A37981">
        <v>46028101</v>
      </c>
      <c r="B37981">
        <v>7817</v>
      </c>
      <c r="C37981" t="s">
        <v>43</v>
      </c>
      <c r="D37981">
        <v>7500</v>
      </c>
    </row>
    <row r="37982" spans="1:4" x14ac:dyDescent="0.2">
      <c r="A37982">
        <v>46028016</v>
      </c>
      <c r="B37982">
        <v>7500</v>
      </c>
      <c r="C37982" t="s">
        <v>43</v>
      </c>
      <c r="D37982">
        <v>7500</v>
      </c>
    </row>
    <row r="37983" spans="1:4" x14ac:dyDescent="0.2">
      <c r="A37983">
        <v>46012046</v>
      </c>
      <c r="B37983">
        <v>7501</v>
      </c>
      <c r="C37983" t="s">
        <v>43</v>
      </c>
      <c r="D37983">
        <v>7500</v>
      </c>
    </row>
    <row r="37984" spans="1:4" x14ac:dyDescent="0.2">
      <c r="A37984">
        <v>46028018</v>
      </c>
      <c r="B37984">
        <v>7500</v>
      </c>
      <c r="C37984" t="s">
        <v>43</v>
      </c>
      <c r="D37984">
        <v>7500</v>
      </c>
    </row>
    <row r="37985" spans="1:4" x14ac:dyDescent="0.2">
      <c r="A37985">
        <v>46029043</v>
      </c>
      <c r="B37985">
        <v>7500</v>
      </c>
      <c r="C37985" t="s">
        <v>43</v>
      </c>
      <c r="D37985">
        <v>7500</v>
      </c>
    </row>
    <row r="37986" spans="1:4" x14ac:dyDescent="0.2">
      <c r="A37986">
        <v>46029098</v>
      </c>
      <c r="B37986">
        <v>18287</v>
      </c>
      <c r="C37986" t="s">
        <v>43</v>
      </c>
      <c r="D37986">
        <v>18000</v>
      </c>
    </row>
    <row r="37987" spans="1:4" x14ac:dyDescent="0.2">
      <c r="A37987">
        <v>46028004</v>
      </c>
      <c r="B37987">
        <v>7636</v>
      </c>
      <c r="C37987" t="s">
        <v>43</v>
      </c>
      <c r="D37987">
        <v>7500</v>
      </c>
    </row>
    <row r="37988" spans="1:4" x14ac:dyDescent="0.2">
      <c r="A37988">
        <v>46028002</v>
      </c>
      <c r="B37988">
        <v>8234</v>
      </c>
      <c r="C37988" t="s">
        <v>43</v>
      </c>
      <c r="D37988">
        <v>8000</v>
      </c>
    </row>
    <row r="37989" spans="1:4" x14ac:dyDescent="0.2">
      <c r="A37989">
        <v>46028076</v>
      </c>
      <c r="B37989">
        <v>8263</v>
      </c>
      <c r="C37989" t="s">
        <v>43</v>
      </c>
      <c r="D37989">
        <v>8000</v>
      </c>
    </row>
    <row r="37990" spans="1:4" x14ac:dyDescent="0.2">
      <c r="A37990">
        <v>46028125</v>
      </c>
      <c r="B37990">
        <v>9371</v>
      </c>
      <c r="C37990" t="s">
        <v>43</v>
      </c>
      <c r="D37990">
        <v>9000</v>
      </c>
    </row>
    <row r="37991" spans="1:4" x14ac:dyDescent="0.2">
      <c r="A37991">
        <v>46029102</v>
      </c>
      <c r="B37991">
        <v>7738</v>
      </c>
      <c r="C37991" t="s">
        <v>43</v>
      </c>
      <c r="D37991">
        <v>7500</v>
      </c>
    </row>
    <row r="37992" spans="1:4" x14ac:dyDescent="0.2">
      <c r="A37992">
        <v>46029019</v>
      </c>
      <c r="B37992">
        <v>7800</v>
      </c>
      <c r="C37992" t="s">
        <v>43</v>
      </c>
      <c r="D37992">
        <v>7500</v>
      </c>
    </row>
    <row r="37993" spans="1:4" x14ac:dyDescent="0.2">
      <c r="A37993">
        <v>46029029</v>
      </c>
      <c r="B37993">
        <v>7529</v>
      </c>
      <c r="C37993" t="s">
        <v>43</v>
      </c>
      <c r="D37993">
        <v>7500</v>
      </c>
    </row>
    <row r="37994" spans="1:4" x14ac:dyDescent="0.2">
      <c r="A37994">
        <v>46032022</v>
      </c>
      <c r="B37994">
        <v>1073</v>
      </c>
      <c r="C37994" t="s">
        <v>43</v>
      </c>
      <c r="D37994">
        <v>1000</v>
      </c>
    </row>
    <row r="37995" spans="1:4" x14ac:dyDescent="0.2">
      <c r="A37995">
        <v>46028124</v>
      </c>
      <c r="B37995">
        <v>8400</v>
      </c>
      <c r="C37995" t="s">
        <v>43</v>
      </c>
      <c r="D37995">
        <v>8000</v>
      </c>
    </row>
    <row r="37996" spans="1:4" x14ac:dyDescent="0.2">
      <c r="A37996">
        <v>46029012</v>
      </c>
      <c r="B37996">
        <v>7710</v>
      </c>
      <c r="C37996" t="s">
        <v>43</v>
      </c>
      <c r="D37996">
        <v>7500</v>
      </c>
    </row>
    <row r="37997" spans="1:4" x14ac:dyDescent="0.2">
      <c r="A37997">
        <v>46028107</v>
      </c>
      <c r="B37997">
        <v>7589</v>
      </c>
      <c r="C37997" t="s">
        <v>43</v>
      </c>
      <c r="D37997">
        <v>7500</v>
      </c>
    </row>
    <row r="37998" spans="1:4" x14ac:dyDescent="0.2">
      <c r="A37998">
        <v>46028057</v>
      </c>
      <c r="B37998">
        <v>7538</v>
      </c>
      <c r="C37998" t="s">
        <v>43</v>
      </c>
      <c r="D37998">
        <v>7500</v>
      </c>
    </row>
    <row r="37999" spans="1:4" x14ac:dyDescent="0.2">
      <c r="A37999">
        <v>46029081</v>
      </c>
      <c r="B37999">
        <v>7749</v>
      </c>
      <c r="C37999" t="s">
        <v>43</v>
      </c>
      <c r="D37999">
        <v>7500</v>
      </c>
    </row>
    <row r="38000" spans="1:4" x14ac:dyDescent="0.2">
      <c r="A38000">
        <v>46029013</v>
      </c>
      <c r="B38000">
        <v>7822</v>
      </c>
      <c r="C38000" t="s">
        <v>43</v>
      </c>
      <c r="D38000">
        <v>7500</v>
      </c>
    </row>
    <row r="38001" spans="1:4" x14ac:dyDescent="0.2">
      <c r="A38001">
        <v>46029090</v>
      </c>
      <c r="B38001">
        <v>7567</v>
      </c>
      <c r="C38001" t="s">
        <v>43</v>
      </c>
      <c r="D38001">
        <v>7500</v>
      </c>
    </row>
    <row r="38002" spans="1:4" x14ac:dyDescent="0.2">
      <c r="A38002">
        <v>46028062</v>
      </c>
      <c r="B38002">
        <v>9574</v>
      </c>
      <c r="C38002" t="s">
        <v>43</v>
      </c>
      <c r="D38002">
        <v>9500</v>
      </c>
    </row>
    <row r="38003" spans="1:4" x14ac:dyDescent="0.2">
      <c r="A38003">
        <v>46029015</v>
      </c>
      <c r="B38003">
        <v>8280</v>
      </c>
      <c r="C38003" t="s">
        <v>43</v>
      </c>
      <c r="D38003">
        <v>8000</v>
      </c>
    </row>
    <row r="38004" spans="1:4" x14ac:dyDescent="0.2">
      <c r="A38004">
        <v>46028064</v>
      </c>
      <c r="B38004">
        <v>8238</v>
      </c>
      <c r="C38004" t="s">
        <v>43</v>
      </c>
      <c r="D38004">
        <v>8000</v>
      </c>
    </row>
    <row r="38005" spans="1:4" x14ac:dyDescent="0.2">
      <c r="A38005">
        <v>46028061</v>
      </c>
      <c r="B38005">
        <v>8863</v>
      </c>
      <c r="C38005" t="s">
        <v>43</v>
      </c>
      <c r="D38005">
        <v>8500</v>
      </c>
    </row>
    <row r="38006" spans="1:4" x14ac:dyDescent="0.2">
      <c r="A38006">
        <v>46028013</v>
      </c>
      <c r="B38006">
        <v>7580</v>
      </c>
      <c r="C38006" t="s">
        <v>43</v>
      </c>
      <c r="D38006">
        <v>7500</v>
      </c>
    </row>
    <row r="38007" spans="1:4" x14ac:dyDescent="0.2">
      <c r="A38007">
        <v>46029011</v>
      </c>
      <c r="B38007">
        <v>7677</v>
      </c>
      <c r="C38007" t="s">
        <v>43</v>
      </c>
      <c r="D38007">
        <v>7500</v>
      </c>
    </row>
    <row r="38008" spans="1:4" x14ac:dyDescent="0.2">
      <c r="A38008">
        <v>46028040</v>
      </c>
      <c r="B38008">
        <v>7826</v>
      </c>
      <c r="C38008" t="s">
        <v>43</v>
      </c>
      <c r="D38008">
        <v>7500</v>
      </c>
    </row>
    <row r="38009" spans="1:4" x14ac:dyDescent="0.2">
      <c r="A38009">
        <v>46028006</v>
      </c>
      <c r="B38009">
        <v>7913</v>
      </c>
      <c r="C38009" t="s">
        <v>43</v>
      </c>
      <c r="D38009">
        <v>7500</v>
      </c>
    </row>
    <row r="38010" spans="1:4" x14ac:dyDescent="0.2">
      <c r="A38010">
        <v>46012036</v>
      </c>
      <c r="B38010">
        <v>42718</v>
      </c>
      <c r="C38010" t="s">
        <v>43</v>
      </c>
      <c r="D38010">
        <v>42500</v>
      </c>
    </row>
    <row r="38011" spans="1:4" x14ac:dyDescent="0.2">
      <c r="A38011">
        <v>46028078</v>
      </c>
      <c r="B38011">
        <v>7570</v>
      </c>
      <c r="C38011" t="s">
        <v>43</v>
      </c>
      <c r="D38011">
        <v>7500</v>
      </c>
    </row>
    <row r="38012" spans="1:4" x14ac:dyDescent="0.2">
      <c r="A38012">
        <v>46028009</v>
      </c>
      <c r="B38012">
        <v>7503</v>
      </c>
      <c r="C38012" t="s">
        <v>43</v>
      </c>
      <c r="D38012">
        <v>7500</v>
      </c>
    </row>
    <row r="38013" spans="1:4" x14ac:dyDescent="0.2">
      <c r="A38013">
        <v>45021088</v>
      </c>
      <c r="B38013">
        <v>19337</v>
      </c>
      <c r="C38013" t="s">
        <v>41</v>
      </c>
      <c r="D38013">
        <v>19000</v>
      </c>
    </row>
    <row r="38014" spans="1:4" x14ac:dyDescent="0.2">
      <c r="A38014">
        <v>46029044</v>
      </c>
      <c r="B38014">
        <v>7500</v>
      </c>
      <c r="C38014" t="s">
        <v>43</v>
      </c>
      <c r="D38014">
        <v>7500</v>
      </c>
    </row>
    <row r="38015" spans="1:4" x14ac:dyDescent="0.2">
      <c r="A38015">
        <v>46028037</v>
      </c>
      <c r="B38015">
        <v>7558</v>
      </c>
      <c r="C38015" t="s">
        <v>43</v>
      </c>
      <c r="D38015">
        <v>7500</v>
      </c>
    </row>
    <row r="38016" spans="1:4" x14ac:dyDescent="0.2">
      <c r="A38016">
        <v>46029059</v>
      </c>
      <c r="B38016">
        <v>8182</v>
      </c>
      <c r="C38016" t="s">
        <v>43</v>
      </c>
      <c r="D38016">
        <v>8000</v>
      </c>
    </row>
    <row r="38017" spans="1:4" x14ac:dyDescent="0.2">
      <c r="A38017">
        <v>47018034</v>
      </c>
      <c r="B38017">
        <v>10001</v>
      </c>
      <c r="C38017" t="s">
        <v>42</v>
      </c>
      <c r="D38017">
        <v>10000</v>
      </c>
    </row>
    <row r="38018" spans="1:4" x14ac:dyDescent="0.2">
      <c r="A38018">
        <v>47014038</v>
      </c>
      <c r="B38018">
        <v>8857</v>
      </c>
      <c r="C38018" t="s">
        <v>42</v>
      </c>
      <c r="D38018">
        <v>8500</v>
      </c>
    </row>
    <row r="38019" spans="1:4" x14ac:dyDescent="0.2">
      <c r="A38019">
        <v>47046062</v>
      </c>
      <c r="B38019">
        <v>10023</v>
      </c>
      <c r="C38019" t="s">
        <v>42</v>
      </c>
      <c r="D38019">
        <v>10000</v>
      </c>
    </row>
    <row r="38020" spans="1:4" x14ac:dyDescent="0.2">
      <c r="A38020">
        <v>47046038</v>
      </c>
      <c r="B38020">
        <v>10000</v>
      </c>
      <c r="C38020" t="s">
        <v>42</v>
      </c>
      <c r="D38020">
        <v>10000</v>
      </c>
    </row>
    <row r="38021" spans="1:4" x14ac:dyDescent="0.2">
      <c r="A38021">
        <v>47024022</v>
      </c>
      <c r="B38021">
        <v>17695</v>
      </c>
      <c r="C38021" t="s">
        <v>42</v>
      </c>
      <c r="D38021">
        <v>17500</v>
      </c>
    </row>
    <row r="38022" spans="1:4" x14ac:dyDescent="0.2">
      <c r="A38022">
        <v>47058052</v>
      </c>
      <c r="B38022">
        <v>7601</v>
      </c>
      <c r="C38022" t="s">
        <v>43</v>
      </c>
      <c r="D38022">
        <v>7500</v>
      </c>
    </row>
    <row r="38023" spans="1:4" x14ac:dyDescent="0.2">
      <c r="A38023">
        <v>47046006</v>
      </c>
      <c r="B38023">
        <v>439607</v>
      </c>
      <c r="C38023" t="s">
        <v>42</v>
      </c>
      <c r="D38023">
        <v>439500</v>
      </c>
    </row>
    <row r="38024" spans="1:4" x14ac:dyDescent="0.2">
      <c r="A38024">
        <v>47046006</v>
      </c>
      <c r="B38024">
        <v>439607</v>
      </c>
      <c r="C38024" t="s">
        <v>42</v>
      </c>
      <c r="D38024">
        <v>439500</v>
      </c>
    </row>
    <row r="38025" spans="1:4" x14ac:dyDescent="0.2">
      <c r="A38025">
        <v>47018039</v>
      </c>
      <c r="B38025">
        <v>10000</v>
      </c>
      <c r="C38025" t="s">
        <v>42</v>
      </c>
      <c r="D38025">
        <v>10000</v>
      </c>
    </row>
    <row r="38026" spans="1:4" x14ac:dyDescent="0.2">
      <c r="A38026">
        <v>47063002</v>
      </c>
      <c r="B38026">
        <v>40372</v>
      </c>
      <c r="C38026" t="s">
        <v>41</v>
      </c>
      <c r="D38026">
        <v>40000</v>
      </c>
    </row>
    <row r="38027" spans="1:4" x14ac:dyDescent="0.2">
      <c r="A38027">
        <v>47046059</v>
      </c>
      <c r="B38027">
        <v>10068</v>
      </c>
      <c r="C38027" t="s">
        <v>42</v>
      </c>
      <c r="D38027">
        <v>10000</v>
      </c>
    </row>
    <row r="38028" spans="1:4" x14ac:dyDescent="0.2">
      <c r="A38028">
        <v>47024017</v>
      </c>
      <c r="B38028">
        <v>8916</v>
      </c>
      <c r="C38028" t="s">
        <v>42</v>
      </c>
      <c r="D38028">
        <v>8500</v>
      </c>
    </row>
    <row r="38029" spans="1:4" x14ac:dyDescent="0.2">
      <c r="A38029">
        <v>47058037</v>
      </c>
      <c r="B38029">
        <v>7500</v>
      </c>
      <c r="C38029" t="s">
        <v>43</v>
      </c>
      <c r="D38029">
        <v>7500</v>
      </c>
    </row>
    <row r="38030" spans="1:4" x14ac:dyDescent="0.2">
      <c r="A38030">
        <v>47059014</v>
      </c>
      <c r="B38030">
        <v>10963</v>
      </c>
      <c r="C38030" t="s">
        <v>42</v>
      </c>
      <c r="D38030">
        <v>10500</v>
      </c>
    </row>
    <row r="38031" spans="1:4" x14ac:dyDescent="0.2">
      <c r="A38031">
        <v>47058031</v>
      </c>
      <c r="B38031">
        <v>7564</v>
      </c>
      <c r="C38031" t="s">
        <v>43</v>
      </c>
      <c r="D38031">
        <v>7500</v>
      </c>
    </row>
    <row r="38032" spans="1:4" x14ac:dyDescent="0.2">
      <c r="A38032">
        <v>47018030</v>
      </c>
      <c r="B38032">
        <v>10000</v>
      </c>
      <c r="C38032" t="s">
        <v>42</v>
      </c>
      <c r="D38032">
        <v>10000</v>
      </c>
    </row>
    <row r="38033" spans="1:4" x14ac:dyDescent="0.2">
      <c r="A38033">
        <v>47046064</v>
      </c>
      <c r="B38033">
        <v>10050</v>
      </c>
      <c r="C38033" t="s">
        <v>42</v>
      </c>
      <c r="D38033">
        <v>10000</v>
      </c>
    </row>
    <row r="38034" spans="1:4" x14ac:dyDescent="0.2">
      <c r="A38034">
        <v>47059004</v>
      </c>
      <c r="B38034">
        <v>10031</v>
      </c>
      <c r="C38034" t="s">
        <v>42</v>
      </c>
      <c r="D38034">
        <v>10000</v>
      </c>
    </row>
    <row r="38035" spans="1:4" x14ac:dyDescent="0.2">
      <c r="A38035">
        <v>47058019</v>
      </c>
      <c r="B38035">
        <v>8326</v>
      </c>
      <c r="C38035" t="s">
        <v>43</v>
      </c>
      <c r="D38035">
        <v>8000</v>
      </c>
    </row>
    <row r="38036" spans="1:4" x14ac:dyDescent="0.2">
      <c r="A38036">
        <v>47058017</v>
      </c>
      <c r="B38036">
        <v>7866</v>
      </c>
      <c r="C38036" t="s">
        <v>43</v>
      </c>
      <c r="D38036">
        <v>7500</v>
      </c>
    </row>
    <row r="38037" spans="1:4" x14ac:dyDescent="0.2">
      <c r="A38037">
        <v>47046054</v>
      </c>
      <c r="B38037">
        <v>10006</v>
      </c>
      <c r="C38037" t="s">
        <v>42</v>
      </c>
      <c r="D38037">
        <v>10000</v>
      </c>
    </row>
    <row r="38038" spans="1:4" x14ac:dyDescent="0.2">
      <c r="A38038">
        <v>47058012</v>
      </c>
      <c r="B38038">
        <v>9000</v>
      </c>
      <c r="C38038" t="s">
        <v>42</v>
      </c>
      <c r="D38038">
        <v>9000</v>
      </c>
    </row>
    <row r="38039" spans="1:4" x14ac:dyDescent="0.2">
      <c r="A38039">
        <v>47058046</v>
      </c>
      <c r="B38039">
        <v>7653</v>
      </c>
      <c r="C38039" t="s">
        <v>43</v>
      </c>
      <c r="D38039">
        <v>7500</v>
      </c>
    </row>
    <row r="38040" spans="1:4" x14ac:dyDescent="0.2">
      <c r="A38040">
        <v>47016053</v>
      </c>
      <c r="B38040">
        <v>6000</v>
      </c>
      <c r="C38040" t="s">
        <v>42</v>
      </c>
      <c r="D38040">
        <v>6000</v>
      </c>
    </row>
    <row r="38041" spans="1:4" x14ac:dyDescent="0.2">
      <c r="A38041">
        <v>47046004</v>
      </c>
      <c r="B38041">
        <v>14407</v>
      </c>
      <c r="C38041" t="s">
        <v>42</v>
      </c>
      <c r="D38041">
        <v>14000</v>
      </c>
    </row>
    <row r="38042" spans="1:4" x14ac:dyDescent="0.2">
      <c r="A38042">
        <v>47024003</v>
      </c>
      <c r="B38042">
        <v>10890</v>
      </c>
      <c r="C38042" t="s">
        <v>42</v>
      </c>
      <c r="D38042">
        <v>10500</v>
      </c>
    </row>
    <row r="38043" spans="1:4" x14ac:dyDescent="0.2">
      <c r="A38043">
        <v>47046094</v>
      </c>
      <c r="B38043">
        <v>12369</v>
      </c>
      <c r="C38043" t="s">
        <v>42</v>
      </c>
      <c r="D38043">
        <v>12000</v>
      </c>
    </row>
    <row r="38044" spans="1:4" x14ac:dyDescent="0.2">
      <c r="A38044">
        <v>47059017</v>
      </c>
      <c r="B38044">
        <v>10047</v>
      </c>
      <c r="C38044" t="s">
        <v>42</v>
      </c>
      <c r="D38044">
        <v>10000</v>
      </c>
    </row>
    <row r="38045" spans="1:4" x14ac:dyDescent="0.2">
      <c r="A38045">
        <v>47046001</v>
      </c>
      <c r="B38045">
        <v>13068</v>
      </c>
      <c r="C38045" t="s">
        <v>42</v>
      </c>
      <c r="D38045">
        <v>13000</v>
      </c>
    </row>
    <row r="38046" spans="1:4" x14ac:dyDescent="0.2">
      <c r="A38046">
        <v>47058041</v>
      </c>
      <c r="B38046">
        <v>8500</v>
      </c>
      <c r="C38046" t="s">
        <v>43</v>
      </c>
      <c r="D38046">
        <v>8500</v>
      </c>
    </row>
    <row r="38047" spans="1:4" x14ac:dyDescent="0.2">
      <c r="A38047">
        <v>47063009</v>
      </c>
      <c r="B38047">
        <v>5000</v>
      </c>
      <c r="C38047" t="s">
        <v>41</v>
      </c>
      <c r="D38047">
        <v>5000</v>
      </c>
    </row>
    <row r="38048" spans="1:4" x14ac:dyDescent="0.2">
      <c r="A38048">
        <v>47046058</v>
      </c>
      <c r="B38048">
        <v>10212</v>
      </c>
      <c r="C38048" t="s">
        <v>42</v>
      </c>
      <c r="D38048">
        <v>10000</v>
      </c>
    </row>
    <row r="38049" spans="1:4" x14ac:dyDescent="0.2">
      <c r="A38049">
        <v>47024015</v>
      </c>
      <c r="B38049">
        <v>9505</v>
      </c>
      <c r="C38049" t="s">
        <v>42</v>
      </c>
      <c r="D38049">
        <v>9500</v>
      </c>
    </row>
    <row r="38050" spans="1:4" x14ac:dyDescent="0.2">
      <c r="A38050">
        <v>47058067</v>
      </c>
      <c r="B38050">
        <v>7512</v>
      </c>
      <c r="C38050" t="s">
        <v>43</v>
      </c>
      <c r="D38050">
        <v>7500</v>
      </c>
    </row>
    <row r="38051" spans="1:4" x14ac:dyDescent="0.2">
      <c r="A38051">
        <v>47014035</v>
      </c>
      <c r="B38051">
        <v>18740</v>
      </c>
      <c r="C38051" t="s">
        <v>42</v>
      </c>
      <c r="D38051">
        <v>18500</v>
      </c>
    </row>
    <row r="38052" spans="1:4" x14ac:dyDescent="0.2">
      <c r="A38052">
        <v>47013009</v>
      </c>
      <c r="B38052">
        <v>17293</v>
      </c>
      <c r="C38052" t="s">
        <v>42</v>
      </c>
      <c r="D38052">
        <v>17000</v>
      </c>
    </row>
    <row r="38053" spans="1:4" x14ac:dyDescent="0.2">
      <c r="A38053">
        <v>47046040</v>
      </c>
      <c r="B38053">
        <v>11168</v>
      </c>
      <c r="C38053" t="s">
        <v>42</v>
      </c>
      <c r="D38053">
        <v>11000</v>
      </c>
    </row>
    <row r="38054" spans="1:4" x14ac:dyDescent="0.2">
      <c r="A38054">
        <v>47024013</v>
      </c>
      <c r="B38054">
        <v>11397</v>
      </c>
      <c r="C38054" t="s">
        <v>42</v>
      </c>
      <c r="D38054">
        <v>11000</v>
      </c>
    </row>
    <row r="38055" spans="1:4" x14ac:dyDescent="0.2">
      <c r="A38055">
        <v>47016001</v>
      </c>
      <c r="B38055">
        <v>57063</v>
      </c>
      <c r="C38055" t="s">
        <v>42</v>
      </c>
      <c r="D38055">
        <v>57000</v>
      </c>
    </row>
    <row r="38056" spans="1:4" x14ac:dyDescent="0.2">
      <c r="A38056">
        <v>47063007</v>
      </c>
      <c r="B38056">
        <v>5202</v>
      </c>
      <c r="C38056" t="s">
        <v>41</v>
      </c>
      <c r="D38056">
        <v>5000</v>
      </c>
    </row>
    <row r="38057" spans="1:4" x14ac:dyDescent="0.2">
      <c r="A38057">
        <v>47016070</v>
      </c>
      <c r="B38057">
        <v>10105</v>
      </c>
      <c r="C38057" t="s">
        <v>42</v>
      </c>
      <c r="D38057">
        <v>10000</v>
      </c>
    </row>
    <row r="38058" spans="1:4" x14ac:dyDescent="0.2">
      <c r="A38058">
        <v>47058028</v>
      </c>
      <c r="B38058">
        <v>7515</v>
      </c>
      <c r="C38058" t="s">
        <v>43</v>
      </c>
      <c r="D38058">
        <v>7500</v>
      </c>
    </row>
    <row r="38059" spans="1:4" x14ac:dyDescent="0.2">
      <c r="A38059">
        <v>47058047</v>
      </c>
      <c r="B38059">
        <v>7572</v>
      </c>
      <c r="C38059" t="s">
        <v>43</v>
      </c>
      <c r="D38059">
        <v>7500</v>
      </c>
    </row>
    <row r="38060" spans="1:4" x14ac:dyDescent="0.2">
      <c r="A38060">
        <v>47046019</v>
      </c>
      <c r="B38060">
        <v>14520</v>
      </c>
      <c r="C38060" t="s">
        <v>42</v>
      </c>
      <c r="D38060">
        <v>14500</v>
      </c>
    </row>
    <row r="38061" spans="1:4" x14ac:dyDescent="0.2">
      <c r="A38061">
        <v>47016055</v>
      </c>
      <c r="B38061">
        <v>6000</v>
      </c>
      <c r="C38061" t="s">
        <v>42</v>
      </c>
      <c r="D38061">
        <v>6000</v>
      </c>
    </row>
    <row r="38062" spans="1:4" x14ac:dyDescent="0.2">
      <c r="A38062">
        <v>47018044</v>
      </c>
      <c r="B38062">
        <v>10000</v>
      </c>
      <c r="C38062" t="s">
        <v>42</v>
      </c>
      <c r="D38062">
        <v>10000</v>
      </c>
    </row>
    <row r="38063" spans="1:4" x14ac:dyDescent="0.2">
      <c r="A38063">
        <v>47058040</v>
      </c>
      <c r="B38063">
        <v>7500</v>
      </c>
      <c r="C38063" t="s">
        <v>43</v>
      </c>
      <c r="D38063">
        <v>7500</v>
      </c>
    </row>
    <row r="38064" spans="1:4" x14ac:dyDescent="0.2">
      <c r="A38064">
        <v>47046049</v>
      </c>
      <c r="B38064">
        <v>10001</v>
      </c>
      <c r="C38064" t="s">
        <v>42</v>
      </c>
      <c r="D38064">
        <v>10000</v>
      </c>
    </row>
    <row r="38065" spans="1:4" x14ac:dyDescent="0.2">
      <c r="A38065">
        <v>47046076</v>
      </c>
      <c r="B38065">
        <v>10665</v>
      </c>
      <c r="C38065" t="s">
        <v>42</v>
      </c>
      <c r="D38065">
        <v>10500</v>
      </c>
    </row>
    <row r="38066" spans="1:4" x14ac:dyDescent="0.2">
      <c r="A38066">
        <v>47018035</v>
      </c>
      <c r="B38066">
        <v>18559</v>
      </c>
      <c r="C38066" t="s">
        <v>42</v>
      </c>
      <c r="D38066">
        <v>18500</v>
      </c>
    </row>
    <row r="38067" spans="1:4" x14ac:dyDescent="0.2">
      <c r="A38067">
        <v>47018015</v>
      </c>
      <c r="B38067">
        <v>93567</v>
      </c>
      <c r="C38067" t="s">
        <v>42</v>
      </c>
      <c r="D38067">
        <v>93500</v>
      </c>
    </row>
    <row r="38068" spans="1:4" x14ac:dyDescent="0.2">
      <c r="A38068">
        <v>47018015</v>
      </c>
      <c r="B38068">
        <v>93567</v>
      </c>
      <c r="C38068" t="s">
        <v>42</v>
      </c>
      <c r="D38068">
        <v>93500</v>
      </c>
    </row>
    <row r="38069" spans="1:4" x14ac:dyDescent="0.2">
      <c r="A38069">
        <v>47063023</v>
      </c>
      <c r="B38069">
        <v>6071</v>
      </c>
      <c r="C38069" t="s">
        <v>41</v>
      </c>
      <c r="D38069">
        <v>6000</v>
      </c>
    </row>
    <row r="38070" spans="1:4" x14ac:dyDescent="0.2">
      <c r="A38070">
        <v>47046069</v>
      </c>
      <c r="B38070">
        <v>10016</v>
      </c>
      <c r="C38070" t="s">
        <v>42</v>
      </c>
      <c r="D38070">
        <v>10000</v>
      </c>
    </row>
    <row r="38071" spans="1:4" x14ac:dyDescent="0.2">
      <c r="A38071">
        <v>47016049</v>
      </c>
      <c r="B38071">
        <v>12297</v>
      </c>
      <c r="C38071" t="s">
        <v>42</v>
      </c>
      <c r="D38071">
        <v>12000</v>
      </c>
    </row>
    <row r="38072" spans="1:4" x14ac:dyDescent="0.2">
      <c r="A38072">
        <v>47058023</v>
      </c>
      <c r="B38072">
        <v>7500</v>
      </c>
      <c r="C38072" t="s">
        <v>43</v>
      </c>
      <c r="D38072">
        <v>7500</v>
      </c>
    </row>
    <row r="38073" spans="1:4" x14ac:dyDescent="0.2">
      <c r="A38073">
        <v>47046056</v>
      </c>
      <c r="B38073">
        <v>11743</v>
      </c>
      <c r="C38073" t="s">
        <v>42</v>
      </c>
      <c r="D38073">
        <v>11500</v>
      </c>
    </row>
    <row r="38074" spans="1:4" x14ac:dyDescent="0.2">
      <c r="A38074">
        <v>47046091</v>
      </c>
      <c r="B38074">
        <v>827</v>
      </c>
      <c r="C38074" t="s">
        <v>42</v>
      </c>
      <c r="D38074">
        <v>500</v>
      </c>
    </row>
    <row r="38075" spans="1:4" x14ac:dyDescent="0.2">
      <c r="A38075">
        <v>47016025</v>
      </c>
      <c r="B38075">
        <v>5990</v>
      </c>
      <c r="C38075" t="s">
        <v>42</v>
      </c>
      <c r="D38075">
        <v>5500</v>
      </c>
    </row>
    <row r="38076" spans="1:4" x14ac:dyDescent="0.2">
      <c r="A38076">
        <v>47013031</v>
      </c>
      <c r="B38076">
        <v>56454</v>
      </c>
      <c r="C38076" t="s">
        <v>42</v>
      </c>
      <c r="D38076">
        <v>56000</v>
      </c>
    </row>
    <row r="38077" spans="1:4" x14ac:dyDescent="0.2">
      <c r="A38077">
        <v>47018031</v>
      </c>
      <c r="B38077">
        <v>10000</v>
      </c>
      <c r="C38077" t="s">
        <v>42</v>
      </c>
      <c r="D38077">
        <v>10000</v>
      </c>
    </row>
    <row r="38078" spans="1:4" x14ac:dyDescent="0.2">
      <c r="A38078">
        <v>47016051</v>
      </c>
      <c r="B38078">
        <v>5888</v>
      </c>
      <c r="C38078" t="s">
        <v>42</v>
      </c>
      <c r="D38078">
        <v>5500</v>
      </c>
    </row>
    <row r="38079" spans="1:4" x14ac:dyDescent="0.2">
      <c r="A38079">
        <v>47043067</v>
      </c>
      <c r="B38079">
        <v>7823</v>
      </c>
      <c r="C38079" t="s">
        <v>43</v>
      </c>
      <c r="D38079">
        <v>7500</v>
      </c>
    </row>
    <row r="38080" spans="1:4" x14ac:dyDescent="0.2">
      <c r="A38080">
        <v>47013025</v>
      </c>
      <c r="B38080">
        <v>45272</v>
      </c>
      <c r="C38080" t="s">
        <v>42</v>
      </c>
      <c r="D38080">
        <v>45000</v>
      </c>
    </row>
    <row r="38081" spans="1:4" x14ac:dyDescent="0.2">
      <c r="A38081">
        <v>47024008</v>
      </c>
      <c r="B38081">
        <v>12143</v>
      </c>
      <c r="C38081" t="s">
        <v>42</v>
      </c>
      <c r="D38081">
        <v>12000</v>
      </c>
    </row>
    <row r="38082" spans="1:4" x14ac:dyDescent="0.2">
      <c r="A38082">
        <v>47018032</v>
      </c>
      <c r="B38082">
        <v>10000</v>
      </c>
      <c r="C38082" t="s">
        <v>42</v>
      </c>
      <c r="D38082">
        <v>10000</v>
      </c>
    </row>
    <row r="38083" spans="1:4" x14ac:dyDescent="0.2">
      <c r="A38083">
        <v>47043065</v>
      </c>
      <c r="B38083">
        <v>14145</v>
      </c>
      <c r="C38083" t="s">
        <v>43</v>
      </c>
      <c r="D38083">
        <v>14000</v>
      </c>
    </row>
    <row r="38084" spans="1:4" x14ac:dyDescent="0.2">
      <c r="A38084">
        <v>47013038</v>
      </c>
      <c r="B38084">
        <v>11356</v>
      </c>
      <c r="C38084" t="s">
        <v>42</v>
      </c>
      <c r="D38084">
        <v>11000</v>
      </c>
    </row>
    <row r="38085" spans="1:4" x14ac:dyDescent="0.2">
      <c r="A38085">
        <v>47058075</v>
      </c>
      <c r="B38085">
        <v>7504</v>
      </c>
      <c r="C38085" t="s">
        <v>43</v>
      </c>
      <c r="D38085">
        <v>7500</v>
      </c>
    </row>
    <row r="38086" spans="1:4" x14ac:dyDescent="0.2">
      <c r="A38086">
        <v>47016010</v>
      </c>
      <c r="B38086">
        <v>28546</v>
      </c>
      <c r="C38086" t="s">
        <v>42</v>
      </c>
      <c r="D38086">
        <v>28500</v>
      </c>
    </row>
    <row r="38087" spans="1:4" x14ac:dyDescent="0.2">
      <c r="A38087">
        <v>47058053</v>
      </c>
      <c r="B38087">
        <v>7596</v>
      </c>
      <c r="C38087" t="s">
        <v>43</v>
      </c>
      <c r="D38087">
        <v>7500</v>
      </c>
    </row>
    <row r="38088" spans="1:4" x14ac:dyDescent="0.2">
      <c r="A38088">
        <v>47014034</v>
      </c>
      <c r="B38088">
        <v>9218</v>
      </c>
      <c r="C38088" t="s">
        <v>42</v>
      </c>
      <c r="D38088">
        <v>9000</v>
      </c>
    </row>
    <row r="38089" spans="1:4" x14ac:dyDescent="0.2">
      <c r="A38089">
        <v>47016052</v>
      </c>
      <c r="B38089">
        <v>5935</v>
      </c>
      <c r="C38089" t="s">
        <v>42</v>
      </c>
      <c r="D38089">
        <v>5500</v>
      </c>
    </row>
    <row r="38090" spans="1:4" x14ac:dyDescent="0.2">
      <c r="A38090">
        <v>47046039</v>
      </c>
      <c r="B38090">
        <v>10071</v>
      </c>
      <c r="C38090" t="s">
        <v>42</v>
      </c>
      <c r="D38090">
        <v>10000</v>
      </c>
    </row>
    <row r="38091" spans="1:4" x14ac:dyDescent="0.2">
      <c r="A38091">
        <v>47024020</v>
      </c>
      <c r="B38091">
        <v>8376</v>
      </c>
      <c r="C38091" t="s">
        <v>42</v>
      </c>
      <c r="D38091">
        <v>8000</v>
      </c>
    </row>
    <row r="38092" spans="1:4" x14ac:dyDescent="0.2">
      <c r="A38092">
        <v>47058035</v>
      </c>
      <c r="B38092">
        <v>7500</v>
      </c>
      <c r="C38092" t="s">
        <v>43</v>
      </c>
      <c r="D38092">
        <v>7500</v>
      </c>
    </row>
    <row r="38093" spans="1:4" x14ac:dyDescent="0.2">
      <c r="A38093">
        <v>47058013</v>
      </c>
      <c r="B38093">
        <v>9000</v>
      </c>
      <c r="C38093" t="s">
        <v>42</v>
      </c>
      <c r="D38093">
        <v>9000</v>
      </c>
    </row>
    <row r="38094" spans="1:4" x14ac:dyDescent="0.2">
      <c r="A38094">
        <v>47046065</v>
      </c>
      <c r="B38094">
        <v>10014</v>
      </c>
      <c r="C38094" t="s">
        <v>42</v>
      </c>
      <c r="D38094">
        <v>10000</v>
      </c>
    </row>
    <row r="38095" spans="1:4" x14ac:dyDescent="0.2">
      <c r="A38095">
        <v>47058064</v>
      </c>
      <c r="B38095">
        <v>7572</v>
      </c>
      <c r="C38095" t="s">
        <v>43</v>
      </c>
      <c r="D38095">
        <v>7500</v>
      </c>
    </row>
    <row r="38096" spans="1:4" x14ac:dyDescent="0.2">
      <c r="A38096">
        <v>47058061</v>
      </c>
      <c r="B38096">
        <v>7504</v>
      </c>
      <c r="C38096" t="s">
        <v>43</v>
      </c>
      <c r="D38096">
        <v>7500</v>
      </c>
    </row>
    <row r="38097" spans="1:4" x14ac:dyDescent="0.2">
      <c r="A38097">
        <v>47017023</v>
      </c>
      <c r="B38097">
        <v>7806</v>
      </c>
      <c r="C38097" t="s">
        <v>41</v>
      </c>
      <c r="D38097">
        <v>7500</v>
      </c>
    </row>
    <row r="38098" spans="1:4" x14ac:dyDescent="0.2">
      <c r="A38098">
        <v>47046066</v>
      </c>
      <c r="B38098">
        <v>10014</v>
      </c>
      <c r="C38098" t="s">
        <v>42</v>
      </c>
      <c r="D38098">
        <v>10000</v>
      </c>
    </row>
    <row r="38099" spans="1:4" x14ac:dyDescent="0.2">
      <c r="A38099">
        <v>47016021</v>
      </c>
      <c r="B38099">
        <v>27312</v>
      </c>
      <c r="C38099" t="s">
        <v>42</v>
      </c>
      <c r="D38099">
        <v>27000</v>
      </c>
    </row>
    <row r="38100" spans="1:4" x14ac:dyDescent="0.2">
      <c r="A38100">
        <v>47013027</v>
      </c>
      <c r="B38100">
        <v>33643</v>
      </c>
      <c r="C38100" t="s">
        <v>42</v>
      </c>
      <c r="D38100">
        <v>33500</v>
      </c>
    </row>
    <row r="38101" spans="1:4" x14ac:dyDescent="0.2">
      <c r="A38101">
        <v>47059001</v>
      </c>
      <c r="B38101">
        <v>10984</v>
      </c>
      <c r="C38101" t="s">
        <v>42</v>
      </c>
      <c r="D38101">
        <v>10500</v>
      </c>
    </row>
    <row r="38102" spans="1:4" x14ac:dyDescent="0.2">
      <c r="A38102">
        <v>47058016</v>
      </c>
      <c r="B38102">
        <v>7708</v>
      </c>
      <c r="C38102" t="s">
        <v>42</v>
      </c>
      <c r="D38102">
        <v>7500</v>
      </c>
    </row>
    <row r="38103" spans="1:4" x14ac:dyDescent="0.2">
      <c r="A38103">
        <v>47018010</v>
      </c>
      <c r="B38103">
        <v>10000</v>
      </c>
      <c r="C38103" t="s">
        <v>42</v>
      </c>
      <c r="D38103">
        <v>10000</v>
      </c>
    </row>
    <row r="38104" spans="1:4" x14ac:dyDescent="0.2">
      <c r="A38104">
        <v>47016054</v>
      </c>
      <c r="B38104">
        <v>6000</v>
      </c>
      <c r="C38104" t="s">
        <v>42</v>
      </c>
      <c r="D38104">
        <v>6000</v>
      </c>
    </row>
    <row r="38105" spans="1:4" x14ac:dyDescent="0.2">
      <c r="A38105">
        <v>47018037</v>
      </c>
      <c r="B38105">
        <v>10003</v>
      </c>
      <c r="C38105" t="s">
        <v>42</v>
      </c>
      <c r="D38105">
        <v>10000</v>
      </c>
    </row>
    <row r="38106" spans="1:4" x14ac:dyDescent="0.2">
      <c r="A38106">
        <v>47063024</v>
      </c>
      <c r="B38106">
        <v>5027</v>
      </c>
      <c r="C38106" t="s">
        <v>41</v>
      </c>
      <c r="D38106">
        <v>5000</v>
      </c>
    </row>
    <row r="38107" spans="1:4" x14ac:dyDescent="0.2">
      <c r="A38107">
        <v>47058069</v>
      </c>
      <c r="B38107">
        <v>7504</v>
      </c>
      <c r="C38107" t="s">
        <v>43</v>
      </c>
      <c r="D38107">
        <v>7500</v>
      </c>
    </row>
    <row r="38108" spans="1:4" x14ac:dyDescent="0.2">
      <c r="A38108">
        <v>47058051</v>
      </c>
      <c r="B38108">
        <v>7674</v>
      </c>
      <c r="C38108" t="s">
        <v>43</v>
      </c>
      <c r="D38108">
        <v>7500</v>
      </c>
    </row>
    <row r="38109" spans="1:4" x14ac:dyDescent="0.2">
      <c r="A38109">
        <v>47013007</v>
      </c>
      <c r="B38109">
        <v>15856</v>
      </c>
      <c r="C38109" t="s">
        <v>42</v>
      </c>
      <c r="D38109">
        <v>15500</v>
      </c>
    </row>
    <row r="38110" spans="1:4" x14ac:dyDescent="0.2">
      <c r="A38110">
        <v>47058060</v>
      </c>
      <c r="B38110">
        <v>7516</v>
      </c>
      <c r="C38110" t="s">
        <v>43</v>
      </c>
      <c r="D38110">
        <v>7500</v>
      </c>
    </row>
    <row r="38111" spans="1:4" x14ac:dyDescent="0.2">
      <c r="A38111">
        <v>47016056</v>
      </c>
      <c r="B38111">
        <v>6000</v>
      </c>
      <c r="C38111" t="s">
        <v>42</v>
      </c>
      <c r="D38111">
        <v>6000</v>
      </c>
    </row>
    <row r="38112" spans="1:4" x14ac:dyDescent="0.2">
      <c r="A38112">
        <v>47058057</v>
      </c>
      <c r="B38112">
        <v>7502</v>
      </c>
      <c r="C38112" t="s">
        <v>43</v>
      </c>
      <c r="D38112">
        <v>7500</v>
      </c>
    </row>
    <row r="38113" spans="1:4" x14ac:dyDescent="0.2">
      <c r="A38113">
        <v>47018043</v>
      </c>
      <c r="B38113">
        <v>10000</v>
      </c>
      <c r="C38113" t="s">
        <v>42</v>
      </c>
      <c r="D38113">
        <v>10000</v>
      </c>
    </row>
    <row r="38114" spans="1:4" x14ac:dyDescent="0.2">
      <c r="A38114">
        <v>47016057</v>
      </c>
      <c r="B38114">
        <v>6000</v>
      </c>
      <c r="C38114" t="s">
        <v>42</v>
      </c>
      <c r="D38114">
        <v>6000</v>
      </c>
    </row>
    <row r="38115" spans="1:4" x14ac:dyDescent="0.2">
      <c r="A38115">
        <v>11049045</v>
      </c>
      <c r="B38115">
        <v>6443</v>
      </c>
      <c r="C38115" t="s">
        <v>41</v>
      </c>
      <c r="D38115">
        <v>6000</v>
      </c>
    </row>
    <row r="38116" spans="1:4" x14ac:dyDescent="0.2">
      <c r="A38116">
        <v>11075052</v>
      </c>
      <c r="B38116">
        <v>6425</v>
      </c>
      <c r="C38116" t="s">
        <v>41</v>
      </c>
      <c r="D38116">
        <v>6000</v>
      </c>
    </row>
    <row r="38117" spans="1:4" x14ac:dyDescent="0.2">
      <c r="A38117">
        <v>11066026</v>
      </c>
      <c r="B38117">
        <v>7666</v>
      </c>
      <c r="C38117" t="s">
        <v>43</v>
      </c>
      <c r="D38117">
        <v>7500</v>
      </c>
    </row>
    <row r="38118" spans="1:4" x14ac:dyDescent="0.2">
      <c r="A38118">
        <v>11075116</v>
      </c>
      <c r="B38118">
        <v>7621</v>
      </c>
      <c r="C38118" t="s">
        <v>43</v>
      </c>
      <c r="D38118">
        <v>7500</v>
      </c>
    </row>
    <row r="38119" spans="1:4" x14ac:dyDescent="0.2">
      <c r="A38119">
        <v>11049048</v>
      </c>
      <c r="B38119">
        <v>15627</v>
      </c>
      <c r="C38119" t="s">
        <v>41</v>
      </c>
      <c r="D38119">
        <v>15500</v>
      </c>
    </row>
    <row r="38120" spans="1:4" x14ac:dyDescent="0.2">
      <c r="A38120">
        <v>11073054</v>
      </c>
      <c r="B38120">
        <v>8289</v>
      </c>
      <c r="C38120" t="s">
        <v>41</v>
      </c>
      <c r="D38120">
        <v>8000</v>
      </c>
    </row>
    <row r="38121" spans="1:4" x14ac:dyDescent="0.2">
      <c r="A38121">
        <v>11073080</v>
      </c>
      <c r="B38121">
        <v>6640</v>
      </c>
      <c r="C38121" t="s">
        <v>41</v>
      </c>
      <c r="D38121">
        <v>6500</v>
      </c>
    </row>
    <row r="38122" spans="1:4" x14ac:dyDescent="0.2">
      <c r="A38122">
        <v>11066013</v>
      </c>
      <c r="B38122">
        <v>7981</v>
      </c>
      <c r="C38122" t="s">
        <v>43</v>
      </c>
      <c r="D38122">
        <v>7500</v>
      </c>
    </row>
    <row r="38123" spans="1:4" x14ac:dyDescent="0.2">
      <c r="A38123">
        <v>11075097</v>
      </c>
      <c r="B38123">
        <v>7735</v>
      </c>
      <c r="C38123" t="s">
        <v>43</v>
      </c>
      <c r="D38123">
        <v>7500</v>
      </c>
    </row>
    <row r="38124" spans="1:4" x14ac:dyDescent="0.2">
      <c r="A38124">
        <v>11074043</v>
      </c>
      <c r="B38124">
        <v>9399</v>
      </c>
      <c r="C38124" t="s">
        <v>41</v>
      </c>
      <c r="D38124">
        <v>9000</v>
      </c>
    </row>
    <row r="38125" spans="1:4" x14ac:dyDescent="0.2">
      <c r="A38125">
        <v>11050067</v>
      </c>
      <c r="B38125">
        <v>7177</v>
      </c>
      <c r="C38125" t="s">
        <v>41</v>
      </c>
      <c r="D38125">
        <v>7000</v>
      </c>
    </row>
    <row r="38126" spans="1:4" x14ac:dyDescent="0.2">
      <c r="A38126">
        <v>11075029</v>
      </c>
      <c r="B38126">
        <v>7487</v>
      </c>
      <c r="C38126" t="s">
        <v>41</v>
      </c>
      <c r="D38126">
        <v>7000</v>
      </c>
    </row>
    <row r="38127" spans="1:4" x14ac:dyDescent="0.2">
      <c r="A38127">
        <v>11075026</v>
      </c>
      <c r="B38127">
        <v>11638</v>
      </c>
      <c r="C38127" t="s">
        <v>41</v>
      </c>
      <c r="D38127">
        <v>11500</v>
      </c>
    </row>
    <row r="38128" spans="1:4" x14ac:dyDescent="0.2">
      <c r="A38128">
        <v>11057011</v>
      </c>
      <c r="B38128">
        <v>8400</v>
      </c>
      <c r="C38128" t="s">
        <v>41</v>
      </c>
      <c r="D38128">
        <v>8000</v>
      </c>
    </row>
    <row r="38129" spans="1:4" x14ac:dyDescent="0.2">
      <c r="A38129">
        <v>11073078</v>
      </c>
      <c r="B38129">
        <v>8834</v>
      </c>
      <c r="C38129" t="s">
        <v>41</v>
      </c>
      <c r="D38129">
        <v>8500</v>
      </c>
    </row>
    <row r="38130" spans="1:4" x14ac:dyDescent="0.2">
      <c r="A38130">
        <v>11075023</v>
      </c>
      <c r="B38130">
        <v>7785</v>
      </c>
      <c r="C38130" t="s">
        <v>41</v>
      </c>
      <c r="D38130">
        <v>7500</v>
      </c>
    </row>
    <row r="38131" spans="1:4" x14ac:dyDescent="0.2">
      <c r="A38131">
        <v>11050061</v>
      </c>
      <c r="B38131">
        <v>6000</v>
      </c>
      <c r="C38131" t="s">
        <v>41</v>
      </c>
      <c r="D38131">
        <v>6000</v>
      </c>
    </row>
    <row r="38132" spans="1:4" x14ac:dyDescent="0.2">
      <c r="A38132">
        <v>11050035</v>
      </c>
      <c r="B38132">
        <v>6000</v>
      </c>
      <c r="C38132" t="s">
        <v>41</v>
      </c>
      <c r="D38132">
        <v>6000</v>
      </c>
    </row>
    <row r="38133" spans="1:4" x14ac:dyDescent="0.2">
      <c r="A38133">
        <v>11066005</v>
      </c>
      <c r="B38133">
        <v>8560</v>
      </c>
      <c r="C38133" t="s">
        <v>43</v>
      </c>
      <c r="D38133">
        <v>8500</v>
      </c>
    </row>
    <row r="38134" spans="1:4" x14ac:dyDescent="0.2">
      <c r="A38134">
        <v>11075037</v>
      </c>
      <c r="B38134">
        <v>6227</v>
      </c>
      <c r="C38134" t="s">
        <v>41</v>
      </c>
      <c r="D38134">
        <v>6000</v>
      </c>
    </row>
    <row r="38135" spans="1:4" x14ac:dyDescent="0.2">
      <c r="A38135">
        <v>11075091</v>
      </c>
      <c r="B38135">
        <v>7990</v>
      </c>
      <c r="C38135" t="s">
        <v>43</v>
      </c>
      <c r="D38135">
        <v>7500</v>
      </c>
    </row>
    <row r="38136" spans="1:4" x14ac:dyDescent="0.2">
      <c r="A38136">
        <v>11075058</v>
      </c>
      <c r="B38136">
        <v>6397</v>
      </c>
      <c r="C38136" t="s">
        <v>41</v>
      </c>
      <c r="D38136">
        <v>6000</v>
      </c>
    </row>
    <row r="38137" spans="1:4" x14ac:dyDescent="0.2">
      <c r="A38137">
        <v>11075039</v>
      </c>
      <c r="B38137">
        <v>6032</v>
      </c>
      <c r="C38137" t="s">
        <v>41</v>
      </c>
      <c r="D38137">
        <v>6000</v>
      </c>
    </row>
    <row r="38138" spans="1:4" x14ac:dyDescent="0.2">
      <c r="A38138">
        <v>11050064</v>
      </c>
      <c r="B38138">
        <v>6119</v>
      </c>
      <c r="C38138" t="s">
        <v>41</v>
      </c>
      <c r="D38138">
        <v>6000</v>
      </c>
    </row>
    <row r="38139" spans="1:4" x14ac:dyDescent="0.2">
      <c r="A38139">
        <v>11075062</v>
      </c>
      <c r="B38139">
        <v>9258</v>
      </c>
      <c r="C38139" t="s">
        <v>41</v>
      </c>
      <c r="D38139">
        <v>9000</v>
      </c>
    </row>
    <row r="38140" spans="1:4" x14ac:dyDescent="0.2">
      <c r="A38140">
        <v>11075031</v>
      </c>
      <c r="B38140">
        <v>6960</v>
      </c>
      <c r="C38140" t="s">
        <v>41</v>
      </c>
      <c r="D38140">
        <v>6500</v>
      </c>
    </row>
    <row r="38141" spans="1:4" x14ac:dyDescent="0.2">
      <c r="A38141">
        <v>11049015</v>
      </c>
      <c r="B38141">
        <v>19806</v>
      </c>
      <c r="C38141" t="s">
        <v>41</v>
      </c>
      <c r="D38141">
        <v>19500</v>
      </c>
    </row>
    <row r="38142" spans="1:4" x14ac:dyDescent="0.2">
      <c r="A38142">
        <v>11073079</v>
      </c>
      <c r="B38142">
        <v>6720</v>
      </c>
      <c r="C38142" t="s">
        <v>41</v>
      </c>
      <c r="D38142">
        <v>6500</v>
      </c>
    </row>
    <row r="38143" spans="1:4" x14ac:dyDescent="0.2">
      <c r="A38143">
        <v>11073039</v>
      </c>
      <c r="B38143">
        <v>6600</v>
      </c>
      <c r="C38143" t="s">
        <v>41</v>
      </c>
      <c r="D38143">
        <v>6500</v>
      </c>
    </row>
    <row r="38144" spans="1:4" x14ac:dyDescent="0.2">
      <c r="A38144">
        <v>11058026</v>
      </c>
      <c r="B38144">
        <v>10006</v>
      </c>
      <c r="C38144" t="s">
        <v>41</v>
      </c>
      <c r="D38144">
        <v>10000</v>
      </c>
    </row>
    <row r="38145" spans="1:4" x14ac:dyDescent="0.2">
      <c r="A38145">
        <v>11066063</v>
      </c>
      <c r="B38145">
        <v>8227</v>
      </c>
      <c r="C38145" t="s">
        <v>43</v>
      </c>
      <c r="D38145">
        <v>8000</v>
      </c>
    </row>
    <row r="38146" spans="1:4" x14ac:dyDescent="0.2">
      <c r="A38146">
        <v>11074046</v>
      </c>
      <c r="B38146">
        <v>65340</v>
      </c>
      <c r="C38146" t="s">
        <v>41</v>
      </c>
      <c r="D38146">
        <v>65000</v>
      </c>
    </row>
    <row r="38147" spans="1:4" x14ac:dyDescent="0.2">
      <c r="A38147">
        <v>11065012</v>
      </c>
      <c r="B38147">
        <v>7631</v>
      </c>
      <c r="C38147" t="s">
        <v>43</v>
      </c>
      <c r="D38147">
        <v>7500</v>
      </c>
    </row>
    <row r="38148" spans="1:4" x14ac:dyDescent="0.2">
      <c r="A38148">
        <v>11075049</v>
      </c>
      <c r="B38148">
        <v>7876</v>
      </c>
      <c r="C38148" t="s">
        <v>41</v>
      </c>
      <c r="D38148">
        <v>7500</v>
      </c>
    </row>
    <row r="38149" spans="1:4" x14ac:dyDescent="0.2">
      <c r="A38149">
        <v>11075028</v>
      </c>
      <c r="B38149">
        <v>9031</v>
      </c>
      <c r="C38149" t="s">
        <v>41</v>
      </c>
      <c r="D38149">
        <v>9000</v>
      </c>
    </row>
    <row r="38150" spans="1:4" x14ac:dyDescent="0.2">
      <c r="A38150">
        <v>11073041</v>
      </c>
      <c r="B38150">
        <v>6600</v>
      </c>
      <c r="C38150" t="s">
        <v>41</v>
      </c>
      <c r="D38150">
        <v>6500</v>
      </c>
    </row>
    <row r="38151" spans="1:4" x14ac:dyDescent="0.2">
      <c r="A38151">
        <v>11075043</v>
      </c>
      <c r="B38151">
        <v>6574</v>
      </c>
      <c r="C38151" t="s">
        <v>41</v>
      </c>
      <c r="D38151">
        <v>6500</v>
      </c>
    </row>
    <row r="38152" spans="1:4" x14ac:dyDescent="0.2">
      <c r="A38152">
        <v>11049029</v>
      </c>
      <c r="B38152">
        <v>6665</v>
      </c>
      <c r="C38152" t="s">
        <v>41</v>
      </c>
      <c r="D38152">
        <v>6500</v>
      </c>
    </row>
    <row r="38153" spans="1:4" x14ac:dyDescent="0.2">
      <c r="A38153">
        <v>11075104</v>
      </c>
      <c r="B38153">
        <v>8208</v>
      </c>
      <c r="C38153" t="s">
        <v>43</v>
      </c>
      <c r="D38153">
        <v>8000</v>
      </c>
    </row>
    <row r="38154" spans="1:4" x14ac:dyDescent="0.2">
      <c r="A38154">
        <v>11075053</v>
      </c>
      <c r="B38154">
        <v>6418</v>
      </c>
      <c r="C38154" t="s">
        <v>41</v>
      </c>
      <c r="D38154">
        <v>6000</v>
      </c>
    </row>
    <row r="38155" spans="1:4" x14ac:dyDescent="0.2">
      <c r="A38155">
        <v>11050057</v>
      </c>
      <c r="B38155">
        <v>6046</v>
      </c>
      <c r="C38155" t="s">
        <v>41</v>
      </c>
      <c r="D38155">
        <v>6000</v>
      </c>
    </row>
    <row r="38156" spans="1:4" x14ac:dyDescent="0.2">
      <c r="A38156">
        <v>11075047</v>
      </c>
      <c r="B38156">
        <v>7180</v>
      </c>
      <c r="C38156" t="s">
        <v>41</v>
      </c>
      <c r="D38156">
        <v>7000</v>
      </c>
    </row>
    <row r="38157" spans="1:4" x14ac:dyDescent="0.2">
      <c r="A38157">
        <v>11075045</v>
      </c>
      <c r="B38157">
        <v>6926</v>
      </c>
      <c r="C38157" t="s">
        <v>41</v>
      </c>
      <c r="D38157">
        <v>6500</v>
      </c>
    </row>
    <row r="38158" spans="1:4" x14ac:dyDescent="0.2">
      <c r="A38158">
        <v>11066040</v>
      </c>
      <c r="B38158">
        <v>7800</v>
      </c>
      <c r="C38158" t="s">
        <v>43</v>
      </c>
      <c r="D38158">
        <v>7500</v>
      </c>
    </row>
    <row r="38159" spans="1:4" x14ac:dyDescent="0.2">
      <c r="A38159">
        <v>11075056</v>
      </c>
      <c r="B38159">
        <v>6601</v>
      </c>
      <c r="C38159" t="s">
        <v>41</v>
      </c>
      <c r="D38159">
        <v>6500</v>
      </c>
    </row>
    <row r="38160" spans="1:4" x14ac:dyDescent="0.2">
      <c r="A38160">
        <v>11073049</v>
      </c>
      <c r="B38160">
        <v>6610</v>
      </c>
      <c r="C38160" t="s">
        <v>41</v>
      </c>
      <c r="D38160">
        <v>6500</v>
      </c>
    </row>
    <row r="38161" spans="1:4" x14ac:dyDescent="0.2">
      <c r="A38161">
        <v>11075038</v>
      </c>
      <c r="B38161">
        <v>6630</v>
      </c>
      <c r="C38161" t="s">
        <v>41</v>
      </c>
      <c r="D38161">
        <v>6500</v>
      </c>
    </row>
    <row r="38162" spans="1:4" x14ac:dyDescent="0.2">
      <c r="A38162">
        <v>11073038</v>
      </c>
      <c r="B38162">
        <v>6600</v>
      </c>
      <c r="C38162" t="s">
        <v>41</v>
      </c>
      <c r="D38162">
        <v>6500</v>
      </c>
    </row>
    <row r="38163" spans="1:4" x14ac:dyDescent="0.2">
      <c r="A38163">
        <v>11074036</v>
      </c>
      <c r="B38163">
        <v>8008</v>
      </c>
      <c r="C38163" t="s">
        <v>41</v>
      </c>
      <c r="D38163">
        <v>8000</v>
      </c>
    </row>
    <row r="38164" spans="1:4" x14ac:dyDescent="0.2">
      <c r="A38164">
        <v>11066012</v>
      </c>
      <c r="B38164">
        <v>8687</v>
      </c>
      <c r="C38164" t="s">
        <v>43</v>
      </c>
      <c r="D38164">
        <v>8500</v>
      </c>
    </row>
    <row r="38165" spans="1:4" x14ac:dyDescent="0.2">
      <c r="A38165">
        <v>11066030</v>
      </c>
      <c r="B38165">
        <v>7635</v>
      </c>
      <c r="C38165" t="s">
        <v>43</v>
      </c>
      <c r="D38165">
        <v>7500</v>
      </c>
    </row>
    <row r="38166" spans="1:4" x14ac:dyDescent="0.2">
      <c r="A38166">
        <v>11057007</v>
      </c>
      <c r="B38166">
        <v>8817</v>
      </c>
      <c r="C38166" t="s">
        <v>41</v>
      </c>
      <c r="D38166">
        <v>8500</v>
      </c>
    </row>
    <row r="38167" spans="1:4" x14ac:dyDescent="0.2">
      <c r="A38167">
        <v>11049030</v>
      </c>
      <c r="B38167">
        <v>7078</v>
      </c>
      <c r="C38167" t="s">
        <v>41</v>
      </c>
      <c r="D38167">
        <v>7000</v>
      </c>
    </row>
    <row r="38168" spans="1:4" x14ac:dyDescent="0.2">
      <c r="A38168">
        <v>11075087</v>
      </c>
      <c r="B38168">
        <v>14213</v>
      </c>
      <c r="C38168" t="s">
        <v>43</v>
      </c>
      <c r="D38168">
        <v>14000</v>
      </c>
    </row>
    <row r="38169" spans="1:4" x14ac:dyDescent="0.2">
      <c r="A38169">
        <v>11049042</v>
      </c>
      <c r="B38169">
        <v>6013</v>
      </c>
      <c r="C38169" t="s">
        <v>41</v>
      </c>
      <c r="D38169">
        <v>6000</v>
      </c>
    </row>
    <row r="38170" spans="1:4" x14ac:dyDescent="0.2">
      <c r="A38170">
        <v>11075018</v>
      </c>
      <c r="B38170">
        <v>6165</v>
      </c>
      <c r="C38170" t="s">
        <v>41</v>
      </c>
      <c r="D38170">
        <v>6000</v>
      </c>
    </row>
    <row r="38171" spans="1:4" x14ac:dyDescent="0.2">
      <c r="A38171">
        <v>11074039</v>
      </c>
      <c r="B38171">
        <v>9893</v>
      </c>
      <c r="C38171" t="s">
        <v>41</v>
      </c>
      <c r="D38171">
        <v>9500</v>
      </c>
    </row>
    <row r="38172" spans="1:4" x14ac:dyDescent="0.2">
      <c r="A38172">
        <v>11057019</v>
      </c>
      <c r="B38172">
        <v>10019</v>
      </c>
      <c r="C38172" t="s">
        <v>41</v>
      </c>
      <c r="D38172">
        <v>10000</v>
      </c>
    </row>
    <row r="38173" spans="1:4" x14ac:dyDescent="0.2">
      <c r="A38173">
        <v>11075106</v>
      </c>
      <c r="B38173">
        <v>9249</v>
      </c>
      <c r="C38173" t="s">
        <v>43</v>
      </c>
      <c r="D38173">
        <v>9000</v>
      </c>
    </row>
    <row r="38174" spans="1:4" x14ac:dyDescent="0.2">
      <c r="A38174">
        <v>11066049</v>
      </c>
      <c r="B38174">
        <v>8100</v>
      </c>
      <c r="C38174" t="s">
        <v>43</v>
      </c>
      <c r="D38174">
        <v>8000</v>
      </c>
    </row>
    <row r="38175" spans="1:4" x14ac:dyDescent="0.2">
      <c r="A38175">
        <v>11073071</v>
      </c>
      <c r="B38175">
        <v>6960</v>
      </c>
      <c r="C38175" t="s">
        <v>41</v>
      </c>
      <c r="D38175">
        <v>6500</v>
      </c>
    </row>
    <row r="38176" spans="1:4" x14ac:dyDescent="0.2">
      <c r="A38176">
        <v>11049050</v>
      </c>
      <c r="B38176">
        <v>17111</v>
      </c>
      <c r="C38176" t="s">
        <v>41</v>
      </c>
      <c r="D38176">
        <v>17000</v>
      </c>
    </row>
    <row r="38177" spans="1:4" x14ac:dyDescent="0.2">
      <c r="A38177">
        <v>11066041</v>
      </c>
      <c r="B38177">
        <v>9461</v>
      </c>
      <c r="C38177" t="s">
        <v>43</v>
      </c>
      <c r="D38177">
        <v>9000</v>
      </c>
    </row>
    <row r="38178" spans="1:4" x14ac:dyDescent="0.2">
      <c r="A38178">
        <v>11073061</v>
      </c>
      <c r="B38178">
        <v>7480</v>
      </c>
      <c r="C38178" t="s">
        <v>41</v>
      </c>
      <c r="D38178">
        <v>7000</v>
      </c>
    </row>
    <row r="38179" spans="1:4" x14ac:dyDescent="0.2">
      <c r="A38179">
        <v>11050032</v>
      </c>
      <c r="B38179">
        <v>6000</v>
      </c>
      <c r="C38179" t="s">
        <v>41</v>
      </c>
      <c r="D38179">
        <v>6000</v>
      </c>
    </row>
    <row r="38180" spans="1:4" x14ac:dyDescent="0.2">
      <c r="A38180">
        <v>11049033</v>
      </c>
      <c r="B38180">
        <v>9741</v>
      </c>
      <c r="C38180" t="s">
        <v>41</v>
      </c>
      <c r="D38180">
        <v>9500</v>
      </c>
    </row>
    <row r="38181" spans="1:4" x14ac:dyDescent="0.2">
      <c r="A38181">
        <v>11049036</v>
      </c>
      <c r="B38181">
        <v>6534</v>
      </c>
      <c r="C38181" t="s">
        <v>41</v>
      </c>
      <c r="D38181">
        <v>6500</v>
      </c>
    </row>
    <row r="38182" spans="1:4" x14ac:dyDescent="0.2">
      <c r="A38182">
        <v>11075111</v>
      </c>
      <c r="B38182">
        <v>7638</v>
      </c>
      <c r="C38182" t="s">
        <v>43</v>
      </c>
      <c r="D38182">
        <v>7500</v>
      </c>
    </row>
    <row r="38183" spans="1:4" x14ac:dyDescent="0.2">
      <c r="A38183">
        <v>11073065</v>
      </c>
      <c r="B38183">
        <v>7650</v>
      </c>
      <c r="C38183" t="s">
        <v>41</v>
      </c>
      <c r="D38183">
        <v>7500</v>
      </c>
    </row>
    <row r="38184" spans="1:4" x14ac:dyDescent="0.2">
      <c r="A38184">
        <v>11075108</v>
      </c>
      <c r="B38184">
        <v>9162</v>
      </c>
      <c r="C38184" t="s">
        <v>43</v>
      </c>
      <c r="D38184">
        <v>9000</v>
      </c>
    </row>
    <row r="38185" spans="1:4" x14ac:dyDescent="0.2">
      <c r="A38185">
        <v>11073048</v>
      </c>
      <c r="B38185">
        <v>6602</v>
      </c>
      <c r="C38185" t="s">
        <v>41</v>
      </c>
      <c r="D38185">
        <v>6500</v>
      </c>
    </row>
    <row r="38186" spans="1:4" x14ac:dyDescent="0.2">
      <c r="A38186">
        <v>11049059</v>
      </c>
      <c r="B38186">
        <v>17999</v>
      </c>
      <c r="C38186" t="s">
        <v>41</v>
      </c>
      <c r="D38186">
        <v>17500</v>
      </c>
    </row>
    <row r="38187" spans="1:4" x14ac:dyDescent="0.2">
      <c r="A38187">
        <v>11075100</v>
      </c>
      <c r="B38187">
        <v>7638</v>
      </c>
      <c r="C38187" t="s">
        <v>43</v>
      </c>
      <c r="D38187">
        <v>7500</v>
      </c>
    </row>
    <row r="38188" spans="1:4" x14ac:dyDescent="0.2">
      <c r="A38188">
        <v>11074041</v>
      </c>
      <c r="B38188">
        <v>11779</v>
      </c>
      <c r="C38188" t="s">
        <v>41</v>
      </c>
      <c r="D38188">
        <v>11500</v>
      </c>
    </row>
    <row r="38189" spans="1:4" x14ac:dyDescent="0.2">
      <c r="A38189">
        <v>11074034</v>
      </c>
      <c r="B38189">
        <v>7974</v>
      </c>
      <c r="C38189" t="s">
        <v>41</v>
      </c>
      <c r="D38189">
        <v>7500</v>
      </c>
    </row>
    <row r="38190" spans="1:4" x14ac:dyDescent="0.2">
      <c r="A38190">
        <v>11073064</v>
      </c>
      <c r="B38190">
        <v>8058</v>
      </c>
      <c r="C38190" t="s">
        <v>41</v>
      </c>
      <c r="D38190">
        <v>8000</v>
      </c>
    </row>
    <row r="38191" spans="1:4" x14ac:dyDescent="0.2">
      <c r="A38191">
        <v>11065010</v>
      </c>
      <c r="B38191">
        <v>7839</v>
      </c>
      <c r="C38191" t="s">
        <v>43</v>
      </c>
      <c r="D38191">
        <v>7500</v>
      </c>
    </row>
    <row r="38192" spans="1:4" x14ac:dyDescent="0.2">
      <c r="A38192">
        <v>11050027</v>
      </c>
      <c r="B38192">
        <v>6163</v>
      </c>
      <c r="C38192" t="s">
        <v>41</v>
      </c>
      <c r="D38192">
        <v>6000</v>
      </c>
    </row>
    <row r="38193" spans="1:4" x14ac:dyDescent="0.2">
      <c r="A38193">
        <v>11075080</v>
      </c>
      <c r="B38193">
        <v>9623</v>
      </c>
      <c r="C38193" t="s">
        <v>43</v>
      </c>
      <c r="D38193">
        <v>9500</v>
      </c>
    </row>
    <row r="38194" spans="1:4" x14ac:dyDescent="0.2">
      <c r="A38194">
        <v>11075085</v>
      </c>
      <c r="B38194">
        <v>8996</v>
      </c>
      <c r="C38194" t="s">
        <v>43</v>
      </c>
      <c r="D38194">
        <v>8500</v>
      </c>
    </row>
    <row r="38195" spans="1:4" x14ac:dyDescent="0.2">
      <c r="A38195">
        <v>11075090</v>
      </c>
      <c r="B38195">
        <v>9522</v>
      </c>
      <c r="C38195" t="s">
        <v>43</v>
      </c>
      <c r="D38195">
        <v>9500</v>
      </c>
    </row>
    <row r="38196" spans="1:4" x14ac:dyDescent="0.2">
      <c r="A38196">
        <v>11057021</v>
      </c>
      <c r="B38196">
        <v>10000</v>
      </c>
      <c r="C38196" t="s">
        <v>41</v>
      </c>
      <c r="D38196">
        <v>10000</v>
      </c>
    </row>
    <row r="38197" spans="1:4" x14ac:dyDescent="0.2">
      <c r="A38197">
        <v>11075057</v>
      </c>
      <c r="B38197">
        <v>6536</v>
      </c>
      <c r="C38197" t="s">
        <v>41</v>
      </c>
      <c r="D38197">
        <v>6500</v>
      </c>
    </row>
    <row r="38198" spans="1:4" x14ac:dyDescent="0.2">
      <c r="A38198">
        <v>11075102</v>
      </c>
      <c r="B38198">
        <v>7638</v>
      </c>
      <c r="C38198" t="s">
        <v>43</v>
      </c>
      <c r="D38198">
        <v>7500</v>
      </c>
    </row>
    <row r="38199" spans="1:4" x14ac:dyDescent="0.2">
      <c r="A38199">
        <v>11066044</v>
      </c>
      <c r="B38199">
        <v>9550</v>
      </c>
      <c r="C38199" t="s">
        <v>43</v>
      </c>
      <c r="D38199">
        <v>9500</v>
      </c>
    </row>
    <row r="38200" spans="1:4" x14ac:dyDescent="0.2">
      <c r="A38200">
        <v>11066033</v>
      </c>
      <c r="B38200">
        <v>7556</v>
      </c>
      <c r="C38200" t="s">
        <v>43</v>
      </c>
      <c r="D38200">
        <v>7500</v>
      </c>
    </row>
    <row r="38201" spans="1:4" x14ac:dyDescent="0.2">
      <c r="A38201">
        <v>11074037</v>
      </c>
      <c r="B38201">
        <v>8663</v>
      </c>
      <c r="C38201" t="s">
        <v>41</v>
      </c>
      <c r="D38201">
        <v>8500</v>
      </c>
    </row>
    <row r="38202" spans="1:4" x14ac:dyDescent="0.2">
      <c r="A38202">
        <v>11075107</v>
      </c>
      <c r="B38202">
        <v>8587</v>
      </c>
      <c r="C38202" t="s">
        <v>43</v>
      </c>
      <c r="D38202">
        <v>8500</v>
      </c>
    </row>
    <row r="38203" spans="1:4" x14ac:dyDescent="0.2">
      <c r="A38203">
        <v>11049002</v>
      </c>
      <c r="B38203">
        <v>6177</v>
      </c>
      <c r="C38203" t="s">
        <v>41</v>
      </c>
      <c r="D38203">
        <v>6000</v>
      </c>
    </row>
    <row r="38204" spans="1:4" x14ac:dyDescent="0.2">
      <c r="A38204">
        <v>11066009</v>
      </c>
      <c r="B38204">
        <v>9298</v>
      </c>
      <c r="C38204" t="s">
        <v>43</v>
      </c>
      <c r="D38204">
        <v>9000</v>
      </c>
    </row>
    <row r="38205" spans="1:4" x14ac:dyDescent="0.2">
      <c r="A38205">
        <v>11073072</v>
      </c>
      <c r="B38205">
        <v>6960</v>
      </c>
      <c r="C38205" t="s">
        <v>41</v>
      </c>
      <c r="D38205">
        <v>6500</v>
      </c>
    </row>
    <row r="38206" spans="1:4" x14ac:dyDescent="0.2">
      <c r="A38206">
        <v>11049013</v>
      </c>
      <c r="B38206">
        <v>7348</v>
      </c>
      <c r="C38206" t="s">
        <v>41</v>
      </c>
      <c r="D38206">
        <v>7000</v>
      </c>
    </row>
    <row r="38207" spans="1:4" x14ac:dyDescent="0.2">
      <c r="A38207">
        <v>11073036</v>
      </c>
      <c r="B38207">
        <v>6600</v>
      </c>
      <c r="C38207" t="s">
        <v>41</v>
      </c>
      <c r="D38207">
        <v>6500</v>
      </c>
    </row>
    <row r="38208" spans="1:4" x14ac:dyDescent="0.2">
      <c r="A38208">
        <v>11049016</v>
      </c>
      <c r="B38208">
        <v>8459</v>
      </c>
      <c r="C38208" t="s">
        <v>41</v>
      </c>
      <c r="D38208">
        <v>8000</v>
      </c>
    </row>
    <row r="38209" spans="1:4" x14ac:dyDescent="0.2">
      <c r="A38209">
        <v>11073050</v>
      </c>
      <c r="B38209">
        <v>6610</v>
      </c>
      <c r="C38209" t="s">
        <v>41</v>
      </c>
      <c r="D38209">
        <v>6500</v>
      </c>
    </row>
    <row r="38210" spans="1:4" x14ac:dyDescent="0.2">
      <c r="A38210">
        <v>11065013</v>
      </c>
      <c r="B38210">
        <v>7693</v>
      </c>
      <c r="C38210" t="s">
        <v>43</v>
      </c>
      <c r="D38210">
        <v>7500</v>
      </c>
    </row>
    <row r="38211" spans="1:4" x14ac:dyDescent="0.2">
      <c r="A38211">
        <v>11073044</v>
      </c>
      <c r="B38211">
        <v>6600</v>
      </c>
      <c r="C38211" t="s">
        <v>41</v>
      </c>
      <c r="D38211">
        <v>6500</v>
      </c>
    </row>
    <row r="38212" spans="1:4" x14ac:dyDescent="0.2">
      <c r="A38212">
        <v>11049025</v>
      </c>
      <c r="B38212">
        <v>11447</v>
      </c>
      <c r="C38212" t="s">
        <v>41</v>
      </c>
      <c r="D38212">
        <v>11000</v>
      </c>
    </row>
    <row r="38213" spans="1:4" x14ac:dyDescent="0.2">
      <c r="A38213">
        <v>11075086</v>
      </c>
      <c r="B38213">
        <v>9165</v>
      </c>
      <c r="C38213" t="s">
        <v>43</v>
      </c>
      <c r="D38213">
        <v>9000</v>
      </c>
    </row>
    <row r="38214" spans="1:4" x14ac:dyDescent="0.2">
      <c r="A38214">
        <v>11066027</v>
      </c>
      <c r="B38214">
        <v>7595</v>
      </c>
      <c r="C38214" t="s">
        <v>43</v>
      </c>
      <c r="D38214">
        <v>7500</v>
      </c>
    </row>
    <row r="38215" spans="1:4" x14ac:dyDescent="0.2">
      <c r="A38215">
        <v>11066028</v>
      </c>
      <c r="B38215">
        <v>7515</v>
      </c>
      <c r="C38215" t="s">
        <v>43</v>
      </c>
      <c r="D38215">
        <v>7500</v>
      </c>
    </row>
    <row r="38216" spans="1:4" x14ac:dyDescent="0.2">
      <c r="A38216">
        <v>11073058</v>
      </c>
      <c r="B38216">
        <v>7594</v>
      </c>
      <c r="C38216" t="s">
        <v>41</v>
      </c>
      <c r="D38216">
        <v>7500</v>
      </c>
    </row>
    <row r="38217" spans="1:4" x14ac:dyDescent="0.2">
      <c r="A38217">
        <v>11075033</v>
      </c>
      <c r="B38217">
        <v>9246</v>
      </c>
      <c r="C38217" t="s">
        <v>41</v>
      </c>
      <c r="D38217">
        <v>9000</v>
      </c>
    </row>
    <row r="38218" spans="1:4" x14ac:dyDescent="0.2">
      <c r="A38218">
        <v>11065008</v>
      </c>
      <c r="B38218">
        <v>9778</v>
      </c>
      <c r="C38218" t="s">
        <v>43</v>
      </c>
      <c r="D38218">
        <v>9500</v>
      </c>
    </row>
    <row r="38219" spans="1:4" x14ac:dyDescent="0.2">
      <c r="A38219">
        <v>11075030</v>
      </c>
      <c r="B38219">
        <v>6960</v>
      </c>
      <c r="C38219" t="s">
        <v>41</v>
      </c>
      <c r="D38219">
        <v>6500</v>
      </c>
    </row>
    <row r="38220" spans="1:4" x14ac:dyDescent="0.2">
      <c r="A38220">
        <v>11075072</v>
      </c>
      <c r="B38220">
        <v>7974</v>
      </c>
      <c r="C38220" t="s">
        <v>41</v>
      </c>
      <c r="D38220">
        <v>7500</v>
      </c>
    </row>
    <row r="38221" spans="1:4" x14ac:dyDescent="0.2">
      <c r="A38221">
        <v>11075004</v>
      </c>
      <c r="B38221">
        <v>6960</v>
      </c>
      <c r="C38221" t="s">
        <v>41</v>
      </c>
      <c r="D38221">
        <v>6500</v>
      </c>
    </row>
    <row r="38222" spans="1:4" x14ac:dyDescent="0.2">
      <c r="A38222">
        <v>11049026</v>
      </c>
      <c r="B38222">
        <v>8668</v>
      </c>
      <c r="C38222" t="s">
        <v>41</v>
      </c>
      <c r="D38222">
        <v>8500</v>
      </c>
    </row>
    <row r="38223" spans="1:4" x14ac:dyDescent="0.2">
      <c r="A38223">
        <v>11075117</v>
      </c>
      <c r="B38223">
        <v>7899</v>
      </c>
      <c r="C38223" t="s">
        <v>43</v>
      </c>
      <c r="D38223">
        <v>7500</v>
      </c>
    </row>
    <row r="38224" spans="1:4" x14ac:dyDescent="0.2">
      <c r="A38224">
        <v>11075006</v>
      </c>
      <c r="B38224">
        <v>6960</v>
      </c>
      <c r="C38224" t="s">
        <v>41</v>
      </c>
      <c r="D38224">
        <v>6500</v>
      </c>
    </row>
    <row r="38225" spans="1:4" x14ac:dyDescent="0.2">
      <c r="A38225">
        <v>11057006</v>
      </c>
      <c r="B38225">
        <v>13191</v>
      </c>
      <c r="C38225" t="s">
        <v>41</v>
      </c>
      <c r="D38225">
        <v>13000</v>
      </c>
    </row>
    <row r="38226" spans="1:4" x14ac:dyDescent="0.2">
      <c r="A38226">
        <v>11074045</v>
      </c>
      <c r="B38226">
        <v>9076</v>
      </c>
      <c r="C38226" t="s">
        <v>41</v>
      </c>
      <c r="D38226">
        <v>9000</v>
      </c>
    </row>
    <row r="38227" spans="1:4" x14ac:dyDescent="0.2">
      <c r="A38227">
        <v>11049007</v>
      </c>
      <c r="B38227">
        <v>9168</v>
      </c>
      <c r="C38227" t="s">
        <v>41</v>
      </c>
      <c r="D38227">
        <v>9000</v>
      </c>
    </row>
    <row r="38228" spans="1:4" x14ac:dyDescent="0.2">
      <c r="A38228">
        <v>11075115</v>
      </c>
      <c r="B38228">
        <v>8610</v>
      </c>
      <c r="C38228" t="s">
        <v>43</v>
      </c>
      <c r="D38228">
        <v>8500</v>
      </c>
    </row>
    <row r="38229" spans="1:4" x14ac:dyDescent="0.2">
      <c r="A38229">
        <v>11066053</v>
      </c>
      <c r="B38229">
        <v>8793</v>
      </c>
      <c r="C38229" t="s">
        <v>43</v>
      </c>
      <c r="D38229">
        <v>8500</v>
      </c>
    </row>
    <row r="38230" spans="1:4" x14ac:dyDescent="0.2">
      <c r="A38230">
        <v>11066064</v>
      </c>
      <c r="B38230">
        <v>8417</v>
      </c>
      <c r="C38230" t="s">
        <v>43</v>
      </c>
      <c r="D38230">
        <v>8000</v>
      </c>
    </row>
    <row r="38231" spans="1:4" x14ac:dyDescent="0.2">
      <c r="A38231">
        <v>11066042</v>
      </c>
      <c r="B38231">
        <v>8581</v>
      </c>
      <c r="C38231" t="s">
        <v>43</v>
      </c>
      <c r="D38231">
        <v>8500</v>
      </c>
    </row>
    <row r="38232" spans="1:4" x14ac:dyDescent="0.2">
      <c r="A38232">
        <v>11050034</v>
      </c>
      <c r="B38232">
        <v>6000</v>
      </c>
      <c r="C38232" t="s">
        <v>41</v>
      </c>
      <c r="D38232">
        <v>6000</v>
      </c>
    </row>
    <row r="38233" spans="1:4" x14ac:dyDescent="0.2">
      <c r="A38233">
        <v>11050062</v>
      </c>
      <c r="B38233">
        <v>6000</v>
      </c>
      <c r="C38233" t="s">
        <v>41</v>
      </c>
      <c r="D38233">
        <v>6000</v>
      </c>
    </row>
    <row r="38234" spans="1:4" x14ac:dyDescent="0.2">
      <c r="A38234">
        <v>11057009</v>
      </c>
      <c r="B38234">
        <v>8424</v>
      </c>
      <c r="C38234" t="s">
        <v>41</v>
      </c>
      <c r="D38234">
        <v>8000</v>
      </c>
    </row>
    <row r="38235" spans="1:4" x14ac:dyDescent="0.2">
      <c r="A38235">
        <v>11075009</v>
      </c>
      <c r="B38235">
        <v>6593</v>
      </c>
      <c r="C38235" t="s">
        <v>41</v>
      </c>
      <c r="D38235">
        <v>6500</v>
      </c>
    </row>
    <row r="38236" spans="1:4" x14ac:dyDescent="0.2">
      <c r="A38236">
        <v>11075032</v>
      </c>
      <c r="B38236">
        <v>7612</v>
      </c>
      <c r="C38236" t="s">
        <v>41</v>
      </c>
      <c r="D38236">
        <v>7500</v>
      </c>
    </row>
    <row r="38237" spans="1:4" x14ac:dyDescent="0.2">
      <c r="A38237">
        <v>11057008</v>
      </c>
      <c r="B38237">
        <v>8800</v>
      </c>
      <c r="C38237" t="s">
        <v>41</v>
      </c>
      <c r="D38237">
        <v>8500</v>
      </c>
    </row>
    <row r="38238" spans="1:4" x14ac:dyDescent="0.2">
      <c r="A38238">
        <v>11066015</v>
      </c>
      <c r="B38238">
        <v>8021</v>
      </c>
      <c r="C38238" t="s">
        <v>43</v>
      </c>
      <c r="D38238">
        <v>8000</v>
      </c>
    </row>
    <row r="38239" spans="1:4" x14ac:dyDescent="0.2">
      <c r="A38239">
        <v>11066047</v>
      </c>
      <c r="B38239">
        <v>8100</v>
      </c>
      <c r="C38239" t="s">
        <v>43</v>
      </c>
      <c r="D38239">
        <v>8000</v>
      </c>
    </row>
    <row r="38240" spans="1:4" x14ac:dyDescent="0.2">
      <c r="A38240">
        <v>11075035</v>
      </c>
      <c r="B38240">
        <v>8928</v>
      </c>
      <c r="C38240" t="s">
        <v>41</v>
      </c>
      <c r="D38240">
        <v>8500</v>
      </c>
    </row>
    <row r="38241" spans="1:4" x14ac:dyDescent="0.2">
      <c r="A38241">
        <v>11075081</v>
      </c>
      <c r="B38241">
        <v>11647</v>
      </c>
      <c r="C38241" t="s">
        <v>43</v>
      </c>
      <c r="D38241">
        <v>11500</v>
      </c>
    </row>
    <row r="38242" spans="1:4" x14ac:dyDescent="0.2">
      <c r="A38242">
        <v>11049028</v>
      </c>
      <c r="B38242">
        <v>6434</v>
      </c>
      <c r="C38242" t="s">
        <v>41</v>
      </c>
      <c r="D38242">
        <v>6000</v>
      </c>
    </row>
    <row r="38243" spans="1:4" x14ac:dyDescent="0.2">
      <c r="A38243">
        <v>11075076</v>
      </c>
      <c r="B38243">
        <v>10722</v>
      </c>
      <c r="C38243" t="s">
        <v>43</v>
      </c>
      <c r="D38243">
        <v>10500</v>
      </c>
    </row>
    <row r="38244" spans="1:4" x14ac:dyDescent="0.2">
      <c r="A38244">
        <v>11049047</v>
      </c>
      <c r="B38244">
        <v>10436</v>
      </c>
      <c r="C38244" t="s">
        <v>41</v>
      </c>
      <c r="D38244">
        <v>10000</v>
      </c>
    </row>
    <row r="38245" spans="1:4" x14ac:dyDescent="0.2">
      <c r="A38245">
        <v>91132113</v>
      </c>
      <c r="B38245">
        <v>5067</v>
      </c>
      <c r="C38245" t="s">
        <v>41</v>
      </c>
      <c r="D38245">
        <v>5000</v>
      </c>
    </row>
    <row r="38246" spans="1:4" x14ac:dyDescent="0.2">
      <c r="A38246">
        <v>91150051</v>
      </c>
      <c r="B38246">
        <v>5340</v>
      </c>
      <c r="C38246" t="s">
        <v>41</v>
      </c>
      <c r="D38246">
        <v>5000</v>
      </c>
    </row>
    <row r="38247" spans="1:4" x14ac:dyDescent="0.2">
      <c r="A38247">
        <v>91132080</v>
      </c>
      <c r="B38247">
        <v>5051</v>
      </c>
      <c r="C38247" t="s">
        <v>41</v>
      </c>
      <c r="D38247">
        <v>5000</v>
      </c>
    </row>
    <row r="38248" spans="1:4" x14ac:dyDescent="0.2">
      <c r="A38248">
        <v>91132036</v>
      </c>
      <c r="B38248">
        <v>5913</v>
      </c>
      <c r="C38248" t="s">
        <v>41</v>
      </c>
      <c r="D38248">
        <v>5500</v>
      </c>
    </row>
    <row r="38249" spans="1:4" x14ac:dyDescent="0.2">
      <c r="A38249">
        <v>91130031</v>
      </c>
      <c r="B38249">
        <v>6151</v>
      </c>
      <c r="C38249" t="s">
        <v>41</v>
      </c>
      <c r="D38249">
        <v>6000</v>
      </c>
    </row>
    <row r="38250" spans="1:4" x14ac:dyDescent="0.2">
      <c r="A38250">
        <v>91130040</v>
      </c>
      <c r="B38250">
        <v>5630</v>
      </c>
      <c r="C38250" t="s">
        <v>41</v>
      </c>
      <c r="D38250">
        <v>5500</v>
      </c>
    </row>
    <row r="38251" spans="1:4" x14ac:dyDescent="0.2">
      <c r="A38251">
        <v>91132084</v>
      </c>
      <c r="B38251">
        <v>6944</v>
      </c>
      <c r="C38251" t="s">
        <v>41</v>
      </c>
      <c r="D38251">
        <v>6500</v>
      </c>
    </row>
    <row r="38252" spans="1:4" x14ac:dyDescent="0.2">
      <c r="A38252">
        <v>91132103</v>
      </c>
      <c r="B38252">
        <v>5040</v>
      </c>
      <c r="C38252" t="s">
        <v>41</v>
      </c>
      <c r="D38252">
        <v>5000</v>
      </c>
    </row>
    <row r="38253" spans="1:4" x14ac:dyDescent="0.2">
      <c r="A38253">
        <v>91132098</v>
      </c>
      <c r="B38253">
        <v>6410</v>
      </c>
      <c r="C38253" t="s">
        <v>41</v>
      </c>
      <c r="D38253">
        <v>6000</v>
      </c>
    </row>
    <row r="38254" spans="1:4" x14ac:dyDescent="0.2">
      <c r="A38254">
        <v>91130007</v>
      </c>
      <c r="B38254">
        <v>5040</v>
      </c>
      <c r="C38254" t="s">
        <v>41</v>
      </c>
      <c r="D38254">
        <v>5000</v>
      </c>
    </row>
    <row r="38255" spans="1:4" x14ac:dyDescent="0.2">
      <c r="A38255">
        <v>91132031</v>
      </c>
      <c r="B38255">
        <v>5648</v>
      </c>
      <c r="C38255" t="s">
        <v>41</v>
      </c>
      <c r="D38255">
        <v>5500</v>
      </c>
    </row>
    <row r="38256" spans="1:4" x14ac:dyDescent="0.2">
      <c r="A38256">
        <v>91130052</v>
      </c>
      <c r="B38256">
        <v>5539</v>
      </c>
      <c r="C38256" t="s">
        <v>41</v>
      </c>
      <c r="D38256">
        <v>5500</v>
      </c>
    </row>
    <row r="38257" spans="1:4" x14ac:dyDescent="0.2">
      <c r="A38257">
        <v>91132071</v>
      </c>
      <c r="B38257">
        <v>3796</v>
      </c>
      <c r="C38257" t="s">
        <v>41</v>
      </c>
      <c r="D38257">
        <v>3500</v>
      </c>
    </row>
    <row r="38258" spans="1:4" x14ac:dyDescent="0.2">
      <c r="A38258">
        <v>91136003</v>
      </c>
      <c r="B38258">
        <v>6292</v>
      </c>
      <c r="C38258" t="s">
        <v>41</v>
      </c>
      <c r="D38258">
        <v>6000</v>
      </c>
    </row>
    <row r="38259" spans="1:4" x14ac:dyDescent="0.2">
      <c r="A38259">
        <v>91136018</v>
      </c>
      <c r="B38259">
        <v>5002</v>
      </c>
      <c r="C38259" t="s">
        <v>41</v>
      </c>
      <c r="D38259">
        <v>5000</v>
      </c>
    </row>
    <row r="38260" spans="1:4" x14ac:dyDescent="0.2">
      <c r="A38260">
        <v>91132074</v>
      </c>
      <c r="B38260">
        <v>3802</v>
      </c>
      <c r="C38260" t="s">
        <v>41</v>
      </c>
      <c r="D38260">
        <v>3500</v>
      </c>
    </row>
    <row r="38261" spans="1:4" x14ac:dyDescent="0.2">
      <c r="A38261">
        <v>91130049</v>
      </c>
      <c r="B38261">
        <v>4860</v>
      </c>
      <c r="C38261" t="s">
        <v>41</v>
      </c>
      <c r="D38261">
        <v>4500</v>
      </c>
    </row>
    <row r="38262" spans="1:4" x14ac:dyDescent="0.2">
      <c r="A38262">
        <v>91150070</v>
      </c>
      <c r="B38262">
        <v>5520</v>
      </c>
      <c r="C38262" t="s">
        <v>41</v>
      </c>
      <c r="D38262">
        <v>5500</v>
      </c>
    </row>
    <row r="38263" spans="1:4" x14ac:dyDescent="0.2">
      <c r="A38263">
        <v>91130051</v>
      </c>
      <c r="B38263">
        <v>4318</v>
      </c>
      <c r="C38263" t="s">
        <v>41</v>
      </c>
      <c r="D38263">
        <v>4000</v>
      </c>
    </row>
    <row r="38264" spans="1:4" x14ac:dyDescent="0.2">
      <c r="A38264">
        <v>91132041</v>
      </c>
      <c r="B38264">
        <v>6245</v>
      </c>
      <c r="C38264" t="s">
        <v>41</v>
      </c>
      <c r="D38264">
        <v>6000</v>
      </c>
    </row>
    <row r="38265" spans="1:4" x14ac:dyDescent="0.2">
      <c r="A38265">
        <v>91130047</v>
      </c>
      <c r="B38265">
        <v>5293</v>
      </c>
      <c r="C38265" t="s">
        <v>41</v>
      </c>
      <c r="D38265">
        <v>5000</v>
      </c>
    </row>
    <row r="38266" spans="1:4" x14ac:dyDescent="0.2">
      <c r="A38266">
        <v>91130034</v>
      </c>
      <c r="B38266">
        <v>5631</v>
      </c>
      <c r="C38266" t="s">
        <v>41</v>
      </c>
      <c r="D38266">
        <v>5500</v>
      </c>
    </row>
    <row r="38267" spans="1:4" x14ac:dyDescent="0.2">
      <c r="A38267">
        <v>91130014</v>
      </c>
      <c r="B38267">
        <v>5040</v>
      </c>
      <c r="C38267" t="s">
        <v>41</v>
      </c>
      <c r="D38267">
        <v>5000</v>
      </c>
    </row>
    <row r="38268" spans="1:4" x14ac:dyDescent="0.2">
      <c r="A38268">
        <v>91150066</v>
      </c>
      <c r="B38268">
        <v>6024</v>
      </c>
      <c r="C38268" t="s">
        <v>41</v>
      </c>
      <c r="D38268">
        <v>6000</v>
      </c>
    </row>
    <row r="38269" spans="1:4" x14ac:dyDescent="0.2">
      <c r="A38269">
        <v>91132060</v>
      </c>
      <c r="B38269">
        <v>4368</v>
      </c>
      <c r="C38269" t="s">
        <v>41</v>
      </c>
      <c r="D38269">
        <v>4000</v>
      </c>
    </row>
    <row r="38270" spans="1:4" x14ac:dyDescent="0.2">
      <c r="A38270">
        <v>91136019</v>
      </c>
      <c r="B38270">
        <v>5040</v>
      </c>
      <c r="C38270" t="s">
        <v>41</v>
      </c>
      <c r="D38270">
        <v>5000</v>
      </c>
    </row>
    <row r="38271" spans="1:4" x14ac:dyDescent="0.2">
      <c r="A38271">
        <v>91130115</v>
      </c>
      <c r="B38271">
        <v>4238</v>
      </c>
      <c r="C38271" t="s">
        <v>41</v>
      </c>
      <c r="D38271">
        <v>4000</v>
      </c>
    </row>
    <row r="38272" spans="1:4" x14ac:dyDescent="0.2">
      <c r="A38272">
        <v>91132079</v>
      </c>
      <c r="B38272">
        <v>5083</v>
      </c>
      <c r="C38272" t="s">
        <v>41</v>
      </c>
      <c r="D38272">
        <v>5000</v>
      </c>
    </row>
    <row r="38273" spans="1:4" x14ac:dyDescent="0.2">
      <c r="A38273">
        <v>91150016</v>
      </c>
      <c r="B38273">
        <v>6618</v>
      </c>
      <c r="C38273" t="s">
        <v>41</v>
      </c>
      <c r="D38273">
        <v>6500</v>
      </c>
    </row>
    <row r="38274" spans="1:4" x14ac:dyDescent="0.2">
      <c r="A38274">
        <v>91136048</v>
      </c>
      <c r="B38274">
        <v>5043</v>
      </c>
      <c r="C38274" t="s">
        <v>41</v>
      </c>
      <c r="D38274">
        <v>5000</v>
      </c>
    </row>
    <row r="38275" spans="1:4" x14ac:dyDescent="0.2">
      <c r="A38275">
        <v>91132082</v>
      </c>
      <c r="B38275">
        <v>5102</v>
      </c>
      <c r="C38275" t="s">
        <v>41</v>
      </c>
      <c r="D38275">
        <v>5000</v>
      </c>
    </row>
    <row r="38276" spans="1:4" x14ac:dyDescent="0.2">
      <c r="A38276">
        <v>91136031</v>
      </c>
      <c r="B38276">
        <v>5627</v>
      </c>
      <c r="C38276" t="s">
        <v>41</v>
      </c>
      <c r="D38276">
        <v>5500</v>
      </c>
    </row>
    <row r="38277" spans="1:4" x14ac:dyDescent="0.2">
      <c r="A38277">
        <v>91150044</v>
      </c>
      <c r="B38277">
        <v>5040</v>
      </c>
      <c r="C38277" t="s">
        <v>41</v>
      </c>
      <c r="D38277">
        <v>5000</v>
      </c>
    </row>
    <row r="38278" spans="1:4" x14ac:dyDescent="0.2">
      <c r="A38278">
        <v>91132029</v>
      </c>
      <c r="B38278">
        <v>5127</v>
      </c>
      <c r="C38278" t="s">
        <v>41</v>
      </c>
      <c r="D38278">
        <v>5000</v>
      </c>
    </row>
    <row r="38279" spans="1:4" x14ac:dyDescent="0.2">
      <c r="A38279">
        <v>91136047</v>
      </c>
      <c r="B38279">
        <v>5271</v>
      </c>
      <c r="C38279" t="s">
        <v>41</v>
      </c>
      <c r="D38279">
        <v>5000</v>
      </c>
    </row>
    <row r="38280" spans="1:4" x14ac:dyDescent="0.2">
      <c r="A38280">
        <v>91132059</v>
      </c>
      <c r="B38280">
        <v>6285</v>
      </c>
      <c r="C38280" t="s">
        <v>41</v>
      </c>
      <c r="D38280">
        <v>6000</v>
      </c>
    </row>
    <row r="38281" spans="1:4" x14ac:dyDescent="0.2">
      <c r="A38281">
        <v>91132083</v>
      </c>
      <c r="B38281">
        <v>6318</v>
      </c>
      <c r="C38281" t="s">
        <v>41</v>
      </c>
      <c r="D38281">
        <v>6000</v>
      </c>
    </row>
    <row r="38282" spans="1:4" x14ac:dyDescent="0.2">
      <c r="A38282">
        <v>91132066</v>
      </c>
      <c r="B38282">
        <v>4553</v>
      </c>
      <c r="C38282" t="s">
        <v>41</v>
      </c>
      <c r="D38282">
        <v>4500</v>
      </c>
    </row>
    <row r="38283" spans="1:4" x14ac:dyDescent="0.2">
      <c r="A38283">
        <v>91136073</v>
      </c>
      <c r="B38283">
        <v>7700</v>
      </c>
      <c r="C38283" t="s">
        <v>41</v>
      </c>
      <c r="D38283">
        <v>7500</v>
      </c>
    </row>
    <row r="38284" spans="1:4" x14ac:dyDescent="0.2">
      <c r="A38284">
        <v>91132106</v>
      </c>
      <c r="B38284">
        <v>5040</v>
      </c>
      <c r="C38284" t="s">
        <v>41</v>
      </c>
      <c r="D38284">
        <v>5000</v>
      </c>
    </row>
    <row r="38285" spans="1:4" x14ac:dyDescent="0.2">
      <c r="A38285">
        <v>91132091</v>
      </c>
      <c r="B38285">
        <v>7039</v>
      </c>
      <c r="C38285" t="s">
        <v>41</v>
      </c>
      <c r="D38285">
        <v>7000</v>
      </c>
    </row>
    <row r="38286" spans="1:4" x14ac:dyDescent="0.2">
      <c r="A38286">
        <v>91132072</v>
      </c>
      <c r="B38286">
        <v>3796</v>
      </c>
      <c r="C38286" t="s">
        <v>41</v>
      </c>
      <c r="D38286">
        <v>3500</v>
      </c>
    </row>
    <row r="38287" spans="1:4" x14ac:dyDescent="0.2">
      <c r="A38287">
        <v>91130054</v>
      </c>
      <c r="B38287">
        <v>3919</v>
      </c>
      <c r="C38287" t="s">
        <v>41</v>
      </c>
      <c r="D38287">
        <v>3500</v>
      </c>
    </row>
    <row r="38288" spans="1:4" x14ac:dyDescent="0.2">
      <c r="A38288">
        <v>91130099</v>
      </c>
      <c r="B38288">
        <v>3962</v>
      </c>
      <c r="C38288" t="s">
        <v>41</v>
      </c>
      <c r="D38288">
        <v>3500</v>
      </c>
    </row>
    <row r="38289" spans="1:4" x14ac:dyDescent="0.2">
      <c r="A38289">
        <v>91136096</v>
      </c>
      <c r="B38289">
        <v>8624</v>
      </c>
      <c r="C38289" t="s">
        <v>41</v>
      </c>
      <c r="D38289">
        <v>8500</v>
      </c>
    </row>
    <row r="38290" spans="1:4" x14ac:dyDescent="0.2">
      <c r="A38290">
        <v>91136084</v>
      </c>
      <c r="B38290">
        <v>7700</v>
      </c>
      <c r="C38290" t="s">
        <v>41</v>
      </c>
      <c r="D38290">
        <v>7500</v>
      </c>
    </row>
    <row r="38291" spans="1:4" x14ac:dyDescent="0.2">
      <c r="A38291">
        <v>91136026</v>
      </c>
      <c r="B38291">
        <v>5056</v>
      </c>
      <c r="C38291" t="s">
        <v>41</v>
      </c>
      <c r="D38291">
        <v>5000</v>
      </c>
    </row>
    <row r="38292" spans="1:4" x14ac:dyDescent="0.2">
      <c r="A38292">
        <v>91136055</v>
      </c>
      <c r="B38292">
        <v>5040</v>
      </c>
      <c r="C38292" t="s">
        <v>41</v>
      </c>
      <c r="D38292">
        <v>5000</v>
      </c>
    </row>
    <row r="38293" spans="1:4" x14ac:dyDescent="0.2">
      <c r="A38293">
        <v>91130050</v>
      </c>
      <c r="B38293">
        <v>4166</v>
      </c>
      <c r="C38293" t="s">
        <v>41</v>
      </c>
      <c r="D38293">
        <v>4000</v>
      </c>
    </row>
    <row r="38294" spans="1:4" x14ac:dyDescent="0.2">
      <c r="A38294">
        <v>91130098</v>
      </c>
      <c r="B38294">
        <v>3961</v>
      </c>
      <c r="C38294" t="s">
        <v>41</v>
      </c>
      <c r="D38294">
        <v>3500</v>
      </c>
    </row>
    <row r="38295" spans="1:4" x14ac:dyDescent="0.2">
      <c r="A38295">
        <v>91132044</v>
      </c>
      <c r="B38295">
        <v>5482</v>
      </c>
      <c r="C38295" t="s">
        <v>41</v>
      </c>
      <c r="D38295">
        <v>5000</v>
      </c>
    </row>
    <row r="38296" spans="1:4" x14ac:dyDescent="0.2">
      <c r="A38296">
        <v>91132049</v>
      </c>
      <c r="B38296">
        <v>6097</v>
      </c>
      <c r="C38296" t="s">
        <v>41</v>
      </c>
      <c r="D38296">
        <v>6000</v>
      </c>
    </row>
    <row r="38297" spans="1:4" x14ac:dyDescent="0.2">
      <c r="A38297">
        <v>91130113</v>
      </c>
      <c r="B38297">
        <v>8653</v>
      </c>
      <c r="C38297" t="s">
        <v>41</v>
      </c>
      <c r="D38297">
        <v>8500</v>
      </c>
    </row>
    <row r="38298" spans="1:4" x14ac:dyDescent="0.2">
      <c r="A38298">
        <v>91136013</v>
      </c>
      <c r="B38298">
        <v>5274</v>
      </c>
      <c r="C38298" t="s">
        <v>41</v>
      </c>
      <c r="D38298">
        <v>5000</v>
      </c>
    </row>
    <row r="38299" spans="1:4" x14ac:dyDescent="0.2">
      <c r="A38299">
        <v>91136085</v>
      </c>
      <c r="B38299">
        <v>7700</v>
      </c>
      <c r="C38299" t="s">
        <v>41</v>
      </c>
      <c r="D38299">
        <v>7500</v>
      </c>
    </row>
    <row r="38300" spans="1:4" x14ac:dyDescent="0.2">
      <c r="A38300">
        <v>91132061</v>
      </c>
      <c r="B38300">
        <v>4368</v>
      </c>
      <c r="C38300" t="s">
        <v>41</v>
      </c>
      <c r="D38300">
        <v>4000</v>
      </c>
    </row>
    <row r="38301" spans="1:4" x14ac:dyDescent="0.2">
      <c r="A38301">
        <v>91136083</v>
      </c>
      <c r="B38301">
        <v>7700</v>
      </c>
      <c r="C38301" t="s">
        <v>41</v>
      </c>
      <c r="D38301">
        <v>7500</v>
      </c>
    </row>
    <row r="38302" spans="1:4" x14ac:dyDescent="0.2">
      <c r="A38302">
        <v>91136008</v>
      </c>
      <c r="B38302">
        <v>6197</v>
      </c>
      <c r="C38302" t="s">
        <v>41</v>
      </c>
      <c r="D38302">
        <v>6000</v>
      </c>
    </row>
    <row r="38303" spans="1:4" x14ac:dyDescent="0.2">
      <c r="A38303">
        <v>91136093</v>
      </c>
      <c r="B38303">
        <v>7193</v>
      </c>
      <c r="C38303" t="s">
        <v>41</v>
      </c>
      <c r="D38303">
        <v>7000</v>
      </c>
    </row>
    <row r="38304" spans="1:4" x14ac:dyDescent="0.2">
      <c r="A38304">
        <v>91150069</v>
      </c>
      <c r="B38304">
        <v>6265</v>
      </c>
      <c r="C38304" t="s">
        <v>41</v>
      </c>
      <c r="D38304">
        <v>6000</v>
      </c>
    </row>
    <row r="38305" spans="1:4" x14ac:dyDescent="0.2">
      <c r="A38305">
        <v>91132019</v>
      </c>
      <c r="B38305">
        <v>5040</v>
      </c>
      <c r="C38305" t="s">
        <v>41</v>
      </c>
      <c r="D38305">
        <v>5000</v>
      </c>
    </row>
    <row r="38306" spans="1:4" x14ac:dyDescent="0.2">
      <c r="A38306">
        <v>91136079</v>
      </c>
      <c r="B38306">
        <v>7700</v>
      </c>
      <c r="C38306" t="s">
        <v>41</v>
      </c>
      <c r="D38306">
        <v>7500</v>
      </c>
    </row>
    <row r="38307" spans="1:4" x14ac:dyDescent="0.2">
      <c r="A38307">
        <v>91130041</v>
      </c>
      <c r="B38307">
        <v>5630</v>
      </c>
      <c r="C38307" t="s">
        <v>41</v>
      </c>
      <c r="D38307">
        <v>5500</v>
      </c>
    </row>
    <row r="38308" spans="1:4" x14ac:dyDescent="0.2">
      <c r="A38308">
        <v>91130100</v>
      </c>
      <c r="B38308">
        <v>3803</v>
      </c>
      <c r="C38308" t="s">
        <v>41</v>
      </c>
      <c r="D38308">
        <v>3500</v>
      </c>
    </row>
    <row r="38309" spans="1:4" x14ac:dyDescent="0.2">
      <c r="A38309">
        <v>91130101</v>
      </c>
      <c r="B38309">
        <v>3828</v>
      </c>
      <c r="C38309" t="s">
        <v>41</v>
      </c>
      <c r="D38309">
        <v>3500</v>
      </c>
    </row>
    <row r="38310" spans="1:4" x14ac:dyDescent="0.2">
      <c r="A38310">
        <v>91136030</v>
      </c>
      <c r="B38310">
        <v>5356</v>
      </c>
      <c r="C38310" t="s">
        <v>41</v>
      </c>
      <c r="D38310">
        <v>5000</v>
      </c>
    </row>
    <row r="38311" spans="1:4" x14ac:dyDescent="0.2">
      <c r="A38311">
        <v>91130013</v>
      </c>
      <c r="B38311">
        <v>5040</v>
      </c>
      <c r="C38311" t="s">
        <v>41</v>
      </c>
      <c r="D38311">
        <v>5000</v>
      </c>
    </row>
    <row r="38312" spans="1:4" x14ac:dyDescent="0.2">
      <c r="A38312">
        <v>91132047</v>
      </c>
      <c r="B38312">
        <v>6246</v>
      </c>
      <c r="C38312" t="s">
        <v>41</v>
      </c>
      <c r="D38312">
        <v>6000</v>
      </c>
    </row>
    <row r="38313" spans="1:4" x14ac:dyDescent="0.2">
      <c r="A38313">
        <v>91132018</v>
      </c>
      <c r="B38313">
        <v>6319</v>
      </c>
      <c r="C38313" t="s">
        <v>41</v>
      </c>
      <c r="D38313">
        <v>6000</v>
      </c>
    </row>
    <row r="38314" spans="1:4" x14ac:dyDescent="0.2">
      <c r="A38314">
        <v>91136017</v>
      </c>
      <c r="B38314">
        <v>5040</v>
      </c>
      <c r="C38314" t="s">
        <v>41</v>
      </c>
      <c r="D38314">
        <v>5000</v>
      </c>
    </row>
    <row r="38315" spans="1:4" x14ac:dyDescent="0.2">
      <c r="A38315">
        <v>91150023</v>
      </c>
      <c r="B38315">
        <v>5040</v>
      </c>
      <c r="C38315" t="s">
        <v>41</v>
      </c>
      <c r="D38315">
        <v>5000</v>
      </c>
    </row>
    <row r="38316" spans="1:4" x14ac:dyDescent="0.2">
      <c r="A38316">
        <v>91130053</v>
      </c>
      <c r="B38316">
        <v>3804</v>
      </c>
      <c r="C38316" t="s">
        <v>41</v>
      </c>
      <c r="D38316">
        <v>3500</v>
      </c>
    </row>
    <row r="38317" spans="1:4" x14ac:dyDescent="0.2">
      <c r="A38317">
        <v>91132086</v>
      </c>
      <c r="B38317">
        <v>6514</v>
      </c>
      <c r="C38317" t="s">
        <v>41</v>
      </c>
      <c r="D38317">
        <v>6500</v>
      </c>
    </row>
    <row r="38318" spans="1:4" x14ac:dyDescent="0.2">
      <c r="A38318">
        <v>91130110</v>
      </c>
      <c r="B38318">
        <v>5627</v>
      </c>
      <c r="C38318" t="s">
        <v>41</v>
      </c>
      <c r="D38318">
        <v>5500</v>
      </c>
    </row>
    <row r="38319" spans="1:4" x14ac:dyDescent="0.2">
      <c r="A38319">
        <v>91132114</v>
      </c>
      <c r="B38319">
        <v>5067</v>
      </c>
      <c r="C38319" t="s">
        <v>41</v>
      </c>
      <c r="D38319">
        <v>5000</v>
      </c>
    </row>
    <row r="38320" spans="1:4" x14ac:dyDescent="0.2">
      <c r="A38320">
        <v>91132043</v>
      </c>
      <c r="B38320">
        <v>6503</v>
      </c>
      <c r="C38320" t="s">
        <v>41</v>
      </c>
      <c r="D38320">
        <v>6500</v>
      </c>
    </row>
    <row r="38321" spans="1:4" x14ac:dyDescent="0.2">
      <c r="A38321">
        <v>91132115</v>
      </c>
      <c r="B38321">
        <v>5041</v>
      </c>
      <c r="C38321" t="s">
        <v>41</v>
      </c>
      <c r="D38321">
        <v>5000</v>
      </c>
    </row>
    <row r="38322" spans="1:4" x14ac:dyDescent="0.2">
      <c r="A38322">
        <v>91136001</v>
      </c>
      <c r="B38322">
        <v>5443</v>
      </c>
      <c r="C38322" t="s">
        <v>41</v>
      </c>
      <c r="D38322">
        <v>5000</v>
      </c>
    </row>
    <row r="38323" spans="1:4" x14ac:dyDescent="0.2">
      <c r="A38323">
        <v>91136016</v>
      </c>
      <c r="B38323">
        <v>5292</v>
      </c>
      <c r="C38323" t="s">
        <v>41</v>
      </c>
      <c r="D38323">
        <v>5000</v>
      </c>
    </row>
    <row r="38324" spans="1:4" x14ac:dyDescent="0.2">
      <c r="A38324">
        <v>91150025</v>
      </c>
      <c r="B38324">
        <v>5040</v>
      </c>
      <c r="C38324" t="s">
        <v>41</v>
      </c>
      <c r="D38324">
        <v>5000</v>
      </c>
    </row>
    <row r="38325" spans="1:4" x14ac:dyDescent="0.2">
      <c r="A38325">
        <v>91150043</v>
      </c>
      <c r="B38325">
        <v>5040</v>
      </c>
      <c r="C38325" t="s">
        <v>41</v>
      </c>
      <c r="D38325">
        <v>5000</v>
      </c>
    </row>
    <row r="38326" spans="1:4" x14ac:dyDescent="0.2">
      <c r="A38326">
        <v>91130006</v>
      </c>
      <c r="B38326">
        <v>5090</v>
      </c>
      <c r="C38326" t="s">
        <v>41</v>
      </c>
      <c r="D38326">
        <v>5000</v>
      </c>
    </row>
    <row r="38327" spans="1:4" x14ac:dyDescent="0.2">
      <c r="A38327">
        <v>91150062</v>
      </c>
      <c r="B38327">
        <v>5363</v>
      </c>
      <c r="C38327" t="s">
        <v>41</v>
      </c>
      <c r="D38327">
        <v>5000</v>
      </c>
    </row>
    <row r="38328" spans="1:4" x14ac:dyDescent="0.2">
      <c r="A38328">
        <v>91136049</v>
      </c>
      <c r="B38328">
        <v>5040</v>
      </c>
      <c r="C38328" t="s">
        <v>41</v>
      </c>
      <c r="D38328">
        <v>5000</v>
      </c>
    </row>
    <row r="38329" spans="1:4" x14ac:dyDescent="0.2">
      <c r="A38329">
        <v>91136068</v>
      </c>
      <c r="B38329">
        <v>7700</v>
      </c>
      <c r="C38329" t="s">
        <v>41</v>
      </c>
      <c r="D38329">
        <v>7500</v>
      </c>
    </row>
    <row r="38330" spans="1:4" x14ac:dyDescent="0.2">
      <c r="A38330">
        <v>91136009</v>
      </c>
      <c r="B38330">
        <v>5815</v>
      </c>
      <c r="C38330" t="s">
        <v>41</v>
      </c>
      <c r="D38330">
        <v>5500</v>
      </c>
    </row>
    <row r="38331" spans="1:4" x14ac:dyDescent="0.2">
      <c r="A38331">
        <v>91130009</v>
      </c>
      <c r="B38331">
        <v>5040</v>
      </c>
      <c r="C38331" t="s">
        <v>41</v>
      </c>
      <c r="D38331">
        <v>5000</v>
      </c>
    </row>
    <row r="38332" spans="1:4" x14ac:dyDescent="0.2">
      <c r="A38332">
        <v>91150063</v>
      </c>
      <c r="B38332">
        <v>7270</v>
      </c>
      <c r="C38332" t="s">
        <v>41</v>
      </c>
      <c r="D38332">
        <v>7000</v>
      </c>
    </row>
    <row r="38333" spans="1:4" x14ac:dyDescent="0.2">
      <c r="A38333">
        <v>91150017</v>
      </c>
      <c r="B38333">
        <v>6061</v>
      </c>
      <c r="C38333" t="s">
        <v>41</v>
      </c>
      <c r="D38333">
        <v>6000</v>
      </c>
    </row>
    <row r="38334" spans="1:4" x14ac:dyDescent="0.2">
      <c r="A38334">
        <v>91136076</v>
      </c>
      <c r="B38334">
        <v>7700</v>
      </c>
      <c r="C38334" t="s">
        <v>41</v>
      </c>
      <c r="D38334">
        <v>7500</v>
      </c>
    </row>
    <row r="38335" spans="1:4" x14ac:dyDescent="0.2">
      <c r="A38335">
        <v>91130028</v>
      </c>
      <c r="B38335">
        <v>5129</v>
      </c>
      <c r="C38335" t="s">
        <v>41</v>
      </c>
      <c r="D38335">
        <v>5000</v>
      </c>
    </row>
    <row r="38336" spans="1:4" x14ac:dyDescent="0.2">
      <c r="A38336">
        <v>91150024</v>
      </c>
      <c r="B38336">
        <v>5040</v>
      </c>
      <c r="C38336" t="s">
        <v>41</v>
      </c>
      <c r="D38336">
        <v>5000</v>
      </c>
    </row>
    <row r="38337" spans="1:4" x14ac:dyDescent="0.2">
      <c r="A38337">
        <v>91132027</v>
      </c>
      <c r="B38337">
        <v>5175</v>
      </c>
      <c r="C38337" t="s">
        <v>41</v>
      </c>
      <c r="D38337">
        <v>5000</v>
      </c>
    </row>
    <row r="38338" spans="1:4" x14ac:dyDescent="0.2">
      <c r="A38338">
        <v>91132088</v>
      </c>
      <c r="B38338">
        <v>5811</v>
      </c>
      <c r="C38338" t="s">
        <v>41</v>
      </c>
      <c r="D38338">
        <v>5500</v>
      </c>
    </row>
    <row r="38339" spans="1:4" x14ac:dyDescent="0.2">
      <c r="A38339">
        <v>91150048</v>
      </c>
      <c r="B38339">
        <v>6765</v>
      </c>
      <c r="C38339" t="s">
        <v>41</v>
      </c>
      <c r="D38339">
        <v>6500</v>
      </c>
    </row>
    <row r="38340" spans="1:4" x14ac:dyDescent="0.2">
      <c r="A38340">
        <v>91132095</v>
      </c>
      <c r="B38340">
        <v>5553</v>
      </c>
      <c r="C38340" t="s">
        <v>41</v>
      </c>
      <c r="D38340">
        <v>5500</v>
      </c>
    </row>
    <row r="38341" spans="1:4" x14ac:dyDescent="0.2">
      <c r="A38341">
        <v>91132076</v>
      </c>
      <c r="B38341">
        <v>5191</v>
      </c>
      <c r="C38341" t="s">
        <v>41</v>
      </c>
      <c r="D38341">
        <v>5000</v>
      </c>
    </row>
    <row r="38342" spans="1:4" x14ac:dyDescent="0.2">
      <c r="A38342">
        <v>91136037</v>
      </c>
      <c r="B38342">
        <v>5040</v>
      </c>
      <c r="C38342" t="s">
        <v>41</v>
      </c>
      <c r="D38342">
        <v>5000</v>
      </c>
    </row>
    <row r="38343" spans="1:4" x14ac:dyDescent="0.2">
      <c r="A38343">
        <v>91130102</v>
      </c>
      <c r="B38343">
        <v>5036</v>
      </c>
      <c r="C38343" t="s">
        <v>41</v>
      </c>
      <c r="D38343">
        <v>5000</v>
      </c>
    </row>
    <row r="38344" spans="1:4" x14ac:dyDescent="0.2">
      <c r="A38344">
        <v>91130112</v>
      </c>
      <c r="B38344">
        <v>6501</v>
      </c>
      <c r="C38344" t="s">
        <v>41</v>
      </c>
      <c r="D38344">
        <v>6500</v>
      </c>
    </row>
    <row r="38345" spans="1:4" x14ac:dyDescent="0.2">
      <c r="A38345">
        <v>91136028</v>
      </c>
      <c r="B38345">
        <v>5449</v>
      </c>
      <c r="C38345" t="s">
        <v>41</v>
      </c>
      <c r="D38345">
        <v>5000</v>
      </c>
    </row>
    <row r="38346" spans="1:4" x14ac:dyDescent="0.2">
      <c r="A38346">
        <v>91130141</v>
      </c>
      <c r="B38346">
        <v>8634</v>
      </c>
      <c r="C38346" t="s">
        <v>41</v>
      </c>
      <c r="D38346">
        <v>8500</v>
      </c>
    </row>
    <row r="38347" spans="1:4" x14ac:dyDescent="0.2">
      <c r="A38347">
        <v>91132081</v>
      </c>
      <c r="B38347">
        <v>5067</v>
      </c>
      <c r="C38347" t="s">
        <v>41</v>
      </c>
      <c r="D38347">
        <v>5000</v>
      </c>
    </row>
    <row r="38348" spans="1:4" x14ac:dyDescent="0.2">
      <c r="A38348">
        <v>91150026</v>
      </c>
      <c r="B38348">
        <v>5341</v>
      </c>
      <c r="C38348" t="s">
        <v>41</v>
      </c>
      <c r="D38348">
        <v>5000</v>
      </c>
    </row>
    <row r="38349" spans="1:4" x14ac:dyDescent="0.2">
      <c r="A38349">
        <v>91136010</v>
      </c>
      <c r="B38349">
        <v>6064</v>
      </c>
      <c r="C38349" t="s">
        <v>41</v>
      </c>
      <c r="D38349">
        <v>6000</v>
      </c>
    </row>
    <row r="38350" spans="1:4" x14ac:dyDescent="0.2">
      <c r="A38350">
        <v>91136012</v>
      </c>
      <c r="B38350">
        <v>6090</v>
      </c>
      <c r="C38350" t="s">
        <v>41</v>
      </c>
      <c r="D38350">
        <v>6000</v>
      </c>
    </row>
    <row r="38351" spans="1:4" x14ac:dyDescent="0.2">
      <c r="A38351">
        <v>91150009</v>
      </c>
      <c r="B38351">
        <v>5689</v>
      </c>
      <c r="C38351" t="s">
        <v>41</v>
      </c>
      <c r="D38351">
        <v>5500</v>
      </c>
    </row>
    <row r="38352" spans="1:4" x14ac:dyDescent="0.2">
      <c r="A38352">
        <v>91130036</v>
      </c>
      <c r="B38352">
        <v>5249</v>
      </c>
      <c r="C38352" t="s">
        <v>41</v>
      </c>
      <c r="D38352">
        <v>5000</v>
      </c>
    </row>
    <row r="38353" spans="1:4" x14ac:dyDescent="0.2">
      <c r="A38353">
        <v>91136059</v>
      </c>
      <c r="B38353">
        <v>5040</v>
      </c>
      <c r="C38353" t="s">
        <v>41</v>
      </c>
      <c r="D38353">
        <v>5000</v>
      </c>
    </row>
    <row r="38354" spans="1:4" x14ac:dyDescent="0.2">
      <c r="A38354">
        <v>91132042</v>
      </c>
      <c r="B38354">
        <v>5474</v>
      </c>
      <c r="C38354" t="s">
        <v>41</v>
      </c>
      <c r="D38354">
        <v>5000</v>
      </c>
    </row>
    <row r="38355" spans="1:4" x14ac:dyDescent="0.2">
      <c r="A38355">
        <v>91136042</v>
      </c>
      <c r="B38355">
        <v>5040</v>
      </c>
      <c r="C38355" t="s">
        <v>41</v>
      </c>
      <c r="D38355">
        <v>5000</v>
      </c>
    </row>
    <row r="38356" spans="1:4" x14ac:dyDescent="0.2">
      <c r="A38356">
        <v>91150011</v>
      </c>
      <c r="B38356">
        <v>5673</v>
      </c>
      <c r="C38356" t="s">
        <v>41</v>
      </c>
      <c r="D38356">
        <v>5500</v>
      </c>
    </row>
    <row r="38357" spans="1:4" x14ac:dyDescent="0.2">
      <c r="A38357">
        <v>91136045</v>
      </c>
      <c r="B38357">
        <v>5040</v>
      </c>
      <c r="C38357" t="s">
        <v>41</v>
      </c>
      <c r="D38357">
        <v>5000</v>
      </c>
    </row>
    <row r="38358" spans="1:4" x14ac:dyDescent="0.2">
      <c r="A38358">
        <v>91132107</v>
      </c>
      <c r="B38358">
        <v>5404</v>
      </c>
      <c r="C38358" t="s">
        <v>41</v>
      </c>
      <c r="D38358">
        <v>5000</v>
      </c>
    </row>
    <row r="38359" spans="1:4" x14ac:dyDescent="0.2">
      <c r="A38359">
        <v>91150052</v>
      </c>
      <c r="B38359">
        <v>5179</v>
      </c>
      <c r="C38359" t="s">
        <v>41</v>
      </c>
      <c r="D38359">
        <v>5000</v>
      </c>
    </row>
    <row r="38360" spans="1:4" x14ac:dyDescent="0.2">
      <c r="A38360">
        <v>91150041</v>
      </c>
      <c r="B38360">
        <v>5546</v>
      </c>
      <c r="C38360" t="s">
        <v>41</v>
      </c>
      <c r="D38360">
        <v>5500</v>
      </c>
    </row>
    <row r="38361" spans="1:4" x14ac:dyDescent="0.2">
      <c r="A38361">
        <v>91130042</v>
      </c>
      <c r="B38361">
        <v>5630</v>
      </c>
      <c r="C38361" t="s">
        <v>41</v>
      </c>
      <c r="D38361">
        <v>5500</v>
      </c>
    </row>
    <row r="38362" spans="1:4" x14ac:dyDescent="0.2">
      <c r="A38362">
        <v>91136057</v>
      </c>
      <c r="B38362">
        <v>5040</v>
      </c>
      <c r="C38362" t="s">
        <v>41</v>
      </c>
      <c r="D38362">
        <v>5000</v>
      </c>
    </row>
    <row r="38363" spans="1:4" x14ac:dyDescent="0.2">
      <c r="A38363">
        <v>91136091</v>
      </c>
      <c r="B38363">
        <v>7700</v>
      </c>
      <c r="C38363" t="s">
        <v>41</v>
      </c>
      <c r="D38363">
        <v>7500</v>
      </c>
    </row>
    <row r="38364" spans="1:4" x14ac:dyDescent="0.2">
      <c r="A38364">
        <v>91130143</v>
      </c>
      <c r="B38364">
        <v>5050</v>
      </c>
      <c r="C38364" t="s">
        <v>41</v>
      </c>
      <c r="D38364">
        <v>5000</v>
      </c>
    </row>
    <row r="38365" spans="1:4" x14ac:dyDescent="0.2">
      <c r="A38365">
        <v>91132068</v>
      </c>
      <c r="B38365">
        <v>4369</v>
      </c>
      <c r="C38365" t="s">
        <v>41</v>
      </c>
      <c r="D38365">
        <v>4000</v>
      </c>
    </row>
    <row r="38366" spans="1:4" x14ac:dyDescent="0.2">
      <c r="A38366">
        <v>91130020</v>
      </c>
      <c r="B38366">
        <v>5039</v>
      </c>
      <c r="C38366" t="s">
        <v>41</v>
      </c>
      <c r="D38366">
        <v>5000</v>
      </c>
    </row>
    <row r="38367" spans="1:4" x14ac:dyDescent="0.2">
      <c r="A38367">
        <v>91136032</v>
      </c>
      <c r="B38367">
        <v>5960</v>
      </c>
      <c r="C38367" t="s">
        <v>41</v>
      </c>
      <c r="D38367">
        <v>5500</v>
      </c>
    </row>
    <row r="38368" spans="1:4" x14ac:dyDescent="0.2">
      <c r="A38368">
        <v>91132037</v>
      </c>
      <c r="B38368">
        <v>5236</v>
      </c>
      <c r="C38368" t="s">
        <v>41</v>
      </c>
      <c r="D38368">
        <v>5000</v>
      </c>
    </row>
    <row r="38369" spans="1:4" x14ac:dyDescent="0.2">
      <c r="A38369">
        <v>91136005</v>
      </c>
      <c r="B38369">
        <v>5317</v>
      </c>
      <c r="C38369" t="s">
        <v>41</v>
      </c>
      <c r="D38369">
        <v>5000</v>
      </c>
    </row>
    <row r="38370" spans="1:4" x14ac:dyDescent="0.2">
      <c r="A38370">
        <v>43007004</v>
      </c>
      <c r="B38370">
        <v>57255</v>
      </c>
      <c r="C38370" t="s">
        <v>42</v>
      </c>
      <c r="D38370">
        <v>57000</v>
      </c>
    </row>
    <row r="38371" spans="1:4" x14ac:dyDescent="0.2">
      <c r="A38371">
        <v>43004040</v>
      </c>
      <c r="B38371">
        <v>9344</v>
      </c>
      <c r="C38371" t="s">
        <v>42</v>
      </c>
      <c r="D38371">
        <v>9000</v>
      </c>
    </row>
    <row r="38372" spans="1:4" x14ac:dyDescent="0.2">
      <c r="A38372">
        <v>43008021</v>
      </c>
      <c r="B38372">
        <v>12020</v>
      </c>
      <c r="C38372" t="s">
        <v>42</v>
      </c>
      <c r="D38372">
        <v>12000</v>
      </c>
    </row>
    <row r="38373" spans="1:4" x14ac:dyDescent="0.2">
      <c r="A38373">
        <v>43004074</v>
      </c>
      <c r="B38373">
        <v>20317</v>
      </c>
      <c r="C38373" t="s">
        <v>42</v>
      </c>
      <c r="D38373">
        <v>20000</v>
      </c>
    </row>
    <row r="38374" spans="1:4" x14ac:dyDescent="0.2">
      <c r="A38374">
        <v>43005095</v>
      </c>
      <c r="B38374">
        <v>12978</v>
      </c>
      <c r="C38374" t="s">
        <v>42</v>
      </c>
      <c r="D38374">
        <v>12500</v>
      </c>
    </row>
    <row r="38375" spans="1:4" x14ac:dyDescent="0.2">
      <c r="A38375">
        <v>43008092</v>
      </c>
      <c r="B38375">
        <v>11737</v>
      </c>
      <c r="C38375" t="s">
        <v>42</v>
      </c>
      <c r="D38375">
        <v>11500</v>
      </c>
    </row>
    <row r="38376" spans="1:4" x14ac:dyDescent="0.2">
      <c r="A38376">
        <v>43003003</v>
      </c>
      <c r="B38376">
        <v>9375</v>
      </c>
      <c r="C38376" t="s">
        <v>42</v>
      </c>
      <c r="D38376">
        <v>9000</v>
      </c>
    </row>
    <row r="38377" spans="1:4" x14ac:dyDescent="0.2">
      <c r="A38377">
        <v>43006026</v>
      </c>
      <c r="B38377">
        <v>9663</v>
      </c>
      <c r="C38377" t="s">
        <v>42</v>
      </c>
      <c r="D38377">
        <v>9500</v>
      </c>
    </row>
    <row r="38378" spans="1:4" x14ac:dyDescent="0.2">
      <c r="A38378">
        <v>43001009</v>
      </c>
      <c r="B38378">
        <v>114432</v>
      </c>
      <c r="C38378" t="s">
        <v>42</v>
      </c>
      <c r="D38378">
        <v>114000</v>
      </c>
    </row>
    <row r="38379" spans="1:4" x14ac:dyDescent="0.2">
      <c r="A38379">
        <v>43007068</v>
      </c>
      <c r="B38379">
        <v>10000</v>
      </c>
      <c r="C38379" t="s">
        <v>42</v>
      </c>
      <c r="D38379">
        <v>10000</v>
      </c>
    </row>
    <row r="38380" spans="1:4" x14ac:dyDescent="0.2">
      <c r="A38380">
        <v>43006095</v>
      </c>
      <c r="B38380">
        <v>10002</v>
      </c>
      <c r="C38380" t="s">
        <v>42</v>
      </c>
      <c r="D38380">
        <v>10000</v>
      </c>
    </row>
    <row r="38381" spans="1:4" x14ac:dyDescent="0.2">
      <c r="A38381">
        <v>43007032</v>
      </c>
      <c r="B38381">
        <v>11228</v>
      </c>
      <c r="C38381" t="s">
        <v>42</v>
      </c>
      <c r="D38381">
        <v>11000</v>
      </c>
    </row>
    <row r="38382" spans="1:4" x14ac:dyDescent="0.2">
      <c r="A38382">
        <v>43001014</v>
      </c>
      <c r="B38382">
        <v>10461</v>
      </c>
      <c r="C38382" t="s">
        <v>42</v>
      </c>
      <c r="D38382">
        <v>10000</v>
      </c>
    </row>
    <row r="38383" spans="1:4" x14ac:dyDescent="0.2">
      <c r="A38383">
        <v>43004057</v>
      </c>
      <c r="B38383">
        <v>9375</v>
      </c>
      <c r="C38383" t="s">
        <v>42</v>
      </c>
      <c r="D38383">
        <v>9000</v>
      </c>
    </row>
    <row r="38384" spans="1:4" x14ac:dyDescent="0.2">
      <c r="A38384">
        <v>43005025</v>
      </c>
      <c r="B38384">
        <v>9375</v>
      </c>
      <c r="C38384" t="s">
        <v>42</v>
      </c>
      <c r="D38384">
        <v>9000</v>
      </c>
    </row>
    <row r="38385" spans="1:4" x14ac:dyDescent="0.2">
      <c r="A38385">
        <v>43008070</v>
      </c>
      <c r="B38385">
        <v>10000</v>
      </c>
      <c r="C38385" t="s">
        <v>42</v>
      </c>
      <c r="D38385">
        <v>10000</v>
      </c>
    </row>
    <row r="38386" spans="1:4" x14ac:dyDescent="0.2">
      <c r="A38386">
        <v>43008085</v>
      </c>
      <c r="B38386">
        <v>10230</v>
      </c>
      <c r="C38386" t="s">
        <v>42</v>
      </c>
      <c r="D38386">
        <v>10000</v>
      </c>
    </row>
    <row r="38387" spans="1:4" x14ac:dyDescent="0.2">
      <c r="A38387">
        <v>43004100</v>
      </c>
      <c r="B38387">
        <v>10000</v>
      </c>
      <c r="C38387" t="s">
        <v>42</v>
      </c>
      <c r="D38387">
        <v>10000</v>
      </c>
    </row>
    <row r="38388" spans="1:4" x14ac:dyDescent="0.2">
      <c r="A38388">
        <v>43004056</v>
      </c>
      <c r="B38388">
        <v>9375</v>
      </c>
      <c r="C38388" t="s">
        <v>42</v>
      </c>
      <c r="D38388">
        <v>9000</v>
      </c>
    </row>
    <row r="38389" spans="1:4" x14ac:dyDescent="0.2">
      <c r="A38389">
        <v>43008014</v>
      </c>
      <c r="B38389">
        <v>5838</v>
      </c>
      <c r="C38389" t="s">
        <v>42</v>
      </c>
      <c r="D38389">
        <v>5500</v>
      </c>
    </row>
    <row r="38390" spans="1:4" x14ac:dyDescent="0.2">
      <c r="A38390">
        <v>43002004</v>
      </c>
      <c r="B38390">
        <v>10168</v>
      </c>
      <c r="C38390" t="s">
        <v>42</v>
      </c>
      <c r="D38390">
        <v>10000</v>
      </c>
    </row>
    <row r="38391" spans="1:4" x14ac:dyDescent="0.2">
      <c r="A38391">
        <v>43006060</v>
      </c>
      <c r="B38391">
        <v>12545</v>
      </c>
      <c r="C38391" t="s">
        <v>42</v>
      </c>
      <c r="D38391">
        <v>12500</v>
      </c>
    </row>
    <row r="38392" spans="1:4" x14ac:dyDescent="0.2">
      <c r="A38392">
        <v>43003091</v>
      </c>
      <c r="B38392">
        <v>20008</v>
      </c>
      <c r="C38392" t="s">
        <v>42</v>
      </c>
      <c r="D38392">
        <v>20000</v>
      </c>
    </row>
    <row r="38393" spans="1:4" x14ac:dyDescent="0.2">
      <c r="A38393">
        <v>43003007</v>
      </c>
      <c r="B38393">
        <v>11515</v>
      </c>
      <c r="C38393" t="s">
        <v>42</v>
      </c>
      <c r="D38393">
        <v>11500</v>
      </c>
    </row>
    <row r="38394" spans="1:4" x14ac:dyDescent="0.2">
      <c r="A38394">
        <v>43005064</v>
      </c>
      <c r="B38394">
        <v>11670</v>
      </c>
      <c r="C38394" t="s">
        <v>42</v>
      </c>
      <c r="D38394">
        <v>11500</v>
      </c>
    </row>
    <row r="38395" spans="1:4" x14ac:dyDescent="0.2">
      <c r="A38395">
        <v>43008072</v>
      </c>
      <c r="B38395">
        <v>22222</v>
      </c>
      <c r="C38395" t="s">
        <v>42</v>
      </c>
      <c r="D38395">
        <v>22000</v>
      </c>
    </row>
    <row r="38396" spans="1:4" x14ac:dyDescent="0.2">
      <c r="A38396">
        <v>43006032</v>
      </c>
      <c r="B38396">
        <v>14062</v>
      </c>
      <c r="C38396" t="s">
        <v>42</v>
      </c>
      <c r="D38396">
        <v>14000</v>
      </c>
    </row>
    <row r="38397" spans="1:4" x14ac:dyDescent="0.2">
      <c r="A38397">
        <v>43004046</v>
      </c>
      <c r="B38397">
        <v>10042</v>
      </c>
      <c r="C38397" t="s">
        <v>42</v>
      </c>
      <c r="D38397">
        <v>10000</v>
      </c>
    </row>
    <row r="38398" spans="1:4" x14ac:dyDescent="0.2">
      <c r="A38398">
        <v>43006037</v>
      </c>
      <c r="B38398">
        <v>11250</v>
      </c>
      <c r="C38398" t="s">
        <v>42</v>
      </c>
      <c r="D38398">
        <v>11000</v>
      </c>
    </row>
    <row r="38399" spans="1:4" x14ac:dyDescent="0.2">
      <c r="A38399">
        <v>43008007</v>
      </c>
      <c r="B38399">
        <v>5838</v>
      </c>
      <c r="C38399" t="s">
        <v>42</v>
      </c>
      <c r="D38399">
        <v>5500</v>
      </c>
    </row>
    <row r="38400" spans="1:4" x14ac:dyDescent="0.2">
      <c r="A38400">
        <v>43004076</v>
      </c>
      <c r="B38400">
        <v>20526</v>
      </c>
      <c r="C38400" t="s">
        <v>42</v>
      </c>
      <c r="D38400">
        <v>20500</v>
      </c>
    </row>
    <row r="38401" spans="1:4" x14ac:dyDescent="0.2">
      <c r="A38401">
        <v>43004035</v>
      </c>
      <c r="B38401">
        <v>9333</v>
      </c>
      <c r="C38401" t="s">
        <v>42</v>
      </c>
      <c r="D38401">
        <v>9000</v>
      </c>
    </row>
    <row r="38402" spans="1:4" x14ac:dyDescent="0.2">
      <c r="A38402">
        <v>43007019</v>
      </c>
      <c r="B38402">
        <v>10479</v>
      </c>
      <c r="C38402" t="s">
        <v>42</v>
      </c>
      <c r="D38402">
        <v>10000</v>
      </c>
    </row>
    <row r="38403" spans="1:4" x14ac:dyDescent="0.2">
      <c r="A38403">
        <v>43007059</v>
      </c>
      <c r="B38403">
        <v>11573</v>
      </c>
      <c r="C38403" t="s">
        <v>42</v>
      </c>
      <c r="D38403">
        <v>11500</v>
      </c>
    </row>
    <row r="38404" spans="1:4" x14ac:dyDescent="0.2">
      <c r="A38404">
        <v>43008056</v>
      </c>
      <c r="B38404">
        <v>13003</v>
      </c>
      <c r="C38404" t="s">
        <v>42</v>
      </c>
      <c r="D38404">
        <v>13000</v>
      </c>
    </row>
    <row r="38405" spans="1:4" x14ac:dyDescent="0.2">
      <c r="A38405">
        <v>43007027</v>
      </c>
      <c r="B38405">
        <v>12642</v>
      </c>
      <c r="C38405" t="s">
        <v>42</v>
      </c>
      <c r="D38405">
        <v>12500</v>
      </c>
    </row>
    <row r="38406" spans="1:4" x14ac:dyDescent="0.2">
      <c r="A38406">
        <v>43002042</v>
      </c>
      <c r="B38406">
        <v>10979</v>
      </c>
      <c r="C38406" t="s">
        <v>42</v>
      </c>
      <c r="D38406">
        <v>10500</v>
      </c>
    </row>
    <row r="38407" spans="1:4" x14ac:dyDescent="0.2">
      <c r="A38407">
        <v>43006097</v>
      </c>
      <c r="B38407">
        <v>20923</v>
      </c>
      <c r="C38407" t="s">
        <v>42</v>
      </c>
      <c r="D38407">
        <v>20500</v>
      </c>
    </row>
    <row r="38408" spans="1:4" x14ac:dyDescent="0.2">
      <c r="A38408">
        <v>43005092</v>
      </c>
      <c r="B38408">
        <v>13000</v>
      </c>
      <c r="C38408" t="s">
        <v>42</v>
      </c>
      <c r="D38408">
        <v>13000</v>
      </c>
    </row>
    <row r="38409" spans="1:4" x14ac:dyDescent="0.2">
      <c r="A38409">
        <v>43008009</v>
      </c>
      <c r="B38409">
        <v>7348</v>
      </c>
      <c r="C38409" t="s">
        <v>42</v>
      </c>
      <c r="D38409">
        <v>7000</v>
      </c>
    </row>
    <row r="38410" spans="1:4" x14ac:dyDescent="0.2">
      <c r="A38410">
        <v>43008050</v>
      </c>
      <c r="B38410">
        <v>11250</v>
      </c>
      <c r="C38410" t="s">
        <v>42</v>
      </c>
      <c r="D38410">
        <v>11000</v>
      </c>
    </row>
    <row r="38411" spans="1:4" x14ac:dyDescent="0.2">
      <c r="A38411">
        <v>43003095</v>
      </c>
      <c r="B38411">
        <v>10026</v>
      </c>
      <c r="C38411" t="s">
        <v>42</v>
      </c>
      <c r="D38411">
        <v>10000</v>
      </c>
    </row>
    <row r="38412" spans="1:4" x14ac:dyDescent="0.2">
      <c r="A38412">
        <v>43006062</v>
      </c>
      <c r="B38412">
        <v>13000</v>
      </c>
      <c r="C38412" t="s">
        <v>42</v>
      </c>
      <c r="D38412">
        <v>13000</v>
      </c>
    </row>
    <row r="38413" spans="1:4" x14ac:dyDescent="0.2">
      <c r="A38413">
        <v>43003016</v>
      </c>
      <c r="B38413">
        <v>11277</v>
      </c>
      <c r="C38413" t="s">
        <v>42</v>
      </c>
      <c r="D38413">
        <v>11000</v>
      </c>
    </row>
    <row r="38414" spans="1:4" x14ac:dyDescent="0.2">
      <c r="A38414">
        <v>43006048</v>
      </c>
      <c r="B38414">
        <v>5625</v>
      </c>
      <c r="C38414" t="s">
        <v>42</v>
      </c>
      <c r="D38414">
        <v>5500</v>
      </c>
    </row>
    <row r="38415" spans="1:4" x14ac:dyDescent="0.2">
      <c r="A38415">
        <v>43003021</v>
      </c>
      <c r="B38415">
        <v>15717</v>
      </c>
      <c r="C38415" t="s">
        <v>42</v>
      </c>
      <c r="D38415">
        <v>15500</v>
      </c>
    </row>
    <row r="38416" spans="1:4" x14ac:dyDescent="0.2">
      <c r="A38416">
        <v>43003012</v>
      </c>
      <c r="B38416">
        <v>9953</v>
      </c>
      <c r="C38416" t="s">
        <v>42</v>
      </c>
      <c r="D38416">
        <v>9500</v>
      </c>
    </row>
    <row r="38417" spans="1:4" x14ac:dyDescent="0.2">
      <c r="A38417">
        <v>43007017</v>
      </c>
      <c r="B38417">
        <v>13526</v>
      </c>
      <c r="C38417" t="s">
        <v>42</v>
      </c>
      <c r="D38417">
        <v>13500</v>
      </c>
    </row>
    <row r="38418" spans="1:4" x14ac:dyDescent="0.2">
      <c r="A38418">
        <v>43007016</v>
      </c>
      <c r="B38418">
        <v>84490</v>
      </c>
      <c r="C38418" t="s">
        <v>42</v>
      </c>
      <c r="D38418">
        <v>84000</v>
      </c>
    </row>
    <row r="38419" spans="1:4" x14ac:dyDescent="0.2">
      <c r="A38419">
        <v>43007016</v>
      </c>
      <c r="B38419">
        <v>84490</v>
      </c>
      <c r="C38419" t="s">
        <v>42</v>
      </c>
      <c r="D38419">
        <v>84000</v>
      </c>
    </row>
    <row r="38420" spans="1:4" x14ac:dyDescent="0.2">
      <c r="A38420">
        <v>43004061</v>
      </c>
      <c r="B38420">
        <v>11719</v>
      </c>
      <c r="C38420" t="s">
        <v>42</v>
      </c>
      <c r="D38420">
        <v>11500</v>
      </c>
    </row>
    <row r="38421" spans="1:4" x14ac:dyDescent="0.2">
      <c r="A38421">
        <v>43005057</v>
      </c>
      <c r="B38421">
        <v>20079</v>
      </c>
      <c r="C38421" t="s">
        <v>42</v>
      </c>
      <c r="D38421">
        <v>20000</v>
      </c>
    </row>
    <row r="38422" spans="1:4" x14ac:dyDescent="0.2">
      <c r="A38422">
        <v>43005016</v>
      </c>
      <c r="B38422">
        <v>13535</v>
      </c>
      <c r="C38422" t="s">
        <v>42</v>
      </c>
      <c r="D38422">
        <v>13500</v>
      </c>
    </row>
    <row r="38423" spans="1:4" x14ac:dyDescent="0.2">
      <c r="A38423">
        <v>43008025</v>
      </c>
      <c r="B38423">
        <v>10000</v>
      </c>
      <c r="C38423" t="s">
        <v>42</v>
      </c>
      <c r="D38423">
        <v>10000</v>
      </c>
    </row>
    <row r="38424" spans="1:4" x14ac:dyDescent="0.2">
      <c r="A38424">
        <v>43005015</v>
      </c>
      <c r="B38424">
        <v>13891</v>
      </c>
      <c r="C38424" t="s">
        <v>42</v>
      </c>
      <c r="D38424">
        <v>13500</v>
      </c>
    </row>
    <row r="38425" spans="1:4" x14ac:dyDescent="0.2">
      <c r="A38425">
        <v>43005014</v>
      </c>
      <c r="B38425">
        <v>10671</v>
      </c>
      <c r="C38425" t="s">
        <v>42</v>
      </c>
      <c r="D38425">
        <v>10500</v>
      </c>
    </row>
    <row r="38426" spans="1:4" x14ac:dyDescent="0.2">
      <c r="A38426">
        <v>43004053</v>
      </c>
      <c r="B38426">
        <v>9809</v>
      </c>
      <c r="C38426" t="s">
        <v>42</v>
      </c>
      <c r="D38426">
        <v>9500</v>
      </c>
    </row>
    <row r="38427" spans="1:4" x14ac:dyDescent="0.2">
      <c r="A38427">
        <v>43003092</v>
      </c>
      <c r="B38427">
        <v>10000</v>
      </c>
      <c r="C38427" t="s">
        <v>42</v>
      </c>
      <c r="D38427">
        <v>10000</v>
      </c>
    </row>
    <row r="38428" spans="1:4" x14ac:dyDescent="0.2">
      <c r="A38428">
        <v>43005038</v>
      </c>
      <c r="B38428">
        <v>59547</v>
      </c>
      <c r="C38428" t="s">
        <v>42</v>
      </c>
      <c r="D38428">
        <v>59500</v>
      </c>
    </row>
    <row r="38429" spans="1:4" x14ac:dyDescent="0.2">
      <c r="A38429">
        <v>43005038</v>
      </c>
      <c r="B38429">
        <v>59547</v>
      </c>
      <c r="C38429" t="s">
        <v>42</v>
      </c>
      <c r="D38429">
        <v>59500</v>
      </c>
    </row>
    <row r="38430" spans="1:4" x14ac:dyDescent="0.2">
      <c r="A38430">
        <v>43002016</v>
      </c>
      <c r="B38430">
        <v>12908</v>
      </c>
      <c r="C38430" t="s">
        <v>42</v>
      </c>
      <c r="D38430">
        <v>12500</v>
      </c>
    </row>
    <row r="38431" spans="1:4" x14ac:dyDescent="0.2">
      <c r="A38431">
        <v>43004009</v>
      </c>
      <c r="B38431">
        <v>11815</v>
      </c>
      <c r="C38431" t="s">
        <v>42</v>
      </c>
      <c r="D38431">
        <v>11500</v>
      </c>
    </row>
    <row r="38432" spans="1:4" x14ac:dyDescent="0.2">
      <c r="A38432">
        <v>43008015</v>
      </c>
      <c r="B38432">
        <v>6250</v>
      </c>
      <c r="C38432" t="s">
        <v>42</v>
      </c>
      <c r="D38432">
        <v>6000</v>
      </c>
    </row>
    <row r="38433" spans="1:4" x14ac:dyDescent="0.2">
      <c r="A38433">
        <v>43008006</v>
      </c>
      <c r="B38433">
        <v>10210</v>
      </c>
      <c r="C38433" t="s">
        <v>42</v>
      </c>
      <c r="D38433">
        <v>10000</v>
      </c>
    </row>
    <row r="38434" spans="1:4" x14ac:dyDescent="0.2">
      <c r="A38434">
        <v>43008042</v>
      </c>
      <c r="B38434">
        <v>7324</v>
      </c>
      <c r="C38434" t="s">
        <v>42</v>
      </c>
      <c r="D38434">
        <v>7000</v>
      </c>
    </row>
    <row r="38435" spans="1:4" x14ac:dyDescent="0.2">
      <c r="A38435">
        <v>43008032</v>
      </c>
      <c r="B38435">
        <v>8400</v>
      </c>
      <c r="C38435" t="s">
        <v>42</v>
      </c>
      <c r="D38435">
        <v>8000</v>
      </c>
    </row>
    <row r="38436" spans="1:4" x14ac:dyDescent="0.2">
      <c r="A38436">
        <v>43003090</v>
      </c>
      <c r="B38436">
        <v>10242</v>
      </c>
      <c r="C38436" t="s">
        <v>42</v>
      </c>
      <c r="D38436">
        <v>10000</v>
      </c>
    </row>
    <row r="38437" spans="1:4" x14ac:dyDescent="0.2">
      <c r="A38437">
        <v>43004047</v>
      </c>
      <c r="B38437">
        <v>9171</v>
      </c>
      <c r="C38437" t="s">
        <v>42</v>
      </c>
      <c r="D38437">
        <v>9000</v>
      </c>
    </row>
    <row r="38438" spans="1:4" x14ac:dyDescent="0.2">
      <c r="A38438">
        <v>43001004</v>
      </c>
      <c r="B38438">
        <v>10248</v>
      </c>
      <c r="C38438" t="s">
        <v>42</v>
      </c>
      <c r="D38438">
        <v>10000</v>
      </c>
    </row>
    <row r="38439" spans="1:4" x14ac:dyDescent="0.2">
      <c r="A38439">
        <v>43007014</v>
      </c>
      <c r="B38439">
        <v>14700</v>
      </c>
      <c r="C38439" t="s">
        <v>42</v>
      </c>
      <c r="D38439">
        <v>14500</v>
      </c>
    </row>
    <row r="38440" spans="1:4" x14ac:dyDescent="0.2">
      <c r="A38440">
        <v>43005046</v>
      </c>
      <c r="B38440">
        <v>14062</v>
      </c>
      <c r="C38440" t="s">
        <v>42</v>
      </c>
      <c r="D38440">
        <v>14000</v>
      </c>
    </row>
    <row r="38441" spans="1:4" x14ac:dyDescent="0.2">
      <c r="A38441">
        <v>43007006</v>
      </c>
      <c r="B38441">
        <v>14103</v>
      </c>
      <c r="C38441" t="s">
        <v>42</v>
      </c>
      <c r="D38441">
        <v>14000</v>
      </c>
    </row>
    <row r="38442" spans="1:4" x14ac:dyDescent="0.2">
      <c r="A38442">
        <v>43003101</v>
      </c>
      <c r="B38442">
        <v>11733</v>
      </c>
      <c r="C38442" t="s">
        <v>42</v>
      </c>
      <c r="D38442">
        <v>11500</v>
      </c>
    </row>
    <row r="38443" spans="1:4" x14ac:dyDescent="0.2">
      <c r="A38443">
        <v>43006013</v>
      </c>
      <c r="B38443">
        <v>56375</v>
      </c>
      <c r="C38443" t="s">
        <v>42</v>
      </c>
      <c r="D38443">
        <v>56000</v>
      </c>
    </row>
    <row r="38444" spans="1:4" x14ac:dyDescent="0.2">
      <c r="A38444">
        <v>43006013</v>
      </c>
      <c r="B38444">
        <v>56375</v>
      </c>
      <c r="C38444" t="s">
        <v>42</v>
      </c>
      <c r="D38444">
        <v>56000</v>
      </c>
    </row>
    <row r="38445" spans="1:4" x14ac:dyDescent="0.2">
      <c r="A38445">
        <v>43005094</v>
      </c>
      <c r="B38445">
        <v>22197</v>
      </c>
      <c r="C38445" t="s">
        <v>42</v>
      </c>
      <c r="D38445">
        <v>22000</v>
      </c>
    </row>
    <row r="38446" spans="1:4" x14ac:dyDescent="0.2">
      <c r="A38446">
        <v>43006052</v>
      </c>
      <c r="B38446">
        <v>8532</v>
      </c>
      <c r="C38446" t="s">
        <v>42</v>
      </c>
      <c r="D38446">
        <v>8500</v>
      </c>
    </row>
    <row r="38447" spans="1:4" x14ac:dyDescent="0.2">
      <c r="A38447">
        <v>43007011</v>
      </c>
      <c r="B38447">
        <v>8324</v>
      </c>
      <c r="C38447" t="s">
        <v>42</v>
      </c>
      <c r="D38447">
        <v>8000</v>
      </c>
    </row>
    <row r="38448" spans="1:4" x14ac:dyDescent="0.2">
      <c r="A38448">
        <v>43004045</v>
      </c>
      <c r="B38448">
        <v>9133</v>
      </c>
      <c r="C38448" t="s">
        <v>42</v>
      </c>
      <c r="D38448">
        <v>9000</v>
      </c>
    </row>
    <row r="38449" spans="1:4" x14ac:dyDescent="0.2">
      <c r="A38449">
        <v>43002049</v>
      </c>
      <c r="B38449">
        <v>10001</v>
      </c>
      <c r="C38449" t="s">
        <v>42</v>
      </c>
      <c r="D38449">
        <v>10000</v>
      </c>
    </row>
    <row r="38450" spans="1:4" x14ac:dyDescent="0.2">
      <c r="A38450">
        <v>43006105</v>
      </c>
      <c r="B38450">
        <v>15233</v>
      </c>
      <c r="C38450" t="s">
        <v>42</v>
      </c>
      <c r="D38450">
        <v>15000</v>
      </c>
    </row>
    <row r="38451" spans="1:4" x14ac:dyDescent="0.2">
      <c r="A38451">
        <v>43007052</v>
      </c>
      <c r="B38451">
        <v>11379</v>
      </c>
      <c r="C38451" t="s">
        <v>42</v>
      </c>
      <c r="D38451">
        <v>11000</v>
      </c>
    </row>
    <row r="38452" spans="1:4" x14ac:dyDescent="0.2">
      <c r="A38452">
        <v>43005059</v>
      </c>
      <c r="B38452">
        <v>19459</v>
      </c>
      <c r="C38452" t="s">
        <v>42</v>
      </c>
      <c r="D38452">
        <v>19000</v>
      </c>
    </row>
    <row r="38453" spans="1:4" x14ac:dyDescent="0.2">
      <c r="A38453">
        <v>43006104</v>
      </c>
      <c r="B38453">
        <v>8152</v>
      </c>
      <c r="C38453" t="s">
        <v>42</v>
      </c>
      <c r="D38453">
        <v>8000</v>
      </c>
    </row>
    <row r="38454" spans="1:4" x14ac:dyDescent="0.2">
      <c r="A38454">
        <v>43006096</v>
      </c>
      <c r="B38454">
        <v>10048</v>
      </c>
      <c r="C38454" t="s">
        <v>42</v>
      </c>
      <c r="D38454">
        <v>10000</v>
      </c>
    </row>
    <row r="38455" spans="1:4" x14ac:dyDescent="0.2">
      <c r="A38455">
        <v>43004018</v>
      </c>
      <c r="B38455">
        <v>11558</v>
      </c>
      <c r="C38455" t="s">
        <v>42</v>
      </c>
      <c r="D38455">
        <v>11500</v>
      </c>
    </row>
    <row r="38456" spans="1:4" x14ac:dyDescent="0.2">
      <c r="A38456">
        <v>43005050</v>
      </c>
      <c r="B38456">
        <v>12000</v>
      </c>
      <c r="C38456" t="s">
        <v>42</v>
      </c>
      <c r="D38456">
        <v>12000</v>
      </c>
    </row>
    <row r="38457" spans="1:4" x14ac:dyDescent="0.2">
      <c r="A38457">
        <v>43004106</v>
      </c>
      <c r="B38457">
        <v>10000</v>
      </c>
      <c r="C38457" t="s">
        <v>42</v>
      </c>
      <c r="D38457">
        <v>10000</v>
      </c>
    </row>
    <row r="38458" spans="1:4" x14ac:dyDescent="0.2">
      <c r="A38458">
        <v>43003081</v>
      </c>
      <c r="B38458">
        <v>10000</v>
      </c>
      <c r="C38458" t="s">
        <v>42</v>
      </c>
      <c r="D38458">
        <v>10000</v>
      </c>
    </row>
    <row r="38459" spans="1:4" x14ac:dyDescent="0.2">
      <c r="A38459">
        <v>43006025</v>
      </c>
      <c r="B38459">
        <v>14063</v>
      </c>
      <c r="C38459" t="s">
        <v>42</v>
      </c>
      <c r="D38459">
        <v>14000</v>
      </c>
    </row>
    <row r="38460" spans="1:4" x14ac:dyDescent="0.2">
      <c r="A38460">
        <v>43008022</v>
      </c>
      <c r="B38460">
        <v>9183</v>
      </c>
      <c r="C38460" t="s">
        <v>42</v>
      </c>
      <c r="D38460">
        <v>9000</v>
      </c>
    </row>
    <row r="38461" spans="1:4" x14ac:dyDescent="0.2">
      <c r="A38461">
        <v>43003051</v>
      </c>
      <c r="B38461">
        <v>9279</v>
      </c>
      <c r="C38461" t="s">
        <v>42</v>
      </c>
      <c r="D38461">
        <v>9000</v>
      </c>
    </row>
    <row r="38462" spans="1:4" x14ac:dyDescent="0.2">
      <c r="A38462">
        <v>43007039</v>
      </c>
      <c r="B38462">
        <v>15198</v>
      </c>
      <c r="C38462" t="s">
        <v>42</v>
      </c>
      <c r="D38462">
        <v>15000</v>
      </c>
    </row>
    <row r="38463" spans="1:4" x14ac:dyDescent="0.2">
      <c r="A38463">
        <v>43002008</v>
      </c>
      <c r="B38463">
        <v>12298</v>
      </c>
      <c r="C38463" t="s">
        <v>42</v>
      </c>
      <c r="D38463">
        <v>12000</v>
      </c>
    </row>
    <row r="38464" spans="1:4" x14ac:dyDescent="0.2">
      <c r="A38464">
        <v>43008031</v>
      </c>
      <c r="B38464">
        <v>6997</v>
      </c>
      <c r="C38464" t="s">
        <v>42</v>
      </c>
      <c r="D38464">
        <v>6500</v>
      </c>
    </row>
    <row r="38465" spans="1:4" x14ac:dyDescent="0.2">
      <c r="A38465">
        <v>43004004</v>
      </c>
      <c r="B38465">
        <v>11355</v>
      </c>
      <c r="C38465" t="s">
        <v>42</v>
      </c>
      <c r="D38465">
        <v>11000</v>
      </c>
    </row>
    <row r="38466" spans="1:4" x14ac:dyDescent="0.2">
      <c r="A38466">
        <v>43002032</v>
      </c>
      <c r="B38466">
        <v>10699</v>
      </c>
      <c r="C38466" t="s">
        <v>42</v>
      </c>
      <c r="D38466">
        <v>10500</v>
      </c>
    </row>
    <row r="38467" spans="1:4" x14ac:dyDescent="0.2">
      <c r="A38467">
        <v>43004002</v>
      </c>
      <c r="B38467">
        <v>11232</v>
      </c>
      <c r="C38467" t="s">
        <v>42</v>
      </c>
      <c r="D38467">
        <v>11000</v>
      </c>
    </row>
    <row r="38468" spans="1:4" x14ac:dyDescent="0.2">
      <c r="A38468">
        <v>43004058</v>
      </c>
      <c r="B38468">
        <v>9790</v>
      </c>
      <c r="C38468" t="s">
        <v>42</v>
      </c>
      <c r="D38468">
        <v>9500</v>
      </c>
    </row>
    <row r="38469" spans="1:4" x14ac:dyDescent="0.2">
      <c r="A38469">
        <v>43004014</v>
      </c>
      <c r="B38469">
        <v>11890</v>
      </c>
      <c r="C38469" t="s">
        <v>42</v>
      </c>
      <c r="D38469">
        <v>11500</v>
      </c>
    </row>
    <row r="38470" spans="1:4" x14ac:dyDescent="0.2">
      <c r="A38470">
        <v>43004093</v>
      </c>
      <c r="B38470">
        <v>9234</v>
      </c>
      <c r="C38470" t="s">
        <v>42</v>
      </c>
      <c r="D38470">
        <v>9000</v>
      </c>
    </row>
    <row r="38471" spans="1:4" x14ac:dyDescent="0.2">
      <c r="A38471">
        <v>43004011</v>
      </c>
      <c r="B38471">
        <v>12301</v>
      </c>
      <c r="C38471" t="s">
        <v>42</v>
      </c>
      <c r="D38471">
        <v>12000</v>
      </c>
    </row>
    <row r="38472" spans="1:4" x14ac:dyDescent="0.2">
      <c r="A38472">
        <v>43007034</v>
      </c>
      <c r="B38472">
        <v>12694</v>
      </c>
      <c r="C38472" t="s">
        <v>42</v>
      </c>
      <c r="D38472">
        <v>12500</v>
      </c>
    </row>
    <row r="38473" spans="1:4" x14ac:dyDescent="0.2">
      <c r="A38473">
        <v>43002017</v>
      </c>
      <c r="B38473">
        <v>10062</v>
      </c>
      <c r="C38473" t="s">
        <v>42</v>
      </c>
      <c r="D38473">
        <v>10000</v>
      </c>
    </row>
    <row r="38474" spans="1:4" x14ac:dyDescent="0.2">
      <c r="A38474">
        <v>43003074</v>
      </c>
      <c r="B38474">
        <v>27000</v>
      </c>
      <c r="C38474" t="s">
        <v>42</v>
      </c>
      <c r="D38474">
        <v>27000</v>
      </c>
    </row>
    <row r="38475" spans="1:4" x14ac:dyDescent="0.2">
      <c r="A38475">
        <v>43005091</v>
      </c>
      <c r="B38475">
        <v>10089</v>
      </c>
      <c r="C38475" t="s">
        <v>42</v>
      </c>
      <c r="D38475">
        <v>10000</v>
      </c>
    </row>
    <row r="38476" spans="1:4" x14ac:dyDescent="0.2">
      <c r="A38476">
        <v>43007023</v>
      </c>
      <c r="B38476">
        <v>16125</v>
      </c>
      <c r="C38476" t="s">
        <v>42</v>
      </c>
      <c r="D38476">
        <v>16000</v>
      </c>
    </row>
    <row r="38477" spans="1:4" x14ac:dyDescent="0.2">
      <c r="A38477">
        <v>43008020</v>
      </c>
      <c r="B38477">
        <v>15813</v>
      </c>
      <c r="C38477" t="s">
        <v>42</v>
      </c>
      <c r="D38477">
        <v>15500</v>
      </c>
    </row>
    <row r="38478" spans="1:4" x14ac:dyDescent="0.2">
      <c r="A38478">
        <v>43006008</v>
      </c>
      <c r="B38478">
        <v>10301</v>
      </c>
      <c r="C38478" t="s">
        <v>42</v>
      </c>
      <c r="D38478">
        <v>10000</v>
      </c>
    </row>
    <row r="38479" spans="1:4" x14ac:dyDescent="0.2">
      <c r="A38479">
        <v>43003031</v>
      </c>
      <c r="B38479">
        <v>9239</v>
      </c>
      <c r="C38479" t="s">
        <v>42</v>
      </c>
      <c r="D38479">
        <v>9000</v>
      </c>
    </row>
    <row r="38480" spans="1:4" x14ac:dyDescent="0.2">
      <c r="A38480">
        <v>43008054</v>
      </c>
      <c r="B38480">
        <v>10000</v>
      </c>
      <c r="C38480" t="s">
        <v>42</v>
      </c>
      <c r="D38480">
        <v>10000</v>
      </c>
    </row>
    <row r="38481" spans="1:4" x14ac:dyDescent="0.2">
      <c r="A38481">
        <v>43002060</v>
      </c>
      <c r="B38481">
        <v>13240</v>
      </c>
      <c r="C38481" t="s">
        <v>42</v>
      </c>
      <c r="D38481">
        <v>13000</v>
      </c>
    </row>
    <row r="38482" spans="1:4" x14ac:dyDescent="0.2">
      <c r="A38482">
        <v>43003017</v>
      </c>
      <c r="B38482">
        <v>10794</v>
      </c>
      <c r="C38482" t="s">
        <v>42</v>
      </c>
      <c r="D38482">
        <v>10500</v>
      </c>
    </row>
    <row r="38483" spans="1:4" x14ac:dyDescent="0.2">
      <c r="A38483">
        <v>43003008</v>
      </c>
      <c r="B38483">
        <v>14417</v>
      </c>
      <c r="C38483" t="s">
        <v>42</v>
      </c>
      <c r="D38483">
        <v>14000</v>
      </c>
    </row>
    <row r="38484" spans="1:4" x14ac:dyDescent="0.2">
      <c r="A38484">
        <v>43008098</v>
      </c>
      <c r="B38484">
        <v>11236</v>
      </c>
      <c r="C38484" t="s">
        <v>42</v>
      </c>
      <c r="D38484">
        <v>11000</v>
      </c>
    </row>
    <row r="38485" spans="1:4" x14ac:dyDescent="0.2">
      <c r="A38485">
        <v>43008094</v>
      </c>
      <c r="B38485">
        <v>10068</v>
      </c>
      <c r="C38485" t="s">
        <v>42</v>
      </c>
      <c r="D38485">
        <v>10000</v>
      </c>
    </row>
    <row r="38486" spans="1:4" x14ac:dyDescent="0.2">
      <c r="A38486">
        <v>43007060</v>
      </c>
      <c r="B38486">
        <v>8221</v>
      </c>
      <c r="C38486" t="s">
        <v>42</v>
      </c>
      <c r="D38486">
        <v>8000</v>
      </c>
    </row>
    <row r="38487" spans="1:4" x14ac:dyDescent="0.2">
      <c r="A38487">
        <v>43006009</v>
      </c>
      <c r="B38487">
        <v>10617</v>
      </c>
      <c r="C38487" t="s">
        <v>42</v>
      </c>
      <c r="D38487">
        <v>10500</v>
      </c>
    </row>
    <row r="38488" spans="1:4" x14ac:dyDescent="0.2">
      <c r="A38488">
        <v>43004013</v>
      </c>
      <c r="B38488">
        <v>11664</v>
      </c>
      <c r="C38488" t="s">
        <v>42</v>
      </c>
      <c r="D38488">
        <v>11500</v>
      </c>
    </row>
    <row r="38489" spans="1:4" x14ac:dyDescent="0.2">
      <c r="A38489">
        <v>43004038</v>
      </c>
      <c r="B38489">
        <v>9395</v>
      </c>
      <c r="C38489" t="s">
        <v>42</v>
      </c>
      <c r="D38489">
        <v>9000</v>
      </c>
    </row>
    <row r="38490" spans="1:4" x14ac:dyDescent="0.2">
      <c r="A38490">
        <v>43003087</v>
      </c>
      <c r="B38490">
        <v>10140</v>
      </c>
      <c r="C38490" t="s">
        <v>42</v>
      </c>
      <c r="D38490">
        <v>10000</v>
      </c>
    </row>
    <row r="38491" spans="1:4" x14ac:dyDescent="0.2">
      <c r="A38491">
        <v>43006083</v>
      </c>
      <c r="B38491">
        <v>12627</v>
      </c>
      <c r="C38491" t="s">
        <v>42</v>
      </c>
      <c r="D38491">
        <v>12500</v>
      </c>
    </row>
    <row r="38492" spans="1:4" x14ac:dyDescent="0.2">
      <c r="A38492">
        <v>43003052</v>
      </c>
      <c r="B38492">
        <v>10635</v>
      </c>
      <c r="C38492" t="s">
        <v>42</v>
      </c>
      <c r="D38492">
        <v>10500</v>
      </c>
    </row>
    <row r="38493" spans="1:4" x14ac:dyDescent="0.2">
      <c r="A38493">
        <v>43003030</v>
      </c>
      <c r="B38493">
        <v>6012</v>
      </c>
      <c r="C38493" t="s">
        <v>42</v>
      </c>
      <c r="D38493">
        <v>6000</v>
      </c>
    </row>
    <row r="38494" spans="1:4" x14ac:dyDescent="0.2">
      <c r="A38494">
        <v>43005052</v>
      </c>
      <c r="B38494">
        <v>12000</v>
      </c>
      <c r="C38494" t="s">
        <v>42</v>
      </c>
      <c r="D38494">
        <v>12000</v>
      </c>
    </row>
    <row r="38495" spans="1:4" x14ac:dyDescent="0.2">
      <c r="A38495">
        <v>43003080</v>
      </c>
      <c r="B38495">
        <v>10008</v>
      </c>
      <c r="C38495" t="s">
        <v>42</v>
      </c>
      <c r="D38495">
        <v>10000</v>
      </c>
    </row>
    <row r="38496" spans="1:4" x14ac:dyDescent="0.2">
      <c r="A38496">
        <v>43008026</v>
      </c>
      <c r="B38496">
        <v>13875</v>
      </c>
      <c r="C38496" t="s">
        <v>42</v>
      </c>
      <c r="D38496">
        <v>13500</v>
      </c>
    </row>
    <row r="38497" spans="1:4" x14ac:dyDescent="0.2">
      <c r="A38497">
        <v>43002048</v>
      </c>
      <c r="B38497">
        <v>16323</v>
      </c>
      <c r="C38497" t="s">
        <v>42</v>
      </c>
      <c r="D38497">
        <v>16000</v>
      </c>
    </row>
    <row r="38498" spans="1:4" x14ac:dyDescent="0.2">
      <c r="A38498">
        <v>42002017</v>
      </c>
      <c r="B38498">
        <v>177420</v>
      </c>
      <c r="C38498" t="s">
        <v>42</v>
      </c>
      <c r="D38498">
        <v>177000</v>
      </c>
    </row>
    <row r="38499" spans="1:4" x14ac:dyDescent="0.2">
      <c r="A38499">
        <v>43006051</v>
      </c>
      <c r="B38499">
        <v>16996</v>
      </c>
      <c r="C38499" t="s">
        <v>42</v>
      </c>
      <c r="D38499">
        <v>16500</v>
      </c>
    </row>
    <row r="38500" spans="1:4" x14ac:dyDescent="0.2">
      <c r="A38500">
        <v>43008073</v>
      </c>
      <c r="B38500">
        <v>9662</v>
      </c>
      <c r="C38500" t="s">
        <v>42</v>
      </c>
      <c r="D38500">
        <v>9500</v>
      </c>
    </row>
    <row r="38501" spans="1:4" x14ac:dyDescent="0.2">
      <c r="A38501">
        <v>43003060</v>
      </c>
      <c r="B38501">
        <v>11191</v>
      </c>
      <c r="C38501" t="s">
        <v>42</v>
      </c>
      <c r="D38501">
        <v>11000</v>
      </c>
    </row>
    <row r="38502" spans="1:4" x14ac:dyDescent="0.2">
      <c r="A38502">
        <v>43007001</v>
      </c>
      <c r="B38502">
        <v>13560</v>
      </c>
      <c r="C38502" t="s">
        <v>42</v>
      </c>
      <c r="D38502">
        <v>13500</v>
      </c>
    </row>
    <row r="38503" spans="1:4" x14ac:dyDescent="0.2">
      <c r="A38503">
        <v>43006058</v>
      </c>
      <c r="B38503">
        <v>15842</v>
      </c>
      <c r="C38503" t="s">
        <v>42</v>
      </c>
      <c r="D38503">
        <v>15500</v>
      </c>
    </row>
    <row r="38504" spans="1:4" x14ac:dyDescent="0.2">
      <c r="A38504">
        <v>43004007</v>
      </c>
      <c r="B38504">
        <v>13862</v>
      </c>
      <c r="C38504" t="s">
        <v>42</v>
      </c>
      <c r="D38504">
        <v>13500</v>
      </c>
    </row>
    <row r="38505" spans="1:4" x14ac:dyDescent="0.2">
      <c r="A38505">
        <v>43004044</v>
      </c>
      <c r="B38505">
        <v>9571</v>
      </c>
      <c r="C38505" t="s">
        <v>42</v>
      </c>
      <c r="D38505">
        <v>9500</v>
      </c>
    </row>
    <row r="38506" spans="1:4" x14ac:dyDescent="0.2">
      <c r="A38506">
        <v>43003048</v>
      </c>
      <c r="B38506">
        <v>11250</v>
      </c>
      <c r="C38506" t="s">
        <v>42</v>
      </c>
      <c r="D38506">
        <v>11000</v>
      </c>
    </row>
    <row r="38507" spans="1:4" x14ac:dyDescent="0.2">
      <c r="A38507">
        <v>43004028</v>
      </c>
      <c r="B38507">
        <v>12543</v>
      </c>
      <c r="C38507" t="s">
        <v>42</v>
      </c>
      <c r="D38507">
        <v>12500</v>
      </c>
    </row>
    <row r="38508" spans="1:4" x14ac:dyDescent="0.2">
      <c r="A38508">
        <v>43005013</v>
      </c>
      <c r="B38508">
        <v>11250</v>
      </c>
      <c r="C38508" t="s">
        <v>42</v>
      </c>
      <c r="D38508">
        <v>11000</v>
      </c>
    </row>
    <row r="38509" spans="1:4" x14ac:dyDescent="0.2">
      <c r="A38509">
        <v>43005041</v>
      </c>
      <c r="B38509">
        <v>48229</v>
      </c>
      <c r="C38509" t="s">
        <v>42</v>
      </c>
      <c r="D38509">
        <v>48000</v>
      </c>
    </row>
    <row r="38510" spans="1:4" x14ac:dyDescent="0.2">
      <c r="A38510">
        <v>43005041</v>
      </c>
      <c r="B38510">
        <v>48229</v>
      </c>
      <c r="C38510" t="s">
        <v>42</v>
      </c>
      <c r="D38510">
        <v>48000</v>
      </c>
    </row>
    <row r="38511" spans="1:4" x14ac:dyDescent="0.2">
      <c r="A38511">
        <v>43004064</v>
      </c>
      <c r="B38511">
        <v>12000</v>
      </c>
      <c r="C38511" t="s">
        <v>42</v>
      </c>
      <c r="D38511">
        <v>12000</v>
      </c>
    </row>
    <row r="38512" spans="1:4" x14ac:dyDescent="0.2">
      <c r="A38512">
        <v>43007033</v>
      </c>
      <c r="B38512">
        <v>11890</v>
      </c>
      <c r="C38512" t="s">
        <v>42</v>
      </c>
      <c r="D38512">
        <v>11500</v>
      </c>
    </row>
    <row r="38513" spans="1:4" x14ac:dyDescent="0.2">
      <c r="A38513">
        <v>43004048</v>
      </c>
      <c r="B38513">
        <v>9836</v>
      </c>
      <c r="C38513" t="s">
        <v>42</v>
      </c>
      <c r="D38513">
        <v>9500</v>
      </c>
    </row>
    <row r="38514" spans="1:4" x14ac:dyDescent="0.2">
      <c r="A38514">
        <v>43002007</v>
      </c>
      <c r="B38514">
        <v>11796</v>
      </c>
      <c r="C38514" t="s">
        <v>42</v>
      </c>
      <c r="D38514">
        <v>11500</v>
      </c>
    </row>
    <row r="38515" spans="1:4" x14ac:dyDescent="0.2">
      <c r="A38515">
        <v>43006040</v>
      </c>
      <c r="B38515">
        <v>9375</v>
      </c>
      <c r="C38515" t="s">
        <v>42</v>
      </c>
      <c r="D38515">
        <v>9000</v>
      </c>
    </row>
    <row r="38516" spans="1:4" x14ac:dyDescent="0.2">
      <c r="A38516">
        <v>43006002</v>
      </c>
      <c r="B38516">
        <v>11250</v>
      </c>
      <c r="C38516" t="s">
        <v>42</v>
      </c>
      <c r="D38516">
        <v>11000</v>
      </c>
    </row>
    <row r="38517" spans="1:4" x14ac:dyDescent="0.2">
      <c r="A38517">
        <v>43004010</v>
      </c>
      <c r="B38517">
        <v>12156</v>
      </c>
      <c r="C38517" t="s">
        <v>42</v>
      </c>
      <c r="D38517">
        <v>12000</v>
      </c>
    </row>
    <row r="38518" spans="1:4" x14ac:dyDescent="0.2">
      <c r="A38518">
        <v>43005036</v>
      </c>
      <c r="B38518">
        <v>12188</v>
      </c>
      <c r="C38518" t="s">
        <v>42</v>
      </c>
      <c r="D38518">
        <v>12000</v>
      </c>
    </row>
    <row r="38519" spans="1:4" x14ac:dyDescent="0.2">
      <c r="A38519">
        <v>43003064</v>
      </c>
      <c r="B38519">
        <v>22314</v>
      </c>
      <c r="C38519" t="s">
        <v>42</v>
      </c>
      <c r="D38519">
        <v>22000</v>
      </c>
    </row>
    <row r="38520" spans="1:4" x14ac:dyDescent="0.2">
      <c r="A38520">
        <v>43006071</v>
      </c>
      <c r="B38520">
        <v>9879</v>
      </c>
      <c r="C38520" t="s">
        <v>42</v>
      </c>
      <c r="D38520">
        <v>9500</v>
      </c>
    </row>
    <row r="38521" spans="1:4" x14ac:dyDescent="0.2">
      <c r="A38521">
        <v>43004043</v>
      </c>
      <c r="B38521">
        <v>9063</v>
      </c>
      <c r="C38521" t="s">
        <v>42</v>
      </c>
      <c r="D38521">
        <v>9000</v>
      </c>
    </row>
    <row r="38522" spans="1:4" x14ac:dyDescent="0.2">
      <c r="A38522">
        <v>43003032</v>
      </c>
      <c r="B38522">
        <v>9289</v>
      </c>
      <c r="C38522" t="s">
        <v>42</v>
      </c>
      <c r="D38522">
        <v>9000</v>
      </c>
    </row>
    <row r="38523" spans="1:4" x14ac:dyDescent="0.2">
      <c r="A38523">
        <v>43007064</v>
      </c>
      <c r="B38523">
        <v>16125</v>
      </c>
      <c r="C38523" t="s">
        <v>42</v>
      </c>
      <c r="D38523">
        <v>16000</v>
      </c>
    </row>
    <row r="38524" spans="1:4" x14ac:dyDescent="0.2">
      <c r="A38524">
        <v>43003065</v>
      </c>
      <c r="B38524">
        <v>20791</v>
      </c>
      <c r="C38524" t="s">
        <v>42</v>
      </c>
      <c r="D38524">
        <v>20500</v>
      </c>
    </row>
    <row r="38525" spans="1:4" x14ac:dyDescent="0.2">
      <c r="A38525">
        <v>43007002</v>
      </c>
      <c r="B38525">
        <v>16125</v>
      </c>
      <c r="C38525" t="s">
        <v>42</v>
      </c>
      <c r="D38525">
        <v>16000</v>
      </c>
    </row>
    <row r="38526" spans="1:4" x14ac:dyDescent="0.2">
      <c r="A38526">
        <v>43005034</v>
      </c>
      <c r="B38526">
        <v>10879</v>
      </c>
      <c r="C38526" t="s">
        <v>42</v>
      </c>
      <c r="D38526">
        <v>10500</v>
      </c>
    </row>
    <row r="38527" spans="1:4" x14ac:dyDescent="0.2">
      <c r="A38527">
        <v>43006090</v>
      </c>
      <c r="B38527">
        <v>10590</v>
      </c>
      <c r="C38527" t="s">
        <v>42</v>
      </c>
      <c r="D38527">
        <v>10500</v>
      </c>
    </row>
    <row r="38528" spans="1:4" x14ac:dyDescent="0.2">
      <c r="A38528">
        <v>43004031</v>
      </c>
      <c r="B38528">
        <v>10948</v>
      </c>
      <c r="C38528" t="s">
        <v>42</v>
      </c>
      <c r="D38528">
        <v>10500</v>
      </c>
    </row>
    <row r="38529" spans="1:4" x14ac:dyDescent="0.2">
      <c r="A38529">
        <v>43008003</v>
      </c>
      <c r="B38529">
        <v>14992</v>
      </c>
      <c r="C38529" t="s">
        <v>42</v>
      </c>
      <c r="D38529">
        <v>14500</v>
      </c>
    </row>
    <row r="38530" spans="1:4" x14ac:dyDescent="0.2">
      <c r="A38530">
        <v>43004077</v>
      </c>
      <c r="B38530">
        <v>12380</v>
      </c>
      <c r="C38530" t="s">
        <v>42</v>
      </c>
      <c r="D38530">
        <v>12000</v>
      </c>
    </row>
    <row r="38531" spans="1:4" x14ac:dyDescent="0.2">
      <c r="A38531">
        <v>43006106</v>
      </c>
      <c r="B38531">
        <v>16930</v>
      </c>
      <c r="C38531" t="s">
        <v>42</v>
      </c>
      <c r="D38531">
        <v>16500</v>
      </c>
    </row>
    <row r="38532" spans="1:4" x14ac:dyDescent="0.2">
      <c r="A38532">
        <v>43007013</v>
      </c>
      <c r="B38532">
        <v>15339</v>
      </c>
      <c r="C38532" t="s">
        <v>42</v>
      </c>
      <c r="D38532">
        <v>15000</v>
      </c>
    </row>
    <row r="38533" spans="1:4" x14ac:dyDescent="0.2">
      <c r="A38533">
        <v>43004036</v>
      </c>
      <c r="B38533">
        <v>9269</v>
      </c>
      <c r="C38533" t="s">
        <v>42</v>
      </c>
      <c r="D38533">
        <v>9000</v>
      </c>
    </row>
    <row r="38534" spans="1:4" x14ac:dyDescent="0.2">
      <c r="A38534">
        <v>43001010</v>
      </c>
      <c r="B38534">
        <v>85726</v>
      </c>
      <c r="C38534" t="s">
        <v>42</v>
      </c>
      <c r="D38534">
        <v>85500</v>
      </c>
    </row>
    <row r="38535" spans="1:4" x14ac:dyDescent="0.2">
      <c r="A38535">
        <v>43003059</v>
      </c>
      <c r="B38535">
        <v>11250</v>
      </c>
      <c r="C38535" t="s">
        <v>42</v>
      </c>
      <c r="D38535">
        <v>11000</v>
      </c>
    </row>
    <row r="38536" spans="1:4" x14ac:dyDescent="0.2">
      <c r="A38536">
        <v>43006086</v>
      </c>
      <c r="B38536">
        <v>11255</v>
      </c>
      <c r="C38536" t="s">
        <v>42</v>
      </c>
      <c r="D38536">
        <v>11000</v>
      </c>
    </row>
    <row r="38537" spans="1:4" x14ac:dyDescent="0.2">
      <c r="A38537">
        <v>43002056</v>
      </c>
      <c r="B38537">
        <v>353061</v>
      </c>
      <c r="C38537" t="s">
        <v>42</v>
      </c>
      <c r="D38537">
        <v>353000</v>
      </c>
    </row>
    <row r="38538" spans="1:4" x14ac:dyDescent="0.2">
      <c r="A38538">
        <v>43008095</v>
      </c>
      <c r="B38538">
        <v>10435</v>
      </c>
      <c r="C38538" t="s">
        <v>42</v>
      </c>
      <c r="D38538">
        <v>10000</v>
      </c>
    </row>
    <row r="38539" spans="1:4" x14ac:dyDescent="0.2">
      <c r="A38539">
        <v>43001018</v>
      </c>
      <c r="B38539">
        <v>22248</v>
      </c>
      <c r="C38539" t="s">
        <v>42</v>
      </c>
      <c r="D38539">
        <v>22000</v>
      </c>
    </row>
    <row r="38540" spans="1:4" x14ac:dyDescent="0.2">
      <c r="A38540">
        <v>43008045</v>
      </c>
      <c r="B38540">
        <v>11250</v>
      </c>
      <c r="C38540" t="s">
        <v>42</v>
      </c>
      <c r="D38540">
        <v>11000</v>
      </c>
    </row>
    <row r="38541" spans="1:4" x14ac:dyDescent="0.2">
      <c r="A38541">
        <v>43002014</v>
      </c>
      <c r="B38541">
        <v>17444</v>
      </c>
      <c r="C38541" t="s">
        <v>42</v>
      </c>
      <c r="D38541">
        <v>17000</v>
      </c>
    </row>
    <row r="38542" spans="1:4" x14ac:dyDescent="0.2">
      <c r="A38542">
        <v>43004086</v>
      </c>
      <c r="B38542">
        <v>16177</v>
      </c>
      <c r="C38542" t="s">
        <v>42</v>
      </c>
      <c r="D38542">
        <v>16000</v>
      </c>
    </row>
    <row r="38543" spans="1:4" x14ac:dyDescent="0.2">
      <c r="A38543">
        <v>43007009</v>
      </c>
      <c r="B38543">
        <v>16125</v>
      </c>
      <c r="C38543" t="s">
        <v>42</v>
      </c>
      <c r="D38543">
        <v>16000</v>
      </c>
    </row>
    <row r="38544" spans="1:4" x14ac:dyDescent="0.2">
      <c r="A38544">
        <v>43006078</v>
      </c>
      <c r="B38544">
        <v>31194</v>
      </c>
      <c r="C38544" t="s">
        <v>42</v>
      </c>
      <c r="D38544">
        <v>31000</v>
      </c>
    </row>
    <row r="38545" spans="1:4" x14ac:dyDescent="0.2">
      <c r="A38545">
        <v>43006078</v>
      </c>
      <c r="B38545">
        <v>31194</v>
      </c>
      <c r="C38545" t="s">
        <v>42</v>
      </c>
      <c r="D38545">
        <v>31000</v>
      </c>
    </row>
    <row r="38546" spans="1:4" x14ac:dyDescent="0.2">
      <c r="A38546">
        <v>43005012</v>
      </c>
      <c r="B38546">
        <v>11250</v>
      </c>
      <c r="C38546" t="s">
        <v>42</v>
      </c>
      <c r="D38546">
        <v>11000</v>
      </c>
    </row>
    <row r="38547" spans="1:4" x14ac:dyDescent="0.2">
      <c r="A38547">
        <v>43006005</v>
      </c>
      <c r="B38547">
        <v>14062</v>
      </c>
      <c r="C38547" t="s">
        <v>42</v>
      </c>
      <c r="D38547">
        <v>14000</v>
      </c>
    </row>
    <row r="38548" spans="1:4" x14ac:dyDescent="0.2">
      <c r="A38548">
        <v>43008074</v>
      </c>
      <c r="B38548">
        <v>10000</v>
      </c>
      <c r="C38548" t="s">
        <v>42</v>
      </c>
      <c r="D38548">
        <v>10000</v>
      </c>
    </row>
    <row r="38549" spans="1:4" x14ac:dyDescent="0.2">
      <c r="A38549">
        <v>43007049</v>
      </c>
      <c r="B38549">
        <v>9995</v>
      </c>
      <c r="C38549" t="s">
        <v>42</v>
      </c>
      <c r="D38549">
        <v>9500</v>
      </c>
    </row>
    <row r="38550" spans="1:4" x14ac:dyDescent="0.2">
      <c r="A38550">
        <v>43004067</v>
      </c>
      <c r="B38550">
        <v>11250</v>
      </c>
      <c r="C38550" t="s">
        <v>42</v>
      </c>
      <c r="D38550">
        <v>11000</v>
      </c>
    </row>
    <row r="38551" spans="1:4" x14ac:dyDescent="0.2">
      <c r="A38551">
        <v>43004095</v>
      </c>
      <c r="B38551">
        <v>9105</v>
      </c>
      <c r="C38551" t="s">
        <v>42</v>
      </c>
      <c r="D38551">
        <v>9000</v>
      </c>
    </row>
    <row r="38552" spans="1:4" x14ac:dyDescent="0.2">
      <c r="A38552">
        <v>43001011</v>
      </c>
      <c r="B38552">
        <v>1950</v>
      </c>
      <c r="C38552" t="s">
        <v>42</v>
      </c>
      <c r="D38552">
        <v>1500</v>
      </c>
    </row>
    <row r="38553" spans="1:4" x14ac:dyDescent="0.2">
      <c r="A38553">
        <v>43005035</v>
      </c>
      <c r="B38553">
        <v>11072</v>
      </c>
      <c r="C38553" t="s">
        <v>42</v>
      </c>
      <c r="D38553">
        <v>11000</v>
      </c>
    </row>
    <row r="38554" spans="1:4" x14ac:dyDescent="0.2">
      <c r="A38554">
        <v>43004052</v>
      </c>
      <c r="B38554">
        <v>10381</v>
      </c>
      <c r="C38554" t="s">
        <v>42</v>
      </c>
      <c r="D38554">
        <v>10000</v>
      </c>
    </row>
    <row r="38555" spans="1:4" x14ac:dyDescent="0.2">
      <c r="A38555">
        <v>43004016</v>
      </c>
      <c r="B38555">
        <v>12075</v>
      </c>
      <c r="C38555" t="s">
        <v>42</v>
      </c>
      <c r="D38555">
        <v>12000</v>
      </c>
    </row>
    <row r="38556" spans="1:4" x14ac:dyDescent="0.2">
      <c r="A38556">
        <v>43004037</v>
      </c>
      <c r="B38556">
        <v>9343</v>
      </c>
      <c r="C38556" t="s">
        <v>42</v>
      </c>
      <c r="D38556">
        <v>9000</v>
      </c>
    </row>
    <row r="38557" spans="1:4" x14ac:dyDescent="0.2">
      <c r="A38557">
        <v>43008041</v>
      </c>
      <c r="B38557">
        <v>14497</v>
      </c>
      <c r="C38557" t="s">
        <v>42</v>
      </c>
      <c r="D38557">
        <v>14000</v>
      </c>
    </row>
    <row r="38558" spans="1:4" x14ac:dyDescent="0.2">
      <c r="A38558">
        <v>43003022</v>
      </c>
      <c r="B38558">
        <v>14883</v>
      </c>
      <c r="C38558" t="s">
        <v>42</v>
      </c>
      <c r="D38558">
        <v>14500</v>
      </c>
    </row>
    <row r="38559" spans="1:4" x14ac:dyDescent="0.2">
      <c r="A38559">
        <v>43005047</v>
      </c>
      <c r="B38559">
        <v>14062</v>
      </c>
      <c r="C38559" t="s">
        <v>42</v>
      </c>
      <c r="D38559">
        <v>14000</v>
      </c>
    </row>
    <row r="38560" spans="1:4" x14ac:dyDescent="0.2">
      <c r="A38560">
        <v>43006087</v>
      </c>
      <c r="B38560">
        <v>11250</v>
      </c>
      <c r="C38560" t="s">
        <v>42</v>
      </c>
      <c r="D38560">
        <v>11000</v>
      </c>
    </row>
    <row r="38561" spans="1:4" x14ac:dyDescent="0.2">
      <c r="A38561">
        <v>43002041</v>
      </c>
      <c r="B38561">
        <v>11947</v>
      </c>
      <c r="C38561" t="s">
        <v>42</v>
      </c>
      <c r="D38561">
        <v>11500</v>
      </c>
    </row>
    <row r="38562" spans="1:4" x14ac:dyDescent="0.2">
      <c r="A38562">
        <v>43004029</v>
      </c>
      <c r="B38562">
        <v>11577</v>
      </c>
      <c r="C38562" t="s">
        <v>42</v>
      </c>
      <c r="D38562">
        <v>11500</v>
      </c>
    </row>
    <row r="38563" spans="1:4" x14ac:dyDescent="0.2">
      <c r="A38563">
        <v>43007043</v>
      </c>
      <c r="B38563">
        <v>15452</v>
      </c>
      <c r="C38563" t="s">
        <v>42</v>
      </c>
      <c r="D38563">
        <v>15000</v>
      </c>
    </row>
    <row r="38564" spans="1:4" x14ac:dyDescent="0.2">
      <c r="A38564">
        <v>43002034</v>
      </c>
      <c r="B38564">
        <v>10880</v>
      </c>
      <c r="C38564" t="s">
        <v>42</v>
      </c>
      <c r="D38564">
        <v>10500</v>
      </c>
    </row>
    <row r="38565" spans="1:4" x14ac:dyDescent="0.2">
      <c r="A38565">
        <v>43006019</v>
      </c>
      <c r="B38565">
        <v>6363</v>
      </c>
      <c r="C38565" t="s">
        <v>42</v>
      </c>
      <c r="D38565">
        <v>6000</v>
      </c>
    </row>
    <row r="38566" spans="1:4" x14ac:dyDescent="0.2">
      <c r="A38566">
        <v>43008044</v>
      </c>
      <c r="B38566">
        <v>11193</v>
      </c>
      <c r="C38566" t="s">
        <v>42</v>
      </c>
      <c r="D38566">
        <v>11000</v>
      </c>
    </row>
    <row r="38567" spans="1:4" x14ac:dyDescent="0.2">
      <c r="A38567">
        <v>43007035</v>
      </c>
      <c r="B38567">
        <v>16965</v>
      </c>
      <c r="C38567" t="s">
        <v>42</v>
      </c>
      <c r="D38567">
        <v>16500</v>
      </c>
    </row>
    <row r="38568" spans="1:4" x14ac:dyDescent="0.2">
      <c r="A38568">
        <v>43003005</v>
      </c>
      <c r="B38568">
        <v>10729</v>
      </c>
      <c r="C38568" t="s">
        <v>42</v>
      </c>
      <c r="D38568">
        <v>10500</v>
      </c>
    </row>
    <row r="38569" spans="1:4" x14ac:dyDescent="0.2">
      <c r="A38569">
        <v>43004049</v>
      </c>
      <c r="B38569">
        <v>9164</v>
      </c>
      <c r="C38569" t="s">
        <v>42</v>
      </c>
      <c r="D38569">
        <v>9000</v>
      </c>
    </row>
    <row r="38570" spans="1:4" x14ac:dyDescent="0.2">
      <c r="A38570">
        <v>43004027</v>
      </c>
      <c r="B38570">
        <v>11367</v>
      </c>
      <c r="C38570" t="s">
        <v>42</v>
      </c>
      <c r="D38570">
        <v>11000</v>
      </c>
    </row>
    <row r="38571" spans="1:4" x14ac:dyDescent="0.2">
      <c r="A38571">
        <v>43008049</v>
      </c>
      <c r="B38571">
        <v>11250</v>
      </c>
      <c r="C38571" t="s">
        <v>42</v>
      </c>
      <c r="D38571">
        <v>11000</v>
      </c>
    </row>
    <row r="38572" spans="1:4" x14ac:dyDescent="0.2">
      <c r="A38572">
        <v>43003010</v>
      </c>
      <c r="B38572">
        <v>9375</v>
      </c>
      <c r="C38572" t="s">
        <v>42</v>
      </c>
      <c r="D38572">
        <v>9000</v>
      </c>
    </row>
    <row r="38573" spans="1:4" x14ac:dyDescent="0.2">
      <c r="A38573">
        <v>43007010</v>
      </c>
      <c r="B38573">
        <v>16125</v>
      </c>
      <c r="C38573" t="s">
        <v>42</v>
      </c>
      <c r="D38573">
        <v>16000</v>
      </c>
    </row>
    <row r="38574" spans="1:4" x14ac:dyDescent="0.2">
      <c r="A38574">
        <v>43008051</v>
      </c>
      <c r="B38574">
        <v>11330</v>
      </c>
      <c r="C38574" t="s">
        <v>42</v>
      </c>
      <c r="D38574">
        <v>11000</v>
      </c>
    </row>
    <row r="38575" spans="1:4" x14ac:dyDescent="0.2">
      <c r="A38575">
        <v>43001019</v>
      </c>
      <c r="B38575">
        <v>12839</v>
      </c>
      <c r="C38575" t="s">
        <v>42</v>
      </c>
      <c r="D38575">
        <v>12500</v>
      </c>
    </row>
    <row r="38576" spans="1:4" x14ac:dyDescent="0.2">
      <c r="A38576">
        <v>43006033</v>
      </c>
      <c r="B38576">
        <v>14410</v>
      </c>
      <c r="C38576" t="s">
        <v>42</v>
      </c>
      <c r="D38576">
        <v>14000</v>
      </c>
    </row>
    <row r="38577" spans="1:4" x14ac:dyDescent="0.2">
      <c r="A38577">
        <v>43006046</v>
      </c>
      <c r="B38577">
        <v>14062</v>
      </c>
      <c r="C38577" t="s">
        <v>42</v>
      </c>
      <c r="D38577">
        <v>14000</v>
      </c>
    </row>
    <row r="38578" spans="1:4" x14ac:dyDescent="0.2">
      <c r="A38578">
        <v>43005074</v>
      </c>
      <c r="B38578">
        <v>14063</v>
      </c>
      <c r="C38578" t="s">
        <v>42</v>
      </c>
      <c r="D38578">
        <v>14000</v>
      </c>
    </row>
    <row r="38579" spans="1:4" x14ac:dyDescent="0.2">
      <c r="A38579">
        <v>43004006</v>
      </c>
      <c r="B38579">
        <v>14012</v>
      </c>
      <c r="C38579" t="s">
        <v>42</v>
      </c>
      <c r="D38579">
        <v>14000</v>
      </c>
    </row>
    <row r="38580" spans="1:4" x14ac:dyDescent="0.2">
      <c r="A38580">
        <v>43001006</v>
      </c>
      <c r="B38580">
        <v>9363</v>
      </c>
      <c r="C38580" t="s">
        <v>42</v>
      </c>
      <c r="D38580">
        <v>9000</v>
      </c>
    </row>
    <row r="38581" spans="1:4" x14ac:dyDescent="0.2">
      <c r="A38581">
        <v>43006070</v>
      </c>
      <c r="B38581">
        <v>10001</v>
      </c>
      <c r="C38581" t="s">
        <v>42</v>
      </c>
      <c r="D38581">
        <v>10000</v>
      </c>
    </row>
    <row r="38582" spans="1:4" x14ac:dyDescent="0.2">
      <c r="A38582">
        <v>43006007</v>
      </c>
      <c r="B38582">
        <v>10447</v>
      </c>
      <c r="C38582" t="s">
        <v>42</v>
      </c>
      <c r="D38582">
        <v>10000</v>
      </c>
    </row>
    <row r="38583" spans="1:4" x14ac:dyDescent="0.2">
      <c r="A38583">
        <v>43005011</v>
      </c>
      <c r="B38583">
        <v>15570</v>
      </c>
      <c r="C38583" t="s">
        <v>42</v>
      </c>
      <c r="D38583">
        <v>15500</v>
      </c>
    </row>
    <row r="38584" spans="1:4" x14ac:dyDescent="0.2">
      <c r="A38584">
        <v>43004069</v>
      </c>
      <c r="B38584">
        <v>11250</v>
      </c>
      <c r="C38584" t="s">
        <v>42</v>
      </c>
      <c r="D38584">
        <v>11000</v>
      </c>
    </row>
    <row r="38585" spans="1:4" x14ac:dyDescent="0.2">
      <c r="A38585">
        <v>43002039</v>
      </c>
      <c r="B38585">
        <v>10035</v>
      </c>
      <c r="C38585" t="s">
        <v>42</v>
      </c>
      <c r="D38585">
        <v>10000</v>
      </c>
    </row>
    <row r="38586" spans="1:4" x14ac:dyDescent="0.2">
      <c r="A38586">
        <v>43006010</v>
      </c>
      <c r="B38586">
        <v>8023</v>
      </c>
      <c r="C38586" t="s">
        <v>42</v>
      </c>
      <c r="D38586">
        <v>8000</v>
      </c>
    </row>
    <row r="38587" spans="1:4" x14ac:dyDescent="0.2">
      <c r="A38587">
        <v>43005017</v>
      </c>
      <c r="B38587">
        <v>11396</v>
      </c>
      <c r="C38587" t="s">
        <v>42</v>
      </c>
      <c r="D38587">
        <v>11000</v>
      </c>
    </row>
    <row r="38588" spans="1:4" x14ac:dyDescent="0.2">
      <c r="A38588">
        <v>43008052</v>
      </c>
      <c r="B38588">
        <v>18615</v>
      </c>
      <c r="C38588" t="s">
        <v>42</v>
      </c>
      <c r="D38588">
        <v>18500</v>
      </c>
    </row>
    <row r="38589" spans="1:4" x14ac:dyDescent="0.2">
      <c r="A38589">
        <v>43002059</v>
      </c>
      <c r="B38589">
        <v>12871</v>
      </c>
      <c r="C38589" t="s">
        <v>42</v>
      </c>
      <c r="D38589">
        <v>12500</v>
      </c>
    </row>
    <row r="38590" spans="1:4" x14ac:dyDescent="0.2">
      <c r="A38590">
        <v>43008037</v>
      </c>
      <c r="B38590">
        <v>5042</v>
      </c>
      <c r="C38590" t="s">
        <v>42</v>
      </c>
      <c r="D38590">
        <v>5000</v>
      </c>
    </row>
    <row r="38591" spans="1:4" x14ac:dyDescent="0.2">
      <c r="A38591">
        <v>42002002</v>
      </c>
      <c r="B38591">
        <v>7106073</v>
      </c>
      <c r="C38591" t="s">
        <v>42</v>
      </c>
      <c r="D38591">
        <v>7106000</v>
      </c>
    </row>
    <row r="38592" spans="1:4" x14ac:dyDescent="0.2">
      <c r="A38592">
        <v>43006050</v>
      </c>
      <c r="B38592">
        <v>11332</v>
      </c>
      <c r="C38592" t="s">
        <v>42</v>
      </c>
      <c r="D38592">
        <v>11000</v>
      </c>
    </row>
    <row r="38593" spans="1:4" x14ac:dyDescent="0.2">
      <c r="A38593">
        <v>43006061</v>
      </c>
      <c r="B38593">
        <v>15000</v>
      </c>
      <c r="C38593" t="s">
        <v>42</v>
      </c>
      <c r="D38593">
        <v>15000</v>
      </c>
    </row>
    <row r="38594" spans="1:4" x14ac:dyDescent="0.2">
      <c r="A38594">
        <v>43007012</v>
      </c>
      <c r="B38594">
        <v>5030</v>
      </c>
      <c r="C38594" t="s">
        <v>42</v>
      </c>
      <c r="D38594">
        <v>5000</v>
      </c>
    </row>
    <row r="38595" spans="1:4" x14ac:dyDescent="0.2">
      <c r="A38595">
        <v>43005060</v>
      </c>
      <c r="B38595">
        <v>13053</v>
      </c>
      <c r="C38595" t="s">
        <v>42</v>
      </c>
      <c r="D38595">
        <v>13000</v>
      </c>
    </row>
    <row r="38596" spans="1:4" x14ac:dyDescent="0.2">
      <c r="A38596">
        <v>43003023</v>
      </c>
      <c r="B38596">
        <v>13797</v>
      </c>
      <c r="C38596" t="s">
        <v>42</v>
      </c>
      <c r="D38596">
        <v>13500</v>
      </c>
    </row>
    <row r="38597" spans="1:4" x14ac:dyDescent="0.2">
      <c r="A38597">
        <v>43007041</v>
      </c>
      <c r="B38597">
        <v>13309</v>
      </c>
      <c r="C38597" t="s">
        <v>42</v>
      </c>
      <c r="D38597">
        <v>13000</v>
      </c>
    </row>
    <row r="38598" spans="1:4" x14ac:dyDescent="0.2">
      <c r="A38598">
        <v>94074099</v>
      </c>
      <c r="B38598">
        <v>5714</v>
      </c>
      <c r="C38598" t="s">
        <v>41</v>
      </c>
      <c r="D38598">
        <v>5500</v>
      </c>
    </row>
    <row r="38599" spans="1:4" x14ac:dyDescent="0.2">
      <c r="A38599">
        <v>94066085</v>
      </c>
      <c r="B38599">
        <v>5032</v>
      </c>
      <c r="C38599" t="s">
        <v>41</v>
      </c>
      <c r="D38599">
        <v>5000</v>
      </c>
    </row>
    <row r="38600" spans="1:4" x14ac:dyDescent="0.2">
      <c r="A38600">
        <v>94074038</v>
      </c>
      <c r="B38600">
        <v>5324</v>
      </c>
      <c r="C38600" t="s">
        <v>41</v>
      </c>
      <c r="D38600">
        <v>5000</v>
      </c>
    </row>
    <row r="38601" spans="1:4" x14ac:dyDescent="0.2">
      <c r="A38601">
        <v>94074026</v>
      </c>
      <c r="B38601">
        <v>5044</v>
      </c>
      <c r="C38601" t="s">
        <v>41</v>
      </c>
      <c r="D38601">
        <v>5000</v>
      </c>
    </row>
    <row r="38602" spans="1:4" x14ac:dyDescent="0.2">
      <c r="A38602">
        <v>94066060</v>
      </c>
      <c r="B38602">
        <v>5047</v>
      </c>
      <c r="C38602" t="s">
        <v>41</v>
      </c>
      <c r="D38602">
        <v>5000</v>
      </c>
    </row>
    <row r="38603" spans="1:4" x14ac:dyDescent="0.2">
      <c r="A38603">
        <v>94083018</v>
      </c>
      <c r="B38603">
        <v>5428</v>
      </c>
      <c r="C38603" t="s">
        <v>41</v>
      </c>
      <c r="D38603">
        <v>5000</v>
      </c>
    </row>
    <row r="38604" spans="1:4" x14ac:dyDescent="0.2">
      <c r="A38604">
        <v>94021037</v>
      </c>
      <c r="B38604">
        <v>5946</v>
      </c>
      <c r="C38604" t="s">
        <v>41</v>
      </c>
      <c r="D38604">
        <v>5500</v>
      </c>
    </row>
    <row r="38605" spans="1:4" x14ac:dyDescent="0.2">
      <c r="A38605">
        <v>94074043</v>
      </c>
      <c r="B38605">
        <v>5044</v>
      </c>
      <c r="C38605" t="s">
        <v>41</v>
      </c>
      <c r="D38605">
        <v>5000</v>
      </c>
    </row>
    <row r="38606" spans="1:4" x14ac:dyDescent="0.2">
      <c r="A38606">
        <v>94083072</v>
      </c>
      <c r="B38606">
        <v>5310</v>
      </c>
      <c r="C38606" t="s">
        <v>41</v>
      </c>
      <c r="D38606">
        <v>5000</v>
      </c>
    </row>
    <row r="38607" spans="1:4" x14ac:dyDescent="0.2">
      <c r="A38607">
        <v>94021066</v>
      </c>
      <c r="B38607">
        <v>4076</v>
      </c>
      <c r="C38607" t="s">
        <v>41</v>
      </c>
      <c r="D38607">
        <v>4000</v>
      </c>
    </row>
    <row r="38608" spans="1:4" x14ac:dyDescent="0.2">
      <c r="A38608">
        <v>94083070</v>
      </c>
      <c r="B38608">
        <v>5310</v>
      </c>
      <c r="C38608" t="s">
        <v>41</v>
      </c>
      <c r="D38608">
        <v>5000</v>
      </c>
    </row>
    <row r="38609" spans="1:4" x14ac:dyDescent="0.2">
      <c r="A38609">
        <v>94021044</v>
      </c>
      <c r="B38609">
        <v>6916</v>
      </c>
      <c r="C38609" t="s">
        <v>41</v>
      </c>
      <c r="D38609">
        <v>6500</v>
      </c>
    </row>
    <row r="38610" spans="1:4" x14ac:dyDescent="0.2">
      <c r="A38610">
        <v>94074031</v>
      </c>
      <c r="B38610">
        <v>5035</v>
      </c>
      <c r="C38610" t="s">
        <v>41</v>
      </c>
      <c r="D38610">
        <v>5000</v>
      </c>
    </row>
    <row r="38611" spans="1:4" x14ac:dyDescent="0.2">
      <c r="A38611">
        <v>94066031</v>
      </c>
      <c r="B38611">
        <v>5026</v>
      </c>
      <c r="C38611" t="s">
        <v>41</v>
      </c>
      <c r="D38611">
        <v>5000</v>
      </c>
    </row>
    <row r="38612" spans="1:4" x14ac:dyDescent="0.2">
      <c r="A38612">
        <v>94021108</v>
      </c>
      <c r="B38612">
        <v>4322</v>
      </c>
      <c r="C38612" t="s">
        <v>41</v>
      </c>
      <c r="D38612">
        <v>4000</v>
      </c>
    </row>
    <row r="38613" spans="1:4" x14ac:dyDescent="0.2">
      <c r="A38613">
        <v>94022055</v>
      </c>
      <c r="B38613">
        <v>5492</v>
      </c>
      <c r="C38613" t="s">
        <v>41</v>
      </c>
      <c r="D38613">
        <v>5000</v>
      </c>
    </row>
    <row r="38614" spans="1:4" x14ac:dyDescent="0.2">
      <c r="A38614">
        <v>94083030</v>
      </c>
      <c r="B38614">
        <v>5326</v>
      </c>
      <c r="C38614" t="s">
        <v>41</v>
      </c>
      <c r="D38614">
        <v>5000</v>
      </c>
    </row>
    <row r="38615" spans="1:4" x14ac:dyDescent="0.2">
      <c r="A38615">
        <v>94083044</v>
      </c>
      <c r="B38615">
        <v>5460</v>
      </c>
      <c r="C38615" t="s">
        <v>41</v>
      </c>
      <c r="D38615">
        <v>5000</v>
      </c>
    </row>
    <row r="38616" spans="1:4" x14ac:dyDescent="0.2">
      <c r="A38616">
        <v>94074095</v>
      </c>
      <c r="B38616">
        <v>5434</v>
      </c>
      <c r="C38616" t="s">
        <v>41</v>
      </c>
      <c r="D38616">
        <v>5000</v>
      </c>
    </row>
    <row r="38617" spans="1:4" x14ac:dyDescent="0.2">
      <c r="A38617">
        <v>94083100</v>
      </c>
      <c r="B38617">
        <v>5015</v>
      </c>
      <c r="C38617" t="s">
        <v>41</v>
      </c>
      <c r="D38617">
        <v>5000</v>
      </c>
    </row>
    <row r="38618" spans="1:4" x14ac:dyDescent="0.2">
      <c r="A38618">
        <v>94066058</v>
      </c>
      <c r="B38618">
        <v>5047</v>
      </c>
      <c r="C38618" t="s">
        <v>41</v>
      </c>
      <c r="D38618">
        <v>5000</v>
      </c>
    </row>
    <row r="38619" spans="1:4" x14ac:dyDescent="0.2">
      <c r="A38619">
        <v>94083056</v>
      </c>
      <c r="B38619">
        <v>5040</v>
      </c>
      <c r="C38619" t="s">
        <v>41</v>
      </c>
      <c r="D38619">
        <v>5000</v>
      </c>
    </row>
    <row r="38620" spans="1:4" x14ac:dyDescent="0.2">
      <c r="A38620">
        <v>94083042</v>
      </c>
      <c r="B38620">
        <v>5460</v>
      </c>
      <c r="C38620" t="s">
        <v>41</v>
      </c>
      <c r="D38620">
        <v>5000</v>
      </c>
    </row>
    <row r="38621" spans="1:4" x14ac:dyDescent="0.2">
      <c r="A38621">
        <v>94074079</v>
      </c>
      <c r="B38621">
        <v>5022</v>
      </c>
      <c r="C38621" t="s">
        <v>41</v>
      </c>
      <c r="D38621">
        <v>5000</v>
      </c>
    </row>
    <row r="38622" spans="1:4" x14ac:dyDescent="0.2">
      <c r="A38622">
        <v>94021014</v>
      </c>
      <c r="B38622">
        <v>5999</v>
      </c>
      <c r="C38622" t="s">
        <v>41</v>
      </c>
      <c r="D38622">
        <v>5500</v>
      </c>
    </row>
    <row r="38623" spans="1:4" x14ac:dyDescent="0.2">
      <c r="A38623">
        <v>94021010</v>
      </c>
      <c r="B38623">
        <v>5130</v>
      </c>
      <c r="C38623" t="s">
        <v>41</v>
      </c>
      <c r="D38623">
        <v>5000</v>
      </c>
    </row>
    <row r="38624" spans="1:4" x14ac:dyDescent="0.2">
      <c r="A38624">
        <v>94074072</v>
      </c>
      <c r="B38624">
        <v>5024</v>
      </c>
      <c r="C38624" t="s">
        <v>41</v>
      </c>
      <c r="D38624">
        <v>5000</v>
      </c>
    </row>
    <row r="38625" spans="1:4" x14ac:dyDescent="0.2">
      <c r="A38625">
        <v>94021015</v>
      </c>
      <c r="B38625">
        <v>5104</v>
      </c>
      <c r="C38625" t="s">
        <v>41</v>
      </c>
      <c r="D38625">
        <v>5000</v>
      </c>
    </row>
    <row r="38626" spans="1:4" x14ac:dyDescent="0.2">
      <c r="A38626">
        <v>94066015</v>
      </c>
      <c r="B38626">
        <v>5605</v>
      </c>
      <c r="C38626" t="s">
        <v>41</v>
      </c>
      <c r="D38626">
        <v>5500</v>
      </c>
    </row>
    <row r="38627" spans="1:4" x14ac:dyDescent="0.2">
      <c r="A38627">
        <v>94066042</v>
      </c>
      <c r="B38627">
        <v>5460</v>
      </c>
      <c r="C38627" t="s">
        <v>41</v>
      </c>
      <c r="D38627">
        <v>5000</v>
      </c>
    </row>
    <row r="38628" spans="1:4" x14ac:dyDescent="0.2">
      <c r="A38628">
        <v>94083026</v>
      </c>
      <c r="B38628">
        <v>5700</v>
      </c>
      <c r="C38628" t="s">
        <v>41</v>
      </c>
      <c r="D38628">
        <v>5500</v>
      </c>
    </row>
    <row r="38629" spans="1:4" x14ac:dyDescent="0.2">
      <c r="A38629">
        <v>94021045</v>
      </c>
      <c r="B38629">
        <v>6583</v>
      </c>
      <c r="C38629" t="s">
        <v>41</v>
      </c>
      <c r="D38629">
        <v>6500</v>
      </c>
    </row>
    <row r="38630" spans="1:4" x14ac:dyDescent="0.2">
      <c r="A38630">
        <v>94022019</v>
      </c>
      <c r="B38630">
        <v>5400</v>
      </c>
      <c r="C38630" t="s">
        <v>41</v>
      </c>
      <c r="D38630">
        <v>5000</v>
      </c>
    </row>
    <row r="38631" spans="1:4" x14ac:dyDescent="0.2">
      <c r="A38631">
        <v>94074011</v>
      </c>
      <c r="B38631">
        <v>5327</v>
      </c>
      <c r="C38631" t="s">
        <v>41</v>
      </c>
      <c r="D38631">
        <v>5000</v>
      </c>
    </row>
    <row r="38632" spans="1:4" x14ac:dyDescent="0.2">
      <c r="A38632">
        <v>94074070</v>
      </c>
      <c r="B38632">
        <v>5024</v>
      </c>
      <c r="C38632" t="s">
        <v>41</v>
      </c>
      <c r="D38632">
        <v>5000</v>
      </c>
    </row>
    <row r="38633" spans="1:4" x14ac:dyDescent="0.2">
      <c r="A38633">
        <v>94066069</v>
      </c>
      <c r="B38633">
        <v>5000</v>
      </c>
      <c r="C38633" t="s">
        <v>41</v>
      </c>
      <c r="D38633">
        <v>5000</v>
      </c>
    </row>
    <row r="38634" spans="1:4" x14ac:dyDescent="0.2">
      <c r="A38634">
        <v>94021047</v>
      </c>
      <c r="B38634">
        <v>5483</v>
      </c>
      <c r="C38634" t="s">
        <v>41</v>
      </c>
      <c r="D38634">
        <v>5000</v>
      </c>
    </row>
    <row r="38635" spans="1:4" x14ac:dyDescent="0.2">
      <c r="A38635">
        <v>94074014</v>
      </c>
      <c r="B38635">
        <v>5420</v>
      </c>
      <c r="C38635" t="s">
        <v>41</v>
      </c>
      <c r="D38635">
        <v>5000</v>
      </c>
    </row>
    <row r="38636" spans="1:4" x14ac:dyDescent="0.2">
      <c r="A38636">
        <v>94074015</v>
      </c>
      <c r="B38636">
        <v>5441</v>
      </c>
      <c r="C38636" t="s">
        <v>41</v>
      </c>
      <c r="D38636">
        <v>5000</v>
      </c>
    </row>
    <row r="38637" spans="1:4" x14ac:dyDescent="0.2">
      <c r="A38637">
        <v>94083080</v>
      </c>
      <c r="B38637">
        <v>5100</v>
      </c>
      <c r="C38637" t="s">
        <v>41</v>
      </c>
      <c r="D38637">
        <v>5000</v>
      </c>
    </row>
    <row r="38638" spans="1:4" x14ac:dyDescent="0.2">
      <c r="A38638">
        <v>94021097</v>
      </c>
      <c r="B38638">
        <v>3592</v>
      </c>
      <c r="C38638" t="s">
        <v>41</v>
      </c>
      <c r="D38638">
        <v>3500</v>
      </c>
    </row>
    <row r="38639" spans="1:4" x14ac:dyDescent="0.2">
      <c r="A38639">
        <v>94022018</v>
      </c>
      <c r="B38639">
        <v>5400</v>
      </c>
      <c r="C38639" t="s">
        <v>41</v>
      </c>
      <c r="D38639">
        <v>5000</v>
      </c>
    </row>
    <row r="38640" spans="1:4" x14ac:dyDescent="0.2">
      <c r="A38640">
        <v>94074097</v>
      </c>
      <c r="B38640">
        <v>5204</v>
      </c>
      <c r="C38640" t="s">
        <v>41</v>
      </c>
      <c r="D38640">
        <v>5000</v>
      </c>
    </row>
    <row r="38641" spans="1:4" x14ac:dyDescent="0.2">
      <c r="A38641">
        <v>94022080</v>
      </c>
      <c r="B38641">
        <v>6063</v>
      </c>
      <c r="C38641" t="s">
        <v>41</v>
      </c>
      <c r="D38641">
        <v>6000</v>
      </c>
    </row>
    <row r="38642" spans="1:4" x14ac:dyDescent="0.2">
      <c r="A38642">
        <v>94066027</v>
      </c>
      <c r="B38642">
        <v>5026</v>
      </c>
      <c r="C38642" t="s">
        <v>41</v>
      </c>
      <c r="D38642">
        <v>5000</v>
      </c>
    </row>
    <row r="38643" spans="1:4" x14ac:dyDescent="0.2">
      <c r="A38643">
        <v>94083107</v>
      </c>
      <c r="B38643">
        <v>5026</v>
      </c>
      <c r="C38643" t="s">
        <v>41</v>
      </c>
      <c r="D38643">
        <v>5000</v>
      </c>
    </row>
    <row r="38644" spans="1:4" x14ac:dyDescent="0.2">
      <c r="A38644">
        <v>94074023</v>
      </c>
      <c r="B38644">
        <v>5000</v>
      </c>
      <c r="C38644" t="s">
        <v>41</v>
      </c>
      <c r="D38644">
        <v>5000</v>
      </c>
    </row>
    <row r="38645" spans="1:4" x14ac:dyDescent="0.2">
      <c r="A38645">
        <v>94083020</v>
      </c>
      <c r="B38645">
        <v>5605</v>
      </c>
      <c r="C38645" t="s">
        <v>41</v>
      </c>
      <c r="D38645">
        <v>5500</v>
      </c>
    </row>
    <row r="38646" spans="1:4" x14ac:dyDescent="0.2">
      <c r="A38646">
        <v>94021051</v>
      </c>
      <c r="B38646">
        <v>5000</v>
      </c>
      <c r="C38646" t="s">
        <v>41</v>
      </c>
      <c r="D38646">
        <v>5000</v>
      </c>
    </row>
    <row r="38647" spans="1:4" x14ac:dyDescent="0.2">
      <c r="A38647">
        <v>94021067</v>
      </c>
      <c r="B38647">
        <v>3315</v>
      </c>
      <c r="C38647" t="s">
        <v>41</v>
      </c>
      <c r="D38647">
        <v>3000</v>
      </c>
    </row>
    <row r="38648" spans="1:4" x14ac:dyDescent="0.2">
      <c r="A38648">
        <v>94021089</v>
      </c>
      <c r="B38648">
        <v>3850</v>
      </c>
      <c r="C38648" t="s">
        <v>41</v>
      </c>
      <c r="D38648">
        <v>3500</v>
      </c>
    </row>
    <row r="38649" spans="1:4" x14ac:dyDescent="0.2">
      <c r="A38649">
        <v>94066097</v>
      </c>
      <c r="B38649">
        <v>5084</v>
      </c>
      <c r="C38649" t="s">
        <v>41</v>
      </c>
      <c r="D38649">
        <v>5000</v>
      </c>
    </row>
    <row r="38650" spans="1:4" x14ac:dyDescent="0.2">
      <c r="A38650">
        <v>94083014</v>
      </c>
      <c r="B38650">
        <v>5720</v>
      </c>
      <c r="C38650" t="s">
        <v>41</v>
      </c>
      <c r="D38650">
        <v>5500</v>
      </c>
    </row>
    <row r="38651" spans="1:4" x14ac:dyDescent="0.2">
      <c r="A38651">
        <v>94083116</v>
      </c>
      <c r="B38651">
        <v>5301</v>
      </c>
      <c r="C38651" t="s">
        <v>41</v>
      </c>
      <c r="D38651">
        <v>5000</v>
      </c>
    </row>
    <row r="38652" spans="1:4" x14ac:dyDescent="0.2">
      <c r="A38652">
        <v>94021021</v>
      </c>
      <c r="B38652">
        <v>5400</v>
      </c>
      <c r="C38652" t="s">
        <v>41</v>
      </c>
      <c r="D38652">
        <v>5000</v>
      </c>
    </row>
    <row r="38653" spans="1:4" x14ac:dyDescent="0.2">
      <c r="A38653">
        <v>94066035</v>
      </c>
      <c r="B38653">
        <v>5015</v>
      </c>
      <c r="C38653" t="s">
        <v>41</v>
      </c>
      <c r="D38653">
        <v>5000</v>
      </c>
    </row>
    <row r="38654" spans="1:4" x14ac:dyDescent="0.2">
      <c r="A38654">
        <v>94074028</v>
      </c>
      <c r="B38654">
        <v>5035</v>
      </c>
      <c r="C38654" t="s">
        <v>41</v>
      </c>
      <c r="D38654">
        <v>5000</v>
      </c>
    </row>
    <row r="38655" spans="1:4" x14ac:dyDescent="0.2">
      <c r="A38655">
        <v>94022030</v>
      </c>
      <c r="B38655">
        <v>5400</v>
      </c>
      <c r="C38655" t="s">
        <v>41</v>
      </c>
      <c r="D38655">
        <v>5000</v>
      </c>
    </row>
    <row r="38656" spans="1:4" x14ac:dyDescent="0.2">
      <c r="A38656">
        <v>94083054</v>
      </c>
      <c r="B38656">
        <v>5745</v>
      </c>
      <c r="C38656" t="s">
        <v>41</v>
      </c>
      <c r="D38656">
        <v>5500</v>
      </c>
    </row>
    <row r="38657" spans="1:4" x14ac:dyDescent="0.2">
      <c r="A38657">
        <v>94083065</v>
      </c>
      <c r="B38657">
        <v>5400</v>
      </c>
      <c r="C38657" t="s">
        <v>41</v>
      </c>
      <c r="D38657">
        <v>5000</v>
      </c>
    </row>
    <row r="38658" spans="1:4" x14ac:dyDescent="0.2">
      <c r="A38658">
        <v>94074106</v>
      </c>
      <c r="B38658">
        <v>5493</v>
      </c>
      <c r="C38658" t="s">
        <v>41</v>
      </c>
      <c r="D38658">
        <v>5000</v>
      </c>
    </row>
    <row r="38659" spans="1:4" x14ac:dyDescent="0.2">
      <c r="A38659">
        <v>94021079</v>
      </c>
      <c r="B38659">
        <v>4076</v>
      </c>
      <c r="C38659" t="s">
        <v>41</v>
      </c>
      <c r="D38659">
        <v>4000</v>
      </c>
    </row>
    <row r="38660" spans="1:4" x14ac:dyDescent="0.2">
      <c r="A38660">
        <v>94021031</v>
      </c>
      <c r="B38660">
        <v>5104</v>
      </c>
      <c r="C38660" t="s">
        <v>41</v>
      </c>
      <c r="D38660">
        <v>5000</v>
      </c>
    </row>
    <row r="38661" spans="1:4" x14ac:dyDescent="0.2">
      <c r="A38661">
        <v>94022036</v>
      </c>
      <c r="B38661">
        <v>5226</v>
      </c>
      <c r="C38661" t="s">
        <v>41</v>
      </c>
      <c r="D38661">
        <v>5000</v>
      </c>
    </row>
    <row r="38662" spans="1:4" x14ac:dyDescent="0.2">
      <c r="A38662">
        <v>94021004</v>
      </c>
      <c r="B38662">
        <v>5066</v>
      </c>
      <c r="C38662" t="s">
        <v>41</v>
      </c>
      <c r="D38662">
        <v>5000</v>
      </c>
    </row>
    <row r="38663" spans="1:4" x14ac:dyDescent="0.2">
      <c r="A38663">
        <v>94022004</v>
      </c>
      <c r="B38663">
        <v>5400</v>
      </c>
      <c r="C38663" t="s">
        <v>41</v>
      </c>
      <c r="D38663">
        <v>5000</v>
      </c>
    </row>
    <row r="38664" spans="1:4" x14ac:dyDescent="0.2">
      <c r="A38664">
        <v>94022046</v>
      </c>
      <c r="B38664">
        <v>5681</v>
      </c>
      <c r="C38664" t="s">
        <v>41</v>
      </c>
      <c r="D38664">
        <v>5500</v>
      </c>
    </row>
    <row r="38665" spans="1:4" x14ac:dyDescent="0.2">
      <c r="A38665">
        <v>94022020</v>
      </c>
      <c r="B38665">
        <v>5471</v>
      </c>
      <c r="C38665" t="s">
        <v>41</v>
      </c>
      <c r="D38665">
        <v>5000</v>
      </c>
    </row>
    <row r="38666" spans="1:4" x14ac:dyDescent="0.2">
      <c r="A38666">
        <v>94066038</v>
      </c>
      <c r="B38666">
        <v>5015</v>
      </c>
      <c r="C38666" t="s">
        <v>41</v>
      </c>
      <c r="D38666">
        <v>5000</v>
      </c>
    </row>
    <row r="38667" spans="1:4" x14ac:dyDescent="0.2">
      <c r="A38667">
        <v>94083006</v>
      </c>
      <c r="B38667">
        <v>5053</v>
      </c>
      <c r="C38667" t="s">
        <v>41</v>
      </c>
      <c r="D38667">
        <v>5000</v>
      </c>
    </row>
    <row r="38668" spans="1:4" x14ac:dyDescent="0.2">
      <c r="A38668">
        <v>94074067</v>
      </c>
      <c r="B38668">
        <v>5024</v>
      </c>
      <c r="C38668" t="s">
        <v>41</v>
      </c>
      <c r="D38668">
        <v>5000</v>
      </c>
    </row>
    <row r="38669" spans="1:4" x14ac:dyDescent="0.2">
      <c r="A38669">
        <v>94074082</v>
      </c>
      <c r="B38669">
        <v>5022</v>
      </c>
      <c r="C38669" t="s">
        <v>41</v>
      </c>
      <c r="D38669">
        <v>5000</v>
      </c>
    </row>
    <row r="38670" spans="1:4" x14ac:dyDescent="0.2">
      <c r="A38670">
        <v>94021076</v>
      </c>
      <c r="B38670">
        <v>3468</v>
      </c>
      <c r="C38670" t="s">
        <v>41</v>
      </c>
      <c r="D38670">
        <v>3000</v>
      </c>
    </row>
    <row r="38671" spans="1:4" x14ac:dyDescent="0.2">
      <c r="A38671">
        <v>94021087</v>
      </c>
      <c r="B38671">
        <v>4336</v>
      </c>
      <c r="C38671" t="s">
        <v>41</v>
      </c>
      <c r="D38671">
        <v>4000</v>
      </c>
    </row>
    <row r="38672" spans="1:4" x14ac:dyDescent="0.2">
      <c r="A38672">
        <v>94021071</v>
      </c>
      <c r="B38672">
        <v>4095</v>
      </c>
      <c r="C38672" t="s">
        <v>41</v>
      </c>
      <c r="D38672">
        <v>4000</v>
      </c>
    </row>
    <row r="38673" spans="1:4" x14ac:dyDescent="0.2">
      <c r="A38673">
        <v>94021039</v>
      </c>
      <c r="B38673">
        <v>5286</v>
      </c>
      <c r="C38673" t="s">
        <v>41</v>
      </c>
      <c r="D38673">
        <v>5000</v>
      </c>
    </row>
    <row r="38674" spans="1:4" x14ac:dyDescent="0.2">
      <c r="A38674">
        <v>94022061</v>
      </c>
      <c r="B38674">
        <v>5686</v>
      </c>
      <c r="C38674" t="s">
        <v>41</v>
      </c>
      <c r="D38674">
        <v>5500</v>
      </c>
    </row>
    <row r="38675" spans="1:4" x14ac:dyDescent="0.2">
      <c r="A38675">
        <v>94066074</v>
      </c>
      <c r="B38675">
        <v>5057</v>
      </c>
      <c r="C38675" t="s">
        <v>41</v>
      </c>
      <c r="D38675">
        <v>5000</v>
      </c>
    </row>
    <row r="38676" spans="1:4" x14ac:dyDescent="0.2">
      <c r="A38676">
        <v>94021048</v>
      </c>
      <c r="B38676">
        <v>6074</v>
      </c>
      <c r="C38676" t="s">
        <v>41</v>
      </c>
      <c r="D38676">
        <v>6000</v>
      </c>
    </row>
    <row r="38677" spans="1:4" x14ac:dyDescent="0.2">
      <c r="A38677">
        <v>94022021</v>
      </c>
      <c r="B38677">
        <v>5420</v>
      </c>
      <c r="C38677" t="s">
        <v>41</v>
      </c>
      <c r="D38677">
        <v>5000</v>
      </c>
    </row>
    <row r="38678" spans="1:4" x14ac:dyDescent="0.2">
      <c r="A38678">
        <v>94022029</v>
      </c>
      <c r="B38678">
        <v>5544</v>
      </c>
      <c r="C38678" t="s">
        <v>41</v>
      </c>
      <c r="D38678">
        <v>5500</v>
      </c>
    </row>
    <row r="38679" spans="1:4" x14ac:dyDescent="0.2">
      <c r="A38679">
        <v>94083123</v>
      </c>
      <c r="B38679">
        <v>6723</v>
      </c>
      <c r="C38679" t="s">
        <v>41</v>
      </c>
      <c r="D38679">
        <v>6500</v>
      </c>
    </row>
    <row r="38680" spans="1:4" x14ac:dyDescent="0.2">
      <c r="A38680">
        <v>94074045</v>
      </c>
      <c r="B38680">
        <v>5133</v>
      </c>
      <c r="C38680" t="s">
        <v>41</v>
      </c>
      <c r="D38680">
        <v>5000</v>
      </c>
    </row>
    <row r="38681" spans="1:4" x14ac:dyDescent="0.2">
      <c r="A38681">
        <v>94083011</v>
      </c>
      <c r="B38681">
        <v>5193</v>
      </c>
      <c r="C38681" t="s">
        <v>41</v>
      </c>
      <c r="D38681">
        <v>5000</v>
      </c>
    </row>
    <row r="38682" spans="1:4" x14ac:dyDescent="0.2">
      <c r="A38682">
        <v>94022043</v>
      </c>
      <c r="B38682">
        <v>5538</v>
      </c>
      <c r="C38682" t="s">
        <v>41</v>
      </c>
      <c r="D38682">
        <v>5500</v>
      </c>
    </row>
    <row r="38683" spans="1:4" x14ac:dyDescent="0.2">
      <c r="A38683">
        <v>94083053</v>
      </c>
      <c r="B38683">
        <v>6806</v>
      </c>
      <c r="C38683" t="s">
        <v>41</v>
      </c>
      <c r="D38683">
        <v>6500</v>
      </c>
    </row>
    <row r="38684" spans="1:4" x14ac:dyDescent="0.2">
      <c r="A38684">
        <v>94074093</v>
      </c>
      <c r="B38684">
        <v>6615</v>
      </c>
      <c r="C38684" t="s">
        <v>41</v>
      </c>
      <c r="D38684">
        <v>6500</v>
      </c>
    </row>
    <row r="38685" spans="1:4" x14ac:dyDescent="0.2">
      <c r="A38685">
        <v>94021012</v>
      </c>
      <c r="B38685">
        <v>6223</v>
      </c>
      <c r="C38685" t="s">
        <v>41</v>
      </c>
      <c r="D38685">
        <v>6000</v>
      </c>
    </row>
    <row r="38686" spans="1:4" x14ac:dyDescent="0.2">
      <c r="A38686">
        <v>94022044</v>
      </c>
      <c r="B38686">
        <v>5490</v>
      </c>
      <c r="C38686" t="s">
        <v>41</v>
      </c>
      <c r="D38686">
        <v>5000</v>
      </c>
    </row>
    <row r="38687" spans="1:4" x14ac:dyDescent="0.2">
      <c r="A38687">
        <v>94074048</v>
      </c>
      <c r="B38687">
        <v>5173</v>
      </c>
      <c r="C38687" t="s">
        <v>41</v>
      </c>
      <c r="D38687">
        <v>5000</v>
      </c>
    </row>
    <row r="38688" spans="1:4" x14ac:dyDescent="0.2">
      <c r="A38688">
        <v>94083132</v>
      </c>
      <c r="B38688">
        <v>5085</v>
      </c>
      <c r="C38688" t="s">
        <v>41</v>
      </c>
      <c r="D38688">
        <v>5000</v>
      </c>
    </row>
    <row r="38689" spans="1:4" x14ac:dyDescent="0.2">
      <c r="A38689">
        <v>94022070</v>
      </c>
      <c r="B38689">
        <v>5720</v>
      </c>
      <c r="C38689" t="s">
        <v>41</v>
      </c>
      <c r="D38689">
        <v>5500</v>
      </c>
    </row>
    <row r="38690" spans="1:4" x14ac:dyDescent="0.2">
      <c r="A38690">
        <v>94066104</v>
      </c>
      <c r="B38690">
        <v>5051</v>
      </c>
      <c r="C38690" t="s">
        <v>41</v>
      </c>
      <c r="D38690">
        <v>5000</v>
      </c>
    </row>
    <row r="38691" spans="1:4" x14ac:dyDescent="0.2">
      <c r="A38691">
        <v>94083058</v>
      </c>
      <c r="B38691">
        <v>5040</v>
      </c>
      <c r="C38691" t="s">
        <v>41</v>
      </c>
      <c r="D38691">
        <v>5000</v>
      </c>
    </row>
    <row r="38692" spans="1:4" x14ac:dyDescent="0.2">
      <c r="A38692">
        <v>94022058</v>
      </c>
      <c r="B38692">
        <v>5400</v>
      </c>
      <c r="C38692" t="s">
        <v>41</v>
      </c>
      <c r="D38692">
        <v>5000</v>
      </c>
    </row>
    <row r="38693" spans="1:4" x14ac:dyDescent="0.2">
      <c r="A38693">
        <v>94022053</v>
      </c>
      <c r="B38693">
        <v>5490</v>
      </c>
      <c r="C38693" t="s">
        <v>41</v>
      </c>
      <c r="D38693">
        <v>5000</v>
      </c>
    </row>
    <row r="38694" spans="1:4" x14ac:dyDescent="0.2">
      <c r="A38694">
        <v>94066101</v>
      </c>
      <c r="B38694">
        <v>5020</v>
      </c>
      <c r="C38694" t="s">
        <v>41</v>
      </c>
      <c r="D38694">
        <v>5000</v>
      </c>
    </row>
    <row r="38695" spans="1:4" x14ac:dyDescent="0.2">
      <c r="A38695">
        <v>94083091</v>
      </c>
      <c r="B38695">
        <v>5308</v>
      </c>
      <c r="C38695" t="s">
        <v>41</v>
      </c>
      <c r="D38695">
        <v>5000</v>
      </c>
    </row>
    <row r="38696" spans="1:4" x14ac:dyDescent="0.2">
      <c r="A38696">
        <v>94083038</v>
      </c>
      <c r="B38696">
        <v>5015</v>
      </c>
      <c r="C38696" t="s">
        <v>41</v>
      </c>
      <c r="D38696">
        <v>5000</v>
      </c>
    </row>
    <row r="38697" spans="1:4" x14ac:dyDescent="0.2">
      <c r="A38697">
        <v>94074080</v>
      </c>
      <c r="B38697">
        <v>5022</v>
      </c>
      <c r="C38697" t="s">
        <v>41</v>
      </c>
      <c r="D38697">
        <v>5000</v>
      </c>
    </row>
    <row r="38698" spans="1:4" x14ac:dyDescent="0.2">
      <c r="A38698">
        <v>94083088</v>
      </c>
      <c r="B38698">
        <v>5040</v>
      </c>
      <c r="C38698" t="s">
        <v>41</v>
      </c>
      <c r="D38698">
        <v>5000</v>
      </c>
    </row>
    <row r="38699" spans="1:4" x14ac:dyDescent="0.2">
      <c r="A38699">
        <v>94074111</v>
      </c>
      <c r="B38699">
        <v>5183</v>
      </c>
      <c r="C38699" t="s">
        <v>41</v>
      </c>
      <c r="D38699">
        <v>5000</v>
      </c>
    </row>
    <row r="38700" spans="1:4" x14ac:dyDescent="0.2">
      <c r="A38700">
        <v>94022007</v>
      </c>
      <c r="B38700">
        <v>5182</v>
      </c>
      <c r="C38700" t="s">
        <v>41</v>
      </c>
      <c r="D38700">
        <v>5000</v>
      </c>
    </row>
    <row r="38701" spans="1:4" x14ac:dyDescent="0.2">
      <c r="A38701">
        <v>94066055</v>
      </c>
      <c r="B38701">
        <v>5047</v>
      </c>
      <c r="C38701" t="s">
        <v>41</v>
      </c>
      <c r="D38701">
        <v>5000</v>
      </c>
    </row>
    <row r="38702" spans="1:4" x14ac:dyDescent="0.2">
      <c r="A38702">
        <v>94022068</v>
      </c>
      <c r="B38702">
        <v>5400</v>
      </c>
      <c r="C38702" t="s">
        <v>41</v>
      </c>
      <c r="D38702">
        <v>5000</v>
      </c>
    </row>
    <row r="38703" spans="1:4" x14ac:dyDescent="0.2">
      <c r="A38703">
        <v>94021070</v>
      </c>
      <c r="B38703">
        <v>4675</v>
      </c>
      <c r="C38703" t="s">
        <v>41</v>
      </c>
      <c r="D38703">
        <v>4500</v>
      </c>
    </row>
    <row r="38704" spans="1:4" x14ac:dyDescent="0.2">
      <c r="A38704">
        <v>94074063</v>
      </c>
      <c r="B38704">
        <v>5024</v>
      </c>
      <c r="C38704" t="s">
        <v>41</v>
      </c>
      <c r="D38704">
        <v>5000</v>
      </c>
    </row>
    <row r="38705" spans="1:4" x14ac:dyDescent="0.2">
      <c r="A38705">
        <v>94066012</v>
      </c>
      <c r="B38705">
        <v>6114</v>
      </c>
      <c r="C38705" t="s">
        <v>41</v>
      </c>
      <c r="D38705">
        <v>6000</v>
      </c>
    </row>
    <row r="38706" spans="1:4" x14ac:dyDescent="0.2">
      <c r="A38706">
        <v>94066048</v>
      </c>
      <c r="B38706">
        <v>5121</v>
      </c>
      <c r="C38706" t="s">
        <v>41</v>
      </c>
      <c r="D38706">
        <v>5000</v>
      </c>
    </row>
    <row r="38707" spans="1:4" x14ac:dyDescent="0.2">
      <c r="A38707">
        <v>94074012</v>
      </c>
      <c r="B38707">
        <v>5005</v>
      </c>
      <c r="C38707" t="s">
        <v>41</v>
      </c>
      <c r="D38707">
        <v>5000</v>
      </c>
    </row>
    <row r="38708" spans="1:4" x14ac:dyDescent="0.2">
      <c r="A38708">
        <v>94074033</v>
      </c>
      <c r="B38708">
        <v>5137</v>
      </c>
      <c r="C38708" t="s">
        <v>41</v>
      </c>
      <c r="D38708">
        <v>5000</v>
      </c>
    </row>
    <row r="38709" spans="1:4" x14ac:dyDescent="0.2">
      <c r="A38709">
        <v>94083016</v>
      </c>
      <c r="B38709">
        <v>5644</v>
      </c>
      <c r="C38709" t="s">
        <v>41</v>
      </c>
      <c r="D38709">
        <v>5500</v>
      </c>
    </row>
    <row r="38710" spans="1:4" x14ac:dyDescent="0.2">
      <c r="A38710">
        <v>94022049</v>
      </c>
      <c r="B38710">
        <v>5490</v>
      </c>
      <c r="C38710" t="s">
        <v>41</v>
      </c>
      <c r="D38710">
        <v>5000</v>
      </c>
    </row>
    <row r="38711" spans="1:4" x14ac:dyDescent="0.2">
      <c r="A38711">
        <v>94066073</v>
      </c>
      <c r="B38711">
        <v>5084</v>
      </c>
      <c r="C38711" t="s">
        <v>41</v>
      </c>
      <c r="D38711">
        <v>5000</v>
      </c>
    </row>
    <row r="38712" spans="1:4" x14ac:dyDescent="0.2">
      <c r="A38712">
        <v>94066021</v>
      </c>
      <c r="B38712">
        <v>5190</v>
      </c>
      <c r="C38712" t="s">
        <v>41</v>
      </c>
      <c r="D38712">
        <v>5000</v>
      </c>
    </row>
    <row r="38713" spans="1:4" x14ac:dyDescent="0.2">
      <c r="A38713">
        <v>94066040</v>
      </c>
      <c r="B38713">
        <v>5460</v>
      </c>
      <c r="C38713" t="s">
        <v>41</v>
      </c>
      <c r="D38713">
        <v>5000</v>
      </c>
    </row>
    <row r="38714" spans="1:4" x14ac:dyDescent="0.2">
      <c r="A38714">
        <v>94066092</v>
      </c>
      <c r="B38714">
        <v>5015</v>
      </c>
      <c r="C38714" t="s">
        <v>41</v>
      </c>
      <c r="D38714">
        <v>5000</v>
      </c>
    </row>
    <row r="38715" spans="1:4" x14ac:dyDescent="0.2">
      <c r="A38715">
        <v>94021073</v>
      </c>
      <c r="B38715">
        <v>4021</v>
      </c>
      <c r="C38715" t="s">
        <v>41</v>
      </c>
      <c r="D38715">
        <v>4000</v>
      </c>
    </row>
    <row r="38716" spans="1:4" x14ac:dyDescent="0.2">
      <c r="A38716">
        <v>94022042</v>
      </c>
      <c r="B38716">
        <v>5490</v>
      </c>
      <c r="C38716" t="s">
        <v>41</v>
      </c>
      <c r="D38716">
        <v>5000</v>
      </c>
    </row>
    <row r="38717" spans="1:4" x14ac:dyDescent="0.2">
      <c r="A38717">
        <v>94074085</v>
      </c>
      <c r="B38717">
        <v>5044</v>
      </c>
      <c r="C38717" t="s">
        <v>41</v>
      </c>
      <c r="D38717">
        <v>5000</v>
      </c>
    </row>
    <row r="38718" spans="1:4" x14ac:dyDescent="0.2">
      <c r="A38718">
        <v>94021042</v>
      </c>
      <c r="B38718">
        <v>5112</v>
      </c>
      <c r="C38718" t="s">
        <v>41</v>
      </c>
      <c r="D38718">
        <v>5000</v>
      </c>
    </row>
    <row r="38719" spans="1:4" x14ac:dyDescent="0.2">
      <c r="A38719">
        <v>94022015</v>
      </c>
      <c r="B38719">
        <v>5400</v>
      </c>
      <c r="C38719" t="s">
        <v>41</v>
      </c>
      <c r="D38719">
        <v>5000</v>
      </c>
    </row>
    <row r="38720" spans="1:4" x14ac:dyDescent="0.2">
      <c r="A38720">
        <v>94083121</v>
      </c>
      <c r="B38720">
        <v>5626</v>
      </c>
      <c r="C38720" t="s">
        <v>41</v>
      </c>
      <c r="D38720">
        <v>5500</v>
      </c>
    </row>
    <row r="38721" spans="1:4" x14ac:dyDescent="0.2">
      <c r="A38721">
        <v>94066065</v>
      </c>
      <c r="B38721">
        <v>5040</v>
      </c>
      <c r="C38721" t="s">
        <v>41</v>
      </c>
      <c r="D38721">
        <v>5000</v>
      </c>
    </row>
    <row r="38722" spans="1:4" x14ac:dyDescent="0.2">
      <c r="A38722">
        <v>94074044</v>
      </c>
      <c r="B38722">
        <v>5077</v>
      </c>
      <c r="C38722" t="s">
        <v>41</v>
      </c>
      <c r="D38722">
        <v>5000</v>
      </c>
    </row>
    <row r="38723" spans="1:4" x14ac:dyDescent="0.2">
      <c r="A38723">
        <v>94066077</v>
      </c>
      <c r="B38723">
        <v>5036</v>
      </c>
      <c r="C38723" t="s">
        <v>41</v>
      </c>
      <c r="D38723">
        <v>5000</v>
      </c>
    </row>
    <row r="38724" spans="1:4" x14ac:dyDescent="0.2">
      <c r="A38724">
        <v>94021068</v>
      </c>
      <c r="B38724">
        <v>4075</v>
      </c>
      <c r="C38724" t="s">
        <v>41</v>
      </c>
      <c r="D38724">
        <v>4000</v>
      </c>
    </row>
    <row r="38725" spans="1:4" x14ac:dyDescent="0.2">
      <c r="A38725">
        <v>94022025</v>
      </c>
      <c r="B38725">
        <v>5525</v>
      </c>
      <c r="C38725" t="s">
        <v>41</v>
      </c>
      <c r="D38725">
        <v>5500</v>
      </c>
    </row>
    <row r="38726" spans="1:4" x14ac:dyDescent="0.2">
      <c r="A38726">
        <v>94021101</v>
      </c>
      <c r="B38726">
        <v>5406</v>
      </c>
      <c r="C38726" t="s">
        <v>41</v>
      </c>
      <c r="D38726">
        <v>5000</v>
      </c>
    </row>
    <row r="38727" spans="1:4" x14ac:dyDescent="0.2">
      <c r="A38727">
        <v>94074078</v>
      </c>
      <c r="B38727">
        <v>5022</v>
      </c>
      <c r="C38727" t="s">
        <v>41</v>
      </c>
      <c r="D38727">
        <v>5000</v>
      </c>
    </row>
    <row r="38728" spans="1:4" x14ac:dyDescent="0.2">
      <c r="A38728">
        <v>94083043</v>
      </c>
      <c r="B38728">
        <v>5460</v>
      </c>
      <c r="C38728" t="s">
        <v>41</v>
      </c>
      <c r="D38728">
        <v>5000</v>
      </c>
    </row>
    <row r="38729" spans="1:4" x14ac:dyDescent="0.2">
      <c r="A38729">
        <v>94022013</v>
      </c>
      <c r="B38729">
        <v>5948</v>
      </c>
      <c r="C38729" t="s">
        <v>41</v>
      </c>
      <c r="D38729">
        <v>5500</v>
      </c>
    </row>
    <row r="38730" spans="1:4" x14ac:dyDescent="0.2">
      <c r="A38730">
        <v>94083007</v>
      </c>
      <c r="B38730">
        <v>5053</v>
      </c>
      <c r="C38730" t="s">
        <v>41</v>
      </c>
      <c r="D38730">
        <v>5000</v>
      </c>
    </row>
    <row r="38731" spans="1:4" x14ac:dyDescent="0.2">
      <c r="A38731">
        <v>94066110</v>
      </c>
      <c r="B38731">
        <v>5295</v>
      </c>
      <c r="C38731" t="s">
        <v>41</v>
      </c>
      <c r="D38731">
        <v>5000</v>
      </c>
    </row>
    <row r="38732" spans="1:4" x14ac:dyDescent="0.2">
      <c r="A38732">
        <v>94074081</v>
      </c>
      <c r="B38732">
        <v>5022</v>
      </c>
      <c r="C38732" t="s">
        <v>41</v>
      </c>
      <c r="D38732">
        <v>5000</v>
      </c>
    </row>
    <row r="38733" spans="1:4" x14ac:dyDescent="0.2">
      <c r="A38733">
        <v>94074115</v>
      </c>
      <c r="B38733">
        <v>5379</v>
      </c>
      <c r="C38733" t="s">
        <v>41</v>
      </c>
      <c r="D38733">
        <v>5000</v>
      </c>
    </row>
    <row r="38734" spans="1:4" x14ac:dyDescent="0.2">
      <c r="A38734">
        <v>94021093</v>
      </c>
      <c r="B38734">
        <v>4044</v>
      </c>
      <c r="C38734" t="s">
        <v>41</v>
      </c>
      <c r="D38734">
        <v>4000</v>
      </c>
    </row>
    <row r="38735" spans="1:4" x14ac:dyDescent="0.2">
      <c r="A38735">
        <v>94066014</v>
      </c>
      <c r="B38735">
        <v>5605</v>
      </c>
      <c r="C38735" t="s">
        <v>41</v>
      </c>
      <c r="D38735">
        <v>5500</v>
      </c>
    </row>
    <row r="38736" spans="1:4" x14ac:dyDescent="0.2">
      <c r="A38736">
        <v>94066043</v>
      </c>
      <c r="B38736">
        <v>5271</v>
      </c>
      <c r="C38736" t="s">
        <v>41</v>
      </c>
      <c r="D38736">
        <v>5000</v>
      </c>
    </row>
    <row r="38737" spans="1:4" x14ac:dyDescent="0.2">
      <c r="A38737">
        <v>94021008</v>
      </c>
      <c r="B38737">
        <v>5344</v>
      </c>
      <c r="C38737" t="s">
        <v>41</v>
      </c>
      <c r="D38737">
        <v>5000</v>
      </c>
    </row>
    <row r="38738" spans="1:4" x14ac:dyDescent="0.2">
      <c r="A38738">
        <v>94022069</v>
      </c>
      <c r="B38738">
        <v>5400</v>
      </c>
      <c r="C38738" t="s">
        <v>41</v>
      </c>
      <c r="D38738">
        <v>5000</v>
      </c>
    </row>
    <row r="38739" spans="1:4" x14ac:dyDescent="0.2">
      <c r="A38739">
        <v>94022071</v>
      </c>
      <c r="B38739">
        <v>5756</v>
      </c>
      <c r="C38739" t="s">
        <v>41</v>
      </c>
      <c r="D38739">
        <v>5500</v>
      </c>
    </row>
    <row r="38740" spans="1:4" x14ac:dyDescent="0.2">
      <c r="A38740">
        <v>94066024</v>
      </c>
      <c r="B38740">
        <v>5190</v>
      </c>
      <c r="C38740" t="s">
        <v>41</v>
      </c>
      <c r="D38740">
        <v>5000</v>
      </c>
    </row>
    <row r="38741" spans="1:4" x14ac:dyDescent="0.2">
      <c r="A38741">
        <v>94022014</v>
      </c>
      <c r="B38741">
        <v>5324</v>
      </c>
      <c r="C38741" t="s">
        <v>41</v>
      </c>
      <c r="D38741">
        <v>5000</v>
      </c>
    </row>
    <row r="38742" spans="1:4" x14ac:dyDescent="0.2">
      <c r="A38742">
        <v>94066007</v>
      </c>
      <c r="B38742">
        <v>5255</v>
      </c>
      <c r="C38742" t="s">
        <v>41</v>
      </c>
      <c r="D38742">
        <v>5000</v>
      </c>
    </row>
    <row r="38743" spans="1:4" x14ac:dyDescent="0.2">
      <c r="A38743">
        <v>94083021</v>
      </c>
      <c r="B38743">
        <v>5605</v>
      </c>
      <c r="C38743" t="s">
        <v>41</v>
      </c>
      <c r="D38743">
        <v>5500</v>
      </c>
    </row>
    <row r="38744" spans="1:4" x14ac:dyDescent="0.2">
      <c r="A38744">
        <v>94083113</v>
      </c>
      <c r="B38744">
        <v>5382</v>
      </c>
      <c r="C38744" t="s">
        <v>41</v>
      </c>
      <c r="D38744">
        <v>5000</v>
      </c>
    </row>
    <row r="38745" spans="1:4" x14ac:dyDescent="0.2">
      <c r="A38745">
        <v>94083078</v>
      </c>
      <c r="B38745">
        <v>5512</v>
      </c>
      <c r="C38745" t="s">
        <v>41</v>
      </c>
      <c r="D38745">
        <v>5500</v>
      </c>
    </row>
    <row r="38746" spans="1:4" x14ac:dyDescent="0.2">
      <c r="A38746">
        <v>94083097</v>
      </c>
      <c r="B38746">
        <v>5015</v>
      </c>
      <c r="C38746" t="s">
        <v>41</v>
      </c>
      <c r="D38746">
        <v>5000</v>
      </c>
    </row>
    <row r="38747" spans="1:4" x14ac:dyDescent="0.2">
      <c r="A38747">
        <v>94083033</v>
      </c>
      <c r="B38747">
        <v>5100</v>
      </c>
      <c r="C38747" t="s">
        <v>41</v>
      </c>
      <c r="D38747">
        <v>5000</v>
      </c>
    </row>
    <row r="38748" spans="1:4" x14ac:dyDescent="0.2">
      <c r="A38748">
        <v>94021096</v>
      </c>
      <c r="B38748">
        <v>3604</v>
      </c>
      <c r="C38748" t="s">
        <v>41</v>
      </c>
      <c r="D38748">
        <v>3500</v>
      </c>
    </row>
    <row r="38749" spans="1:4" x14ac:dyDescent="0.2">
      <c r="A38749">
        <v>94083115</v>
      </c>
      <c r="B38749">
        <v>5301</v>
      </c>
      <c r="C38749" t="s">
        <v>41</v>
      </c>
      <c r="D38749">
        <v>5000</v>
      </c>
    </row>
    <row r="38750" spans="1:4" x14ac:dyDescent="0.2">
      <c r="A38750">
        <v>94066030</v>
      </c>
      <c r="B38750">
        <v>5026</v>
      </c>
      <c r="C38750" t="s">
        <v>41</v>
      </c>
      <c r="D38750">
        <v>5000</v>
      </c>
    </row>
    <row r="38751" spans="1:4" x14ac:dyDescent="0.2">
      <c r="A38751">
        <v>94022008</v>
      </c>
      <c r="B38751">
        <v>6038</v>
      </c>
      <c r="C38751" t="s">
        <v>41</v>
      </c>
      <c r="D38751">
        <v>6000</v>
      </c>
    </row>
    <row r="38752" spans="1:4" x14ac:dyDescent="0.2">
      <c r="A38752">
        <v>94022083</v>
      </c>
      <c r="B38752">
        <v>7453</v>
      </c>
      <c r="C38752" t="s">
        <v>41</v>
      </c>
      <c r="D38752">
        <v>7000</v>
      </c>
    </row>
    <row r="38753" spans="1:4" x14ac:dyDescent="0.2">
      <c r="A38753">
        <v>94074054</v>
      </c>
      <c r="B38753">
        <v>5165</v>
      </c>
      <c r="C38753" t="s">
        <v>41</v>
      </c>
      <c r="D38753">
        <v>5000</v>
      </c>
    </row>
    <row r="38754" spans="1:4" x14ac:dyDescent="0.2">
      <c r="A38754">
        <v>94083071</v>
      </c>
      <c r="B38754">
        <v>5310</v>
      </c>
      <c r="C38754" t="s">
        <v>41</v>
      </c>
      <c r="D38754">
        <v>5000</v>
      </c>
    </row>
    <row r="38755" spans="1:4" x14ac:dyDescent="0.2">
      <c r="A38755">
        <v>94021111</v>
      </c>
      <c r="B38755">
        <v>3796</v>
      </c>
      <c r="C38755" t="s">
        <v>41</v>
      </c>
      <c r="D38755">
        <v>3500</v>
      </c>
    </row>
    <row r="38756" spans="1:4" x14ac:dyDescent="0.2">
      <c r="A38756">
        <v>94074019</v>
      </c>
      <c r="B38756">
        <v>5000</v>
      </c>
      <c r="C38756" t="s">
        <v>41</v>
      </c>
      <c r="D38756">
        <v>5000</v>
      </c>
    </row>
    <row r="38757" spans="1:4" x14ac:dyDescent="0.2">
      <c r="A38757">
        <v>94074032</v>
      </c>
      <c r="B38757">
        <v>5016</v>
      </c>
      <c r="C38757" t="s">
        <v>41</v>
      </c>
      <c r="D38757">
        <v>5000</v>
      </c>
    </row>
    <row r="38758" spans="1:4" x14ac:dyDescent="0.2">
      <c r="A38758">
        <v>94022035</v>
      </c>
      <c r="B38758">
        <v>5516</v>
      </c>
      <c r="C38758" t="s">
        <v>41</v>
      </c>
      <c r="D38758">
        <v>5500</v>
      </c>
    </row>
    <row r="38759" spans="1:4" x14ac:dyDescent="0.2">
      <c r="A38759">
        <v>94074104</v>
      </c>
      <c r="B38759">
        <v>5100</v>
      </c>
      <c r="C38759" t="s">
        <v>41</v>
      </c>
      <c r="D38759">
        <v>5000</v>
      </c>
    </row>
    <row r="38760" spans="1:4" x14ac:dyDescent="0.2">
      <c r="A38760">
        <v>94066018</v>
      </c>
      <c r="B38760">
        <v>5190</v>
      </c>
      <c r="C38760" t="s">
        <v>41</v>
      </c>
      <c r="D38760">
        <v>5000</v>
      </c>
    </row>
    <row r="38761" spans="1:4" x14ac:dyDescent="0.2">
      <c r="A38761">
        <v>94083101</v>
      </c>
      <c r="B38761">
        <v>5015</v>
      </c>
      <c r="C38761" t="s">
        <v>41</v>
      </c>
      <c r="D38761">
        <v>5000</v>
      </c>
    </row>
    <row r="38762" spans="1:4" x14ac:dyDescent="0.2">
      <c r="A38762">
        <v>94021069</v>
      </c>
      <c r="B38762">
        <v>4210</v>
      </c>
      <c r="C38762" t="s">
        <v>41</v>
      </c>
      <c r="D38762">
        <v>4000</v>
      </c>
    </row>
    <row r="38763" spans="1:4" x14ac:dyDescent="0.2">
      <c r="A38763">
        <v>94083096</v>
      </c>
      <c r="B38763">
        <v>5242</v>
      </c>
      <c r="C38763" t="s">
        <v>41</v>
      </c>
      <c r="D38763">
        <v>5000</v>
      </c>
    </row>
    <row r="38764" spans="1:4" x14ac:dyDescent="0.2">
      <c r="A38764">
        <v>94022016</v>
      </c>
      <c r="B38764">
        <v>5400</v>
      </c>
      <c r="C38764" t="s">
        <v>41</v>
      </c>
      <c r="D38764">
        <v>5000</v>
      </c>
    </row>
    <row r="38765" spans="1:4" x14ac:dyDescent="0.2">
      <c r="A38765">
        <v>94021053</v>
      </c>
      <c r="B38765">
        <v>5093</v>
      </c>
      <c r="C38765" t="s">
        <v>41</v>
      </c>
      <c r="D38765">
        <v>5000</v>
      </c>
    </row>
    <row r="38766" spans="1:4" x14ac:dyDescent="0.2">
      <c r="A38766">
        <v>94074089</v>
      </c>
      <c r="B38766">
        <v>5880</v>
      </c>
      <c r="C38766" t="s">
        <v>41</v>
      </c>
      <c r="D38766">
        <v>5500</v>
      </c>
    </row>
    <row r="38767" spans="1:4" x14ac:dyDescent="0.2">
      <c r="A38767">
        <v>94066070</v>
      </c>
      <c r="B38767">
        <v>5088</v>
      </c>
      <c r="C38767" t="s">
        <v>41</v>
      </c>
      <c r="D38767">
        <v>5000</v>
      </c>
    </row>
    <row r="38768" spans="1:4" x14ac:dyDescent="0.2">
      <c r="A38768">
        <v>94066002</v>
      </c>
      <c r="B38768">
        <v>5488</v>
      </c>
      <c r="C38768" t="s">
        <v>41</v>
      </c>
      <c r="D38768">
        <v>5000</v>
      </c>
    </row>
    <row r="38769" spans="1:4" x14ac:dyDescent="0.2">
      <c r="A38769">
        <v>94022026</v>
      </c>
      <c r="B38769">
        <v>6829</v>
      </c>
      <c r="C38769" t="s">
        <v>41</v>
      </c>
      <c r="D38769">
        <v>6500</v>
      </c>
    </row>
    <row r="38770" spans="1:4" x14ac:dyDescent="0.2">
      <c r="A38770">
        <v>94083041</v>
      </c>
      <c r="B38770">
        <v>5015</v>
      </c>
      <c r="C38770" t="s">
        <v>41</v>
      </c>
      <c r="D38770">
        <v>5000</v>
      </c>
    </row>
    <row r="38771" spans="1:4" x14ac:dyDescent="0.2">
      <c r="A38771">
        <v>94066062</v>
      </c>
      <c r="B38771">
        <v>5044</v>
      </c>
      <c r="C38771" t="s">
        <v>41</v>
      </c>
      <c r="D38771">
        <v>5000</v>
      </c>
    </row>
    <row r="38772" spans="1:4" x14ac:dyDescent="0.2">
      <c r="A38772">
        <v>94021046</v>
      </c>
      <c r="B38772">
        <v>5565</v>
      </c>
      <c r="C38772" t="s">
        <v>41</v>
      </c>
      <c r="D38772">
        <v>5500</v>
      </c>
    </row>
    <row r="38773" spans="1:4" x14ac:dyDescent="0.2">
      <c r="A38773">
        <v>94074077</v>
      </c>
      <c r="B38773">
        <v>5022</v>
      </c>
      <c r="C38773" t="s">
        <v>41</v>
      </c>
      <c r="D38773">
        <v>5000</v>
      </c>
    </row>
    <row r="38774" spans="1:4" x14ac:dyDescent="0.2">
      <c r="A38774">
        <v>94083022</v>
      </c>
      <c r="B38774">
        <v>5605</v>
      </c>
      <c r="C38774" t="s">
        <v>41</v>
      </c>
      <c r="D38774">
        <v>5500</v>
      </c>
    </row>
    <row r="38775" spans="1:4" x14ac:dyDescent="0.2">
      <c r="A38775">
        <v>94074005</v>
      </c>
      <c r="B38775">
        <v>5176</v>
      </c>
      <c r="C38775" t="s">
        <v>41</v>
      </c>
      <c r="D38775">
        <v>5000</v>
      </c>
    </row>
    <row r="38776" spans="1:4" x14ac:dyDescent="0.2">
      <c r="A38776">
        <v>94022039</v>
      </c>
      <c r="B38776">
        <v>5936</v>
      </c>
      <c r="C38776" t="s">
        <v>41</v>
      </c>
      <c r="D38776">
        <v>5500</v>
      </c>
    </row>
    <row r="38777" spans="1:4" x14ac:dyDescent="0.2">
      <c r="A38777">
        <v>94083112</v>
      </c>
      <c r="B38777">
        <v>5276</v>
      </c>
      <c r="C38777" t="s">
        <v>41</v>
      </c>
      <c r="D38777">
        <v>5000</v>
      </c>
    </row>
    <row r="38778" spans="1:4" x14ac:dyDescent="0.2">
      <c r="A38778">
        <v>94066005</v>
      </c>
      <c r="B38778">
        <v>5316</v>
      </c>
      <c r="C38778" t="s">
        <v>41</v>
      </c>
      <c r="D38778">
        <v>5000</v>
      </c>
    </row>
    <row r="38779" spans="1:4" x14ac:dyDescent="0.2">
      <c r="A38779">
        <v>94021043</v>
      </c>
      <c r="B38779">
        <v>5062</v>
      </c>
      <c r="C38779" t="s">
        <v>41</v>
      </c>
      <c r="D38779">
        <v>5000</v>
      </c>
    </row>
    <row r="38780" spans="1:4" x14ac:dyDescent="0.2">
      <c r="A38780">
        <v>94083090</v>
      </c>
      <c r="B38780">
        <v>5384</v>
      </c>
      <c r="C38780" t="s">
        <v>41</v>
      </c>
      <c r="D38780">
        <v>5000</v>
      </c>
    </row>
    <row r="38781" spans="1:4" x14ac:dyDescent="0.2">
      <c r="A38781">
        <v>94022057</v>
      </c>
      <c r="B38781">
        <v>5657</v>
      </c>
      <c r="C38781" t="s">
        <v>41</v>
      </c>
      <c r="D38781">
        <v>5500</v>
      </c>
    </row>
    <row r="38782" spans="1:4" x14ac:dyDescent="0.2">
      <c r="A38782">
        <v>94083066</v>
      </c>
      <c r="B38782">
        <v>5400</v>
      </c>
      <c r="C38782" t="s">
        <v>41</v>
      </c>
      <c r="D38782">
        <v>5000</v>
      </c>
    </row>
    <row r="38783" spans="1:4" x14ac:dyDescent="0.2">
      <c r="A38783">
        <v>94066034</v>
      </c>
      <c r="B38783">
        <v>5012</v>
      </c>
      <c r="C38783" t="s">
        <v>41</v>
      </c>
      <c r="D38783">
        <v>5000</v>
      </c>
    </row>
    <row r="38784" spans="1:4" x14ac:dyDescent="0.2">
      <c r="A38784">
        <v>94074046</v>
      </c>
      <c r="B38784">
        <v>5026</v>
      </c>
      <c r="C38784" t="s">
        <v>41</v>
      </c>
      <c r="D38784">
        <v>5000</v>
      </c>
    </row>
    <row r="38785" spans="1:4" x14ac:dyDescent="0.2">
      <c r="A38785">
        <v>94066099</v>
      </c>
      <c r="B38785">
        <v>5046</v>
      </c>
      <c r="C38785" t="s">
        <v>41</v>
      </c>
      <c r="D38785">
        <v>5000</v>
      </c>
    </row>
    <row r="38786" spans="1:4" x14ac:dyDescent="0.2">
      <c r="A38786">
        <v>94074047</v>
      </c>
      <c r="B38786">
        <v>6760</v>
      </c>
      <c r="C38786" t="s">
        <v>41</v>
      </c>
      <c r="D38786">
        <v>6500</v>
      </c>
    </row>
    <row r="38787" spans="1:4" x14ac:dyDescent="0.2">
      <c r="A38787">
        <v>94083120</v>
      </c>
      <c r="B38787">
        <v>5289</v>
      </c>
      <c r="C38787" t="s">
        <v>41</v>
      </c>
      <c r="D38787">
        <v>5000</v>
      </c>
    </row>
    <row r="38788" spans="1:4" x14ac:dyDescent="0.2">
      <c r="A38788">
        <v>32046021</v>
      </c>
      <c r="B38788">
        <v>5290</v>
      </c>
      <c r="C38788" t="s">
        <v>41</v>
      </c>
      <c r="D38788">
        <v>5000</v>
      </c>
    </row>
    <row r="38789" spans="1:4" x14ac:dyDescent="0.2">
      <c r="A38789">
        <v>32061040</v>
      </c>
      <c r="B38789">
        <v>6904</v>
      </c>
      <c r="C38789" t="s">
        <v>41</v>
      </c>
      <c r="D38789">
        <v>6500</v>
      </c>
    </row>
    <row r="38790" spans="1:4" x14ac:dyDescent="0.2">
      <c r="A38790">
        <v>32040078</v>
      </c>
      <c r="B38790">
        <v>4875</v>
      </c>
      <c r="C38790" t="s">
        <v>41</v>
      </c>
      <c r="D38790">
        <v>4500</v>
      </c>
    </row>
    <row r="38791" spans="1:4" x14ac:dyDescent="0.2">
      <c r="A38791">
        <v>32053004</v>
      </c>
      <c r="B38791">
        <v>5000</v>
      </c>
      <c r="C38791" t="s">
        <v>41</v>
      </c>
      <c r="D38791">
        <v>5000</v>
      </c>
    </row>
    <row r="38792" spans="1:4" x14ac:dyDescent="0.2">
      <c r="A38792">
        <v>32041051</v>
      </c>
      <c r="B38792">
        <v>5022</v>
      </c>
      <c r="C38792" t="s">
        <v>41</v>
      </c>
      <c r="D38792">
        <v>5000</v>
      </c>
    </row>
    <row r="38793" spans="1:4" x14ac:dyDescent="0.2">
      <c r="A38793">
        <v>32049060</v>
      </c>
      <c r="B38793">
        <v>8100</v>
      </c>
      <c r="C38793" t="s">
        <v>41</v>
      </c>
      <c r="D38793">
        <v>8000</v>
      </c>
    </row>
    <row r="38794" spans="1:4" x14ac:dyDescent="0.2">
      <c r="A38794">
        <v>32057067</v>
      </c>
      <c r="B38794">
        <v>5000</v>
      </c>
      <c r="C38794" t="s">
        <v>41</v>
      </c>
      <c r="D38794">
        <v>5000</v>
      </c>
    </row>
    <row r="38795" spans="1:4" x14ac:dyDescent="0.2">
      <c r="A38795">
        <v>32053076</v>
      </c>
      <c r="B38795">
        <v>5075</v>
      </c>
      <c r="C38795" t="s">
        <v>41</v>
      </c>
      <c r="D38795">
        <v>5000</v>
      </c>
    </row>
    <row r="38796" spans="1:4" x14ac:dyDescent="0.2">
      <c r="A38796">
        <v>32057074</v>
      </c>
      <c r="B38796">
        <v>5000</v>
      </c>
      <c r="C38796" t="s">
        <v>41</v>
      </c>
      <c r="D38796">
        <v>5000</v>
      </c>
    </row>
    <row r="38797" spans="1:4" x14ac:dyDescent="0.2">
      <c r="A38797">
        <v>32049008</v>
      </c>
      <c r="B38797">
        <v>7500</v>
      </c>
      <c r="C38797" t="s">
        <v>41</v>
      </c>
      <c r="D38797">
        <v>7500</v>
      </c>
    </row>
    <row r="38798" spans="1:4" x14ac:dyDescent="0.2">
      <c r="A38798">
        <v>32064024</v>
      </c>
      <c r="B38798">
        <v>5000</v>
      </c>
      <c r="C38798" t="s">
        <v>41</v>
      </c>
      <c r="D38798">
        <v>5000</v>
      </c>
    </row>
    <row r="38799" spans="1:4" x14ac:dyDescent="0.2">
      <c r="A38799">
        <v>32061032</v>
      </c>
      <c r="B38799">
        <v>8047</v>
      </c>
      <c r="C38799" t="s">
        <v>41</v>
      </c>
      <c r="D38799">
        <v>8000</v>
      </c>
    </row>
    <row r="38800" spans="1:4" x14ac:dyDescent="0.2">
      <c r="A38800">
        <v>32053043</v>
      </c>
      <c r="B38800">
        <v>5000</v>
      </c>
      <c r="C38800" t="s">
        <v>41</v>
      </c>
      <c r="D38800">
        <v>5000</v>
      </c>
    </row>
    <row r="38801" spans="1:4" x14ac:dyDescent="0.2">
      <c r="A38801">
        <v>32057012</v>
      </c>
      <c r="B38801">
        <v>7500</v>
      </c>
      <c r="C38801" t="s">
        <v>41</v>
      </c>
      <c r="D38801">
        <v>7500</v>
      </c>
    </row>
    <row r="38802" spans="1:4" x14ac:dyDescent="0.2">
      <c r="A38802">
        <v>32049032</v>
      </c>
      <c r="B38802">
        <v>7500</v>
      </c>
      <c r="C38802" t="s">
        <v>41</v>
      </c>
      <c r="D38802">
        <v>7500</v>
      </c>
    </row>
    <row r="38803" spans="1:4" x14ac:dyDescent="0.2">
      <c r="A38803">
        <v>32050038</v>
      </c>
      <c r="B38803">
        <v>5000</v>
      </c>
      <c r="C38803" t="s">
        <v>41</v>
      </c>
      <c r="D38803">
        <v>5000</v>
      </c>
    </row>
    <row r="38804" spans="1:4" x14ac:dyDescent="0.2">
      <c r="A38804">
        <v>32063125</v>
      </c>
      <c r="B38804">
        <v>5170</v>
      </c>
      <c r="C38804" t="s">
        <v>41</v>
      </c>
      <c r="D38804">
        <v>5000</v>
      </c>
    </row>
    <row r="38805" spans="1:4" x14ac:dyDescent="0.2">
      <c r="A38805">
        <v>32050019</v>
      </c>
      <c r="B38805">
        <v>5172</v>
      </c>
      <c r="C38805" t="s">
        <v>41</v>
      </c>
      <c r="D38805">
        <v>5000</v>
      </c>
    </row>
    <row r="38806" spans="1:4" x14ac:dyDescent="0.2">
      <c r="A38806">
        <v>32049075</v>
      </c>
      <c r="B38806">
        <v>5400</v>
      </c>
      <c r="C38806" t="s">
        <v>41</v>
      </c>
      <c r="D38806">
        <v>5000</v>
      </c>
    </row>
    <row r="38807" spans="1:4" x14ac:dyDescent="0.2">
      <c r="A38807">
        <v>32057039</v>
      </c>
      <c r="B38807">
        <v>7500</v>
      </c>
      <c r="C38807" t="s">
        <v>41</v>
      </c>
      <c r="D38807">
        <v>7500</v>
      </c>
    </row>
    <row r="38808" spans="1:4" x14ac:dyDescent="0.2">
      <c r="A38808">
        <v>32050037</v>
      </c>
      <c r="B38808">
        <v>5000</v>
      </c>
      <c r="C38808" t="s">
        <v>41</v>
      </c>
      <c r="D38808">
        <v>5000</v>
      </c>
    </row>
    <row r="38809" spans="1:4" x14ac:dyDescent="0.2">
      <c r="A38809">
        <v>32054007</v>
      </c>
      <c r="B38809">
        <v>5156</v>
      </c>
      <c r="C38809" t="s">
        <v>41</v>
      </c>
      <c r="D38809">
        <v>5000</v>
      </c>
    </row>
    <row r="38810" spans="1:4" x14ac:dyDescent="0.2">
      <c r="A38810">
        <v>32050022</v>
      </c>
      <c r="B38810">
        <v>5006</v>
      </c>
      <c r="C38810" t="s">
        <v>41</v>
      </c>
      <c r="D38810">
        <v>5000</v>
      </c>
    </row>
    <row r="38811" spans="1:4" x14ac:dyDescent="0.2">
      <c r="A38811">
        <v>32061004</v>
      </c>
      <c r="B38811">
        <v>16878</v>
      </c>
      <c r="C38811" t="s">
        <v>42</v>
      </c>
      <c r="D38811">
        <v>16500</v>
      </c>
    </row>
    <row r="38812" spans="1:4" x14ac:dyDescent="0.2">
      <c r="A38812">
        <v>32046006</v>
      </c>
      <c r="B38812">
        <v>5056</v>
      </c>
      <c r="C38812" t="s">
        <v>41</v>
      </c>
      <c r="D38812">
        <v>5000</v>
      </c>
    </row>
    <row r="38813" spans="1:4" x14ac:dyDescent="0.2">
      <c r="A38813">
        <v>32063043</v>
      </c>
      <c r="B38813">
        <v>5027</v>
      </c>
      <c r="C38813" t="s">
        <v>41</v>
      </c>
      <c r="D38813">
        <v>5000</v>
      </c>
    </row>
    <row r="38814" spans="1:4" x14ac:dyDescent="0.2">
      <c r="A38814">
        <v>32046008</v>
      </c>
      <c r="B38814">
        <v>5040</v>
      </c>
      <c r="C38814" t="s">
        <v>41</v>
      </c>
      <c r="D38814">
        <v>5000</v>
      </c>
    </row>
    <row r="38815" spans="1:4" x14ac:dyDescent="0.2">
      <c r="A38815">
        <v>32049054</v>
      </c>
      <c r="B38815">
        <v>5400</v>
      </c>
      <c r="C38815" t="s">
        <v>41</v>
      </c>
      <c r="D38815">
        <v>5000</v>
      </c>
    </row>
    <row r="38816" spans="1:4" x14ac:dyDescent="0.2">
      <c r="A38816">
        <v>32064122</v>
      </c>
      <c r="B38816">
        <v>5348</v>
      </c>
      <c r="C38816" t="s">
        <v>41</v>
      </c>
      <c r="D38816">
        <v>5000</v>
      </c>
    </row>
    <row r="38817" spans="1:4" x14ac:dyDescent="0.2">
      <c r="A38817">
        <v>32046043</v>
      </c>
      <c r="B38817">
        <v>5014</v>
      </c>
      <c r="C38817" t="s">
        <v>41</v>
      </c>
      <c r="D38817">
        <v>5000</v>
      </c>
    </row>
    <row r="38818" spans="1:4" x14ac:dyDescent="0.2">
      <c r="A38818">
        <v>35028026</v>
      </c>
      <c r="B38818">
        <v>8099</v>
      </c>
      <c r="C38818" t="s">
        <v>43</v>
      </c>
      <c r="D38818">
        <v>8000</v>
      </c>
    </row>
    <row r="38819" spans="1:4" x14ac:dyDescent="0.2">
      <c r="A38819">
        <v>32041028</v>
      </c>
      <c r="B38819">
        <v>5238</v>
      </c>
      <c r="C38819" t="s">
        <v>41</v>
      </c>
      <c r="D38819">
        <v>5000</v>
      </c>
    </row>
    <row r="38820" spans="1:4" x14ac:dyDescent="0.2">
      <c r="A38820">
        <v>32049074</v>
      </c>
      <c r="B38820">
        <v>7200</v>
      </c>
      <c r="C38820" t="s">
        <v>41</v>
      </c>
      <c r="D38820">
        <v>7000</v>
      </c>
    </row>
    <row r="38821" spans="1:4" x14ac:dyDescent="0.2">
      <c r="A38821">
        <v>32053091</v>
      </c>
      <c r="B38821">
        <v>8920</v>
      </c>
      <c r="C38821" t="s">
        <v>41</v>
      </c>
      <c r="D38821">
        <v>8500</v>
      </c>
    </row>
    <row r="38822" spans="1:4" x14ac:dyDescent="0.2">
      <c r="A38822">
        <v>32041045</v>
      </c>
      <c r="B38822">
        <v>5022</v>
      </c>
      <c r="C38822" t="s">
        <v>41</v>
      </c>
      <c r="D38822">
        <v>5000</v>
      </c>
    </row>
    <row r="38823" spans="1:4" x14ac:dyDescent="0.2">
      <c r="A38823">
        <v>32058044</v>
      </c>
      <c r="B38823">
        <v>5501</v>
      </c>
      <c r="C38823" t="s">
        <v>41</v>
      </c>
      <c r="D38823">
        <v>5500</v>
      </c>
    </row>
    <row r="38824" spans="1:4" x14ac:dyDescent="0.2">
      <c r="A38824">
        <v>32061043</v>
      </c>
      <c r="B38824">
        <v>5000</v>
      </c>
      <c r="C38824" t="s">
        <v>41</v>
      </c>
      <c r="D38824">
        <v>5000</v>
      </c>
    </row>
    <row r="38825" spans="1:4" x14ac:dyDescent="0.2">
      <c r="A38825">
        <v>35015042</v>
      </c>
      <c r="B38825">
        <v>8040</v>
      </c>
      <c r="C38825" t="s">
        <v>43</v>
      </c>
      <c r="D38825">
        <v>8000</v>
      </c>
    </row>
    <row r="38826" spans="1:4" x14ac:dyDescent="0.2">
      <c r="A38826">
        <v>32050008</v>
      </c>
      <c r="B38826">
        <v>5000</v>
      </c>
      <c r="C38826" t="s">
        <v>41</v>
      </c>
      <c r="D38826">
        <v>5000</v>
      </c>
    </row>
    <row r="38827" spans="1:4" x14ac:dyDescent="0.2">
      <c r="A38827">
        <v>32040027</v>
      </c>
      <c r="B38827">
        <v>11250</v>
      </c>
      <c r="C38827" t="s">
        <v>41</v>
      </c>
      <c r="D38827">
        <v>11000</v>
      </c>
    </row>
    <row r="38828" spans="1:4" x14ac:dyDescent="0.2">
      <c r="A38828">
        <v>32057082</v>
      </c>
      <c r="B38828">
        <v>5000</v>
      </c>
      <c r="C38828" t="s">
        <v>41</v>
      </c>
      <c r="D38828">
        <v>5000</v>
      </c>
    </row>
    <row r="38829" spans="1:4" x14ac:dyDescent="0.2">
      <c r="A38829">
        <v>32053046</v>
      </c>
      <c r="B38829">
        <v>7500</v>
      </c>
      <c r="C38829" t="s">
        <v>41</v>
      </c>
      <c r="D38829">
        <v>7500</v>
      </c>
    </row>
    <row r="38830" spans="1:4" x14ac:dyDescent="0.2">
      <c r="A38830">
        <v>32057079</v>
      </c>
      <c r="B38830">
        <v>5000</v>
      </c>
      <c r="C38830" t="s">
        <v>41</v>
      </c>
      <c r="D38830">
        <v>5000</v>
      </c>
    </row>
    <row r="38831" spans="1:4" x14ac:dyDescent="0.2">
      <c r="A38831">
        <v>32057018</v>
      </c>
      <c r="B38831">
        <v>2500</v>
      </c>
      <c r="C38831" t="s">
        <v>41</v>
      </c>
      <c r="D38831">
        <v>2500</v>
      </c>
    </row>
    <row r="38832" spans="1:4" x14ac:dyDescent="0.2">
      <c r="A38832">
        <v>32064059</v>
      </c>
      <c r="B38832">
        <v>5017</v>
      </c>
      <c r="C38832" t="s">
        <v>41</v>
      </c>
      <c r="D38832">
        <v>5000</v>
      </c>
    </row>
    <row r="38833" spans="1:4" x14ac:dyDescent="0.2">
      <c r="A38833">
        <v>32041043</v>
      </c>
      <c r="B38833">
        <v>5215</v>
      </c>
      <c r="C38833" t="s">
        <v>41</v>
      </c>
      <c r="D38833">
        <v>5000</v>
      </c>
    </row>
    <row r="38834" spans="1:4" x14ac:dyDescent="0.2">
      <c r="A38834">
        <v>32063132</v>
      </c>
      <c r="B38834">
        <v>5269</v>
      </c>
      <c r="C38834" t="s">
        <v>41</v>
      </c>
      <c r="D38834">
        <v>5000</v>
      </c>
    </row>
    <row r="38835" spans="1:4" x14ac:dyDescent="0.2">
      <c r="A38835">
        <v>32040077</v>
      </c>
      <c r="B38835">
        <v>6250</v>
      </c>
      <c r="C38835" t="s">
        <v>41</v>
      </c>
      <c r="D38835">
        <v>6000</v>
      </c>
    </row>
    <row r="38836" spans="1:4" x14ac:dyDescent="0.2">
      <c r="A38836">
        <v>32057025</v>
      </c>
      <c r="B38836">
        <v>7500</v>
      </c>
      <c r="C38836" t="s">
        <v>41</v>
      </c>
      <c r="D38836">
        <v>7500</v>
      </c>
    </row>
    <row r="38837" spans="1:4" x14ac:dyDescent="0.2">
      <c r="A38837">
        <v>32049045</v>
      </c>
      <c r="B38837">
        <v>9000</v>
      </c>
      <c r="C38837" t="s">
        <v>41</v>
      </c>
      <c r="D38837">
        <v>9000</v>
      </c>
    </row>
    <row r="38838" spans="1:4" x14ac:dyDescent="0.2">
      <c r="A38838">
        <v>32063126</v>
      </c>
      <c r="B38838">
        <v>5170</v>
      </c>
      <c r="C38838" t="s">
        <v>41</v>
      </c>
      <c r="D38838">
        <v>5000</v>
      </c>
    </row>
    <row r="38839" spans="1:4" x14ac:dyDescent="0.2">
      <c r="A38839">
        <v>35028027</v>
      </c>
      <c r="B38839">
        <v>10525</v>
      </c>
      <c r="C38839" t="s">
        <v>43</v>
      </c>
      <c r="D38839">
        <v>10500</v>
      </c>
    </row>
    <row r="38840" spans="1:4" x14ac:dyDescent="0.2">
      <c r="A38840">
        <v>35015046</v>
      </c>
      <c r="B38840">
        <v>8040</v>
      </c>
      <c r="C38840" t="s">
        <v>43</v>
      </c>
      <c r="D38840">
        <v>8000</v>
      </c>
    </row>
    <row r="38841" spans="1:4" x14ac:dyDescent="0.2">
      <c r="A38841">
        <v>32046002</v>
      </c>
      <c r="B38841">
        <v>5040</v>
      </c>
      <c r="C38841" t="s">
        <v>41</v>
      </c>
      <c r="D38841">
        <v>5000</v>
      </c>
    </row>
    <row r="38842" spans="1:4" x14ac:dyDescent="0.2">
      <c r="A38842">
        <v>32049062</v>
      </c>
      <c r="B38842">
        <v>10800</v>
      </c>
      <c r="C38842" t="s">
        <v>41</v>
      </c>
      <c r="D38842">
        <v>10500</v>
      </c>
    </row>
    <row r="38843" spans="1:4" x14ac:dyDescent="0.2">
      <c r="A38843">
        <v>32049017</v>
      </c>
      <c r="B38843">
        <v>7500</v>
      </c>
      <c r="C38843" t="s">
        <v>41</v>
      </c>
      <c r="D38843">
        <v>7500</v>
      </c>
    </row>
    <row r="38844" spans="1:4" x14ac:dyDescent="0.2">
      <c r="A38844">
        <v>32046001</v>
      </c>
      <c r="B38844">
        <v>5040</v>
      </c>
      <c r="C38844" t="s">
        <v>41</v>
      </c>
      <c r="D38844">
        <v>5000</v>
      </c>
    </row>
    <row r="38845" spans="1:4" x14ac:dyDescent="0.2">
      <c r="A38845">
        <v>32041002</v>
      </c>
      <c r="B38845">
        <v>5040</v>
      </c>
      <c r="C38845" t="s">
        <v>41</v>
      </c>
      <c r="D38845">
        <v>5000</v>
      </c>
    </row>
    <row r="38846" spans="1:4" x14ac:dyDescent="0.2">
      <c r="A38846">
        <v>32053071</v>
      </c>
      <c r="B38846">
        <v>5000</v>
      </c>
      <c r="C38846" t="s">
        <v>41</v>
      </c>
      <c r="D38846">
        <v>5000</v>
      </c>
    </row>
    <row r="38847" spans="1:4" x14ac:dyDescent="0.2">
      <c r="A38847">
        <v>32040065</v>
      </c>
      <c r="B38847">
        <v>5900</v>
      </c>
      <c r="C38847" t="s">
        <v>41</v>
      </c>
      <c r="D38847">
        <v>5500</v>
      </c>
    </row>
    <row r="38848" spans="1:4" x14ac:dyDescent="0.2">
      <c r="A38848">
        <v>32057061</v>
      </c>
      <c r="B38848">
        <v>5000</v>
      </c>
      <c r="C38848" t="s">
        <v>41</v>
      </c>
      <c r="D38848">
        <v>5000</v>
      </c>
    </row>
    <row r="38849" spans="1:4" x14ac:dyDescent="0.2">
      <c r="A38849">
        <v>32058021</v>
      </c>
      <c r="B38849">
        <v>6173</v>
      </c>
      <c r="C38849" t="s">
        <v>41</v>
      </c>
      <c r="D38849">
        <v>6000</v>
      </c>
    </row>
    <row r="38850" spans="1:4" x14ac:dyDescent="0.2">
      <c r="A38850">
        <v>32049029</v>
      </c>
      <c r="B38850">
        <v>9000</v>
      </c>
      <c r="C38850" t="s">
        <v>41</v>
      </c>
      <c r="D38850">
        <v>9000</v>
      </c>
    </row>
    <row r="38851" spans="1:4" x14ac:dyDescent="0.2">
      <c r="A38851">
        <v>32061009</v>
      </c>
      <c r="B38851">
        <v>12694</v>
      </c>
      <c r="C38851" t="s">
        <v>42</v>
      </c>
      <c r="D38851">
        <v>12500</v>
      </c>
    </row>
    <row r="38852" spans="1:4" x14ac:dyDescent="0.2">
      <c r="A38852">
        <v>35027057</v>
      </c>
      <c r="B38852">
        <v>7691</v>
      </c>
      <c r="C38852" t="s">
        <v>43</v>
      </c>
      <c r="D38852">
        <v>7500</v>
      </c>
    </row>
    <row r="38853" spans="1:4" x14ac:dyDescent="0.2">
      <c r="A38853">
        <v>32046039</v>
      </c>
      <c r="B38853">
        <v>5022</v>
      </c>
      <c r="C38853" t="s">
        <v>41</v>
      </c>
      <c r="D38853">
        <v>5000</v>
      </c>
    </row>
    <row r="38854" spans="1:4" x14ac:dyDescent="0.2">
      <c r="A38854">
        <v>32046059</v>
      </c>
      <c r="B38854">
        <v>5071</v>
      </c>
      <c r="C38854" t="s">
        <v>41</v>
      </c>
      <c r="D38854">
        <v>5000</v>
      </c>
    </row>
    <row r="38855" spans="1:4" x14ac:dyDescent="0.2">
      <c r="A38855">
        <v>32040046</v>
      </c>
      <c r="B38855">
        <v>10000</v>
      </c>
      <c r="C38855" t="s">
        <v>41</v>
      </c>
      <c r="D38855">
        <v>10000</v>
      </c>
    </row>
    <row r="38856" spans="1:4" x14ac:dyDescent="0.2">
      <c r="A38856">
        <v>32053053</v>
      </c>
      <c r="B38856">
        <v>2500</v>
      </c>
      <c r="C38856" t="s">
        <v>41</v>
      </c>
      <c r="D38856">
        <v>2500</v>
      </c>
    </row>
    <row r="38857" spans="1:4" x14ac:dyDescent="0.2">
      <c r="A38857">
        <v>32064087</v>
      </c>
      <c r="B38857">
        <v>5092</v>
      </c>
      <c r="C38857" t="s">
        <v>41</v>
      </c>
      <c r="D38857">
        <v>5000</v>
      </c>
    </row>
    <row r="38858" spans="1:4" x14ac:dyDescent="0.2">
      <c r="A38858">
        <v>32049007</v>
      </c>
      <c r="B38858">
        <v>7500</v>
      </c>
      <c r="C38858" t="s">
        <v>41</v>
      </c>
      <c r="D38858">
        <v>7500</v>
      </c>
    </row>
    <row r="38859" spans="1:4" x14ac:dyDescent="0.2">
      <c r="A38859">
        <v>35028028</v>
      </c>
      <c r="B38859">
        <v>10572</v>
      </c>
      <c r="C38859" t="s">
        <v>43</v>
      </c>
      <c r="D38859">
        <v>10500</v>
      </c>
    </row>
    <row r="38860" spans="1:4" x14ac:dyDescent="0.2">
      <c r="A38860">
        <v>32058080</v>
      </c>
      <c r="B38860">
        <v>5000</v>
      </c>
      <c r="C38860" t="s">
        <v>41</v>
      </c>
      <c r="D38860">
        <v>5000</v>
      </c>
    </row>
    <row r="38861" spans="1:4" x14ac:dyDescent="0.2">
      <c r="A38861">
        <v>32046026</v>
      </c>
      <c r="B38861">
        <v>5115</v>
      </c>
      <c r="C38861" t="s">
        <v>41</v>
      </c>
      <c r="D38861">
        <v>5000</v>
      </c>
    </row>
    <row r="38862" spans="1:4" x14ac:dyDescent="0.2">
      <c r="A38862">
        <v>32040053</v>
      </c>
      <c r="B38862">
        <v>5000</v>
      </c>
      <c r="C38862" t="s">
        <v>41</v>
      </c>
      <c r="D38862">
        <v>5000</v>
      </c>
    </row>
    <row r="38863" spans="1:4" x14ac:dyDescent="0.2">
      <c r="A38863">
        <v>32053020</v>
      </c>
      <c r="B38863">
        <v>5000</v>
      </c>
      <c r="C38863" t="s">
        <v>41</v>
      </c>
      <c r="D38863">
        <v>5000</v>
      </c>
    </row>
    <row r="38864" spans="1:4" x14ac:dyDescent="0.2">
      <c r="A38864">
        <v>35027059</v>
      </c>
      <c r="B38864">
        <v>7693</v>
      </c>
      <c r="C38864" t="s">
        <v>43</v>
      </c>
      <c r="D38864">
        <v>7500</v>
      </c>
    </row>
    <row r="38865" spans="1:4" x14ac:dyDescent="0.2">
      <c r="A38865">
        <v>32064077</v>
      </c>
      <c r="B38865">
        <v>5166</v>
      </c>
      <c r="C38865" t="s">
        <v>41</v>
      </c>
      <c r="D38865">
        <v>5000</v>
      </c>
    </row>
    <row r="38866" spans="1:4" x14ac:dyDescent="0.2">
      <c r="A38866">
        <v>32050036</v>
      </c>
      <c r="B38866">
        <v>5000</v>
      </c>
      <c r="C38866" t="s">
        <v>41</v>
      </c>
      <c r="D38866">
        <v>5000</v>
      </c>
    </row>
    <row r="38867" spans="1:4" x14ac:dyDescent="0.2">
      <c r="A38867">
        <v>32054004</v>
      </c>
      <c r="B38867">
        <v>5800</v>
      </c>
      <c r="C38867" t="s">
        <v>41</v>
      </c>
      <c r="D38867">
        <v>5500</v>
      </c>
    </row>
    <row r="38868" spans="1:4" x14ac:dyDescent="0.2">
      <c r="A38868">
        <v>32049011</v>
      </c>
      <c r="B38868">
        <v>11250</v>
      </c>
      <c r="C38868" t="s">
        <v>41</v>
      </c>
      <c r="D38868">
        <v>11000</v>
      </c>
    </row>
    <row r="38869" spans="1:4" x14ac:dyDescent="0.2">
      <c r="A38869">
        <v>35027061</v>
      </c>
      <c r="B38869">
        <v>7695</v>
      </c>
      <c r="C38869" t="s">
        <v>43</v>
      </c>
      <c r="D38869">
        <v>7500</v>
      </c>
    </row>
    <row r="38870" spans="1:4" x14ac:dyDescent="0.2">
      <c r="A38870">
        <v>32064067</v>
      </c>
      <c r="B38870">
        <v>5001</v>
      </c>
      <c r="C38870" t="s">
        <v>41</v>
      </c>
      <c r="D38870">
        <v>5000</v>
      </c>
    </row>
    <row r="38871" spans="1:4" x14ac:dyDescent="0.2">
      <c r="A38871">
        <v>32064116</v>
      </c>
      <c r="B38871">
        <v>5943</v>
      </c>
      <c r="C38871" t="s">
        <v>41</v>
      </c>
      <c r="D38871">
        <v>5500</v>
      </c>
    </row>
    <row r="38872" spans="1:4" x14ac:dyDescent="0.2">
      <c r="A38872">
        <v>32063078</v>
      </c>
      <c r="B38872">
        <v>6000</v>
      </c>
      <c r="C38872" t="s">
        <v>41</v>
      </c>
      <c r="D38872">
        <v>6000</v>
      </c>
    </row>
    <row r="38873" spans="1:4" x14ac:dyDescent="0.2">
      <c r="A38873">
        <v>32063114</v>
      </c>
      <c r="B38873">
        <v>5389</v>
      </c>
      <c r="C38873" t="s">
        <v>41</v>
      </c>
      <c r="D38873">
        <v>5000</v>
      </c>
    </row>
    <row r="38874" spans="1:4" x14ac:dyDescent="0.2">
      <c r="A38874">
        <v>32046009</v>
      </c>
      <c r="B38874">
        <v>5040</v>
      </c>
      <c r="C38874" t="s">
        <v>41</v>
      </c>
      <c r="D38874">
        <v>5000</v>
      </c>
    </row>
    <row r="38875" spans="1:4" x14ac:dyDescent="0.2">
      <c r="A38875">
        <v>32064032</v>
      </c>
      <c r="B38875">
        <v>5096</v>
      </c>
      <c r="C38875" t="s">
        <v>41</v>
      </c>
      <c r="D38875">
        <v>5000</v>
      </c>
    </row>
    <row r="38876" spans="1:4" x14ac:dyDescent="0.2">
      <c r="A38876">
        <v>32053008</v>
      </c>
      <c r="B38876">
        <v>2500</v>
      </c>
      <c r="C38876" t="s">
        <v>41</v>
      </c>
      <c r="D38876">
        <v>2500</v>
      </c>
    </row>
    <row r="38877" spans="1:4" x14ac:dyDescent="0.2">
      <c r="A38877">
        <v>32063105</v>
      </c>
      <c r="B38877">
        <v>5063</v>
      </c>
      <c r="C38877" t="s">
        <v>41</v>
      </c>
      <c r="D38877">
        <v>5000</v>
      </c>
    </row>
    <row r="38878" spans="1:4" x14ac:dyDescent="0.2">
      <c r="A38878">
        <v>35027045</v>
      </c>
      <c r="B38878">
        <v>7679</v>
      </c>
      <c r="C38878" t="s">
        <v>43</v>
      </c>
      <c r="D38878">
        <v>7500</v>
      </c>
    </row>
    <row r="38879" spans="1:4" x14ac:dyDescent="0.2">
      <c r="A38879">
        <v>32041027</v>
      </c>
      <c r="B38879">
        <v>5118</v>
      </c>
      <c r="C38879" t="s">
        <v>41</v>
      </c>
      <c r="D38879">
        <v>5000</v>
      </c>
    </row>
    <row r="38880" spans="1:4" x14ac:dyDescent="0.2">
      <c r="A38880">
        <v>32063048</v>
      </c>
      <c r="B38880">
        <v>6902</v>
      </c>
      <c r="C38880" t="s">
        <v>41</v>
      </c>
      <c r="D38880">
        <v>6500</v>
      </c>
    </row>
    <row r="38881" spans="1:4" x14ac:dyDescent="0.2">
      <c r="A38881">
        <v>32057059</v>
      </c>
      <c r="B38881">
        <v>5000</v>
      </c>
      <c r="C38881" t="s">
        <v>41</v>
      </c>
      <c r="D38881">
        <v>5000</v>
      </c>
    </row>
    <row r="38882" spans="1:4" x14ac:dyDescent="0.2">
      <c r="A38882">
        <v>32064113</v>
      </c>
      <c r="B38882">
        <v>4629</v>
      </c>
      <c r="C38882" t="s">
        <v>41</v>
      </c>
      <c r="D38882">
        <v>4500</v>
      </c>
    </row>
    <row r="38883" spans="1:4" x14ac:dyDescent="0.2">
      <c r="A38883">
        <v>32061035</v>
      </c>
      <c r="B38883">
        <v>5397</v>
      </c>
      <c r="C38883" t="s">
        <v>41</v>
      </c>
      <c r="D38883">
        <v>5000</v>
      </c>
    </row>
    <row r="38884" spans="1:4" x14ac:dyDescent="0.2">
      <c r="A38884">
        <v>32041022</v>
      </c>
      <c r="B38884">
        <v>5105</v>
      </c>
      <c r="C38884" t="s">
        <v>41</v>
      </c>
      <c r="D38884">
        <v>5000</v>
      </c>
    </row>
    <row r="38885" spans="1:4" x14ac:dyDescent="0.2">
      <c r="A38885">
        <v>32053034</v>
      </c>
      <c r="B38885">
        <v>11250</v>
      </c>
      <c r="C38885" t="s">
        <v>41</v>
      </c>
      <c r="D38885">
        <v>11000</v>
      </c>
    </row>
    <row r="38886" spans="1:4" x14ac:dyDescent="0.2">
      <c r="A38886">
        <v>32046010</v>
      </c>
      <c r="B38886">
        <v>5040</v>
      </c>
      <c r="C38886" t="s">
        <v>41</v>
      </c>
      <c r="D38886">
        <v>5000</v>
      </c>
    </row>
    <row r="38887" spans="1:4" x14ac:dyDescent="0.2">
      <c r="A38887">
        <v>32050046</v>
      </c>
      <c r="B38887">
        <v>5192</v>
      </c>
      <c r="C38887" t="s">
        <v>41</v>
      </c>
      <c r="D38887">
        <v>5000</v>
      </c>
    </row>
    <row r="38888" spans="1:4" x14ac:dyDescent="0.2">
      <c r="A38888">
        <v>35027052</v>
      </c>
      <c r="B38888">
        <v>7686</v>
      </c>
      <c r="C38888" t="s">
        <v>43</v>
      </c>
      <c r="D38888">
        <v>7500</v>
      </c>
    </row>
    <row r="38889" spans="1:4" x14ac:dyDescent="0.2">
      <c r="A38889">
        <v>32053072</v>
      </c>
      <c r="B38889">
        <v>5000</v>
      </c>
      <c r="C38889" t="s">
        <v>41</v>
      </c>
      <c r="D38889">
        <v>5000</v>
      </c>
    </row>
    <row r="38890" spans="1:4" x14ac:dyDescent="0.2">
      <c r="A38890">
        <v>32041010</v>
      </c>
      <c r="B38890">
        <v>5040</v>
      </c>
      <c r="C38890" t="s">
        <v>41</v>
      </c>
      <c r="D38890">
        <v>5000</v>
      </c>
    </row>
    <row r="38891" spans="1:4" x14ac:dyDescent="0.2">
      <c r="A38891">
        <v>32058029</v>
      </c>
      <c r="B38891">
        <v>6156</v>
      </c>
      <c r="C38891" t="s">
        <v>41</v>
      </c>
      <c r="D38891">
        <v>6000</v>
      </c>
    </row>
    <row r="38892" spans="1:4" x14ac:dyDescent="0.2">
      <c r="A38892">
        <v>32064106</v>
      </c>
      <c r="B38892">
        <v>5000</v>
      </c>
      <c r="C38892" t="s">
        <v>41</v>
      </c>
      <c r="D38892">
        <v>5000</v>
      </c>
    </row>
    <row r="38893" spans="1:4" x14ac:dyDescent="0.2">
      <c r="A38893">
        <v>32057030</v>
      </c>
      <c r="B38893">
        <v>5000</v>
      </c>
      <c r="C38893" t="s">
        <v>41</v>
      </c>
      <c r="D38893">
        <v>5000</v>
      </c>
    </row>
    <row r="38894" spans="1:4" x14ac:dyDescent="0.2">
      <c r="A38894">
        <v>32057035</v>
      </c>
      <c r="B38894">
        <v>7500</v>
      </c>
      <c r="C38894" t="s">
        <v>41</v>
      </c>
      <c r="D38894">
        <v>7500</v>
      </c>
    </row>
    <row r="38895" spans="1:4" x14ac:dyDescent="0.2">
      <c r="A38895">
        <v>32040002</v>
      </c>
      <c r="B38895">
        <v>9141</v>
      </c>
      <c r="C38895" t="s">
        <v>41</v>
      </c>
      <c r="D38895">
        <v>9000</v>
      </c>
    </row>
    <row r="38896" spans="1:4" x14ac:dyDescent="0.2">
      <c r="A38896">
        <v>35028023</v>
      </c>
      <c r="B38896">
        <v>12433</v>
      </c>
      <c r="C38896" t="s">
        <v>43</v>
      </c>
      <c r="D38896">
        <v>12000</v>
      </c>
    </row>
    <row r="38897" spans="1:4" x14ac:dyDescent="0.2">
      <c r="A38897">
        <v>32058062</v>
      </c>
      <c r="B38897">
        <v>4973</v>
      </c>
      <c r="C38897" t="s">
        <v>41</v>
      </c>
      <c r="D38897">
        <v>4500</v>
      </c>
    </row>
    <row r="38898" spans="1:4" x14ac:dyDescent="0.2">
      <c r="A38898">
        <v>32063033</v>
      </c>
      <c r="B38898">
        <v>5000</v>
      </c>
      <c r="C38898" t="s">
        <v>41</v>
      </c>
      <c r="D38898">
        <v>5000</v>
      </c>
    </row>
    <row r="38899" spans="1:4" x14ac:dyDescent="0.2">
      <c r="A38899">
        <v>32049080</v>
      </c>
      <c r="B38899">
        <v>5000</v>
      </c>
      <c r="C38899" t="s">
        <v>41</v>
      </c>
      <c r="D38899">
        <v>5000</v>
      </c>
    </row>
    <row r="38900" spans="1:4" x14ac:dyDescent="0.2">
      <c r="A38900">
        <v>32057087</v>
      </c>
      <c r="B38900">
        <v>5000</v>
      </c>
      <c r="C38900" t="s">
        <v>41</v>
      </c>
      <c r="D38900">
        <v>5000</v>
      </c>
    </row>
    <row r="38901" spans="1:4" x14ac:dyDescent="0.2">
      <c r="A38901">
        <v>35027049</v>
      </c>
      <c r="B38901">
        <v>7683</v>
      </c>
      <c r="C38901" t="s">
        <v>43</v>
      </c>
      <c r="D38901">
        <v>7500</v>
      </c>
    </row>
    <row r="38902" spans="1:4" x14ac:dyDescent="0.2">
      <c r="A38902">
        <v>32057060</v>
      </c>
      <c r="B38902">
        <v>11250</v>
      </c>
      <c r="C38902" t="s">
        <v>41</v>
      </c>
      <c r="D38902">
        <v>11000</v>
      </c>
    </row>
    <row r="38903" spans="1:4" x14ac:dyDescent="0.2">
      <c r="A38903">
        <v>32057034</v>
      </c>
      <c r="B38903">
        <v>7500</v>
      </c>
      <c r="C38903" t="s">
        <v>41</v>
      </c>
      <c r="D38903">
        <v>7500</v>
      </c>
    </row>
    <row r="38904" spans="1:4" x14ac:dyDescent="0.2">
      <c r="A38904">
        <v>32053041</v>
      </c>
      <c r="B38904">
        <v>4750</v>
      </c>
      <c r="C38904" t="s">
        <v>41</v>
      </c>
      <c r="D38904">
        <v>4500</v>
      </c>
    </row>
    <row r="38905" spans="1:4" x14ac:dyDescent="0.2">
      <c r="A38905">
        <v>32064081</v>
      </c>
      <c r="B38905">
        <v>5201</v>
      </c>
      <c r="C38905" t="s">
        <v>41</v>
      </c>
      <c r="D38905">
        <v>5000</v>
      </c>
    </row>
    <row r="38906" spans="1:4" x14ac:dyDescent="0.2">
      <c r="A38906">
        <v>32041006</v>
      </c>
      <c r="B38906">
        <v>5040</v>
      </c>
      <c r="C38906" t="s">
        <v>41</v>
      </c>
      <c r="D38906">
        <v>5000</v>
      </c>
    </row>
    <row r="38907" spans="1:4" x14ac:dyDescent="0.2">
      <c r="A38907">
        <v>32041009</v>
      </c>
      <c r="B38907">
        <v>5040</v>
      </c>
      <c r="C38907" t="s">
        <v>41</v>
      </c>
      <c r="D38907">
        <v>5000</v>
      </c>
    </row>
    <row r="38908" spans="1:4" x14ac:dyDescent="0.2">
      <c r="A38908">
        <v>32063070</v>
      </c>
      <c r="B38908">
        <v>5290</v>
      </c>
      <c r="C38908" t="s">
        <v>41</v>
      </c>
      <c r="D38908">
        <v>5000</v>
      </c>
    </row>
    <row r="38909" spans="1:4" x14ac:dyDescent="0.2">
      <c r="A38909">
        <v>32053062</v>
      </c>
      <c r="B38909">
        <v>2500</v>
      </c>
      <c r="C38909" t="s">
        <v>41</v>
      </c>
      <c r="D38909">
        <v>2500</v>
      </c>
    </row>
    <row r="38910" spans="1:4" x14ac:dyDescent="0.2">
      <c r="A38910">
        <v>32063075</v>
      </c>
      <c r="B38910">
        <v>6563</v>
      </c>
      <c r="C38910" t="s">
        <v>41</v>
      </c>
      <c r="D38910">
        <v>6500</v>
      </c>
    </row>
    <row r="38911" spans="1:4" x14ac:dyDescent="0.2">
      <c r="A38911">
        <v>32057020</v>
      </c>
      <c r="B38911">
        <v>7500</v>
      </c>
      <c r="C38911" t="s">
        <v>41</v>
      </c>
      <c r="D38911">
        <v>7500</v>
      </c>
    </row>
    <row r="38912" spans="1:4" x14ac:dyDescent="0.2">
      <c r="A38912">
        <v>32053078</v>
      </c>
      <c r="B38912">
        <v>6020</v>
      </c>
      <c r="C38912" t="s">
        <v>41</v>
      </c>
      <c r="D38912">
        <v>6000</v>
      </c>
    </row>
    <row r="38913" spans="1:4" x14ac:dyDescent="0.2">
      <c r="A38913">
        <v>32064078</v>
      </c>
      <c r="B38913">
        <v>8308</v>
      </c>
      <c r="C38913" t="s">
        <v>41</v>
      </c>
      <c r="D38913">
        <v>8000</v>
      </c>
    </row>
    <row r="38914" spans="1:4" x14ac:dyDescent="0.2">
      <c r="A38914">
        <v>32053083</v>
      </c>
      <c r="B38914">
        <v>5089</v>
      </c>
      <c r="C38914" t="s">
        <v>41</v>
      </c>
      <c r="D38914">
        <v>5000</v>
      </c>
    </row>
    <row r="38915" spans="1:4" x14ac:dyDescent="0.2">
      <c r="A38915">
        <v>32057081</v>
      </c>
      <c r="B38915">
        <v>5000</v>
      </c>
      <c r="C38915" t="s">
        <v>41</v>
      </c>
      <c r="D38915">
        <v>5000</v>
      </c>
    </row>
    <row r="38916" spans="1:4" x14ac:dyDescent="0.2">
      <c r="A38916">
        <v>32063042</v>
      </c>
      <c r="B38916">
        <v>5028</v>
      </c>
      <c r="C38916" t="s">
        <v>41</v>
      </c>
      <c r="D38916">
        <v>5000</v>
      </c>
    </row>
    <row r="38917" spans="1:4" x14ac:dyDescent="0.2">
      <c r="A38917">
        <v>32064103</v>
      </c>
      <c r="B38917">
        <v>5000</v>
      </c>
      <c r="C38917" t="s">
        <v>41</v>
      </c>
      <c r="D38917">
        <v>5000</v>
      </c>
    </row>
    <row r="38918" spans="1:4" x14ac:dyDescent="0.2">
      <c r="A38918">
        <v>35028022</v>
      </c>
      <c r="B38918">
        <v>8632</v>
      </c>
      <c r="C38918" t="s">
        <v>43</v>
      </c>
      <c r="D38918">
        <v>8500</v>
      </c>
    </row>
    <row r="38919" spans="1:4" x14ac:dyDescent="0.2">
      <c r="A38919">
        <v>32063056</v>
      </c>
      <c r="B38919">
        <v>5484</v>
      </c>
      <c r="C38919" t="s">
        <v>41</v>
      </c>
      <c r="D38919">
        <v>5000</v>
      </c>
    </row>
    <row r="38920" spans="1:4" x14ac:dyDescent="0.2">
      <c r="A38920">
        <v>32058093</v>
      </c>
      <c r="B38920">
        <v>5487</v>
      </c>
      <c r="C38920" t="s">
        <v>41</v>
      </c>
      <c r="D38920">
        <v>5000</v>
      </c>
    </row>
    <row r="38921" spans="1:4" x14ac:dyDescent="0.2">
      <c r="A38921">
        <v>32064055</v>
      </c>
      <c r="B38921">
        <v>5830</v>
      </c>
      <c r="C38921" t="s">
        <v>41</v>
      </c>
      <c r="D38921">
        <v>5500</v>
      </c>
    </row>
    <row r="38922" spans="1:4" x14ac:dyDescent="0.2">
      <c r="A38922">
        <v>32049030</v>
      </c>
      <c r="B38922">
        <v>5626</v>
      </c>
      <c r="C38922" t="s">
        <v>41</v>
      </c>
      <c r="D38922">
        <v>5500</v>
      </c>
    </row>
    <row r="38923" spans="1:4" x14ac:dyDescent="0.2">
      <c r="A38923">
        <v>32046064</v>
      </c>
      <c r="B38923">
        <v>5044</v>
      </c>
      <c r="C38923" t="s">
        <v>41</v>
      </c>
      <c r="D38923">
        <v>5000</v>
      </c>
    </row>
    <row r="38924" spans="1:4" x14ac:dyDescent="0.2">
      <c r="A38924">
        <v>32057069</v>
      </c>
      <c r="B38924">
        <v>8437</v>
      </c>
      <c r="C38924" t="s">
        <v>41</v>
      </c>
      <c r="D38924">
        <v>8000</v>
      </c>
    </row>
    <row r="38925" spans="1:4" x14ac:dyDescent="0.2">
      <c r="A38925">
        <v>32040029</v>
      </c>
      <c r="B38925">
        <v>5625</v>
      </c>
      <c r="C38925" t="s">
        <v>41</v>
      </c>
      <c r="D38925">
        <v>5500</v>
      </c>
    </row>
    <row r="38926" spans="1:4" x14ac:dyDescent="0.2">
      <c r="A38926">
        <v>32040067</v>
      </c>
      <c r="B38926">
        <v>5000</v>
      </c>
      <c r="C38926" t="s">
        <v>41</v>
      </c>
      <c r="D38926">
        <v>5000</v>
      </c>
    </row>
    <row r="38927" spans="1:4" x14ac:dyDescent="0.2">
      <c r="A38927">
        <v>32063084</v>
      </c>
      <c r="B38927">
        <v>7088</v>
      </c>
      <c r="C38927" t="s">
        <v>41</v>
      </c>
      <c r="D38927">
        <v>7000</v>
      </c>
    </row>
    <row r="38928" spans="1:4" x14ac:dyDescent="0.2">
      <c r="A38928">
        <v>32063066</v>
      </c>
      <c r="B38928">
        <v>12469</v>
      </c>
      <c r="C38928" t="s">
        <v>41</v>
      </c>
      <c r="D38928">
        <v>12000</v>
      </c>
    </row>
    <row r="38929" spans="1:4" x14ac:dyDescent="0.2">
      <c r="A38929">
        <v>32064034</v>
      </c>
      <c r="B38929">
        <v>5000</v>
      </c>
      <c r="C38929" t="s">
        <v>41</v>
      </c>
      <c r="D38929">
        <v>5000</v>
      </c>
    </row>
    <row r="38930" spans="1:4" x14ac:dyDescent="0.2">
      <c r="A38930">
        <v>32057088</v>
      </c>
      <c r="B38930">
        <v>7500</v>
      </c>
      <c r="C38930" t="s">
        <v>41</v>
      </c>
      <c r="D38930">
        <v>7500</v>
      </c>
    </row>
    <row r="38931" spans="1:4" x14ac:dyDescent="0.2">
      <c r="A38931">
        <v>32063083</v>
      </c>
      <c r="B38931">
        <v>7087</v>
      </c>
      <c r="C38931" t="s">
        <v>41</v>
      </c>
      <c r="D38931">
        <v>7000</v>
      </c>
    </row>
    <row r="38932" spans="1:4" x14ac:dyDescent="0.2">
      <c r="A38932">
        <v>32061011</v>
      </c>
      <c r="B38932">
        <v>6517</v>
      </c>
      <c r="C38932" t="s">
        <v>41</v>
      </c>
      <c r="D38932">
        <v>6500</v>
      </c>
    </row>
    <row r="38933" spans="1:4" x14ac:dyDescent="0.2">
      <c r="A38933">
        <v>32060014</v>
      </c>
      <c r="B38933">
        <v>5037</v>
      </c>
      <c r="C38933" t="s">
        <v>41</v>
      </c>
      <c r="D38933">
        <v>5000</v>
      </c>
    </row>
    <row r="38934" spans="1:4" x14ac:dyDescent="0.2">
      <c r="A38934">
        <v>32053057</v>
      </c>
      <c r="B38934">
        <v>5625</v>
      </c>
      <c r="C38934" t="s">
        <v>41</v>
      </c>
      <c r="D38934">
        <v>5500</v>
      </c>
    </row>
    <row r="38935" spans="1:4" x14ac:dyDescent="0.2">
      <c r="A38935">
        <v>32057014</v>
      </c>
      <c r="B38935">
        <v>5000</v>
      </c>
      <c r="C38935" t="s">
        <v>41</v>
      </c>
      <c r="D38935">
        <v>5000</v>
      </c>
    </row>
    <row r="38936" spans="1:4" x14ac:dyDescent="0.2">
      <c r="A38936">
        <v>32057073</v>
      </c>
      <c r="B38936">
        <v>5000</v>
      </c>
      <c r="C38936" t="s">
        <v>41</v>
      </c>
      <c r="D38936">
        <v>5000</v>
      </c>
    </row>
    <row r="38937" spans="1:4" x14ac:dyDescent="0.2">
      <c r="A38937">
        <v>32058010</v>
      </c>
      <c r="B38937">
        <v>6000</v>
      </c>
      <c r="C38937" t="s">
        <v>41</v>
      </c>
      <c r="D38937">
        <v>6000</v>
      </c>
    </row>
    <row r="38938" spans="1:4" x14ac:dyDescent="0.2">
      <c r="A38938">
        <v>32050061</v>
      </c>
      <c r="B38938">
        <v>5014</v>
      </c>
      <c r="C38938" t="s">
        <v>41</v>
      </c>
      <c r="D38938">
        <v>5000</v>
      </c>
    </row>
    <row r="38939" spans="1:4" x14ac:dyDescent="0.2">
      <c r="A38939">
        <v>32057053</v>
      </c>
      <c r="B38939">
        <v>5000</v>
      </c>
      <c r="C38939" t="s">
        <v>41</v>
      </c>
      <c r="D38939">
        <v>5000</v>
      </c>
    </row>
    <row r="38940" spans="1:4" x14ac:dyDescent="0.2">
      <c r="A38940">
        <v>32064080</v>
      </c>
      <c r="B38940">
        <v>5202</v>
      </c>
      <c r="C38940" t="s">
        <v>41</v>
      </c>
      <c r="D38940">
        <v>5000</v>
      </c>
    </row>
    <row r="38941" spans="1:4" x14ac:dyDescent="0.2">
      <c r="A38941">
        <v>32057016</v>
      </c>
      <c r="B38941">
        <v>5000</v>
      </c>
      <c r="C38941" t="s">
        <v>41</v>
      </c>
      <c r="D38941">
        <v>5000</v>
      </c>
    </row>
    <row r="38942" spans="1:4" x14ac:dyDescent="0.2">
      <c r="A38942">
        <v>32049024</v>
      </c>
      <c r="B38942">
        <v>5001</v>
      </c>
      <c r="C38942" t="s">
        <v>41</v>
      </c>
      <c r="D38942">
        <v>5000</v>
      </c>
    </row>
    <row r="38943" spans="1:4" x14ac:dyDescent="0.2">
      <c r="A38943">
        <v>32040049</v>
      </c>
      <c r="B38943">
        <v>7636</v>
      </c>
      <c r="C38943" t="s">
        <v>41</v>
      </c>
      <c r="D38943">
        <v>7500</v>
      </c>
    </row>
    <row r="38944" spans="1:4" x14ac:dyDescent="0.2">
      <c r="A38944">
        <v>32053026</v>
      </c>
      <c r="B38944">
        <v>2500</v>
      </c>
      <c r="C38944" t="s">
        <v>41</v>
      </c>
      <c r="D38944">
        <v>2500</v>
      </c>
    </row>
    <row r="38945" spans="1:4" x14ac:dyDescent="0.2">
      <c r="A38945">
        <v>32064124</v>
      </c>
      <c r="B38945">
        <v>5855</v>
      </c>
      <c r="C38945" t="s">
        <v>41</v>
      </c>
      <c r="D38945">
        <v>5500</v>
      </c>
    </row>
    <row r="38946" spans="1:4" x14ac:dyDescent="0.2">
      <c r="A38946">
        <v>32049046</v>
      </c>
      <c r="B38946">
        <v>6300</v>
      </c>
      <c r="C38946" t="s">
        <v>41</v>
      </c>
      <c r="D38946">
        <v>6000</v>
      </c>
    </row>
    <row r="38947" spans="1:4" x14ac:dyDescent="0.2">
      <c r="A38947">
        <v>32040063</v>
      </c>
      <c r="B38947">
        <v>5250</v>
      </c>
      <c r="C38947" t="s">
        <v>41</v>
      </c>
      <c r="D38947">
        <v>5000</v>
      </c>
    </row>
    <row r="38948" spans="1:4" x14ac:dyDescent="0.2">
      <c r="A38948">
        <v>32040012</v>
      </c>
      <c r="B38948">
        <v>6047</v>
      </c>
      <c r="C38948" t="s">
        <v>41</v>
      </c>
      <c r="D38948">
        <v>6000</v>
      </c>
    </row>
    <row r="38949" spans="1:4" x14ac:dyDescent="0.2">
      <c r="A38949">
        <v>32049004</v>
      </c>
      <c r="B38949">
        <v>2500</v>
      </c>
      <c r="C38949" t="s">
        <v>41</v>
      </c>
      <c r="D38949">
        <v>2500</v>
      </c>
    </row>
    <row r="38950" spans="1:4" x14ac:dyDescent="0.2">
      <c r="A38950">
        <v>32040038</v>
      </c>
      <c r="B38950">
        <v>6975</v>
      </c>
      <c r="C38950" t="s">
        <v>41</v>
      </c>
      <c r="D38950">
        <v>6500</v>
      </c>
    </row>
    <row r="38951" spans="1:4" x14ac:dyDescent="0.2">
      <c r="A38951">
        <v>32060010</v>
      </c>
      <c r="B38951">
        <v>5355</v>
      </c>
      <c r="C38951" t="s">
        <v>41</v>
      </c>
      <c r="D38951">
        <v>5000</v>
      </c>
    </row>
    <row r="38952" spans="1:4" x14ac:dyDescent="0.2">
      <c r="A38952">
        <v>32061017</v>
      </c>
      <c r="B38952">
        <v>5000</v>
      </c>
      <c r="C38952" t="s">
        <v>41</v>
      </c>
      <c r="D38952">
        <v>5000</v>
      </c>
    </row>
    <row r="38953" spans="1:4" x14ac:dyDescent="0.2">
      <c r="A38953">
        <v>32046056</v>
      </c>
      <c r="B38953">
        <v>5007</v>
      </c>
      <c r="C38953" t="s">
        <v>41</v>
      </c>
      <c r="D38953">
        <v>5000</v>
      </c>
    </row>
    <row r="38954" spans="1:4" x14ac:dyDescent="0.2">
      <c r="A38954">
        <v>32046029</v>
      </c>
      <c r="B38954">
        <v>5049</v>
      </c>
      <c r="C38954" t="s">
        <v>41</v>
      </c>
      <c r="D38954">
        <v>5000</v>
      </c>
    </row>
    <row r="38955" spans="1:4" x14ac:dyDescent="0.2">
      <c r="A38955">
        <v>32049021</v>
      </c>
      <c r="B38955">
        <v>5000</v>
      </c>
      <c r="C38955" t="s">
        <v>41</v>
      </c>
      <c r="D38955">
        <v>5000</v>
      </c>
    </row>
    <row r="38956" spans="1:4" x14ac:dyDescent="0.2">
      <c r="A38956">
        <v>32041020</v>
      </c>
      <c r="B38956">
        <v>5077</v>
      </c>
      <c r="C38956" t="s">
        <v>41</v>
      </c>
      <c r="D38956">
        <v>5000</v>
      </c>
    </row>
    <row r="38957" spans="1:4" x14ac:dyDescent="0.2">
      <c r="A38957">
        <v>32040022</v>
      </c>
      <c r="B38957">
        <v>6250</v>
      </c>
      <c r="C38957" t="s">
        <v>41</v>
      </c>
      <c r="D38957">
        <v>6000</v>
      </c>
    </row>
    <row r="38958" spans="1:4" x14ac:dyDescent="0.2">
      <c r="A38958">
        <v>32061034</v>
      </c>
      <c r="B38958">
        <v>5595</v>
      </c>
      <c r="C38958" t="s">
        <v>41</v>
      </c>
      <c r="D38958">
        <v>5500</v>
      </c>
    </row>
    <row r="38959" spans="1:4" x14ac:dyDescent="0.2">
      <c r="A38959">
        <v>32049055</v>
      </c>
      <c r="B38959">
        <v>5250</v>
      </c>
      <c r="C38959" t="s">
        <v>41</v>
      </c>
      <c r="D38959">
        <v>5000</v>
      </c>
    </row>
    <row r="38960" spans="1:4" x14ac:dyDescent="0.2">
      <c r="A38960">
        <v>32063085</v>
      </c>
      <c r="B38960">
        <v>7087</v>
      </c>
      <c r="C38960" t="s">
        <v>41</v>
      </c>
      <c r="D38960">
        <v>7000</v>
      </c>
    </row>
    <row r="38961" spans="1:4" x14ac:dyDescent="0.2">
      <c r="A38961">
        <v>32060003</v>
      </c>
      <c r="B38961">
        <v>5037</v>
      </c>
      <c r="C38961" t="s">
        <v>41</v>
      </c>
      <c r="D38961">
        <v>5000</v>
      </c>
    </row>
    <row r="38962" spans="1:4" x14ac:dyDescent="0.2">
      <c r="A38962">
        <v>32060015</v>
      </c>
      <c r="B38962">
        <v>5037</v>
      </c>
      <c r="C38962" t="s">
        <v>41</v>
      </c>
      <c r="D38962">
        <v>5000</v>
      </c>
    </row>
    <row r="38963" spans="1:4" x14ac:dyDescent="0.2">
      <c r="A38963">
        <v>32053049</v>
      </c>
      <c r="B38963">
        <v>5000</v>
      </c>
      <c r="C38963" t="s">
        <v>41</v>
      </c>
      <c r="D38963">
        <v>5000</v>
      </c>
    </row>
    <row r="38964" spans="1:4" x14ac:dyDescent="0.2">
      <c r="A38964">
        <v>32050006</v>
      </c>
      <c r="B38964">
        <v>5000</v>
      </c>
      <c r="C38964" t="s">
        <v>41</v>
      </c>
      <c r="D38964">
        <v>5000</v>
      </c>
    </row>
    <row r="38965" spans="1:4" x14ac:dyDescent="0.2">
      <c r="A38965">
        <v>32064002</v>
      </c>
      <c r="B38965">
        <v>5050</v>
      </c>
      <c r="C38965" t="s">
        <v>41</v>
      </c>
      <c r="D38965">
        <v>5000</v>
      </c>
    </row>
    <row r="38966" spans="1:4" x14ac:dyDescent="0.2">
      <c r="A38966">
        <v>32058051</v>
      </c>
      <c r="B38966">
        <v>5048</v>
      </c>
      <c r="C38966" t="s">
        <v>41</v>
      </c>
      <c r="D38966">
        <v>5000</v>
      </c>
    </row>
    <row r="38967" spans="1:4" x14ac:dyDescent="0.2">
      <c r="A38967">
        <v>32050011</v>
      </c>
      <c r="B38967">
        <v>5000</v>
      </c>
      <c r="C38967" t="s">
        <v>41</v>
      </c>
      <c r="D38967">
        <v>5000</v>
      </c>
    </row>
    <row r="38968" spans="1:4" x14ac:dyDescent="0.2">
      <c r="A38968">
        <v>32041003</v>
      </c>
      <c r="B38968">
        <v>5040</v>
      </c>
      <c r="C38968" t="s">
        <v>41</v>
      </c>
      <c r="D38968">
        <v>5000</v>
      </c>
    </row>
    <row r="38969" spans="1:4" x14ac:dyDescent="0.2">
      <c r="A38969">
        <v>32053040</v>
      </c>
      <c r="B38969">
        <v>4750</v>
      </c>
      <c r="C38969" t="s">
        <v>41</v>
      </c>
      <c r="D38969">
        <v>4500</v>
      </c>
    </row>
    <row r="38970" spans="1:4" x14ac:dyDescent="0.2">
      <c r="A38970">
        <v>32050043</v>
      </c>
      <c r="B38970">
        <v>5921</v>
      </c>
      <c r="C38970" t="s">
        <v>41</v>
      </c>
      <c r="D38970">
        <v>5500</v>
      </c>
    </row>
    <row r="38971" spans="1:4" x14ac:dyDescent="0.2">
      <c r="A38971">
        <v>32064066</v>
      </c>
      <c r="B38971">
        <v>5072</v>
      </c>
      <c r="C38971" t="s">
        <v>41</v>
      </c>
      <c r="D38971">
        <v>5000</v>
      </c>
    </row>
    <row r="38972" spans="1:4" x14ac:dyDescent="0.2">
      <c r="A38972">
        <v>32041016</v>
      </c>
      <c r="B38972">
        <v>5164</v>
      </c>
      <c r="C38972" t="s">
        <v>41</v>
      </c>
      <c r="D38972">
        <v>5000</v>
      </c>
    </row>
    <row r="38973" spans="1:4" x14ac:dyDescent="0.2">
      <c r="A38973">
        <v>32053090</v>
      </c>
      <c r="B38973">
        <v>8920</v>
      </c>
      <c r="C38973" t="s">
        <v>41</v>
      </c>
      <c r="D38973">
        <v>8500</v>
      </c>
    </row>
    <row r="38974" spans="1:4" x14ac:dyDescent="0.2">
      <c r="A38974">
        <v>32063099</v>
      </c>
      <c r="B38974">
        <v>9731</v>
      </c>
      <c r="C38974" t="s">
        <v>41</v>
      </c>
      <c r="D38974">
        <v>9500</v>
      </c>
    </row>
    <row r="38975" spans="1:4" x14ac:dyDescent="0.2">
      <c r="A38975">
        <v>32050016</v>
      </c>
      <c r="B38975">
        <v>5471</v>
      </c>
      <c r="C38975" t="s">
        <v>41</v>
      </c>
      <c r="D38975">
        <v>5000</v>
      </c>
    </row>
    <row r="38976" spans="1:4" x14ac:dyDescent="0.2">
      <c r="A38976">
        <v>32050054</v>
      </c>
      <c r="B38976">
        <v>5000</v>
      </c>
      <c r="C38976" t="s">
        <v>41</v>
      </c>
      <c r="D38976">
        <v>5000</v>
      </c>
    </row>
    <row r="38977" spans="1:4" x14ac:dyDescent="0.2">
      <c r="A38977">
        <v>32058025</v>
      </c>
      <c r="B38977">
        <v>7397</v>
      </c>
      <c r="C38977" t="s">
        <v>41</v>
      </c>
      <c r="D38977">
        <v>7000</v>
      </c>
    </row>
    <row r="38978" spans="1:4" x14ac:dyDescent="0.2">
      <c r="A38978">
        <v>32054014</v>
      </c>
      <c r="B38978">
        <v>6000</v>
      </c>
      <c r="C38978" t="s">
        <v>41</v>
      </c>
      <c r="D38978">
        <v>6000</v>
      </c>
    </row>
    <row r="38979" spans="1:4" x14ac:dyDescent="0.2">
      <c r="A38979">
        <v>32064104</v>
      </c>
      <c r="B38979">
        <v>10672</v>
      </c>
      <c r="C38979" t="s">
        <v>41</v>
      </c>
      <c r="D38979">
        <v>10500</v>
      </c>
    </row>
    <row r="38980" spans="1:4" x14ac:dyDescent="0.2">
      <c r="A38980">
        <v>35028032</v>
      </c>
      <c r="B38980">
        <v>7697</v>
      </c>
      <c r="C38980" t="s">
        <v>43</v>
      </c>
      <c r="D38980">
        <v>7500</v>
      </c>
    </row>
    <row r="38981" spans="1:4" x14ac:dyDescent="0.2">
      <c r="A38981">
        <v>35028024</v>
      </c>
      <c r="B38981">
        <v>13500</v>
      </c>
      <c r="C38981" t="s">
        <v>43</v>
      </c>
      <c r="D38981">
        <v>13500</v>
      </c>
    </row>
    <row r="38982" spans="1:4" x14ac:dyDescent="0.2">
      <c r="A38982">
        <v>32049043</v>
      </c>
      <c r="B38982">
        <v>3750</v>
      </c>
      <c r="C38982" t="s">
        <v>41</v>
      </c>
      <c r="D38982">
        <v>3500</v>
      </c>
    </row>
    <row r="38983" spans="1:4" x14ac:dyDescent="0.2">
      <c r="A38983">
        <v>32046005</v>
      </c>
      <c r="B38983">
        <v>5040</v>
      </c>
      <c r="C38983" t="s">
        <v>41</v>
      </c>
      <c r="D38983">
        <v>5000</v>
      </c>
    </row>
    <row r="38984" spans="1:4" x14ac:dyDescent="0.2">
      <c r="A38984">
        <v>32059003</v>
      </c>
      <c r="B38984">
        <v>203207</v>
      </c>
      <c r="C38984" t="s">
        <v>41</v>
      </c>
      <c r="D38984">
        <v>203000</v>
      </c>
    </row>
    <row r="38985" spans="1:4" x14ac:dyDescent="0.2">
      <c r="A38985">
        <v>32057009</v>
      </c>
      <c r="B38985">
        <v>5000</v>
      </c>
      <c r="C38985" t="s">
        <v>41</v>
      </c>
      <c r="D38985">
        <v>5000</v>
      </c>
    </row>
    <row r="38986" spans="1:4" x14ac:dyDescent="0.2">
      <c r="A38986">
        <v>32063050</v>
      </c>
      <c r="B38986">
        <v>6000</v>
      </c>
      <c r="C38986" t="s">
        <v>41</v>
      </c>
      <c r="D38986">
        <v>6000</v>
      </c>
    </row>
    <row r="38987" spans="1:4" x14ac:dyDescent="0.2">
      <c r="A38987">
        <v>32041047</v>
      </c>
      <c r="B38987">
        <v>5022</v>
      </c>
      <c r="C38987" t="s">
        <v>41</v>
      </c>
      <c r="D38987">
        <v>5000</v>
      </c>
    </row>
    <row r="38988" spans="1:4" x14ac:dyDescent="0.2">
      <c r="A38988">
        <v>32049044</v>
      </c>
      <c r="B38988">
        <v>5250</v>
      </c>
      <c r="C38988" t="s">
        <v>41</v>
      </c>
      <c r="D38988">
        <v>5000</v>
      </c>
    </row>
    <row r="38989" spans="1:4" x14ac:dyDescent="0.2">
      <c r="A38989">
        <v>32053074</v>
      </c>
      <c r="B38989">
        <v>7500</v>
      </c>
      <c r="C38989" t="s">
        <v>41</v>
      </c>
      <c r="D38989">
        <v>7500</v>
      </c>
    </row>
    <row r="38990" spans="1:4" x14ac:dyDescent="0.2">
      <c r="A38990">
        <v>32040018</v>
      </c>
      <c r="B38990">
        <v>4875</v>
      </c>
      <c r="C38990" t="s">
        <v>41</v>
      </c>
      <c r="D38990">
        <v>4500</v>
      </c>
    </row>
    <row r="38991" spans="1:4" x14ac:dyDescent="0.2">
      <c r="A38991">
        <v>32050060</v>
      </c>
      <c r="B38991">
        <v>5000</v>
      </c>
      <c r="C38991" t="s">
        <v>41</v>
      </c>
      <c r="D38991">
        <v>5000</v>
      </c>
    </row>
    <row r="38992" spans="1:4" x14ac:dyDescent="0.2">
      <c r="A38992">
        <v>32046053</v>
      </c>
      <c r="B38992">
        <v>5044</v>
      </c>
      <c r="C38992" t="s">
        <v>41</v>
      </c>
      <c r="D38992">
        <v>5000</v>
      </c>
    </row>
    <row r="38993" spans="1:4" x14ac:dyDescent="0.2">
      <c r="A38993">
        <v>32064069</v>
      </c>
      <c r="B38993">
        <v>6567</v>
      </c>
      <c r="C38993" t="s">
        <v>41</v>
      </c>
      <c r="D38993">
        <v>6500</v>
      </c>
    </row>
    <row r="38994" spans="1:4" x14ac:dyDescent="0.2">
      <c r="A38994">
        <v>32063058</v>
      </c>
      <c r="B38994">
        <v>5583</v>
      </c>
      <c r="C38994" t="s">
        <v>41</v>
      </c>
      <c r="D38994">
        <v>5500</v>
      </c>
    </row>
    <row r="38995" spans="1:4" x14ac:dyDescent="0.2">
      <c r="A38995">
        <v>35015050</v>
      </c>
      <c r="B38995">
        <v>10791</v>
      </c>
      <c r="C38995" t="s">
        <v>43</v>
      </c>
      <c r="D38995">
        <v>10500</v>
      </c>
    </row>
    <row r="38996" spans="1:4" x14ac:dyDescent="0.2">
      <c r="A38996">
        <v>32046030</v>
      </c>
      <c r="B38996">
        <v>5049</v>
      </c>
      <c r="C38996" t="s">
        <v>41</v>
      </c>
      <c r="D38996">
        <v>5000</v>
      </c>
    </row>
    <row r="38997" spans="1:4" x14ac:dyDescent="0.2">
      <c r="A38997">
        <v>32057008</v>
      </c>
      <c r="B38997">
        <v>5000</v>
      </c>
      <c r="C38997" t="s">
        <v>41</v>
      </c>
      <c r="D38997">
        <v>5000</v>
      </c>
    </row>
    <row r="38998" spans="1:4" x14ac:dyDescent="0.2">
      <c r="A38998">
        <v>32061047</v>
      </c>
      <c r="B38998">
        <v>5000</v>
      </c>
      <c r="C38998" t="s">
        <v>41</v>
      </c>
      <c r="D38998">
        <v>5000</v>
      </c>
    </row>
    <row r="38999" spans="1:4" x14ac:dyDescent="0.2">
      <c r="A38999">
        <v>32053016</v>
      </c>
      <c r="B38999">
        <v>8920</v>
      </c>
      <c r="C38999" t="s">
        <v>41</v>
      </c>
      <c r="D38999">
        <v>8500</v>
      </c>
    </row>
    <row r="39000" spans="1:4" x14ac:dyDescent="0.2">
      <c r="A39000">
        <v>32050031</v>
      </c>
      <c r="B39000">
        <v>5000</v>
      </c>
      <c r="C39000" t="s">
        <v>41</v>
      </c>
      <c r="D39000">
        <v>5000</v>
      </c>
    </row>
    <row r="39001" spans="1:4" x14ac:dyDescent="0.2">
      <c r="A39001">
        <v>32060006</v>
      </c>
      <c r="B39001">
        <v>5037</v>
      </c>
      <c r="C39001" t="s">
        <v>41</v>
      </c>
      <c r="D39001">
        <v>5000</v>
      </c>
    </row>
    <row r="39002" spans="1:4" x14ac:dyDescent="0.2">
      <c r="A39002">
        <v>32040007</v>
      </c>
      <c r="B39002">
        <v>7500</v>
      </c>
      <c r="C39002" t="s">
        <v>41</v>
      </c>
      <c r="D39002">
        <v>7500</v>
      </c>
    </row>
    <row r="39003" spans="1:4" x14ac:dyDescent="0.2">
      <c r="A39003">
        <v>32050026</v>
      </c>
      <c r="B39003">
        <v>5615</v>
      </c>
      <c r="C39003" t="s">
        <v>41</v>
      </c>
      <c r="D39003">
        <v>5500</v>
      </c>
    </row>
    <row r="39004" spans="1:4" x14ac:dyDescent="0.2">
      <c r="A39004">
        <v>32057077</v>
      </c>
      <c r="B39004">
        <v>5000</v>
      </c>
      <c r="C39004" t="s">
        <v>41</v>
      </c>
      <c r="D39004">
        <v>5000</v>
      </c>
    </row>
    <row r="39005" spans="1:4" x14ac:dyDescent="0.2">
      <c r="A39005">
        <v>32063068</v>
      </c>
      <c r="B39005">
        <v>5437</v>
      </c>
      <c r="C39005" t="s">
        <v>41</v>
      </c>
      <c r="D39005">
        <v>5000</v>
      </c>
    </row>
    <row r="39006" spans="1:4" x14ac:dyDescent="0.2">
      <c r="A39006">
        <v>32041030</v>
      </c>
      <c r="B39006">
        <v>5238</v>
      </c>
      <c r="C39006" t="s">
        <v>41</v>
      </c>
      <c r="D39006">
        <v>5000</v>
      </c>
    </row>
    <row r="39007" spans="1:4" x14ac:dyDescent="0.2">
      <c r="A39007">
        <v>32058073</v>
      </c>
      <c r="B39007">
        <v>9420</v>
      </c>
      <c r="C39007" t="s">
        <v>41</v>
      </c>
      <c r="D39007">
        <v>9000</v>
      </c>
    </row>
    <row r="39008" spans="1:4" x14ac:dyDescent="0.2">
      <c r="A39008">
        <v>32058046</v>
      </c>
      <c r="B39008">
        <v>5004</v>
      </c>
      <c r="C39008" t="s">
        <v>41</v>
      </c>
      <c r="D39008">
        <v>5000</v>
      </c>
    </row>
    <row r="39009" spans="1:4" x14ac:dyDescent="0.2">
      <c r="A39009">
        <v>32054009</v>
      </c>
      <c r="B39009">
        <v>5004</v>
      </c>
      <c r="C39009" t="s">
        <v>41</v>
      </c>
      <c r="D39009">
        <v>5000</v>
      </c>
    </row>
    <row r="39010" spans="1:4" x14ac:dyDescent="0.2">
      <c r="A39010">
        <v>32050051</v>
      </c>
      <c r="B39010">
        <v>5212</v>
      </c>
      <c r="C39010" t="s">
        <v>41</v>
      </c>
      <c r="D39010">
        <v>5000</v>
      </c>
    </row>
    <row r="39011" spans="1:4" x14ac:dyDescent="0.2">
      <c r="A39011">
        <v>32064117</v>
      </c>
      <c r="B39011">
        <v>6057</v>
      </c>
      <c r="C39011" t="s">
        <v>41</v>
      </c>
      <c r="D39011">
        <v>6000</v>
      </c>
    </row>
    <row r="39012" spans="1:4" x14ac:dyDescent="0.2">
      <c r="A39012">
        <v>32058043</v>
      </c>
      <c r="B39012">
        <v>5501</v>
      </c>
      <c r="C39012" t="s">
        <v>41</v>
      </c>
      <c r="D39012">
        <v>5500</v>
      </c>
    </row>
    <row r="39013" spans="1:4" x14ac:dyDescent="0.2">
      <c r="A39013">
        <v>32063091</v>
      </c>
      <c r="B39013">
        <v>5035</v>
      </c>
      <c r="C39013" t="s">
        <v>41</v>
      </c>
      <c r="D39013">
        <v>5000</v>
      </c>
    </row>
    <row r="39014" spans="1:4" x14ac:dyDescent="0.2">
      <c r="A39014">
        <v>32050048</v>
      </c>
      <c r="B39014">
        <v>5194</v>
      </c>
      <c r="C39014" t="s">
        <v>41</v>
      </c>
      <c r="D39014">
        <v>5000</v>
      </c>
    </row>
    <row r="39015" spans="1:4" x14ac:dyDescent="0.2">
      <c r="A39015">
        <v>32041036</v>
      </c>
      <c r="B39015">
        <v>5148</v>
      </c>
      <c r="C39015" t="s">
        <v>41</v>
      </c>
      <c r="D39015">
        <v>5000</v>
      </c>
    </row>
    <row r="39016" spans="1:4" x14ac:dyDescent="0.2">
      <c r="A39016">
        <v>32057065</v>
      </c>
      <c r="B39016">
        <v>5000</v>
      </c>
      <c r="C39016" t="s">
        <v>41</v>
      </c>
      <c r="D39016">
        <v>5000</v>
      </c>
    </row>
    <row r="39017" spans="1:4" x14ac:dyDescent="0.2">
      <c r="A39017">
        <v>32050027</v>
      </c>
      <c r="B39017">
        <v>5086</v>
      </c>
      <c r="C39017" t="s">
        <v>41</v>
      </c>
      <c r="D39017">
        <v>5000</v>
      </c>
    </row>
    <row r="39018" spans="1:4" x14ac:dyDescent="0.2">
      <c r="A39018">
        <v>32053060</v>
      </c>
      <c r="B39018">
        <v>5000</v>
      </c>
      <c r="C39018" t="s">
        <v>41</v>
      </c>
      <c r="D39018">
        <v>5000</v>
      </c>
    </row>
    <row r="39019" spans="1:4" x14ac:dyDescent="0.2">
      <c r="A39019">
        <v>35028025</v>
      </c>
      <c r="B39019">
        <v>8868</v>
      </c>
      <c r="C39019" t="s">
        <v>43</v>
      </c>
      <c r="D39019">
        <v>8500</v>
      </c>
    </row>
    <row r="39020" spans="1:4" x14ac:dyDescent="0.2">
      <c r="A39020">
        <v>32046054</v>
      </c>
      <c r="B39020">
        <v>5044</v>
      </c>
      <c r="C39020" t="s">
        <v>41</v>
      </c>
      <c r="D39020">
        <v>5000</v>
      </c>
    </row>
    <row r="39021" spans="1:4" x14ac:dyDescent="0.2">
      <c r="A39021">
        <v>32040070</v>
      </c>
      <c r="B39021">
        <v>5000</v>
      </c>
      <c r="C39021" t="s">
        <v>41</v>
      </c>
      <c r="D39021">
        <v>5000</v>
      </c>
    </row>
    <row r="39022" spans="1:4" x14ac:dyDescent="0.2">
      <c r="A39022">
        <v>32058068</v>
      </c>
      <c r="B39022">
        <v>5000</v>
      </c>
      <c r="C39022" t="s">
        <v>41</v>
      </c>
      <c r="D39022">
        <v>5000</v>
      </c>
    </row>
    <row r="39023" spans="1:4" x14ac:dyDescent="0.2">
      <c r="A39023">
        <v>32049083</v>
      </c>
      <c r="B39023">
        <v>6250</v>
      </c>
      <c r="C39023" t="s">
        <v>41</v>
      </c>
      <c r="D39023">
        <v>6000</v>
      </c>
    </row>
    <row r="39024" spans="1:4" x14ac:dyDescent="0.2">
      <c r="A39024">
        <v>32050055</v>
      </c>
      <c r="B39024">
        <v>5000</v>
      </c>
      <c r="C39024" t="s">
        <v>41</v>
      </c>
      <c r="D39024">
        <v>5000</v>
      </c>
    </row>
    <row r="39025" spans="1:4" x14ac:dyDescent="0.2">
      <c r="A39025">
        <v>32058022</v>
      </c>
      <c r="B39025">
        <v>5000</v>
      </c>
      <c r="C39025" t="s">
        <v>41</v>
      </c>
      <c r="D39025">
        <v>5000</v>
      </c>
    </row>
    <row r="39026" spans="1:4" x14ac:dyDescent="0.2">
      <c r="A39026">
        <v>32049064</v>
      </c>
      <c r="B39026">
        <v>8100</v>
      </c>
      <c r="C39026" t="s">
        <v>41</v>
      </c>
      <c r="D39026">
        <v>8000</v>
      </c>
    </row>
    <row r="39027" spans="1:4" x14ac:dyDescent="0.2">
      <c r="A39027">
        <v>32050005</v>
      </c>
      <c r="B39027">
        <v>5000</v>
      </c>
      <c r="C39027" t="s">
        <v>41</v>
      </c>
      <c r="D39027">
        <v>5000</v>
      </c>
    </row>
    <row r="39028" spans="1:4" x14ac:dyDescent="0.2">
      <c r="A39028">
        <v>32063097</v>
      </c>
      <c r="B39028">
        <v>5658</v>
      </c>
      <c r="C39028" t="s">
        <v>41</v>
      </c>
      <c r="D39028">
        <v>5500</v>
      </c>
    </row>
    <row r="39029" spans="1:4" x14ac:dyDescent="0.2">
      <c r="A39029">
        <v>32058069</v>
      </c>
      <c r="B39029">
        <v>5000</v>
      </c>
      <c r="C39029" t="s">
        <v>41</v>
      </c>
      <c r="D39029">
        <v>5000</v>
      </c>
    </row>
    <row r="39030" spans="1:4" x14ac:dyDescent="0.2">
      <c r="A39030">
        <v>32040023</v>
      </c>
      <c r="B39030">
        <v>3750</v>
      </c>
      <c r="C39030" t="s">
        <v>41</v>
      </c>
      <c r="D39030">
        <v>3500</v>
      </c>
    </row>
    <row r="39031" spans="1:4" x14ac:dyDescent="0.2">
      <c r="A39031">
        <v>32064020</v>
      </c>
      <c r="B39031">
        <v>5093</v>
      </c>
      <c r="C39031" t="s">
        <v>41</v>
      </c>
      <c r="D39031">
        <v>5000</v>
      </c>
    </row>
    <row r="39032" spans="1:4" x14ac:dyDescent="0.2">
      <c r="A39032">
        <v>32049078</v>
      </c>
      <c r="B39032">
        <v>5000</v>
      </c>
      <c r="C39032" t="s">
        <v>41</v>
      </c>
      <c r="D39032">
        <v>5000</v>
      </c>
    </row>
    <row r="39033" spans="1:4" x14ac:dyDescent="0.2">
      <c r="A39033">
        <v>32053011</v>
      </c>
      <c r="B39033">
        <v>2500</v>
      </c>
      <c r="C39033" t="s">
        <v>41</v>
      </c>
      <c r="D39033">
        <v>2500</v>
      </c>
    </row>
    <row r="39034" spans="1:4" x14ac:dyDescent="0.2">
      <c r="A39034">
        <v>32057037</v>
      </c>
      <c r="B39034">
        <v>5625</v>
      </c>
      <c r="C39034" t="s">
        <v>41</v>
      </c>
      <c r="D39034">
        <v>5500</v>
      </c>
    </row>
    <row r="39035" spans="1:4" x14ac:dyDescent="0.2">
      <c r="A39035">
        <v>32063032</v>
      </c>
      <c r="B39035">
        <v>5248</v>
      </c>
      <c r="C39035" t="s">
        <v>41</v>
      </c>
      <c r="D39035">
        <v>5000</v>
      </c>
    </row>
    <row r="39036" spans="1:4" x14ac:dyDescent="0.2">
      <c r="A39036">
        <v>35015048</v>
      </c>
      <c r="B39036">
        <v>8040</v>
      </c>
      <c r="C39036" t="s">
        <v>43</v>
      </c>
      <c r="D39036">
        <v>8000</v>
      </c>
    </row>
    <row r="39037" spans="1:4" x14ac:dyDescent="0.2">
      <c r="A39037">
        <v>32049026</v>
      </c>
      <c r="B39037">
        <v>10477</v>
      </c>
      <c r="C39037" t="s">
        <v>41</v>
      </c>
      <c r="D39037">
        <v>10000</v>
      </c>
    </row>
    <row r="39038" spans="1:4" x14ac:dyDescent="0.2">
      <c r="A39038">
        <v>32064051</v>
      </c>
      <c r="B39038">
        <v>4002</v>
      </c>
      <c r="C39038" t="s">
        <v>41</v>
      </c>
      <c r="D39038">
        <v>4000</v>
      </c>
    </row>
    <row r="39039" spans="1:4" x14ac:dyDescent="0.2">
      <c r="A39039">
        <v>32057048</v>
      </c>
      <c r="B39039">
        <v>5000</v>
      </c>
      <c r="C39039" t="s">
        <v>41</v>
      </c>
      <c r="D39039">
        <v>5000</v>
      </c>
    </row>
    <row r="39040" spans="1:4" x14ac:dyDescent="0.2">
      <c r="A39040">
        <v>32057017</v>
      </c>
      <c r="B39040">
        <v>2500</v>
      </c>
      <c r="C39040" t="s">
        <v>41</v>
      </c>
      <c r="D39040">
        <v>2500</v>
      </c>
    </row>
    <row r="39041" spans="1:4" x14ac:dyDescent="0.2">
      <c r="A39041">
        <v>32058065</v>
      </c>
      <c r="B39041">
        <v>7904</v>
      </c>
      <c r="C39041" t="s">
        <v>41</v>
      </c>
      <c r="D39041">
        <v>7500</v>
      </c>
    </row>
    <row r="39042" spans="1:4" x14ac:dyDescent="0.2">
      <c r="A39042">
        <v>32050010</v>
      </c>
      <c r="B39042">
        <v>5000</v>
      </c>
      <c r="C39042" t="s">
        <v>41</v>
      </c>
      <c r="D39042">
        <v>5000</v>
      </c>
    </row>
    <row r="39043" spans="1:4" x14ac:dyDescent="0.2">
      <c r="A39043">
        <v>32058041</v>
      </c>
      <c r="B39043">
        <v>5385</v>
      </c>
      <c r="C39043" t="s">
        <v>41</v>
      </c>
      <c r="D39043">
        <v>5000</v>
      </c>
    </row>
    <row r="39044" spans="1:4" x14ac:dyDescent="0.2">
      <c r="A39044">
        <v>32049005</v>
      </c>
      <c r="B39044">
        <v>2500</v>
      </c>
      <c r="C39044" t="s">
        <v>41</v>
      </c>
      <c r="D39044">
        <v>2500</v>
      </c>
    </row>
    <row r="39045" spans="1:4" x14ac:dyDescent="0.2">
      <c r="A39045">
        <v>32046038</v>
      </c>
      <c r="B39045">
        <v>5035</v>
      </c>
      <c r="C39045" t="s">
        <v>41</v>
      </c>
      <c r="D39045">
        <v>5000</v>
      </c>
    </row>
    <row r="39046" spans="1:4" x14ac:dyDescent="0.2">
      <c r="A39046">
        <v>32063053</v>
      </c>
      <c r="B39046">
        <v>5000</v>
      </c>
      <c r="C39046" t="s">
        <v>41</v>
      </c>
      <c r="D39046">
        <v>5000</v>
      </c>
    </row>
    <row r="39047" spans="1:4" x14ac:dyDescent="0.2">
      <c r="A39047">
        <v>35015045</v>
      </c>
      <c r="B39047">
        <v>8040</v>
      </c>
      <c r="C39047" t="s">
        <v>43</v>
      </c>
      <c r="D39047">
        <v>8000</v>
      </c>
    </row>
    <row r="39048" spans="1:4" x14ac:dyDescent="0.2">
      <c r="A39048">
        <v>32053059</v>
      </c>
      <c r="B39048">
        <v>5000</v>
      </c>
      <c r="C39048" t="s">
        <v>41</v>
      </c>
      <c r="D39048">
        <v>5000</v>
      </c>
    </row>
    <row r="39049" spans="1:4" x14ac:dyDescent="0.2">
      <c r="A39049">
        <v>32060017</v>
      </c>
      <c r="B39049">
        <v>5037</v>
      </c>
      <c r="C39049" t="s">
        <v>41</v>
      </c>
      <c r="D39049">
        <v>5000</v>
      </c>
    </row>
    <row r="39050" spans="1:4" x14ac:dyDescent="0.2">
      <c r="A39050">
        <v>32063116</v>
      </c>
      <c r="B39050">
        <v>5015</v>
      </c>
      <c r="C39050" t="s">
        <v>41</v>
      </c>
      <c r="D39050">
        <v>5000</v>
      </c>
    </row>
    <row r="39051" spans="1:4" x14ac:dyDescent="0.2">
      <c r="A39051">
        <v>32064022</v>
      </c>
      <c r="B39051">
        <v>5900</v>
      </c>
      <c r="C39051" t="s">
        <v>41</v>
      </c>
      <c r="D39051">
        <v>5500</v>
      </c>
    </row>
    <row r="39052" spans="1:4" x14ac:dyDescent="0.2">
      <c r="A39052">
        <v>32050013</v>
      </c>
      <c r="B39052">
        <v>5000</v>
      </c>
      <c r="C39052" t="s">
        <v>41</v>
      </c>
      <c r="D39052">
        <v>5000</v>
      </c>
    </row>
    <row r="39053" spans="1:4" x14ac:dyDescent="0.2">
      <c r="A39053">
        <v>32041046</v>
      </c>
      <c r="B39053">
        <v>5022</v>
      </c>
      <c r="C39053" t="s">
        <v>41</v>
      </c>
      <c r="D39053">
        <v>5000</v>
      </c>
    </row>
    <row r="39054" spans="1:4" x14ac:dyDescent="0.2">
      <c r="A39054">
        <v>32058094</v>
      </c>
      <c r="B39054">
        <v>4893</v>
      </c>
      <c r="C39054" t="s">
        <v>41</v>
      </c>
      <c r="D39054">
        <v>4500</v>
      </c>
    </row>
    <row r="39055" spans="1:4" x14ac:dyDescent="0.2">
      <c r="A39055">
        <v>32049050</v>
      </c>
      <c r="B39055">
        <v>9000</v>
      </c>
      <c r="C39055" t="s">
        <v>41</v>
      </c>
      <c r="D39055">
        <v>9000</v>
      </c>
    </row>
    <row r="39056" spans="1:4" x14ac:dyDescent="0.2">
      <c r="A39056">
        <v>32063079</v>
      </c>
      <c r="B39056">
        <v>6377</v>
      </c>
      <c r="C39056" t="s">
        <v>41</v>
      </c>
      <c r="D39056">
        <v>6000</v>
      </c>
    </row>
    <row r="39057" spans="1:4" x14ac:dyDescent="0.2">
      <c r="A39057">
        <v>32040074</v>
      </c>
      <c r="B39057">
        <v>5000</v>
      </c>
      <c r="C39057" t="s">
        <v>41</v>
      </c>
      <c r="D39057">
        <v>5000</v>
      </c>
    </row>
    <row r="39058" spans="1:4" x14ac:dyDescent="0.2">
      <c r="A39058">
        <v>35027055</v>
      </c>
      <c r="B39058">
        <v>7689</v>
      </c>
      <c r="C39058" t="s">
        <v>43</v>
      </c>
      <c r="D39058">
        <v>7500</v>
      </c>
    </row>
    <row r="39059" spans="1:4" x14ac:dyDescent="0.2">
      <c r="A39059">
        <v>94077080</v>
      </c>
      <c r="B39059">
        <v>5900</v>
      </c>
      <c r="C39059" t="s">
        <v>41</v>
      </c>
      <c r="D39059">
        <v>5500</v>
      </c>
    </row>
    <row r="39060" spans="1:4" x14ac:dyDescent="0.2">
      <c r="A39060">
        <v>94081043</v>
      </c>
      <c r="B39060">
        <v>5981</v>
      </c>
      <c r="C39060" t="s">
        <v>41</v>
      </c>
      <c r="D39060">
        <v>5500</v>
      </c>
    </row>
    <row r="39061" spans="1:4" x14ac:dyDescent="0.2">
      <c r="A39061">
        <v>94091010</v>
      </c>
      <c r="B39061">
        <v>6237</v>
      </c>
      <c r="C39061" t="s">
        <v>41</v>
      </c>
      <c r="D39061">
        <v>6000</v>
      </c>
    </row>
    <row r="39062" spans="1:4" x14ac:dyDescent="0.2">
      <c r="A39062">
        <v>94077109</v>
      </c>
      <c r="B39062">
        <v>6518</v>
      </c>
      <c r="C39062" t="s">
        <v>41</v>
      </c>
      <c r="D39062">
        <v>6500</v>
      </c>
    </row>
    <row r="39063" spans="1:4" x14ac:dyDescent="0.2">
      <c r="A39063">
        <v>94081085</v>
      </c>
      <c r="B39063">
        <v>6550</v>
      </c>
      <c r="C39063" t="s">
        <v>41</v>
      </c>
      <c r="D39063">
        <v>6500</v>
      </c>
    </row>
    <row r="39064" spans="1:4" x14ac:dyDescent="0.2">
      <c r="A39064">
        <v>94081060</v>
      </c>
      <c r="B39064">
        <v>7955</v>
      </c>
      <c r="C39064" t="s">
        <v>41</v>
      </c>
      <c r="D39064">
        <v>7500</v>
      </c>
    </row>
    <row r="39065" spans="1:4" x14ac:dyDescent="0.2">
      <c r="A39065">
        <v>94091029</v>
      </c>
      <c r="B39065">
        <v>5669</v>
      </c>
      <c r="C39065" t="s">
        <v>41</v>
      </c>
      <c r="D39065">
        <v>5500</v>
      </c>
    </row>
    <row r="39066" spans="1:4" x14ac:dyDescent="0.2">
      <c r="A39066">
        <v>94071078</v>
      </c>
      <c r="B39066">
        <v>5890</v>
      </c>
      <c r="C39066" t="s">
        <v>41</v>
      </c>
      <c r="D39066">
        <v>5500</v>
      </c>
    </row>
    <row r="39067" spans="1:4" x14ac:dyDescent="0.2">
      <c r="A39067">
        <v>94085081</v>
      </c>
      <c r="B39067">
        <v>10964</v>
      </c>
      <c r="C39067" t="s">
        <v>41</v>
      </c>
      <c r="D39067">
        <v>10500</v>
      </c>
    </row>
    <row r="39068" spans="1:4" x14ac:dyDescent="0.2">
      <c r="A39068">
        <v>94085014</v>
      </c>
      <c r="B39068">
        <v>7248</v>
      </c>
      <c r="C39068" t="s">
        <v>41</v>
      </c>
      <c r="D39068">
        <v>7000</v>
      </c>
    </row>
    <row r="39069" spans="1:4" x14ac:dyDescent="0.2">
      <c r="A39069">
        <v>94072057</v>
      </c>
      <c r="B39069">
        <v>7018</v>
      </c>
      <c r="C39069" t="s">
        <v>41</v>
      </c>
      <c r="D39069">
        <v>7000</v>
      </c>
    </row>
    <row r="39070" spans="1:4" x14ac:dyDescent="0.2">
      <c r="A39070">
        <v>94072011</v>
      </c>
      <c r="B39070">
        <v>8379</v>
      </c>
      <c r="C39070" t="s">
        <v>41</v>
      </c>
      <c r="D39070">
        <v>8000</v>
      </c>
    </row>
    <row r="39071" spans="1:4" x14ac:dyDescent="0.2">
      <c r="A39071">
        <v>94078018</v>
      </c>
      <c r="B39071">
        <v>7403</v>
      </c>
      <c r="C39071" t="s">
        <v>41</v>
      </c>
      <c r="D39071">
        <v>7000</v>
      </c>
    </row>
    <row r="39072" spans="1:4" x14ac:dyDescent="0.2">
      <c r="A39072">
        <v>94072038</v>
      </c>
      <c r="B39072">
        <v>5600</v>
      </c>
      <c r="C39072" t="s">
        <v>41</v>
      </c>
      <c r="D39072">
        <v>5500</v>
      </c>
    </row>
    <row r="39073" spans="1:4" x14ac:dyDescent="0.2">
      <c r="A39073">
        <v>94081099</v>
      </c>
      <c r="B39073">
        <v>5500</v>
      </c>
      <c r="C39073" t="s">
        <v>41</v>
      </c>
      <c r="D39073">
        <v>5500</v>
      </c>
    </row>
    <row r="39074" spans="1:4" x14ac:dyDescent="0.2">
      <c r="A39074">
        <v>94077051</v>
      </c>
      <c r="B39074">
        <v>8682</v>
      </c>
      <c r="C39074" t="s">
        <v>41</v>
      </c>
      <c r="D39074">
        <v>8500</v>
      </c>
    </row>
    <row r="39075" spans="1:4" x14ac:dyDescent="0.2">
      <c r="A39075">
        <v>94071024</v>
      </c>
      <c r="B39075">
        <v>6780</v>
      </c>
      <c r="C39075" t="s">
        <v>41</v>
      </c>
      <c r="D39075">
        <v>6500</v>
      </c>
    </row>
    <row r="39076" spans="1:4" x14ac:dyDescent="0.2">
      <c r="A39076">
        <v>94072051</v>
      </c>
      <c r="B39076">
        <v>10137</v>
      </c>
      <c r="C39076" t="s">
        <v>41</v>
      </c>
      <c r="D39076">
        <v>10000</v>
      </c>
    </row>
    <row r="39077" spans="1:4" x14ac:dyDescent="0.2">
      <c r="A39077">
        <v>94073019</v>
      </c>
      <c r="B39077">
        <v>7416</v>
      </c>
      <c r="C39077" t="s">
        <v>41</v>
      </c>
      <c r="D39077">
        <v>7000</v>
      </c>
    </row>
    <row r="39078" spans="1:4" x14ac:dyDescent="0.2">
      <c r="A39078">
        <v>94005047</v>
      </c>
      <c r="B39078">
        <v>356016</v>
      </c>
      <c r="C39078" t="s">
        <v>41</v>
      </c>
      <c r="D39078">
        <v>356000</v>
      </c>
    </row>
    <row r="39079" spans="1:4" x14ac:dyDescent="0.2">
      <c r="A39079">
        <v>94077039</v>
      </c>
      <c r="B39079">
        <v>6000</v>
      </c>
      <c r="C39079" t="s">
        <v>41</v>
      </c>
      <c r="D39079">
        <v>6000</v>
      </c>
    </row>
    <row r="39080" spans="1:4" x14ac:dyDescent="0.2">
      <c r="A39080">
        <v>94081062</v>
      </c>
      <c r="B39080">
        <v>7252</v>
      </c>
      <c r="C39080" t="s">
        <v>41</v>
      </c>
      <c r="D39080">
        <v>7000</v>
      </c>
    </row>
    <row r="39081" spans="1:4" x14ac:dyDescent="0.2">
      <c r="A39081">
        <v>94077060</v>
      </c>
      <c r="B39081">
        <v>6437</v>
      </c>
      <c r="C39081" t="s">
        <v>41</v>
      </c>
      <c r="D39081">
        <v>6000</v>
      </c>
    </row>
    <row r="39082" spans="1:4" x14ac:dyDescent="0.2">
      <c r="A39082">
        <v>94071050</v>
      </c>
      <c r="B39082">
        <v>6296</v>
      </c>
      <c r="C39082" t="s">
        <v>41</v>
      </c>
      <c r="D39082">
        <v>6000</v>
      </c>
    </row>
    <row r="39083" spans="1:4" x14ac:dyDescent="0.2">
      <c r="A39083">
        <v>94081005</v>
      </c>
      <c r="B39083">
        <v>6095</v>
      </c>
      <c r="C39083" t="s">
        <v>41</v>
      </c>
      <c r="D39083">
        <v>6000</v>
      </c>
    </row>
    <row r="39084" spans="1:4" x14ac:dyDescent="0.2">
      <c r="A39084">
        <v>94073061</v>
      </c>
      <c r="B39084">
        <v>5323</v>
      </c>
      <c r="C39084" t="s">
        <v>41</v>
      </c>
      <c r="D39084">
        <v>5000</v>
      </c>
    </row>
    <row r="39085" spans="1:4" x14ac:dyDescent="0.2">
      <c r="A39085">
        <v>94073006</v>
      </c>
      <c r="B39085">
        <v>22534</v>
      </c>
      <c r="C39085" t="s">
        <v>41</v>
      </c>
      <c r="D39085">
        <v>22500</v>
      </c>
    </row>
    <row r="39086" spans="1:4" x14ac:dyDescent="0.2">
      <c r="A39086">
        <v>94071076</v>
      </c>
      <c r="B39086">
        <v>5501</v>
      </c>
      <c r="C39086" t="s">
        <v>41</v>
      </c>
      <c r="D39086">
        <v>5500</v>
      </c>
    </row>
    <row r="39087" spans="1:4" x14ac:dyDescent="0.2">
      <c r="A39087">
        <v>94081056</v>
      </c>
      <c r="B39087">
        <v>7014</v>
      </c>
      <c r="C39087" t="s">
        <v>41</v>
      </c>
      <c r="D39087">
        <v>7000</v>
      </c>
    </row>
    <row r="39088" spans="1:4" x14ac:dyDescent="0.2">
      <c r="A39088">
        <v>94081041</v>
      </c>
      <c r="B39088">
        <v>7398</v>
      </c>
      <c r="C39088" t="s">
        <v>41</v>
      </c>
      <c r="D39088">
        <v>7000</v>
      </c>
    </row>
    <row r="39089" spans="1:4" x14ac:dyDescent="0.2">
      <c r="A39089">
        <v>94085037</v>
      </c>
      <c r="B39089">
        <v>6101</v>
      </c>
      <c r="C39089" t="s">
        <v>41</v>
      </c>
      <c r="D39089">
        <v>6000</v>
      </c>
    </row>
    <row r="39090" spans="1:4" x14ac:dyDescent="0.2">
      <c r="A39090">
        <v>94073029</v>
      </c>
      <c r="B39090">
        <v>12651</v>
      </c>
      <c r="C39090" t="s">
        <v>41</v>
      </c>
      <c r="D39090">
        <v>12500</v>
      </c>
    </row>
    <row r="39091" spans="1:4" x14ac:dyDescent="0.2">
      <c r="A39091">
        <v>94072018</v>
      </c>
      <c r="B39091">
        <v>5600</v>
      </c>
      <c r="C39091" t="s">
        <v>41</v>
      </c>
      <c r="D39091">
        <v>5500</v>
      </c>
    </row>
    <row r="39092" spans="1:4" x14ac:dyDescent="0.2">
      <c r="A39092">
        <v>94085074</v>
      </c>
      <c r="B39092">
        <v>6221</v>
      </c>
      <c r="C39092" t="s">
        <v>41</v>
      </c>
      <c r="D39092">
        <v>6000</v>
      </c>
    </row>
    <row r="39093" spans="1:4" x14ac:dyDescent="0.2">
      <c r="A39093">
        <v>94073063</v>
      </c>
      <c r="B39093">
        <v>9622</v>
      </c>
      <c r="C39093" t="s">
        <v>41</v>
      </c>
      <c r="D39093">
        <v>9500</v>
      </c>
    </row>
    <row r="39094" spans="1:4" x14ac:dyDescent="0.2">
      <c r="A39094">
        <v>94077005</v>
      </c>
      <c r="B39094">
        <v>9900</v>
      </c>
      <c r="C39094" t="s">
        <v>41</v>
      </c>
      <c r="D39094">
        <v>9500</v>
      </c>
    </row>
    <row r="39095" spans="1:4" x14ac:dyDescent="0.2">
      <c r="A39095">
        <v>94078019</v>
      </c>
      <c r="B39095">
        <v>8953</v>
      </c>
      <c r="C39095" t="s">
        <v>41</v>
      </c>
      <c r="D39095">
        <v>8500</v>
      </c>
    </row>
    <row r="39096" spans="1:4" x14ac:dyDescent="0.2">
      <c r="A39096">
        <v>94085069</v>
      </c>
      <c r="B39096">
        <v>8890</v>
      </c>
      <c r="C39096" t="s">
        <v>41</v>
      </c>
      <c r="D39096">
        <v>8500</v>
      </c>
    </row>
    <row r="39097" spans="1:4" x14ac:dyDescent="0.2">
      <c r="A39097">
        <v>94077106</v>
      </c>
      <c r="B39097">
        <v>6000</v>
      </c>
      <c r="C39097" t="s">
        <v>41</v>
      </c>
      <c r="D39097">
        <v>6000</v>
      </c>
    </row>
    <row r="39098" spans="1:4" x14ac:dyDescent="0.2">
      <c r="A39098">
        <v>94077044</v>
      </c>
      <c r="B39098">
        <v>6000</v>
      </c>
      <c r="C39098" t="s">
        <v>41</v>
      </c>
      <c r="D39098">
        <v>6000</v>
      </c>
    </row>
    <row r="39099" spans="1:4" x14ac:dyDescent="0.2">
      <c r="A39099">
        <v>94081066</v>
      </c>
      <c r="B39099">
        <v>9021</v>
      </c>
      <c r="C39099" t="s">
        <v>41</v>
      </c>
      <c r="D39099">
        <v>9000</v>
      </c>
    </row>
    <row r="39100" spans="1:4" x14ac:dyDescent="0.2">
      <c r="A39100">
        <v>94071059</v>
      </c>
      <c r="B39100">
        <v>5995</v>
      </c>
      <c r="C39100" t="s">
        <v>41</v>
      </c>
      <c r="D39100">
        <v>5500</v>
      </c>
    </row>
    <row r="39101" spans="1:4" x14ac:dyDescent="0.2">
      <c r="A39101">
        <v>94091017</v>
      </c>
      <c r="B39101">
        <v>5800</v>
      </c>
      <c r="C39101" t="s">
        <v>41</v>
      </c>
      <c r="D39101">
        <v>5500</v>
      </c>
    </row>
    <row r="39102" spans="1:4" x14ac:dyDescent="0.2">
      <c r="A39102">
        <v>94091009</v>
      </c>
      <c r="B39102">
        <v>6000</v>
      </c>
      <c r="C39102" t="s">
        <v>41</v>
      </c>
      <c r="D39102">
        <v>6000</v>
      </c>
    </row>
    <row r="39103" spans="1:4" x14ac:dyDescent="0.2">
      <c r="A39103">
        <v>94073033</v>
      </c>
      <c r="B39103">
        <v>5880</v>
      </c>
      <c r="C39103" t="s">
        <v>41</v>
      </c>
      <c r="D39103">
        <v>5500</v>
      </c>
    </row>
    <row r="39104" spans="1:4" x14ac:dyDescent="0.2">
      <c r="A39104">
        <v>94078005</v>
      </c>
      <c r="B39104">
        <v>6840</v>
      </c>
      <c r="C39104" t="s">
        <v>41</v>
      </c>
      <c r="D39104">
        <v>6500</v>
      </c>
    </row>
    <row r="39105" spans="1:4" x14ac:dyDescent="0.2">
      <c r="A39105">
        <v>94077038</v>
      </c>
      <c r="B39105">
        <v>6000</v>
      </c>
      <c r="C39105" t="s">
        <v>41</v>
      </c>
      <c r="D39105">
        <v>6000</v>
      </c>
    </row>
    <row r="39106" spans="1:4" x14ac:dyDescent="0.2">
      <c r="A39106">
        <v>94085047</v>
      </c>
      <c r="B39106">
        <v>6260</v>
      </c>
      <c r="C39106" t="s">
        <v>41</v>
      </c>
      <c r="D39106">
        <v>6000</v>
      </c>
    </row>
    <row r="39107" spans="1:4" x14ac:dyDescent="0.2">
      <c r="A39107">
        <v>94078060</v>
      </c>
      <c r="B39107">
        <v>6000</v>
      </c>
      <c r="C39107" t="s">
        <v>41</v>
      </c>
      <c r="D39107">
        <v>6000</v>
      </c>
    </row>
    <row r="39108" spans="1:4" x14ac:dyDescent="0.2">
      <c r="A39108">
        <v>94078033</v>
      </c>
      <c r="B39108">
        <v>7081</v>
      </c>
      <c r="C39108" t="s">
        <v>41</v>
      </c>
      <c r="D39108">
        <v>7000</v>
      </c>
    </row>
    <row r="39109" spans="1:4" x14ac:dyDescent="0.2">
      <c r="A39109">
        <v>94072082</v>
      </c>
      <c r="B39109">
        <v>5800</v>
      </c>
      <c r="C39109" t="s">
        <v>41</v>
      </c>
      <c r="D39109">
        <v>5500</v>
      </c>
    </row>
    <row r="39110" spans="1:4" x14ac:dyDescent="0.2">
      <c r="A39110">
        <v>94091013</v>
      </c>
      <c r="B39110">
        <v>6600</v>
      </c>
      <c r="C39110" t="s">
        <v>41</v>
      </c>
      <c r="D39110">
        <v>6500</v>
      </c>
    </row>
    <row r="39111" spans="1:4" x14ac:dyDescent="0.2">
      <c r="A39111">
        <v>94078009</v>
      </c>
      <c r="B39111">
        <v>6840</v>
      </c>
      <c r="C39111" t="s">
        <v>41</v>
      </c>
      <c r="D39111">
        <v>6500</v>
      </c>
    </row>
    <row r="39112" spans="1:4" x14ac:dyDescent="0.2">
      <c r="A39112">
        <v>94077098</v>
      </c>
      <c r="B39112">
        <v>5809</v>
      </c>
      <c r="C39112" t="s">
        <v>41</v>
      </c>
      <c r="D39112">
        <v>5500</v>
      </c>
    </row>
    <row r="39113" spans="1:4" x14ac:dyDescent="0.2">
      <c r="A39113">
        <v>94085016</v>
      </c>
      <c r="B39113">
        <v>12408</v>
      </c>
      <c r="C39113" t="s">
        <v>41</v>
      </c>
      <c r="D39113">
        <v>12000</v>
      </c>
    </row>
    <row r="39114" spans="1:4" x14ac:dyDescent="0.2">
      <c r="A39114">
        <v>94077105</v>
      </c>
      <c r="B39114">
        <v>6914</v>
      </c>
      <c r="C39114" t="s">
        <v>41</v>
      </c>
      <c r="D39114">
        <v>6500</v>
      </c>
    </row>
    <row r="39115" spans="1:4" x14ac:dyDescent="0.2">
      <c r="A39115">
        <v>94081027</v>
      </c>
      <c r="B39115">
        <v>6641</v>
      </c>
      <c r="C39115" t="s">
        <v>41</v>
      </c>
      <c r="D39115">
        <v>6500</v>
      </c>
    </row>
    <row r="39116" spans="1:4" x14ac:dyDescent="0.2">
      <c r="A39116">
        <v>94085001</v>
      </c>
      <c r="B39116">
        <v>5909</v>
      </c>
      <c r="C39116" t="s">
        <v>41</v>
      </c>
      <c r="D39116">
        <v>5500</v>
      </c>
    </row>
    <row r="39117" spans="1:4" x14ac:dyDescent="0.2">
      <c r="A39117">
        <v>94071019</v>
      </c>
      <c r="B39117">
        <v>6227</v>
      </c>
      <c r="C39117" t="s">
        <v>41</v>
      </c>
      <c r="D39117">
        <v>6000</v>
      </c>
    </row>
    <row r="39118" spans="1:4" x14ac:dyDescent="0.2">
      <c r="A39118">
        <v>94081069</v>
      </c>
      <c r="B39118">
        <v>6599</v>
      </c>
      <c r="C39118" t="s">
        <v>41</v>
      </c>
      <c r="D39118">
        <v>6500</v>
      </c>
    </row>
    <row r="39119" spans="1:4" x14ac:dyDescent="0.2">
      <c r="A39119">
        <v>94073067</v>
      </c>
      <c r="B39119">
        <v>7568</v>
      </c>
      <c r="C39119" t="s">
        <v>41</v>
      </c>
      <c r="D39119">
        <v>7500</v>
      </c>
    </row>
    <row r="39120" spans="1:4" x14ac:dyDescent="0.2">
      <c r="A39120">
        <v>94071017</v>
      </c>
      <c r="B39120">
        <v>5600</v>
      </c>
      <c r="C39120" t="s">
        <v>41</v>
      </c>
      <c r="D39120">
        <v>5500</v>
      </c>
    </row>
    <row r="39121" spans="1:4" x14ac:dyDescent="0.2">
      <c r="A39121">
        <v>94072085</v>
      </c>
      <c r="B39121">
        <v>6414</v>
      </c>
      <c r="C39121" t="s">
        <v>41</v>
      </c>
      <c r="D39121">
        <v>6000</v>
      </c>
    </row>
    <row r="39122" spans="1:4" x14ac:dyDescent="0.2">
      <c r="A39122">
        <v>94085049</v>
      </c>
      <c r="B39122">
        <v>7770</v>
      </c>
      <c r="C39122" t="s">
        <v>41</v>
      </c>
      <c r="D39122">
        <v>7500</v>
      </c>
    </row>
    <row r="39123" spans="1:4" x14ac:dyDescent="0.2">
      <c r="A39123">
        <v>94077011</v>
      </c>
      <c r="B39123">
        <v>9900</v>
      </c>
      <c r="C39123" t="s">
        <v>41</v>
      </c>
      <c r="D39123">
        <v>9500</v>
      </c>
    </row>
    <row r="39124" spans="1:4" x14ac:dyDescent="0.2">
      <c r="A39124">
        <v>94085068</v>
      </c>
      <c r="B39124">
        <v>7764</v>
      </c>
      <c r="C39124" t="s">
        <v>41</v>
      </c>
      <c r="D39124">
        <v>7500</v>
      </c>
    </row>
    <row r="39125" spans="1:4" x14ac:dyDescent="0.2">
      <c r="A39125">
        <v>94081075</v>
      </c>
      <c r="B39125">
        <v>6982</v>
      </c>
      <c r="C39125" t="s">
        <v>41</v>
      </c>
      <c r="D39125">
        <v>6500</v>
      </c>
    </row>
    <row r="39126" spans="1:4" x14ac:dyDescent="0.2">
      <c r="A39126">
        <v>94078045</v>
      </c>
      <c r="B39126">
        <v>6000</v>
      </c>
      <c r="C39126" t="s">
        <v>41</v>
      </c>
      <c r="D39126">
        <v>6000</v>
      </c>
    </row>
    <row r="39127" spans="1:4" x14ac:dyDescent="0.2">
      <c r="A39127">
        <v>94077025</v>
      </c>
      <c r="B39127">
        <v>10162</v>
      </c>
      <c r="C39127" t="s">
        <v>41</v>
      </c>
      <c r="D39127">
        <v>10000</v>
      </c>
    </row>
    <row r="39128" spans="1:4" x14ac:dyDescent="0.2">
      <c r="A39128">
        <v>94077041</v>
      </c>
      <c r="B39128">
        <v>5832</v>
      </c>
      <c r="C39128" t="s">
        <v>41</v>
      </c>
      <c r="D39128">
        <v>5500</v>
      </c>
    </row>
    <row r="39129" spans="1:4" x14ac:dyDescent="0.2">
      <c r="A39129">
        <v>94091023</v>
      </c>
      <c r="B39129">
        <v>5800</v>
      </c>
      <c r="C39129" t="s">
        <v>41</v>
      </c>
      <c r="D39129">
        <v>5500</v>
      </c>
    </row>
    <row r="39130" spans="1:4" x14ac:dyDescent="0.2">
      <c r="A39130">
        <v>94072062</v>
      </c>
      <c r="B39130">
        <v>8292</v>
      </c>
      <c r="C39130" t="s">
        <v>41</v>
      </c>
      <c r="D39130">
        <v>8000</v>
      </c>
    </row>
    <row r="39131" spans="1:4" x14ac:dyDescent="0.2">
      <c r="A39131">
        <v>94073055</v>
      </c>
      <c r="B39131">
        <v>6200</v>
      </c>
      <c r="C39131" t="s">
        <v>41</v>
      </c>
      <c r="D39131">
        <v>6000</v>
      </c>
    </row>
    <row r="39132" spans="1:4" x14ac:dyDescent="0.2">
      <c r="A39132">
        <v>94077049</v>
      </c>
      <c r="B39132">
        <v>6000</v>
      </c>
      <c r="C39132" t="s">
        <v>41</v>
      </c>
      <c r="D39132">
        <v>6000</v>
      </c>
    </row>
    <row r="39133" spans="1:4" x14ac:dyDescent="0.2">
      <c r="A39133">
        <v>94071020</v>
      </c>
      <c r="B39133">
        <v>6785</v>
      </c>
      <c r="C39133" t="s">
        <v>41</v>
      </c>
      <c r="D39133">
        <v>6500</v>
      </c>
    </row>
    <row r="39134" spans="1:4" x14ac:dyDescent="0.2">
      <c r="A39134">
        <v>94078087</v>
      </c>
      <c r="B39134">
        <v>6128</v>
      </c>
      <c r="C39134" t="s">
        <v>41</v>
      </c>
      <c r="D39134">
        <v>6000</v>
      </c>
    </row>
    <row r="39135" spans="1:4" x14ac:dyDescent="0.2">
      <c r="A39135">
        <v>94081026</v>
      </c>
      <c r="B39135">
        <v>7265</v>
      </c>
      <c r="C39135" t="s">
        <v>41</v>
      </c>
      <c r="D39135">
        <v>7000</v>
      </c>
    </row>
    <row r="39136" spans="1:4" x14ac:dyDescent="0.2">
      <c r="A39136">
        <v>94078044</v>
      </c>
      <c r="B39136">
        <v>7975</v>
      </c>
      <c r="C39136" t="s">
        <v>41</v>
      </c>
      <c r="D39136">
        <v>7500</v>
      </c>
    </row>
    <row r="39137" spans="1:4" x14ac:dyDescent="0.2">
      <c r="A39137">
        <v>94077029</v>
      </c>
      <c r="B39137">
        <v>6653</v>
      </c>
      <c r="C39137" t="s">
        <v>41</v>
      </c>
      <c r="D39137">
        <v>6500</v>
      </c>
    </row>
    <row r="39138" spans="1:4" x14ac:dyDescent="0.2">
      <c r="A39138">
        <v>94081109</v>
      </c>
      <c r="B39138">
        <v>5700</v>
      </c>
      <c r="C39138" t="s">
        <v>41</v>
      </c>
      <c r="D39138">
        <v>5500</v>
      </c>
    </row>
    <row r="39139" spans="1:4" x14ac:dyDescent="0.2">
      <c r="A39139">
        <v>94073021</v>
      </c>
      <c r="B39139">
        <v>14335</v>
      </c>
      <c r="C39139" t="s">
        <v>41</v>
      </c>
      <c r="D39139">
        <v>14000</v>
      </c>
    </row>
    <row r="39140" spans="1:4" x14ac:dyDescent="0.2">
      <c r="A39140">
        <v>94085079</v>
      </c>
      <c r="B39140">
        <v>5963</v>
      </c>
      <c r="C39140" t="s">
        <v>41</v>
      </c>
      <c r="D39140">
        <v>5500</v>
      </c>
    </row>
    <row r="39141" spans="1:4" x14ac:dyDescent="0.2">
      <c r="A39141">
        <v>94071012</v>
      </c>
      <c r="B39141">
        <v>11879</v>
      </c>
      <c r="C39141" t="s">
        <v>41</v>
      </c>
      <c r="D39141">
        <v>11500</v>
      </c>
    </row>
    <row r="39142" spans="1:4" x14ac:dyDescent="0.2">
      <c r="A39142">
        <v>94078091</v>
      </c>
      <c r="B39142">
        <v>6300</v>
      </c>
      <c r="C39142" t="s">
        <v>41</v>
      </c>
      <c r="D39142">
        <v>6000</v>
      </c>
    </row>
    <row r="39143" spans="1:4" x14ac:dyDescent="0.2">
      <c r="A39143">
        <v>94085061</v>
      </c>
      <c r="B39143">
        <v>9027</v>
      </c>
      <c r="C39143" t="s">
        <v>41</v>
      </c>
      <c r="D39143">
        <v>9000</v>
      </c>
    </row>
    <row r="39144" spans="1:4" x14ac:dyDescent="0.2">
      <c r="A39144">
        <v>94072095</v>
      </c>
      <c r="B39144">
        <v>6032</v>
      </c>
      <c r="C39144" t="s">
        <v>41</v>
      </c>
      <c r="D39144">
        <v>6000</v>
      </c>
    </row>
    <row r="39145" spans="1:4" x14ac:dyDescent="0.2">
      <c r="A39145">
        <v>94081058</v>
      </c>
      <c r="B39145">
        <v>6400</v>
      </c>
      <c r="C39145" t="s">
        <v>41</v>
      </c>
      <c r="D39145">
        <v>6000</v>
      </c>
    </row>
    <row r="39146" spans="1:4" x14ac:dyDescent="0.2">
      <c r="A39146">
        <v>94073066</v>
      </c>
      <c r="B39146">
        <v>6909</v>
      </c>
      <c r="C39146" t="s">
        <v>41</v>
      </c>
      <c r="D39146">
        <v>6500</v>
      </c>
    </row>
    <row r="39147" spans="1:4" x14ac:dyDescent="0.2">
      <c r="A39147">
        <v>94072009</v>
      </c>
      <c r="B39147">
        <v>6170</v>
      </c>
      <c r="C39147" t="s">
        <v>41</v>
      </c>
      <c r="D39147">
        <v>6000</v>
      </c>
    </row>
    <row r="39148" spans="1:4" x14ac:dyDescent="0.2">
      <c r="A39148">
        <v>94073034</v>
      </c>
      <c r="B39148">
        <v>6090</v>
      </c>
      <c r="C39148" t="s">
        <v>41</v>
      </c>
      <c r="D39148">
        <v>6000</v>
      </c>
    </row>
    <row r="39149" spans="1:4" x14ac:dyDescent="0.2">
      <c r="A39149">
        <v>94077084</v>
      </c>
      <c r="B39149">
        <v>6659</v>
      </c>
      <c r="C39149" t="s">
        <v>41</v>
      </c>
      <c r="D39149">
        <v>6500</v>
      </c>
    </row>
    <row r="39150" spans="1:4" x14ac:dyDescent="0.2">
      <c r="A39150">
        <v>94072073</v>
      </c>
      <c r="B39150">
        <v>5200</v>
      </c>
      <c r="C39150" t="s">
        <v>41</v>
      </c>
      <c r="D39150">
        <v>5000</v>
      </c>
    </row>
    <row r="39151" spans="1:4" x14ac:dyDescent="0.2">
      <c r="A39151">
        <v>94085012</v>
      </c>
      <c r="B39151">
        <v>6178</v>
      </c>
      <c r="C39151" t="s">
        <v>41</v>
      </c>
      <c r="D39151">
        <v>6000</v>
      </c>
    </row>
    <row r="39152" spans="1:4" x14ac:dyDescent="0.2">
      <c r="A39152">
        <v>94081030</v>
      </c>
      <c r="B39152">
        <v>6358</v>
      </c>
      <c r="C39152" t="s">
        <v>41</v>
      </c>
      <c r="D39152">
        <v>6000</v>
      </c>
    </row>
    <row r="39153" spans="1:4" x14ac:dyDescent="0.2">
      <c r="A39153">
        <v>94077097</v>
      </c>
      <c r="B39153">
        <v>5614</v>
      </c>
      <c r="C39153" t="s">
        <v>41</v>
      </c>
      <c r="D39153">
        <v>5500</v>
      </c>
    </row>
    <row r="39154" spans="1:4" x14ac:dyDescent="0.2">
      <c r="A39154">
        <v>94085022</v>
      </c>
      <c r="B39154">
        <v>6240</v>
      </c>
      <c r="C39154" t="s">
        <v>41</v>
      </c>
      <c r="D39154">
        <v>6000</v>
      </c>
    </row>
    <row r="39155" spans="1:4" x14ac:dyDescent="0.2">
      <c r="A39155">
        <v>94081037</v>
      </c>
      <c r="B39155">
        <v>9439</v>
      </c>
      <c r="C39155" t="s">
        <v>41</v>
      </c>
      <c r="D39155">
        <v>9000</v>
      </c>
    </row>
    <row r="39156" spans="1:4" x14ac:dyDescent="0.2">
      <c r="A39156">
        <v>94085059</v>
      </c>
      <c r="B39156">
        <v>6240</v>
      </c>
      <c r="C39156" t="s">
        <v>41</v>
      </c>
      <c r="D39156">
        <v>6000</v>
      </c>
    </row>
    <row r="39157" spans="1:4" x14ac:dyDescent="0.2">
      <c r="A39157">
        <v>94078014</v>
      </c>
      <c r="B39157">
        <v>6840</v>
      </c>
      <c r="C39157" t="s">
        <v>41</v>
      </c>
      <c r="D39157">
        <v>6500</v>
      </c>
    </row>
    <row r="39158" spans="1:4" x14ac:dyDescent="0.2">
      <c r="A39158">
        <v>94085086</v>
      </c>
      <c r="B39158">
        <v>6760</v>
      </c>
      <c r="C39158" t="s">
        <v>41</v>
      </c>
      <c r="D39158">
        <v>6500</v>
      </c>
    </row>
    <row r="39159" spans="1:4" x14ac:dyDescent="0.2">
      <c r="A39159">
        <v>94071006</v>
      </c>
      <c r="B39159">
        <v>6032</v>
      </c>
      <c r="C39159" t="s">
        <v>41</v>
      </c>
      <c r="D39159">
        <v>6000</v>
      </c>
    </row>
    <row r="39160" spans="1:4" x14ac:dyDescent="0.2">
      <c r="A39160">
        <v>94078089</v>
      </c>
      <c r="B39160">
        <v>6604</v>
      </c>
      <c r="C39160" t="s">
        <v>41</v>
      </c>
      <c r="D39160">
        <v>6500</v>
      </c>
    </row>
    <row r="39161" spans="1:4" x14ac:dyDescent="0.2">
      <c r="A39161">
        <v>94072078</v>
      </c>
      <c r="B39161">
        <v>6000</v>
      </c>
      <c r="C39161" t="s">
        <v>41</v>
      </c>
      <c r="D39161">
        <v>6000</v>
      </c>
    </row>
    <row r="39162" spans="1:4" x14ac:dyDescent="0.2">
      <c r="A39162">
        <v>94078058</v>
      </c>
      <c r="B39162">
        <v>11532</v>
      </c>
      <c r="C39162" t="s">
        <v>41</v>
      </c>
      <c r="D39162">
        <v>11500</v>
      </c>
    </row>
    <row r="39163" spans="1:4" x14ac:dyDescent="0.2">
      <c r="A39163">
        <v>94081038</v>
      </c>
      <c r="B39163">
        <v>7221</v>
      </c>
      <c r="C39163" t="s">
        <v>41</v>
      </c>
      <c r="D39163">
        <v>7000</v>
      </c>
    </row>
    <row r="39164" spans="1:4" x14ac:dyDescent="0.2">
      <c r="A39164">
        <v>94073016</v>
      </c>
      <c r="B39164">
        <v>6000</v>
      </c>
      <c r="C39164" t="s">
        <v>41</v>
      </c>
      <c r="D39164">
        <v>6000</v>
      </c>
    </row>
    <row r="39165" spans="1:4" x14ac:dyDescent="0.2">
      <c r="A39165">
        <v>94077054</v>
      </c>
      <c r="B39165">
        <v>7765</v>
      </c>
      <c r="C39165" t="s">
        <v>41</v>
      </c>
      <c r="D39165">
        <v>7500</v>
      </c>
    </row>
    <row r="39166" spans="1:4" x14ac:dyDescent="0.2">
      <c r="A39166">
        <v>94077003</v>
      </c>
      <c r="B39166">
        <v>9900</v>
      </c>
      <c r="C39166" t="s">
        <v>41</v>
      </c>
      <c r="D39166">
        <v>9500</v>
      </c>
    </row>
    <row r="39167" spans="1:4" x14ac:dyDescent="0.2">
      <c r="A39167">
        <v>94081007</v>
      </c>
      <c r="B39167">
        <v>5259</v>
      </c>
      <c r="C39167" t="s">
        <v>41</v>
      </c>
      <c r="D39167">
        <v>5000</v>
      </c>
    </row>
    <row r="39168" spans="1:4" x14ac:dyDescent="0.2">
      <c r="A39168">
        <v>94078061</v>
      </c>
      <c r="B39168">
        <v>6000</v>
      </c>
      <c r="C39168" t="s">
        <v>41</v>
      </c>
      <c r="D39168">
        <v>6000</v>
      </c>
    </row>
    <row r="39169" spans="1:4" x14ac:dyDescent="0.2">
      <c r="A39169">
        <v>94091026</v>
      </c>
      <c r="B39169">
        <v>8666</v>
      </c>
      <c r="C39169" t="s">
        <v>41</v>
      </c>
      <c r="D39169">
        <v>8500</v>
      </c>
    </row>
    <row r="39170" spans="1:4" x14ac:dyDescent="0.2">
      <c r="A39170">
        <v>94081057</v>
      </c>
      <c r="B39170">
        <v>6300</v>
      </c>
      <c r="C39170" t="s">
        <v>41</v>
      </c>
      <c r="D39170">
        <v>6000</v>
      </c>
    </row>
    <row r="39171" spans="1:4" x14ac:dyDescent="0.2">
      <c r="A39171">
        <v>94073017</v>
      </c>
      <c r="B39171">
        <v>5500</v>
      </c>
      <c r="C39171" t="s">
        <v>41</v>
      </c>
      <c r="D39171">
        <v>5500</v>
      </c>
    </row>
    <row r="39172" spans="1:4" x14ac:dyDescent="0.2">
      <c r="A39172">
        <v>94077034</v>
      </c>
      <c r="B39172">
        <v>6360</v>
      </c>
      <c r="C39172" t="s">
        <v>41</v>
      </c>
      <c r="D39172">
        <v>6000</v>
      </c>
    </row>
    <row r="39173" spans="1:4" x14ac:dyDescent="0.2">
      <c r="A39173">
        <v>94077031</v>
      </c>
      <c r="B39173">
        <v>6042</v>
      </c>
      <c r="C39173" t="s">
        <v>41</v>
      </c>
      <c r="D39173">
        <v>6000</v>
      </c>
    </row>
    <row r="39174" spans="1:4" x14ac:dyDescent="0.2">
      <c r="A39174">
        <v>94072037</v>
      </c>
      <c r="B39174">
        <v>6000</v>
      </c>
      <c r="C39174" t="s">
        <v>41</v>
      </c>
      <c r="D39174">
        <v>6000</v>
      </c>
    </row>
    <row r="39175" spans="1:4" x14ac:dyDescent="0.2">
      <c r="A39175">
        <v>94071021</v>
      </c>
      <c r="B39175">
        <v>6259</v>
      </c>
      <c r="C39175" t="s">
        <v>41</v>
      </c>
      <c r="D39175">
        <v>6000</v>
      </c>
    </row>
    <row r="39176" spans="1:4" x14ac:dyDescent="0.2">
      <c r="A39176">
        <v>94071028</v>
      </c>
      <c r="B39176">
        <v>7197</v>
      </c>
      <c r="C39176" t="s">
        <v>41</v>
      </c>
      <c r="D39176">
        <v>7000</v>
      </c>
    </row>
    <row r="39177" spans="1:4" x14ac:dyDescent="0.2">
      <c r="A39177">
        <v>94081084</v>
      </c>
      <c r="B39177">
        <v>7723</v>
      </c>
      <c r="C39177" t="s">
        <v>41</v>
      </c>
      <c r="D39177">
        <v>7500</v>
      </c>
    </row>
    <row r="39178" spans="1:4" x14ac:dyDescent="0.2">
      <c r="A39178">
        <v>94072002</v>
      </c>
      <c r="B39178">
        <v>6000</v>
      </c>
      <c r="C39178" t="s">
        <v>41</v>
      </c>
      <c r="D39178">
        <v>6000</v>
      </c>
    </row>
    <row r="39179" spans="1:4" x14ac:dyDescent="0.2">
      <c r="A39179">
        <v>94077067</v>
      </c>
      <c r="B39179">
        <v>5900</v>
      </c>
      <c r="C39179" t="s">
        <v>41</v>
      </c>
      <c r="D39179">
        <v>5500</v>
      </c>
    </row>
    <row r="39180" spans="1:4" x14ac:dyDescent="0.2">
      <c r="A39180">
        <v>94081009</v>
      </c>
      <c r="B39180">
        <v>5747</v>
      </c>
      <c r="C39180" t="s">
        <v>41</v>
      </c>
      <c r="D39180">
        <v>5500</v>
      </c>
    </row>
    <row r="39181" spans="1:4" x14ac:dyDescent="0.2">
      <c r="A39181">
        <v>94081020</v>
      </c>
      <c r="B39181">
        <v>7584</v>
      </c>
      <c r="C39181" t="s">
        <v>41</v>
      </c>
      <c r="D39181">
        <v>7500</v>
      </c>
    </row>
    <row r="39182" spans="1:4" x14ac:dyDescent="0.2">
      <c r="A39182">
        <v>94071058</v>
      </c>
      <c r="B39182">
        <v>6000</v>
      </c>
      <c r="C39182" t="s">
        <v>41</v>
      </c>
      <c r="D39182">
        <v>6000</v>
      </c>
    </row>
    <row r="39183" spans="1:4" x14ac:dyDescent="0.2">
      <c r="A39183">
        <v>94085007</v>
      </c>
      <c r="B39183">
        <v>5971</v>
      </c>
      <c r="C39183" t="s">
        <v>41</v>
      </c>
      <c r="D39183">
        <v>5500</v>
      </c>
    </row>
    <row r="39184" spans="1:4" x14ac:dyDescent="0.2">
      <c r="A39184">
        <v>94073042</v>
      </c>
      <c r="B39184">
        <v>7511</v>
      </c>
      <c r="C39184" t="s">
        <v>41</v>
      </c>
      <c r="D39184">
        <v>7500</v>
      </c>
    </row>
    <row r="39185" spans="1:4" x14ac:dyDescent="0.2">
      <c r="A39185">
        <v>94085029</v>
      </c>
      <c r="B39185">
        <v>6539</v>
      </c>
      <c r="C39185" t="s">
        <v>41</v>
      </c>
      <c r="D39185">
        <v>6500</v>
      </c>
    </row>
    <row r="39186" spans="1:4" x14ac:dyDescent="0.2">
      <c r="A39186">
        <v>94072032</v>
      </c>
      <c r="B39186">
        <v>6400</v>
      </c>
      <c r="C39186" t="s">
        <v>41</v>
      </c>
      <c r="D39186">
        <v>6000</v>
      </c>
    </row>
    <row r="39187" spans="1:4" x14ac:dyDescent="0.2">
      <c r="A39187">
        <v>94085008</v>
      </c>
      <c r="B39187">
        <v>5971</v>
      </c>
      <c r="C39187" t="s">
        <v>41</v>
      </c>
      <c r="D39187">
        <v>5500</v>
      </c>
    </row>
    <row r="39188" spans="1:4" x14ac:dyDescent="0.2">
      <c r="A39188">
        <v>94072024</v>
      </c>
      <c r="B39188">
        <v>10818</v>
      </c>
      <c r="C39188" t="s">
        <v>41</v>
      </c>
      <c r="D39188">
        <v>10500</v>
      </c>
    </row>
    <row r="39189" spans="1:4" x14ac:dyDescent="0.2">
      <c r="A39189">
        <v>94081016</v>
      </c>
      <c r="B39189">
        <v>6307</v>
      </c>
      <c r="C39189" t="s">
        <v>41</v>
      </c>
      <c r="D39189">
        <v>6000</v>
      </c>
    </row>
    <row r="39190" spans="1:4" x14ac:dyDescent="0.2">
      <c r="A39190">
        <v>94081028</v>
      </c>
      <c r="B39190">
        <v>6925</v>
      </c>
      <c r="C39190" t="s">
        <v>41</v>
      </c>
      <c r="D39190">
        <v>6500</v>
      </c>
    </row>
    <row r="39191" spans="1:4" x14ac:dyDescent="0.2">
      <c r="A39191">
        <v>94078079</v>
      </c>
      <c r="B39191">
        <v>6737</v>
      </c>
      <c r="C39191" t="s">
        <v>41</v>
      </c>
      <c r="D39191">
        <v>6500</v>
      </c>
    </row>
    <row r="39192" spans="1:4" x14ac:dyDescent="0.2">
      <c r="A39192">
        <v>94072044</v>
      </c>
      <c r="B39192">
        <v>7023</v>
      </c>
      <c r="C39192" t="s">
        <v>41</v>
      </c>
      <c r="D39192">
        <v>7000</v>
      </c>
    </row>
    <row r="39193" spans="1:4" x14ac:dyDescent="0.2">
      <c r="A39193">
        <v>94078010</v>
      </c>
      <c r="B39193">
        <v>6840</v>
      </c>
      <c r="C39193" t="s">
        <v>41</v>
      </c>
      <c r="D39193">
        <v>6500</v>
      </c>
    </row>
    <row r="39194" spans="1:4" x14ac:dyDescent="0.2">
      <c r="A39194">
        <v>94073024</v>
      </c>
      <c r="B39194">
        <v>8375</v>
      </c>
      <c r="C39194" t="s">
        <v>41</v>
      </c>
      <c r="D39194">
        <v>8000</v>
      </c>
    </row>
    <row r="39195" spans="1:4" x14ac:dyDescent="0.2">
      <c r="A39195">
        <v>94072028</v>
      </c>
      <c r="B39195">
        <v>5500</v>
      </c>
      <c r="C39195" t="s">
        <v>41</v>
      </c>
      <c r="D39195">
        <v>5500</v>
      </c>
    </row>
    <row r="39196" spans="1:4" x14ac:dyDescent="0.2">
      <c r="A39196">
        <v>94073012</v>
      </c>
      <c r="B39196">
        <v>6000</v>
      </c>
      <c r="C39196" t="s">
        <v>41</v>
      </c>
      <c r="D39196">
        <v>6000</v>
      </c>
    </row>
    <row r="39197" spans="1:4" x14ac:dyDescent="0.2">
      <c r="A39197">
        <v>94071003</v>
      </c>
      <c r="B39197">
        <v>5720</v>
      </c>
      <c r="C39197" t="s">
        <v>41</v>
      </c>
      <c r="D39197">
        <v>5500</v>
      </c>
    </row>
    <row r="39198" spans="1:4" x14ac:dyDescent="0.2">
      <c r="A39198">
        <v>94078057</v>
      </c>
      <c r="B39198">
        <v>7264</v>
      </c>
      <c r="C39198" t="s">
        <v>41</v>
      </c>
      <c r="D39198">
        <v>7000</v>
      </c>
    </row>
    <row r="39199" spans="1:4" x14ac:dyDescent="0.2">
      <c r="A39199">
        <v>94085075</v>
      </c>
      <c r="B39199">
        <v>6678</v>
      </c>
      <c r="C39199" t="s">
        <v>41</v>
      </c>
      <c r="D39199">
        <v>6500</v>
      </c>
    </row>
    <row r="39200" spans="1:4" x14ac:dyDescent="0.2">
      <c r="A39200">
        <v>94081064</v>
      </c>
      <c r="B39200">
        <v>7564</v>
      </c>
      <c r="C39200" t="s">
        <v>41</v>
      </c>
      <c r="D39200">
        <v>7500</v>
      </c>
    </row>
    <row r="39201" spans="1:4" x14ac:dyDescent="0.2">
      <c r="A39201">
        <v>94085028</v>
      </c>
      <c r="B39201">
        <v>8713</v>
      </c>
      <c r="C39201" t="s">
        <v>41</v>
      </c>
      <c r="D39201">
        <v>8500</v>
      </c>
    </row>
    <row r="39202" spans="1:4" x14ac:dyDescent="0.2">
      <c r="A39202">
        <v>94085002</v>
      </c>
      <c r="B39202">
        <v>5971</v>
      </c>
      <c r="C39202" t="s">
        <v>41</v>
      </c>
      <c r="D39202">
        <v>5500</v>
      </c>
    </row>
    <row r="39203" spans="1:4" x14ac:dyDescent="0.2">
      <c r="A39203">
        <v>94081039</v>
      </c>
      <c r="B39203">
        <v>8326</v>
      </c>
      <c r="C39203" t="s">
        <v>41</v>
      </c>
      <c r="D39203">
        <v>8000</v>
      </c>
    </row>
    <row r="39204" spans="1:4" x14ac:dyDescent="0.2">
      <c r="A39204">
        <v>94072012</v>
      </c>
      <c r="B39204">
        <v>6147</v>
      </c>
      <c r="C39204" t="s">
        <v>41</v>
      </c>
      <c r="D39204">
        <v>6000</v>
      </c>
    </row>
    <row r="39205" spans="1:4" x14ac:dyDescent="0.2">
      <c r="A39205">
        <v>94078055</v>
      </c>
      <c r="B39205">
        <v>7264</v>
      </c>
      <c r="C39205" t="s">
        <v>41</v>
      </c>
      <c r="D39205">
        <v>7000</v>
      </c>
    </row>
    <row r="39206" spans="1:4" x14ac:dyDescent="0.2">
      <c r="A39206">
        <v>94071011</v>
      </c>
      <c r="B39206">
        <v>9632</v>
      </c>
      <c r="C39206" t="s">
        <v>41</v>
      </c>
      <c r="D39206">
        <v>9500</v>
      </c>
    </row>
    <row r="39207" spans="1:4" x14ac:dyDescent="0.2">
      <c r="A39207">
        <v>94085031</v>
      </c>
      <c r="B39207">
        <v>6020</v>
      </c>
      <c r="C39207" t="s">
        <v>41</v>
      </c>
      <c r="D39207">
        <v>6000</v>
      </c>
    </row>
    <row r="39208" spans="1:4" x14ac:dyDescent="0.2">
      <c r="A39208">
        <v>94078085</v>
      </c>
      <c r="B39208">
        <v>6173</v>
      </c>
      <c r="C39208" t="s">
        <v>41</v>
      </c>
      <c r="D39208">
        <v>6000</v>
      </c>
    </row>
    <row r="39209" spans="1:4" x14ac:dyDescent="0.2">
      <c r="A39209">
        <v>94085030</v>
      </c>
      <c r="B39209">
        <v>6104</v>
      </c>
      <c r="C39209" t="s">
        <v>41</v>
      </c>
      <c r="D39209">
        <v>6000</v>
      </c>
    </row>
    <row r="39210" spans="1:4" x14ac:dyDescent="0.2">
      <c r="A39210">
        <v>94078051</v>
      </c>
      <c r="B39210">
        <v>7789</v>
      </c>
      <c r="C39210" t="s">
        <v>41</v>
      </c>
      <c r="D39210">
        <v>7500</v>
      </c>
    </row>
    <row r="39211" spans="1:4" x14ac:dyDescent="0.2">
      <c r="A39211">
        <v>94085082</v>
      </c>
      <c r="B39211">
        <v>9045</v>
      </c>
      <c r="C39211" t="s">
        <v>41</v>
      </c>
      <c r="D39211">
        <v>9000</v>
      </c>
    </row>
    <row r="39212" spans="1:4" x14ac:dyDescent="0.2">
      <c r="A39212">
        <v>94085042</v>
      </c>
      <c r="B39212">
        <v>6449</v>
      </c>
      <c r="C39212" t="s">
        <v>41</v>
      </c>
      <c r="D39212">
        <v>6000</v>
      </c>
    </row>
    <row r="39213" spans="1:4" x14ac:dyDescent="0.2">
      <c r="A39213">
        <v>94073036</v>
      </c>
      <c r="B39213">
        <v>5880</v>
      </c>
      <c r="C39213" t="s">
        <v>41</v>
      </c>
      <c r="D39213">
        <v>5500</v>
      </c>
    </row>
    <row r="39214" spans="1:4" x14ac:dyDescent="0.2">
      <c r="A39214">
        <v>94071079</v>
      </c>
      <c r="B39214">
        <v>6000</v>
      </c>
      <c r="C39214" t="s">
        <v>41</v>
      </c>
      <c r="D39214">
        <v>6000</v>
      </c>
    </row>
    <row r="39215" spans="1:4" x14ac:dyDescent="0.2">
      <c r="A39215">
        <v>94077026</v>
      </c>
      <c r="B39215">
        <v>6622</v>
      </c>
      <c r="C39215" t="s">
        <v>41</v>
      </c>
      <c r="D39215">
        <v>6500</v>
      </c>
    </row>
    <row r="39216" spans="1:4" x14ac:dyDescent="0.2">
      <c r="A39216">
        <v>94072089</v>
      </c>
      <c r="B39216">
        <v>6000</v>
      </c>
      <c r="C39216" t="s">
        <v>41</v>
      </c>
      <c r="D39216">
        <v>6000</v>
      </c>
    </row>
    <row r="39217" spans="1:4" x14ac:dyDescent="0.2">
      <c r="A39217">
        <v>94077101</v>
      </c>
      <c r="B39217">
        <v>6111</v>
      </c>
      <c r="C39217" t="s">
        <v>41</v>
      </c>
      <c r="D39217">
        <v>6000</v>
      </c>
    </row>
    <row r="39218" spans="1:4" x14ac:dyDescent="0.2">
      <c r="A39218">
        <v>94081035</v>
      </c>
      <c r="B39218">
        <v>8111</v>
      </c>
      <c r="C39218" t="s">
        <v>41</v>
      </c>
      <c r="D39218">
        <v>8000</v>
      </c>
    </row>
    <row r="39219" spans="1:4" x14ac:dyDescent="0.2">
      <c r="A39219">
        <v>94071044</v>
      </c>
      <c r="B39219">
        <v>8628</v>
      </c>
      <c r="C39219" t="s">
        <v>41</v>
      </c>
      <c r="D39219">
        <v>8500</v>
      </c>
    </row>
    <row r="39220" spans="1:4" x14ac:dyDescent="0.2">
      <c r="A39220">
        <v>94077059</v>
      </c>
      <c r="B39220">
        <v>6214</v>
      </c>
      <c r="C39220" t="s">
        <v>41</v>
      </c>
      <c r="D39220">
        <v>6000</v>
      </c>
    </row>
    <row r="39221" spans="1:4" x14ac:dyDescent="0.2">
      <c r="A39221">
        <v>94071052</v>
      </c>
      <c r="B39221">
        <v>6701</v>
      </c>
      <c r="C39221" t="s">
        <v>41</v>
      </c>
      <c r="D39221">
        <v>6500</v>
      </c>
    </row>
    <row r="39222" spans="1:4" x14ac:dyDescent="0.2">
      <c r="A39222">
        <v>94072043</v>
      </c>
      <c r="B39222">
        <v>13181</v>
      </c>
      <c r="C39222" t="s">
        <v>41</v>
      </c>
      <c r="D39222">
        <v>13000</v>
      </c>
    </row>
    <row r="39223" spans="1:4" x14ac:dyDescent="0.2">
      <c r="A39223">
        <v>94077006</v>
      </c>
      <c r="B39223">
        <v>9900</v>
      </c>
      <c r="C39223" t="s">
        <v>41</v>
      </c>
      <c r="D39223">
        <v>9500</v>
      </c>
    </row>
    <row r="39224" spans="1:4" x14ac:dyDescent="0.2">
      <c r="A39224">
        <v>94072098</v>
      </c>
      <c r="B39224">
        <v>8674</v>
      </c>
      <c r="C39224" t="s">
        <v>41</v>
      </c>
      <c r="D39224">
        <v>8500</v>
      </c>
    </row>
    <row r="39225" spans="1:4" x14ac:dyDescent="0.2">
      <c r="A39225">
        <v>94081040</v>
      </c>
      <c r="B39225">
        <v>8145</v>
      </c>
      <c r="C39225" t="s">
        <v>41</v>
      </c>
      <c r="D39225">
        <v>8000</v>
      </c>
    </row>
    <row r="39226" spans="1:4" x14ac:dyDescent="0.2">
      <c r="A39226">
        <v>94073014</v>
      </c>
      <c r="B39226">
        <v>6414</v>
      </c>
      <c r="C39226" t="s">
        <v>41</v>
      </c>
      <c r="D39226">
        <v>6000</v>
      </c>
    </row>
    <row r="39227" spans="1:4" x14ac:dyDescent="0.2">
      <c r="A39227">
        <v>94073045</v>
      </c>
      <c r="B39227">
        <v>6400</v>
      </c>
      <c r="C39227" t="s">
        <v>41</v>
      </c>
      <c r="D39227">
        <v>6000</v>
      </c>
    </row>
    <row r="39228" spans="1:4" x14ac:dyDescent="0.2">
      <c r="A39228">
        <v>94078001</v>
      </c>
      <c r="B39228">
        <v>7588</v>
      </c>
      <c r="C39228" t="s">
        <v>41</v>
      </c>
      <c r="D39228">
        <v>7500</v>
      </c>
    </row>
    <row r="39229" spans="1:4" x14ac:dyDescent="0.2">
      <c r="A39229">
        <v>94085078</v>
      </c>
      <c r="B39229">
        <v>6500</v>
      </c>
      <c r="C39229" t="s">
        <v>41</v>
      </c>
      <c r="D39229">
        <v>6500</v>
      </c>
    </row>
    <row r="39230" spans="1:4" x14ac:dyDescent="0.2">
      <c r="A39230">
        <v>94071072</v>
      </c>
      <c r="B39230">
        <v>10794</v>
      </c>
      <c r="C39230" t="s">
        <v>41</v>
      </c>
      <c r="D39230">
        <v>10500</v>
      </c>
    </row>
    <row r="39231" spans="1:4" x14ac:dyDescent="0.2">
      <c r="A39231">
        <v>94085057</v>
      </c>
      <c r="B39231">
        <v>5876</v>
      </c>
      <c r="C39231" t="s">
        <v>41</v>
      </c>
      <c r="D39231">
        <v>5500</v>
      </c>
    </row>
    <row r="39232" spans="1:4" x14ac:dyDescent="0.2">
      <c r="A39232">
        <v>94072005</v>
      </c>
      <c r="B39232">
        <v>6000</v>
      </c>
      <c r="C39232" t="s">
        <v>41</v>
      </c>
      <c r="D39232">
        <v>6000</v>
      </c>
    </row>
    <row r="39233" spans="1:4" x14ac:dyDescent="0.2">
      <c r="A39233">
        <v>94077083</v>
      </c>
      <c r="B39233">
        <v>6436</v>
      </c>
      <c r="C39233" t="s">
        <v>41</v>
      </c>
      <c r="D39233">
        <v>6000</v>
      </c>
    </row>
    <row r="39234" spans="1:4" x14ac:dyDescent="0.2">
      <c r="A39234">
        <v>94078076</v>
      </c>
      <c r="B39234">
        <v>7317</v>
      </c>
      <c r="C39234" t="s">
        <v>41</v>
      </c>
      <c r="D39234">
        <v>7000</v>
      </c>
    </row>
    <row r="39235" spans="1:4" x14ac:dyDescent="0.2">
      <c r="A39235">
        <v>94091031</v>
      </c>
      <c r="B39235">
        <v>5600</v>
      </c>
      <c r="C39235" t="s">
        <v>41</v>
      </c>
      <c r="D39235">
        <v>5500</v>
      </c>
    </row>
    <row r="39236" spans="1:4" x14ac:dyDescent="0.2">
      <c r="A39236">
        <v>94073053</v>
      </c>
      <c r="B39236">
        <v>6595</v>
      </c>
      <c r="C39236" t="s">
        <v>41</v>
      </c>
      <c r="D39236">
        <v>6500</v>
      </c>
    </row>
    <row r="39237" spans="1:4" x14ac:dyDescent="0.2">
      <c r="A39237">
        <v>94077008</v>
      </c>
      <c r="B39237">
        <v>10395</v>
      </c>
      <c r="C39237" t="s">
        <v>41</v>
      </c>
      <c r="D39237">
        <v>10000</v>
      </c>
    </row>
    <row r="39238" spans="1:4" x14ac:dyDescent="0.2">
      <c r="A39238">
        <v>94085070</v>
      </c>
      <c r="B39238">
        <v>7375</v>
      </c>
      <c r="C39238" t="s">
        <v>41</v>
      </c>
      <c r="D39238">
        <v>7000</v>
      </c>
    </row>
    <row r="39239" spans="1:4" x14ac:dyDescent="0.2">
      <c r="A39239">
        <v>94081068</v>
      </c>
      <c r="B39239">
        <v>5280</v>
      </c>
      <c r="C39239" t="s">
        <v>41</v>
      </c>
      <c r="D39239">
        <v>5000</v>
      </c>
    </row>
    <row r="39240" spans="1:4" x14ac:dyDescent="0.2">
      <c r="A39240">
        <v>94078082</v>
      </c>
      <c r="B39240">
        <v>8836</v>
      </c>
      <c r="C39240" t="s">
        <v>41</v>
      </c>
      <c r="D39240">
        <v>8500</v>
      </c>
    </row>
    <row r="39241" spans="1:4" x14ac:dyDescent="0.2">
      <c r="A39241">
        <v>94077094</v>
      </c>
      <c r="B39241">
        <v>6317</v>
      </c>
      <c r="C39241" t="s">
        <v>41</v>
      </c>
      <c r="D39241">
        <v>6000</v>
      </c>
    </row>
    <row r="39242" spans="1:4" x14ac:dyDescent="0.2">
      <c r="A39242">
        <v>94077081</v>
      </c>
      <c r="B39242">
        <v>5788</v>
      </c>
      <c r="C39242" t="s">
        <v>41</v>
      </c>
      <c r="D39242">
        <v>5500</v>
      </c>
    </row>
    <row r="39243" spans="1:4" x14ac:dyDescent="0.2">
      <c r="A39243">
        <v>94077027</v>
      </c>
      <c r="B39243">
        <v>8576</v>
      </c>
      <c r="C39243" t="s">
        <v>41</v>
      </c>
      <c r="D39243">
        <v>8500</v>
      </c>
    </row>
    <row r="39244" spans="1:4" x14ac:dyDescent="0.2">
      <c r="A39244">
        <v>94085003</v>
      </c>
      <c r="B39244">
        <v>5971</v>
      </c>
      <c r="C39244" t="s">
        <v>41</v>
      </c>
      <c r="D39244">
        <v>5500</v>
      </c>
    </row>
    <row r="39245" spans="1:4" x14ac:dyDescent="0.2">
      <c r="A39245">
        <v>94085017</v>
      </c>
      <c r="B39245">
        <v>10462</v>
      </c>
      <c r="C39245" t="s">
        <v>41</v>
      </c>
      <c r="D39245">
        <v>10000</v>
      </c>
    </row>
    <row r="39246" spans="1:4" x14ac:dyDescent="0.2">
      <c r="A39246">
        <v>94081004</v>
      </c>
      <c r="B39246">
        <v>5246</v>
      </c>
      <c r="C39246" t="s">
        <v>41</v>
      </c>
      <c r="D39246">
        <v>5000</v>
      </c>
    </row>
    <row r="39247" spans="1:4" x14ac:dyDescent="0.2">
      <c r="A39247">
        <v>94091025</v>
      </c>
      <c r="B39247">
        <v>6573</v>
      </c>
      <c r="C39247" t="s">
        <v>41</v>
      </c>
      <c r="D39247">
        <v>6500</v>
      </c>
    </row>
    <row r="39248" spans="1:4" x14ac:dyDescent="0.2">
      <c r="A39248">
        <v>94072046</v>
      </c>
      <c r="B39248">
        <v>5408</v>
      </c>
      <c r="C39248" t="s">
        <v>41</v>
      </c>
      <c r="D39248">
        <v>5000</v>
      </c>
    </row>
    <row r="39249" spans="1:4" x14ac:dyDescent="0.2">
      <c r="A39249">
        <v>94077082</v>
      </c>
      <c r="B39249">
        <v>6343</v>
      </c>
      <c r="C39249" t="s">
        <v>41</v>
      </c>
      <c r="D39249">
        <v>6000</v>
      </c>
    </row>
    <row r="39250" spans="1:4" x14ac:dyDescent="0.2">
      <c r="A39250">
        <v>94073004</v>
      </c>
      <c r="B39250">
        <v>6000</v>
      </c>
      <c r="C39250" t="s">
        <v>41</v>
      </c>
      <c r="D39250">
        <v>6000</v>
      </c>
    </row>
    <row r="39251" spans="1:4" x14ac:dyDescent="0.2">
      <c r="A39251">
        <v>94085004</v>
      </c>
      <c r="B39251">
        <v>5971</v>
      </c>
      <c r="C39251" t="s">
        <v>41</v>
      </c>
      <c r="D39251">
        <v>5500</v>
      </c>
    </row>
    <row r="39252" spans="1:4" x14ac:dyDescent="0.2">
      <c r="A39252">
        <v>94072045</v>
      </c>
      <c r="B39252">
        <v>6462</v>
      </c>
      <c r="C39252" t="s">
        <v>41</v>
      </c>
      <c r="D39252">
        <v>6000</v>
      </c>
    </row>
    <row r="39253" spans="1:4" x14ac:dyDescent="0.2">
      <c r="A39253">
        <v>94078075</v>
      </c>
      <c r="B39253">
        <v>6454</v>
      </c>
      <c r="C39253" t="s">
        <v>41</v>
      </c>
      <c r="D39253">
        <v>6000</v>
      </c>
    </row>
    <row r="39254" spans="1:4" x14ac:dyDescent="0.2">
      <c r="A39254">
        <v>94073039</v>
      </c>
      <c r="B39254">
        <v>5775</v>
      </c>
      <c r="C39254" t="s">
        <v>41</v>
      </c>
      <c r="D39254">
        <v>5500</v>
      </c>
    </row>
    <row r="39255" spans="1:4" x14ac:dyDescent="0.2">
      <c r="A39255">
        <v>94072080</v>
      </c>
      <c r="B39255">
        <v>6200</v>
      </c>
      <c r="C39255" t="s">
        <v>41</v>
      </c>
      <c r="D39255">
        <v>6000</v>
      </c>
    </row>
    <row r="39256" spans="1:4" x14ac:dyDescent="0.2">
      <c r="A39256">
        <v>94078021</v>
      </c>
      <c r="B39256">
        <v>6283</v>
      </c>
      <c r="C39256" t="s">
        <v>41</v>
      </c>
      <c r="D39256">
        <v>6000</v>
      </c>
    </row>
    <row r="39257" spans="1:4" x14ac:dyDescent="0.2">
      <c r="A39257">
        <v>94071088</v>
      </c>
      <c r="B39257">
        <v>5900</v>
      </c>
      <c r="C39257" t="s">
        <v>41</v>
      </c>
      <c r="D39257">
        <v>5500</v>
      </c>
    </row>
    <row r="39258" spans="1:4" x14ac:dyDescent="0.2">
      <c r="A39258">
        <v>94071008</v>
      </c>
      <c r="B39258">
        <v>5720</v>
      </c>
      <c r="C39258" t="s">
        <v>41</v>
      </c>
      <c r="D39258">
        <v>5500</v>
      </c>
    </row>
    <row r="39259" spans="1:4" x14ac:dyDescent="0.2">
      <c r="A39259">
        <v>94072066</v>
      </c>
      <c r="B39259">
        <v>7650</v>
      </c>
      <c r="C39259" t="s">
        <v>41</v>
      </c>
      <c r="D39259">
        <v>7500</v>
      </c>
    </row>
    <row r="39260" spans="1:4" x14ac:dyDescent="0.2">
      <c r="A39260">
        <v>94081074</v>
      </c>
      <c r="B39260">
        <v>7004</v>
      </c>
      <c r="C39260" t="s">
        <v>41</v>
      </c>
      <c r="D39260">
        <v>7000</v>
      </c>
    </row>
    <row r="39261" spans="1:4" x14ac:dyDescent="0.2">
      <c r="A39261">
        <v>94071029</v>
      </c>
      <c r="B39261">
        <v>5983</v>
      </c>
      <c r="C39261" t="s">
        <v>41</v>
      </c>
      <c r="D39261">
        <v>5500</v>
      </c>
    </row>
    <row r="39262" spans="1:4" x14ac:dyDescent="0.2">
      <c r="A39262">
        <v>94072033</v>
      </c>
      <c r="B39262">
        <v>6683</v>
      </c>
      <c r="C39262" t="s">
        <v>41</v>
      </c>
      <c r="D39262">
        <v>6500</v>
      </c>
    </row>
    <row r="39263" spans="1:4" x14ac:dyDescent="0.2">
      <c r="A39263">
        <v>94077035</v>
      </c>
      <c r="B39263">
        <v>6000</v>
      </c>
      <c r="C39263" t="s">
        <v>41</v>
      </c>
      <c r="D39263">
        <v>6000</v>
      </c>
    </row>
    <row r="39264" spans="1:4" x14ac:dyDescent="0.2">
      <c r="A39264">
        <v>94073037</v>
      </c>
      <c r="B39264">
        <v>6195</v>
      </c>
      <c r="C39264" t="s">
        <v>41</v>
      </c>
      <c r="D39264">
        <v>6000</v>
      </c>
    </row>
    <row r="39265" spans="1:4" x14ac:dyDescent="0.2">
      <c r="A39265">
        <v>94077037</v>
      </c>
      <c r="B39265">
        <v>6000</v>
      </c>
      <c r="C39265" t="s">
        <v>41</v>
      </c>
      <c r="D39265">
        <v>6000</v>
      </c>
    </row>
    <row r="39266" spans="1:4" x14ac:dyDescent="0.2">
      <c r="A39266">
        <v>94091002</v>
      </c>
      <c r="B39266">
        <v>6240</v>
      </c>
      <c r="C39266" t="s">
        <v>41</v>
      </c>
      <c r="D39266">
        <v>6000</v>
      </c>
    </row>
    <row r="39267" spans="1:4" x14ac:dyDescent="0.2">
      <c r="A39267">
        <v>94077104</v>
      </c>
      <c r="B39267">
        <v>7268</v>
      </c>
      <c r="C39267" t="s">
        <v>41</v>
      </c>
      <c r="D39267">
        <v>7000</v>
      </c>
    </row>
    <row r="39268" spans="1:4" x14ac:dyDescent="0.2">
      <c r="A39268">
        <v>94071031</v>
      </c>
      <c r="B39268">
        <v>5800</v>
      </c>
      <c r="C39268" t="s">
        <v>41</v>
      </c>
      <c r="D39268">
        <v>5500</v>
      </c>
    </row>
    <row r="39269" spans="1:4" x14ac:dyDescent="0.2">
      <c r="A39269">
        <v>94071033</v>
      </c>
      <c r="B39269">
        <v>5600</v>
      </c>
      <c r="C39269" t="s">
        <v>41</v>
      </c>
      <c r="D39269">
        <v>5500</v>
      </c>
    </row>
    <row r="39270" spans="1:4" x14ac:dyDescent="0.2">
      <c r="A39270">
        <v>94077017</v>
      </c>
      <c r="B39270">
        <v>8726</v>
      </c>
      <c r="C39270" t="s">
        <v>41</v>
      </c>
      <c r="D39270">
        <v>8500</v>
      </c>
    </row>
    <row r="39271" spans="1:4" x14ac:dyDescent="0.2">
      <c r="A39271">
        <v>94072015</v>
      </c>
      <c r="B39271">
        <v>5200</v>
      </c>
      <c r="C39271" t="s">
        <v>41</v>
      </c>
      <c r="D39271">
        <v>5000</v>
      </c>
    </row>
    <row r="39272" spans="1:4" x14ac:dyDescent="0.2">
      <c r="A39272">
        <v>94072023</v>
      </c>
      <c r="B39272">
        <v>9152</v>
      </c>
      <c r="C39272" t="s">
        <v>41</v>
      </c>
      <c r="D39272">
        <v>9000</v>
      </c>
    </row>
    <row r="39273" spans="1:4" x14ac:dyDescent="0.2">
      <c r="A39273">
        <v>94091003</v>
      </c>
      <c r="B39273">
        <v>6240</v>
      </c>
      <c r="C39273" t="s">
        <v>41</v>
      </c>
      <c r="D39273">
        <v>6000</v>
      </c>
    </row>
    <row r="39274" spans="1:4" x14ac:dyDescent="0.2">
      <c r="A39274">
        <v>94081054</v>
      </c>
      <c r="B39274">
        <v>6400</v>
      </c>
      <c r="C39274" t="s">
        <v>41</v>
      </c>
      <c r="D39274">
        <v>6000</v>
      </c>
    </row>
    <row r="39275" spans="1:4" x14ac:dyDescent="0.2">
      <c r="A39275">
        <v>94085050</v>
      </c>
      <c r="B39275">
        <v>7412</v>
      </c>
      <c r="C39275" t="s">
        <v>41</v>
      </c>
      <c r="D39275">
        <v>7000</v>
      </c>
    </row>
    <row r="39276" spans="1:4" x14ac:dyDescent="0.2">
      <c r="A39276">
        <v>94078027</v>
      </c>
      <c r="B39276">
        <v>7378</v>
      </c>
      <c r="C39276" t="s">
        <v>41</v>
      </c>
      <c r="D39276">
        <v>7000</v>
      </c>
    </row>
    <row r="39277" spans="1:4" x14ac:dyDescent="0.2">
      <c r="A39277">
        <v>94077064</v>
      </c>
      <c r="B39277">
        <v>6200</v>
      </c>
      <c r="C39277" t="s">
        <v>41</v>
      </c>
      <c r="D39277">
        <v>6000</v>
      </c>
    </row>
    <row r="39278" spans="1:4" x14ac:dyDescent="0.2">
      <c r="A39278">
        <v>94071060</v>
      </c>
      <c r="B39278">
        <v>6086</v>
      </c>
      <c r="C39278" t="s">
        <v>41</v>
      </c>
      <c r="D39278">
        <v>6000</v>
      </c>
    </row>
    <row r="39279" spans="1:4" x14ac:dyDescent="0.2">
      <c r="A39279">
        <v>94081059</v>
      </c>
      <c r="B39279">
        <v>5803</v>
      </c>
      <c r="C39279" t="s">
        <v>41</v>
      </c>
      <c r="D39279">
        <v>5500</v>
      </c>
    </row>
    <row r="39280" spans="1:4" x14ac:dyDescent="0.2">
      <c r="A39280">
        <v>94078049</v>
      </c>
      <c r="B39280">
        <v>6914</v>
      </c>
      <c r="C39280" t="s">
        <v>41</v>
      </c>
      <c r="D39280">
        <v>6500</v>
      </c>
    </row>
    <row r="39281" spans="1:4" x14ac:dyDescent="0.2">
      <c r="A39281">
        <v>94085027</v>
      </c>
      <c r="B39281">
        <v>6000</v>
      </c>
      <c r="C39281" t="s">
        <v>41</v>
      </c>
      <c r="D39281">
        <v>6000</v>
      </c>
    </row>
    <row r="39282" spans="1:4" x14ac:dyDescent="0.2">
      <c r="A39282">
        <v>94078007</v>
      </c>
      <c r="B39282">
        <v>6840</v>
      </c>
      <c r="C39282" t="s">
        <v>41</v>
      </c>
      <c r="D39282">
        <v>6500</v>
      </c>
    </row>
    <row r="39283" spans="1:4" x14ac:dyDescent="0.2">
      <c r="A39283">
        <v>94071043</v>
      </c>
      <c r="B39283">
        <v>6364</v>
      </c>
      <c r="C39283" t="s">
        <v>41</v>
      </c>
      <c r="D39283">
        <v>6000</v>
      </c>
    </row>
    <row r="39284" spans="1:4" x14ac:dyDescent="0.2">
      <c r="A39284">
        <v>94072068</v>
      </c>
      <c r="B39284">
        <v>7033</v>
      </c>
      <c r="C39284" t="s">
        <v>41</v>
      </c>
      <c r="D39284">
        <v>7000</v>
      </c>
    </row>
    <row r="39285" spans="1:4" x14ac:dyDescent="0.2">
      <c r="A39285">
        <v>94077016</v>
      </c>
      <c r="B39285">
        <v>12715</v>
      </c>
      <c r="C39285" t="s">
        <v>41</v>
      </c>
      <c r="D39285">
        <v>12500</v>
      </c>
    </row>
    <row r="39286" spans="1:4" x14ac:dyDescent="0.2">
      <c r="A39286">
        <v>94072079</v>
      </c>
      <c r="B39286">
        <v>9198</v>
      </c>
      <c r="C39286" t="s">
        <v>41</v>
      </c>
      <c r="D39286">
        <v>9000</v>
      </c>
    </row>
    <row r="39287" spans="1:4" x14ac:dyDescent="0.2">
      <c r="A39287">
        <v>94077050</v>
      </c>
      <c r="B39287">
        <v>6156</v>
      </c>
      <c r="C39287" t="s">
        <v>41</v>
      </c>
      <c r="D39287">
        <v>6000</v>
      </c>
    </row>
    <row r="39288" spans="1:4" x14ac:dyDescent="0.2">
      <c r="A39288">
        <v>94077023</v>
      </c>
      <c r="B39288">
        <v>6575</v>
      </c>
      <c r="C39288" t="s">
        <v>41</v>
      </c>
      <c r="D39288">
        <v>6500</v>
      </c>
    </row>
    <row r="39289" spans="1:4" x14ac:dyDescent="0.2">
      <c r="A39289">
        <v>94085040</v>
      </c>
      <c r="B39289">
        <v>6485</v>
      </c>
      <c r="C39289" t="s">
        <v>41</v>
      </c>
      <c r="D39289">
        <v>6000</v>
      </c>
    </row>
    <row r="39290" spans="1:4" x14ac:dyDescent="0.2">
      <c r="A39290">
        <v>94077100</v>
      </c>
      <c r="B39290">
        <v>8136</v>
      </c>
      <c r="C39290" t="s">
        <v>41</v>
      </c>
      <c r="D39290">
        <v>8000</v>
      </c>
    </row>
    <row r="39291" spans="1:4" x14ac:dyDescent="0.2">
      <c r="A39291">
        <v>94071064</v>
      </c>
      <c r="B39291">
        <v>5995</v>
      </c>
      <c r="C39291" t="s">
        <v>41</v>
      </c>
      <c r="D39291">
        <v>5500</v>
      </c>
    </row>
    <row r="39292" spans="1:4" x14ac:dyDescent="0.2">
      <c r="A39292">
        <v>94073035</v>
      </c>
      <c r="B39292">
        <v>6195</v>
      </c>
      <c r="C39292" t="s">
        <v>41</v>
      </c>
      <c r="D39292">
        <v>6000</v>
      </c>
    </row>
    <row r="39293" spans="1:4" x14ac:dyDescent="0.2">
      <c r="A39293">
        <v>94081091</v>
      </c>
      <c r="B39293">
        <v>6514</v>
      </c>
      <c r="C39293" t="s">
        <v>41</v>
      </c>
      <c r="D39293">
        <v>6500</v>
      </c>
    </row>
    <row r="39294" spans="1:4" x14ac:dyDescent="0.2">
      <c r="A39294">
        <v>94081086</v>
      </c>
      <c r="B39294">
        <v>6911</v>
      </c>
      <c r="C39294" t="s">
        <v>41</v>
      </c>
      <c r="D39294">
        <v>6500</v>
      </c>
    </row>
    <row r="39295" spans="1:4" x14ac:dyDescent="0.2">
      <c r="A39295">
        <v>94078050</v>
      </c>
      <c r="B39295">
        <v>6673</v>
      </c>
      <c r="C39295" t="s">
        <v>41</v>
      </c>
      <c r="D39295">
        <v>6500</v>
      </c>
    </row>
    <row r="39296" spans="1:4" x14ac:dyDescent="0.2">
      <c r="A39296">
        <v>94081077</v>
      </c>
      <c r="B39296">
        <v>8389</v>
      </c>
      <c r="C39296" t="s">
        <v>41</v>
      </c>
      <c r="D39296">
        <v>8000</v>
      </c>
    </row>
    <row r="39297" spans="1:4" x14ac:dyDescent="0.2">
      <c r="A39297">
        <v>94071027</v>
      </c>
      <c r="B39297">
        <v>11503</v>
      </c>
      <c r="C39297" t="s">
        <v>41</v>
      </c>
      <c r="D39297">
        <v>11500</v>
      </c>
    </row>
    <row r="39298" spans="1:4" x14ac:dyDescent="0.2">
      <c r="A39298">
        <v>94072084</v>
      </c>
      <c r="B39298">
        <v>5922</v>
      </c>
      <c r="C39298" t="s">
        <v>41</v>
      </c>
      <c r="D39298">
        <v>5500</v>
      </c>
    </row>
    <row r="39299" spans="1:4" x14ac:dyDescent="0.2">
      <c r="A39299">
        <v>94078081</v>
      </c>
      <c r="B39299">
        <v>7765</v>
      </c>
      <c r="C39299" t="s">
        <v>41</v>
      </c>
      <c r="D39299">
        <v>7500</v>
      </c>
    </row>
    <row r="39300" spans="1:4" x14ac:dyDescent="0.2">
      <c r="A39300">
        <v>94077036</v>
      </c>
      <c r="B39300">
        <v>6000</v>
      </c>
      <c r="C39300" t="s">
        <v>41</v>
      </c>
      <c r="D39300">
        <v>6000</v>
      </c>
    </row>
    <row r="39301" spans="1:4" x14ac:dyDescent="0.2">
      <c r="A39301">
        <v>94081003</v>
      </c>
      <c r="B39301">
        <v>5801</v>
      </c>
      <c r="C39301" t="s">
        <v>41</v>
      </c>
      <c r="D39301">
        <v>5500</v>
      </c>
    </row>
    <row r="39302" spans="1:4" x14ac:dyDescent="0.2">
      <c r="A39302">
        <v>94091012</v>
      </c>
      <c r="B39302">
        <v>6600</v>
      </c>
      <c r="C39302" t="s">
        <v>41</v>
      </c>
      <c r="D39302">
        <v>6500</v>
      </c>
    </row>
    <row r="39303" spans="1:4" x14ac:dyDescent="0.2">
      <c r="A39303">
        <v>94077004</v>
      </c>
      <c r="B39303">
        <v>9900</v>
      </c>
      <c r="C39303" t="s">
        <v>41</v>
      </c>
      <c r="D39303">
        <v>9500</v>
      </c>
    </row>
    <row r="39304" spans="1:4" x14ac:dyDescent="0.2">
      <c r="A39304">
        <v>94077009</v>
      </c>
      <c r="B39304">
        <v>9735</v>
      </c>
      <c r="C39304" t="s">
        <v>41</v>
      </c>
      <c r="D39304">
        <v>9500</v>
      </c>
    </row>
    <row r="39305" spans="1:4" x14ac:dyDescent="0.2">
      <c r="A39305">
        <v>94081055</v>
      </c>
      <c r="B39305">
        <v>6400</v>
      </c>
      <c r="C39305" t="s">
        <v>41</v>
      </c>
      <c r="D39305">
        <v>6000</v>
      </c>
    </row>
    <row r="39306" spans="1:4" x14ac:dyDescent="0.2">
      <c r="A39306">
        <v>94077014</v>
      </c>
      <c r="B39306">
        <v>10137</v>
      </c>
      <c r="C39306" t="s">
        <v>41</v>
      </c>
      <c r="D39306">
        <v>10000</v>
      </c>
    </row>
    <row r="39307" spans="1:4" x14ac:dyDescent="0.2">
      <c r="A39307">
        <v>94072019</v>
      </c>
      <c r="B39307">
        <v>8490</v>
      </c>
      <c r="C39307" t="s">
        <v>41</v>
      </c>
      <c r="D39307">
        <v>8000</v>
      </c>
    </row>
    <row r="39308" spans="1:4" x14ac:dyDescent="0.2">
      <c r="A39308">
        <v>94085077</v>
      </c>
      <c r="B39308">
        <v>7000</v>
      </c>
      <c r="C39308" t="s">
        <v>41</v>
      </c>
      <c r="D39308">
        <v>7000</v>
      </c>
    </row>
    <row r="39309" spans="1:4" x14ac:dyDescent="0.2">
      <c r="A39309">
        <v>94077045</v>
      </c>
      <c r="B39309">
        <v>6000</v>
      </c>
      <c r="C39309" t="s">
        <v>41</v>
      </c>
      <c r="D39309">
        <v>6000</v>
      </c>
    </row>
    <row r="39310" spans="1:4" x14ac:dyDescent="0.2">
      <c r="A39310">
        <v>94077071</v>
      </c>
      <c r="B39310">
        <v>6880</v>
      </c>
      <c r="C39310" t="s">
        <v>41</v>
      </c>
      <c r="D39310">
        <v>6500</v>
      </c>
    </row>
    <row r="39311" spans="1:4" x14ac:dyDescent="0.2">
      <c r="A39311">
        <v>94085067</v>
      </c>
      <c r="B39311">
        <v>6140</v>
      </c>
      <c r="C39311" t="s">
        <v>41</v>
      </c>
      <c r="D39311">
        <v>6000</v>
      </c>
    </row>
    <row r="39312" spans="1:4" x14ac:dyDescent="0.2">
      <c r="A39312">
        <v>94085055</v>
      </c>
      <c r="B39312">
        <v>7609</v>
      </c>
      <c r="C39312" t="s">
        <v>41</v>
      </c>
      <c r="D39312">
        <v>7500</v>
      </c>
    </row>
    <row r="39313" spans="1:4" x14ac:dyDescent="0.2">
      <c r="A39313">
        <v>94078054</v>
      </c>
      <c r="B39313">
        <v>6574</v>
      </c>
      <c r="C39313" t="s">
        <v>41</v>
      </c>
      <c r="D39313">
        <v>6500</v>
      </c>
    </row>
    <row r="39314" spans="1:4" x14ac:dyDescent="0.2">
      <c r="A39314">
        <v>94072013</v>
      </c>
      <c r="B39314">
        <v>5200</v>
      </c>
      <c r="C39314" t="s">
        <v>41</v>
      </c>
      <c r="D39314">
        <v>5000</v>
      </c>
    </row>
    <row r="39315" spans="1:4" x14ac:dyDescent="0.2">
      <c r="A39315">
        <v>94081023</v>
      </c>
      <c r="B39315">
        <v>8615</v>
      </c>
      <c r="C39315" t="s">
        <v>41</v>
      </c>
      <c r="D39315">
        <v>8500</v>
      </c>
    </row>
    <row r="39316" spans="1:4" x14ac:dyDescent="0.2">
      <c r="A39316">
        <v>94071025</v>
      </c>
      <c r="B39316">
        <v>8545</v>
      </c>
      <c r="C39316" t="s">
        <v>41</v>
      </c>
      <c r="D39316">
        <v>8500</v>
      </c>
    </row>
    <row r="39317" spans="1:4" x14ac:dyDescent="0.2">
      <c r="A39317">
        <v>94005038</v>
      </c>
      <c r="B39317">
        <v>174632</v>
      </c>
      <c r="C39317" t="s">
        <v>41</v>
      </c>
      <c r="D39317">
        <v>174500</v>
      </c>
    </row>
    <row r="39318" spans="1:4" x14ac:dyDescent="0.2">
      <c r="A39318">
        <v>94071010</v>
      </c>
      <c r="B39318">
        <v>6907</v>
      </c>
      <c r="C39318" t="s">
        <v>41</v>
      </c>
      <c r="D39318">
        <v>6500</v>
      </c>
    </row>
    <row r="39319" spans="1:4" x14ac:dyDescent="0.2">
      <c r="A39319">
        <v>94077019</v>
      </c>
      <c r="B39319">
        <v>6600</v>
      </c>
      <c r="C39319" t="s">
        <v>41</v>
      </c>
      <c r="D39319">
        <v>6500</v>
      </c>
    </row>
    <row r="39320" spans="1:4" x14ac:dyDescent="0.2">
      <c r="A39320">
        <v>94078037</v>
      </c>
      <c r="B39320">
        <v>6000</v>
      </c>
      <c r="C39320" t="s">
        <v>41</v>
      </c>
      <c r="D39320">
        <v>6000</v>
      </c>
    </row>
    <row r="39321" spans="1:4" x14ac:dyDescent="0.2">
      <c r="A39321">
        <v>94072072</v>
      </c>
      <c r="B39321">
        <v>5400</v>
      </c>
      <c r="C39321" t="s">
        <v>41</v>
      </c>
      <c r="D39321">
        <v>5000</v>
      </c>
    </row>
    <row r="39322" spans="1:4" x14ac:dyDescent="0.2">
      <c r="A39322">
        <v>94073051</v>
      </c>
      <c r="B39322">
        <v>6814</v>
      </c>
      <c r="C39322" t="s">
        <v>41</v>
      </c>
      <c r="D39322">
        <v>6500</v>
      </c>
    </row>
    <row r="39323" spans="1:4" x14ac:dyDescent="0.2">
      <c r="A39323">
        <v>94077010</v>
      </c>
      <c r="B39323">
        <v>9570</v>
      </c>
      <c r="C39323" t="s">
        <v>41</v>
      </c>
      <c r="D39323">
        <v>9500</v>
      </c>
    </row>
    <row r="39324" spans="1:4" x14ac:dyDescent="0.2">
      <c r="A39324">
        <v>94072042</v>
      </c>
      <c r="B39324">
        <v>12109</v>
      </c>
      <c r="C39324" t="s">
        <v>41</v>
      </c>
      <c r="D39324">
        <v>12000</v>
      </c>
    </row>
    <row r="39325" spans="1:4" x14ac:dyDescent="0.2">
      <c r="A39325">
        <v>94072036</v>
      </c>
      <c r="B39325">
        <v>6000</v>
      </c>
      <c r="C39325" t="s">
        <v>41</v>
      </c>
      <c r="D39325">
        <v>6000</v>
      </c>
    </row>
    <row r="39326" spans="1:4" x14ac:dyDescent="0.2">
      <c r="A39326">
        <v>94078039</v>
      </c>
      <c r="B39326">
        <v>6000</v>
      </c>
      <c r="C39326" t="s">
        <v>41</v>
      </c>
      <c r="D39326">
        <v>6000</v>
      </c>
    </row>
    <row r="39327" spans="1:4" x14ac:dyDescent="0.2">
      <c r="A39327">
        <v>94091016</v>
      </c>
      <c r="B39327">
        <v>6000</v>
      </c>
      <c r="C39327" t="s">
        <v>41</v>
      </c>
      <c r="D39327">
        <v>6000</v>
      </c>
    </row>
    <row r="39328" spans="1:4" x14ac:dyDescent="0.2">
      <c r="A39328">
        <v>94094073</v>
      </c>
      <c r="B39328">
        <v>1611</v>
      </c>
      <c r="C39328" t="s">
        <v>41</v>
      </c>
      <c r="D39328">
        <v>1500</v>
      </c>
    </row>
    <row r="39329" spans="1:4" x14ac:dyDescent="0.2">
      <c r="A39329">
        <v>94089058</v>
      </c>
      <c r="B39329">
        <v>7114</v>
      </c>
      <c r="C39329" t="s">
        <v>41</v>
      </c>
      <c r="D39329">
        <v>7000</v>
      </c>
    </row>
    <row r="39330" spans="1:4" x14ac:dyDescent="0.2">
      <c r="A39330">
        <v>94082012</v>
      </c>
      <c r="B39330">
        <v>6445</v>
      </c>
      <c r="C39330" t="s">
        <v>41</v>
      </c>
      <c r="D39330">
        <v>6000</v>
      </c>
    </row>
    <row r="39331" spans="1:4" x14ac:dyDescent="0.2">
      <c r="A39331">
        <v>94084135</v>
      </c>
      <c r="B39331">
        <v>4939</v>
      </c>
      <c r="C39331" t="s">
        <v>41</v>
      </c>
      <c r="D39331">
        <v>4500</v>
      </c>
    </row>
    <row r="39332" spans="1:4" x14ac:dyDescent="0.2">
      <c r="A39332">
        <v>94080069</v>
      </c>
      <c r="B39332">
        <v>6813</v>
      </c>
      <c r="C39332" t="s">
        <v>41</v>
      </c>
      <c r="D39332">
        <v>6500</v>
      </c>
    </row>
    <row r="39333" spans="1:4" x14ac:dyDescent="0.2">
      <c r="A39333">
        <v>94084049</v>
      </c>
      <c r="B39333">
        <v>5600</v>
      </c>
      <c r="C39333" t="s">
        <v>41</v>
      </c>
      <c r="D39333">
        <v>5500</v>
      </c>
    </row>
    <row r="39334" spans="1:4" x14ac:dyDescent="0.2">
      <c r="A39334">
        <v>94082021</v>
      </c>
      <c r="B39334">
        <v>6148</v>
      </c>
      <c r="C39334" t="s">
        <v>41</v>
      </c>
      <c r="D39334">
        <v>6000</v>
      </c>
    </row>
    <row r="39335" spans="1:4" x14ac:dyDescent="0.2">
      <c r="A39335">
        <v>94082061</v>
      </c>
      <c r="B39335">
        <v>8337</v>
      </c>
      <c r="C39335" t="s">
        <v>41</v>
      </c>
      <c r="D39335">
        <v>8000</v>
      </c>
    </row>
    <row r="39336" spans="1:4" x14ac:dyDescent="0.2">
      <c r="A39336">
        <v>94093048</v>
      </c>
      <c r="B39336">
        <v>6832</v>
      </c>
      <c r="C39336" t="s">
        <v>41</v>
      </c>
      <c r="D39336">
        <v>6500</v>
      </c>
    </row>
    <row r="39337" spans="1:4" x14ac:dyDescent="0.2">
      <c r="A39337">
        <v>94080052</v>
      </c>
      <c r="B39337">
        <v>7132</v>
      </c>
      <c r="C39337" t="s">
        <v>41</v>
      </c>
      <c r="D39337">
        <v>7000</v>
      </c>
    </row>
    <row r="39338" spans="1:4" x14ac:dyDescent="0.2">
      <c r="A39338">
        <v>94093027</v>
      </c>
      <c r="B39338">
        <v>4984</v>
      </c>
      <c r="C39338" t="s">
        <v>41</v>
      </c>
      <c r="D39338">
        <v>4500</v>
      </c>
    </row>
    <row r="39339" spans="1:4" x14ac:dyDescent="0.2">
      <c r="A39339">
        <v>94090041</v>
      </c>
      <c r="B39339">
        <v>6302</v>
      </c>
      <c r="C39339" t="s">
        <v>41</v>
      </c>
      <c r="D39339">
        <v>6000</v>
      </c>
    </row>
    <row r="39340" spans="1:4" x14ac:dyDescent="0.2">
      <c r="A39340">
        <v>94080029</v>
      </c>
      <c r="B39340">
        <v>6737</v>
      </c>
      <c r="C39340" t="s">
        <v>41</v>
      </c>
      <c r="D39340">
        <v>6500</v>
      </c>
    </row>
    <row r="39341" spans="1:4" x14ac:dyDescent="0.2">
      <c r="A39341">
        <v>94094081</v>
      </c>
      <c r="B39341">
        <v>2382</v>
      </c>
      <c r="C39341" t="s">
        <v>41</v>
      </c>
      <c r="D39341">
        <v>2000</v>
      </c>
    </row>
    <row r="39342" spans="1:4" x14ac:dyDescent="0.2">
      <c r="A39342">
        <v>94079101</v>
      </c>
      <c r="B39342">
        <v>1466</v>
      </c>
      <c r="C39342" t="s">
        <v>41</v>
      </c>
      <c r="D39342">
        <v>1000</v>
      </c>
    </row>
    <row r="39343" spans="1:4" x14ac:dyDescent="0.2">
      <c r="A39343">
        <v>94093041</v>
      </c>
      <c r="B39343">
        <v>5000</v>
      </c>
      <c r="C39343" t="s">
        <v>41</v>
      </c>
      <c r="D39343">
        <v>5000</v>
      </c>
    </row>
    <row r="39344" spans="1:4" x14ac:dyDescent="0.2">
      <c r="A39344">
        <v>94090049</v>
      </c>
      <c r="B39344">
        <v>6065</v>
      </c>
      <c r="C39344" t="s">
        <v>41</v>
      </c>
      <c r="D39344">
        <v>6000</v>
      </c>
    </row>
    <row r="39345" spans="1:4" x14ac:dyDescent="0.2">
      <c r="A39345">
        <v>94090083</v>
      </c>
      <c r="B39345">
        <v>6300</v>
      </c>
      <c r="C39345" t="s">
        <v>41</v>
      </c>
      <c r="D39345">
        <v>6000</v>
      </c>
    </row>
    <row r="39346" spans="1:4" x14ac:dyDescent="0.2">
      <c r="A39346">
        <v>94087007</v>
      </c>
      <c r="B39346">
        <v>11277</v>
      </c>
      <c r="C39346" t="s">
        <v>41</v>
      </c>
      <c r="D39346">
        <v>11000</v>
      </c>
    </row>
    <row r="39347" spans="1:4" x14ac:dyDescent="0.2">
      <c r="A39347">
        <v>94090059</v>
      </c>
      <c r="B39347">
        <v>7870</v>
      </c>
      <c r="C39347" t="s">
        <v>41</v>
      </c>
      <c r="D39347">
        <v>7500</v>
      </c>
    </row>
    <row r="39348" spans="1:4" x14ac:dyDescent="0.2">
      <c r="A39348">
        <v>94090063</v>
      </c>
      <c r="B39348">
        <v>6323</v>
      </c>
      <c r="C39348" t="s">
        <v>41</v>
      </c>
      <c r="D39348">
        <v>6000</v>
      </c>
    </row>
    <row r="39349" spans="1:4" x14ac:dyDescent="0.2">
      <c r="A39349">
        <v>94082075</v>
      </c>
      <c r="B39349">
        <v>6535</v>
      </c>
      <c r="C39349" t="s">
        <v>41</v>
      </c>
      <c r="D39349">
        <v>6500</v>
      </c>
    </row>
    <row r="39350" spans="1:4" x14ac:dyDescent="0.2">
      <c r="A39350">
        <v>94090058</v>
      </c>
      <c r="B39350">
        <v>6303</v>
      </c>
      <c r="C39350" t="s">
        <v>41</v>
      </c>
      <c r="D39350">
        <v>6000</v>
      </c>
    </row>
    <row r="39351" spans="1:4" x14ac:dyDescent="0.2">
      <c r="A39351">
        <v>94094017</v>
      </c>
      <c r="B39351">
        <v>2620</v>
      </c>
      <c r="C39351" t="s">
        <v>41</v>
      </c>
      <c r="D39351">
        <v>2500</v>
      </c>
    </row>
    <row r="39352" spans="1:4" x14ac:dyDescent="0.2">
      <c r="A39352">
        <v>94093042</v>
      </c>
      <c r="B39352">
        <v>5887</v>
      </c>
      <c r="C39352" t="s">
        <v>41</v>
      </c>
      <c r="D39352">
        <v>5500</v>
      </c>
    </row>
    <row r="39353" spans="1:4" x14ac:dyDescent="0.2">
      <c r="A39353">
        <v>94090010</v>
      </c>
      <c r="B39353">
        <v>7226</v>
      </c>
      <c r="C39353" t="s">
        <v>41</v>
      </c>
      <c r="D39353">
        <v>7000</v>
      </c>
    </row>
    <row r="39354" spans="1:4" x14ac:dyDescent="0.2">
      <c r="A39354">
        <v>94084070</v>
      </c>
      <c r="B39354">
        <v>6000</v>
      </c>
      <c r="C39354" t="s">
        <v>41</v>
      </c>
      <c r="D39354">
        <v>6000</v>
      </c>
    </row>
    <row r="39355" spans="1:4" x14ac:dyDescent="0.2">
      <c r="A39355">
        <v>94079034</v>
      </c>
      <c r="B39355">
        <v>1459</v>
      </c>
      <c r="C39355" t="s">
        <v>41</v>
      </c>
      <c r="D39355">
        <v>1000</v>
      </c>
    </row>
    <row r="39356" spans="1:4" x14ac:dyDescent="0.2">
      <c r="A39356">
        <v>94084108</v>
      </c>
      <c r="B39356">
        <v>4991</v>
      </c>
      <c r="C39356" t="s">
        <v>41</v>
      </c>
      <c r="D39356">
        <v>4500</v>
      </c>
    </row>
    <row r="39357" spans="1:4" x14ac:dyDescent="0.2">
      <c r="A39357">
        <v>94084133</v>
      </c>
      <c r="B39357">
        <v>7431</v>
      </c>
      <c r="C39357" t="s">
        <v>41</v>
      </c>
      <c r="D39357">
        <v>7000</v>
      </c>
    </row>
    <row r="39358" spans="1:4" x14ac:dyDescent="0.2">
      <c r="A39358">
        <v>94084029</v>
      </c>
      <c r="B39358">
        <v>5800</v>
      </c>
      <c r="C39358" t="s">
        <v>41</v>
      </c>
      <c r="D39358">
        <v>5500</v>
      </c>
    </row>
    <row r="39359" spans="1:4" x14ac:dyDescent="0.2">
      <c r="A39359">
        <v>94084047</v>
      </c>
      <c r="B39359">
        <v>5900</v>
      </c>
      <c r="C39359" t="s">
        <v>41</v>
      </c>
      <c r="D39359">
        <v>5500</v>
      </c>
    </row>
    <row r="39360" spans="1:4" x14ac:dyDescent="0.2">
      <c r="A39360">
        <v>94084005</v>
      </c>
      <c r="B39360">
        <v>6000</v>
      </c>
      <c r="C39360" t="s">
        <v>41</v>
      </c>
      <c r="D39360">
        <v>6000</v>
      </c>
    </row>
    <row r="39361" spans="1:4" x14ac:dyDescent="0.2">
      <c r="A39361">
        <v>94093036</v>
      </c>
      <c r="B39361">
        <v>7871</v>
      </c>
      <c r="C39361" t="s">
        <v>41</v>
      </c>
      <c r="D39361">
        <v>7500</v>
      </c>
    </row>
    <row r="39362" spans="1:4" x14ac:dyDescent="0.2">
      <c r="A39362">
        <v>94080037</v>
      </c>
      <c r="B39362">
        <v>14243</v>
      </c>
      <c r="C39362" t="s">
        <v>41</v>
      </c>
      <c r="D39362">
        <v>14000</v>
      </c>
    </row>
    <row r="39363" spans="1:4" x14ac:dyDescent="0.2">
      <c r="A39363">
        <v>94082030</v>
      </c>
      <c r="B39363">
        <v>8552</v>
      </c>
      <c r="C39363" t="s">
        <v>41</v>
      </c>
      <c r="D39363">
        <v>8500</v>
      </c>
    </row>
    <row r="39364" spans="1:4" x14ac:dyDescent="0.2">
      <c r="A39364">
        <v>94080086</v>
      </c>
      <c r="B39364">
        <v>5550</v>
      </c>
      <c r="C39364" t="s">
        <v>41</v>
      </c>
      <c r="D39364">
        <v>5500</v>
      </c>
    </row>
    <row r="39365" spans="1:4" x14ac:dyDescent="0.2">
      <c r="A39365">
        <v>94090024</v>
      </c>
      <c r="B39365">
        <v>5824</v>
      </c>
      <c r="C39365" t="s">
        <v>41</v>
      </c>
      <c r="D39365">
        <v>5500</v>
      </c>
    </row>
    <row r="39366" spans="1:4" x14ac:dyDescent="0.2">
      <c r="A39366">
        <v>94089019</v>
      </c>
      <c r="B39366">
        <v>5558</v>
      </c>
      <c r="C39366" t="s">
        <v>41</v>
      </c>
      <c r="D39366">
        <v>5500</v>
      </c>
    </row>
    <row r="39367" spans="1:4" x14ac:dyDescent="0.2">
      <c r="A39367">
        <v>94089002</v>
      </c>
      <c r="B39367">
        <v>6825</v>
      </c>
      <c r="C39367" t="s">
        <v>41</v>
      </c>
      <c r="D39367">
        <v>6500</v>
      </c>
    </row>
    <row r="39368" spans="1:4" x14ac:dyDescent="0.2">
      <c r="A39368">
        <v>94084051</v>
      </c>
      <c r="B39368">
        <v>6000</v>
      </c>
      <c r="C39368" t="s">
        <v>41</v>
      </c>
      <c r="D39368">
        <v>6000</v>
      </c>
    </row>
    <row r="39369" spans="1:4" x14ac:dyDescent="0.2">
      <c r="A39369">
        <v>94094048</v>
      </c>
      <c r="B39369">
        <v>1772</v>
      </c>
      <c r="C39369" t="s">
        <v>41</v>
      </c>
      <c r="D39369">
        <v>1500</v>
      </c>
    </row>
    <row r="39370" spans="1:4" x14ac:dyDescent="0.2">
      <c r="A39370">
        <v>94087027</v>
      </c>
      <c r="B39370">
        <v>5896</v>
      </c>
      <c r="C39370" t="s">
        <v>41</v>
      </c>
      <c r="D39370">
        <v>5500</v>
      </c>
    </row>
    <row r="39371" spans="1:4" x14ac:dyDescent="0.2">
      <c r="A39371">
        <v>94093009</v>
      </c>
      <c r="B39371">
        <v>5100</v>
      </c>
      <c r="C39371" t="s">
        <v>41</v>
      </c>
      <c r="D39371">
        <v>5000</v>
      </c>
    </row>
    <row r="39372" spans="1:4" x14ac:dyDescent="0.2">
      <c r="A39372">
        <v>94084014</v>
      </c>
      <c r="B39372">
        <v>7419</v>
      </c>
      <c r="C39372" t="s">
        <v>41</v>
      </c>
      <c r="D39372">
        <v>7000</v>
      </c>
    </row>
    <row r="39373" spans="1:4" x14ac:dyDescent="0.2">
      <c r="A39373">
        <v>94087038</v>
      </c>
      <c r="B39373">
        <v>6730</v>
      </c>
      <c r="C39373" t="s">
        <v>41</v>
      </c>
      <c r="D39373">
        <v>6500</v>
      </c>
    </row>
    <row r="39374" spans="1:4" x14ac:dyDescent="0.2">
      <c r="A39374">
        <v>94094031</v>
      </c>
      <c r="B39374">
        <v>1948</v>
      </c>
      <c r="C39374" t="s">
        <v>41</v>
      </c>
      <c r="D39374">
        <v>1500</v>
      </c>
    </row>
    <row r="39375" spans="1:4" x14ac:dyDescent="0.2">
      <c r="A39375">
        <v>94084082</v>
      </c>
      <c r="B39375">
        <v>4900</v>
      </c>
      <c r="C39375" t="s">
        <v>41</v>
      </c>
      <c r="D39375">
        <v>4500</v>
      </c>
    </row>
    <row r="39376" spans="1:4" x14ac:dyDescent="0.2">
      <c r="A39376">
        <v>94084144</v>
      </c>
      <c r="B39376">
        <v>17226</v>
      </c>
      <c r="C39376" t="s">
        <v>41</v>
      </c>
      <c r="D39376">
        <v>17000</v>
      </c>
    </row>
    <row r="39377" spans="1:4" x14ac:dyDescent="0.2">
      <c r="A39377">
        <v>94090073</v>
      </c>
      <c r="B39377">
        <v>4680</v>
      </c>
      <c r="C39377" t="s">
        <v>41</v>
      </c>
      <c r="D39377">
        <v>4500</v>
      </c>
    </row>
    <row r="39378" spans="1:4" x14ac:dyDescent="0.2">
      <c r="A39378">
        <v>94079037</v>
      </c>
      <c r="B39378">
        <v>1466</v>
      </c>
      <c r="C39378" t="s">
        <v>41</v>
      </c>
      <c r="D39378">
        <v>1000</v>
      </c>
    </row>
    <row r="39379" spans="1:4" x14ac:dyDescent="0.2">
      <c r="A39379">
        <v>94080119</v>
      </c>
      <c r="B39379">
        <v>8370</v>
      </c>
      <c r="C39379" t="s">
        <v>41</v>
      </c>
      <c r="D39379">
        <v>8000</v>
      </c>
    </row>
    <row r="39380" spans="1:4" x14ac:dyDescent="0.2">
      <c r="A39380">
        <v>94084126</v>
      </c>
      <c r="B39380">
        <v>6481</v>
      </c>
      <c r="C39380" t="s">
        <v>41</v>
      </c>
      <c r="D39380">
        <v>6000</v>
      </c>
    </row>
    <row r="39381" spans="1:4" x14ac:dyDescent="0.2">
      <c r="A39381">
        <v>94094023</v>
      </c>
      <c r="B39381">
        <v>1740</v>
      </c>
      <c r="C39381" t="s">
        <v>41</v>
      </c>
      <c r="D39381">
        <v>1500</v>
      </c>
    </row>
    <row r="39382" spans="1:4" x14ac:dyDescent="0.2">
      <c r="A39382">
        <v>94090086</v>
      </c>
      <c r="B39382">
        <v>6300</v>
      </c>
      <c r="C39382" t="s">
        <v>41</v>
      </c>
      <c r="D39382">
        <v>6000</v>
      </c>
    </row>
    <row r="39383" spans="1:4" x14ac:dyDescent="0.2">
      <c r="A39383">
        <v>94089067</v>
      </c>
      <c r="B39383">
        <v>7015</v>
      </c>
      <c r="C39383" t="s">
        <v>41</v>
      </c>
      <c r="D39383">
        <v>7000</v>
      </c>
    </row>
    <row r="39384" spans="1:4" x14ac:dyDescent="0.2">
      <c r="A39384">
        <v>94094070</v>
      </c>
      <c r="B39384">
        <v>2000</v>
      </c>
      <c r="C39384" t="s">
        <v>41</v>
      </c>
      <c r="D39384">
        <v>2000</v>
      </c>
    </row>
    <row r="39385" spans="1:4" x14ac:dyDescent="0.2">
      <c r="A39385">
        <v>94087022</v>
      </c>
      <c r="B39385">
        <v>6686</v>
      </c>
      <c r="C39385" t="s">
        <v>41</v>
      </c>
      <c r="D39385">
        <v>6500</v>
      </c>
    </row>
    <row r="39386" spans="1:4" x14ac:dyDescent="0.2">
      <c r="A39386">
        <v>94082072</v>
      </c>
      <c r="B39386">
        <v>5834</v>
      </c>
      <c r="C39386" t="s">
        <v>41</v>
      </c>
      <c r="D39386">
        <v>5500</v>
      </c>
    </row>
    <row r="39387" spans="1:4" x14ac:dyDescent="0.2">
      <c r="A39387">
        <v>94089052</v>
      </c>
      <c r="B39387">
        <v>8145</v>
      </c>
      <c r="C39387" t="s">
        <v>41</v>
      </c>
      <c r="D39387">
        <v>8000</v>
      </c>
    </row>
    <row r="39388" spans="1:4" x14ac:dyDescent="0.2">
      <c r="A39388">
        <v>94090027</v>
      </c>
      <c r="B39388">
        <v>6106</v>
      </c>
      <c r="C39388" t="s">
        <v>41</v>
      </c>
      <c r="D39388">
        <v>6000</v>
      </c>
    </row>
    <row r="39389" spans="1:4" x14ac:dyDescent="0.2">
      <c r="A39389">
        <v>94080068</v>
      </c>
      <c r="B39389">
        <v>6662</v>
      </c>
      <c r="C39389" t="s">
        <v>41</v>
      </c>
      <c r="D39389">
        <v>6500</v>
      </c>
    </row>
    <row r="39390" spans="1:4" x14ac:dyDescent="0.2">
      <c r="A39390">
        <v>94084120</v>
      </c>
      <c r="B39390">
        <v>4953</v>
      </c>
      <c r="C39390" t="s">
        <v>41</v>
      </c>
      <c r="D39390">
        <v>4500</v>
      </c>
    </row>
    <row r="39391" spans="1:4" x14ac:dyDescent="0.2">
      <c r="A39391">
        <v>94084083</v>
      </c>
      <c r="B39391">
        <v>4998</v>
      </c>
      <c r="C39391" t="s">
        <v>41</v>
      </c>
      <c r="D39391">
        <v>4500</v>
      </c>
    </row>
    <row r="39392" spans="1:4" x14ac:dyDescent="0.2">
      <c r="A39392">
        <v>94080126</v>
      </c>
      <c r="B39392">
        <v>7528</v>
      </c>
      <c r="C39392" t="s">
        <v>41</v>
      </c>
      <c r="D39392">
        <v>7500</v>
      </c>
    </row>
    <row r="39393" spans="1:4" x14ac:dyDescent="0.2">
      <c r="A39393">
        <v>94084116</v>
      </c>
      <c r="B39393">
        <v>5450</v>
      </c>
      <c r="C39393" t="s">
        <v>41</v>
      </c>
      <c r="D39393">
        <v>5000</v>
      </c>
    </row>
    <row r="39394" spans="1:4" x14ac:dyDescent="0.2">
      <c r="A39394">
        <v>94084052</v>
      </c>
      <c r="B39394">
        <v>6000</v>
      </c>
      <c r="C39394" t="s">
        <v>41</v>
      </c>
      <c r="D39394">
        <v>6000</v>
      </c>
    </row>
    <row r="39395" spans="1:4" x14ac:dyDescent="0.2">
      <c r="A39395">
        <v>94090061</v>
      </c>
      <c r="B39395">
        <v>10056</v>
      </c>
      <c r="C39395" t="s">
        <v>41</v>
      </c>
      <c r="D39395">
        <v>10000</v>
      </c>
    </row>
    <row r="39396" spans="1:4" x14ac:dyDescent="0.2">
      <c r="A39396">
        <v>94094043</v>
      </c>
      <c r="B39396">
        <v>1740</v>
      </c>
      <c r="C39396" t="s">
        <v>41</v>
      </c>
      <c r="D39396">
        <v>1500</v>
      </c>
    </row>
    <row r="39397" spans="1:4" x14ac:dyDescent="0.2">
      <c r="A39397">
        <v>94090012</v>
      </c>
      <c r="B39397">
        <v>8254</v>
      </c>
      <c r="C39397" t="s">
        <v>41</v>
      </c>
      <c r="D39397">
        <v>8000</v>
      </c>
    </row>
    <row r="39398" spans="1:4" x14ac:dyDescent="0.2">
      <c r="A39398">
        <v>94090109</v>
      </c>
      <c r="B39398">
        <v>6414</v>
      </c>
      <c r="C39398" t="s">
        <v>41</v>
      </c>
      <c r="D39398">
        <v>6000</v>
      </c>
    </row>
    <row r="39399" spans="1:4" x14ac:dyDescent="0.2">
      <c r="A39399">
        <v>94079032</v>
      </c>
      <c r="B39399">
        <v>1472</v>
      </c>
      <c r="C39399" t="s">
        <v>41</v>
      </c>
      <c r="D39399">
        <v>1000</v>
      </c>
    </row>
    <row r="39400" spans="1:4" x14ac:dyDescent="0.2">
      <c r="A39400">
        <v>94082023</v>
      </c>
      <c r="B39400">
        <v>6414</v>
      </c>
      <c r="C39400" t="s">
        <v>41</v>
      </c>
      <c r="D39400">
        <v>6000</v>
      </c>
    </row>
    <row r="39401" spans="1:4" x14ac:dyDescent="0.2">
      <c r="A39401">
        <v>94094066</v>
      </c>
      <c r="B39401">
        <v>1700</v>
      </c>
      <c r="C39401" t="s">
        <v>41</v>
      </c>
      <c r="D39401">
        <v>1500</v>
      </c>
    </row>
    <row r="39402" spans="1:4" x14ac:dyDescent="0.2">
      <c r="A39402">
        <v>94080097</v>
      </c>
      <c r="B39402">
        <v>7168</v>
      </c>
      <c r="C39402" t="s">
        <v>41</v>
      </c>
      <c r="D39402">
        <v>7000</v>
      </c>
    </row>
    <row r="39403" spans="1:4" x14ac:dyDescent="0.2">
      <c r="A39403">
        <v>94079053</v>
      </c>
      <c r="B39403">
        <v>1466</v>
      </c>
      <c r="C39403" t="s">
        <v>41</v>
      </c>
      <c r="D39403">
        <v>1000</v>
      </c>
    </row>
    <row r="39404" spans="1:4" x14ac:dyDescent="0.2">
      <c r="A39404">
        <v>94089003</v>
      </c>
      <c r="B39404">
        <v>7527</v>
      </c>
      <c r="C39404" t="s">
        <v>41</v>
      </c>
      <c r="D39404">
        <v>7500</v>
      </c>
    </row>
    <row r="39405" spans="1:4" x14ac:dyDescent="0.2">
      <c r="A39405">
        <v>94093005</v>
      </c>
      <c r="B39405">
        <v>5100</v>
      </c>
      <c r="C39405" t="s">
        <v>41</v>
      </c>
      <c r="D39405">
        <v>5000</v>
      </c>
    </row>
    <row r="39406" spans="1:4" x14ac:dyDescent="0.2">
      <c r="A39406">
        <v>94094053</v>
      </c>
      <c r="B39406">
        <v>1773</v>
      </c>
      <c r="C39406" t="s">
        <v>41</v>
      </c>
      <c r="D39406">
        <v>1500</v>
      </c>
    </row>
    <row r="39407" spans="1:4" x14ac:dyDescent="0.2">
      <c r="A39407">
        <v>94084003</v>
      </c>
      <c r="B39407">
        <v>5500</v>
      </c>
      <c r="C39407" t="s">
        <v>41</v>
      </c>
      <c r="D39407">
        <v>5500</v>
      </c>
    </row>
    <row r="39408" spans="1:4" x14ac:dyDescent="0.2">
      <c r="A39408">
        <v>94080041</v>
      </c>
      <c r="B39408">
        <v>6481</v>
      </c>
      <c r="C39408" t="s">
        <v>41</v>
      </c>
      <c r="D39408">
        <v>6000</v>
      </c>
    </row>
    <row r="39409" spans="1:4" x14ac:dyDescent="0.2">
      <c r="A39409">
        <v>94084117</v>
      </c>
      <c r="B39409">
        <v>5575</v>
      </c>
      <c r="C39409" t="s">
        <v>41</v>
      </c>
      <c r="D39409">
        <v>5500</v>
      </c>
    </row>
    <row r="39410" spans="1:4" x14ac:dyDescent="0.2">
      <c r="A39410">
        <v>94079111</v>
      </c>
      <c r="B39410">
        <v>1516</v>
      </c>
      <c r="C39410" t="s">
        <v>41</v>
      </c>
      <c r="D39410">
        <v>1500</v>
      </c>
    </row>
    <row r="39411" spans="1:4" x14ac:dyDescent="0.2">
      <c r="A39411">
        <v>94079040</v>
      </c>
      <c r="B39411">
        <v>1516</v>
      </c>
      <c r="C39411" t="s">
        <v>41</v>
      </c>
      <c r="D39411">
        <v>1500</v>
      </c>
    </row>
    <row r="39412" spans="1:4" x14ac:dyDescent="0.2">
      <c r="A39412">
        <v>94084103</v>
      </c>
      <c r="B39412">
        <v>4991</v>
      </c>
      <c r="C39412" t="s">
        <v>41</v>
      </c>
      <c r="D39412">
        <v>4500</v>
      </c>
    </row>
    <row r="39413" spans="1:4" x14ac:dyDescent="0.2">
      <c r="A39413">
        <v>94093049</v>
      </c>
      <c r="B39413">
        <v>5780</v>
      </c>
      <c r="C39413" t="s">
        <v>41</v>
      </c>
      <c r="D39413">
        <v>5500</v>
      </c>
    </row>
    <row r="39414" spans="1:4" x14ac:dyDescent="0.2">
      <c r="A39414">
        <v>94079030</v>
      </c>
      <c r="B39414">
        <v>1422</v>
      </c>
      <c r="C39414" t="s">
        <v>41</v>
      </c>
      <c r="D39414">
        <v>1000</v>
      </c>
    </row>
    <row r="39415" spans="1:4" x14ac:dyDescent="0.2">
      <c r="A39415">
        <v>94080102</v>
      </c>
      <c r="B39415">
        <v>6352</v>
      </c>
      <c r="C39415" t="s">
        <v>41</v>
      </c>
      <c r="D39415">
        <v>6000</v>
      </c>
    </row>
    <row r="39416" spans="1:4" x14ac:dyDescent="0.2">
      <c r="A39416">
        <v>94094050</v>
      </c>
      <c r="B39416">
        <v>1960</v>
      </c>
      <c r="C39416" t="s">
        <v>41</v>
      </c>
      <c r="D39416">
        <v>1500</v>
      </c>
    </row>
    <row r="39417" spans="1:4" x14ac:dyDescent="0.2">
      <c r="A39417">
        <v>94087008</v>
      </c>
      <c r="B39417">
        <v>9035</v>
      </c>
      <c r="C39417" t="s">
        <v>41</v>
      </c>
      <c r="D39417">
        <v>9000</v>
      </c>
    </row>
    <row r="39418" spans="1:4" x14ac:dyDescent="0.2">
      <c r="A39418">
        <v>94079066</v>
      </c>
      <c r="B39418">
        <v>1422</v>
      </c>
      <c r="C39418" t="s">
        <v>41</v>
      </c>
      <c r="D39418">
        <v>1000</v>
      </c>
    </row>
    <row r="39419" spans="1:4" x14ac:dyDescent="0.2">
      <c r="A39419">
        <v>94094056</v>
      </c>
      <c r="B39419">
        <v>1797</v>
      </c>
      <c r="C39419" t="s">
        <v>41</v>
      </c>
      <c r="D39419">
        <v>1500</v>
      </c>
    </row>
    <row r="39420" spans="1:4" x14ac:dyDescent="0.2">
      <c r="A39420">
        <v>94094029</v>
      </c>
      <c r="B39420">
        <v>2138</v>
      </c>
      <c r="C39420" t="s">
        <v>41</v>
      </c>
      <c r="D39420">
        <v>2000</v>
      </c>
    </row>
    <row r="39421" spans="1:4" x14ac:dyDescent="0.2">
      <c r="A39421">
        <v>94082016</v>
      </c>
      <c r="B39421">
        <v>6169</v>
      </c>
      <c r="C39421" t="s">
        <v>41</v>
      </c>
      <c r="D39421">
        <v>6000</v>
      </c>
    </row>
    <row r="39422" spans="1:4" x14ac:dyDescent="0.2">
      <c r="A39422">
        <v>94090069</v>
      </c>
      <c r="B39422">
        <v>9563</v>
      </c>
      <c r="C39422" t="s">
        <v>41</v>
      </c>
      <c r="D39422">
        <v>9500</v>
      </c>
    </row>
    <row r="39423" spans="1:4" x14ac:dyDescent="0.2">
      <c r="A39423">
        <v>94079102</v>
      </c>
      <c r="B39423">
        <v>1459</v>
      </c>
      <c r="C39423" t="s">
        <v>41</v>
      </c>
      <c r="D39423">
        <v>1000</v>
      </c>
    </row>
    <row r="39424" spans="1:4" x14ac:dyDescent="0.2">
      <c r="A39424">
        <v>94090078</v>
      </c>
      <c r="B39424">
        <v>4368</v>
      </c>
      <c r="C39424" t="s">
        <v>41</v>
      </c>
      <c r="D39424">
        <v>4000</v>
      </c>
    </row>
    <row r="39425" spans="1:4" x14ac:dyDescent="0.2">
      <c r="A39425">
        <v>94079008</v>
      </c>
      <c r="B39425">
        <v>1472</v>
      </c>
      <c r="C39425" t="s">
        <v>41</v>
      </c>
      <c r="D39425">
        <v>1000</v>
      </c>
    </row>
    <row r="39426" spans="1:4" x14ac:dyDescent="0.2">
      <c r="A39426">
        <v>94084028</v>
      </c>
      <c r="B39426">
        <v>6000</v>
      </c>
      <c r="C39426" t="s">
        <v>41</v>
      </c>
      <c r="D39426">
        <v>6000</v>
      </c>
    </row>
    <row r="39427" spans="1:4" x14ac:dyDescent="0.2">
      <c r="A39427">
        <v>94080023</v>
      </c>
      <c r="B39427">
        <v>6752</v>
      </c>
      <c r="C39427" t="s">
        <v>41</v>
      </c>
      <c r="D39427">
        <v>6500</v>
      </c>
    </row>
    <row r="39428" spans="1:4" x14ac:dyDescent="0.2">
      <c r="A39428">
        <v>94082065</v>
      </c>
      <c r="B39428">
        <v>6000</v>
      </c>
      <c r="C39428" t="s">
        <v>41</v>
      </c>
      <c r="D39428">
        <v>6000</v>
      </c>
    </row>
    <row r="39429" spans="1:4" x14ac:dyDescent="0.2">
      <c r="A39429">
        <v>94093082</v>
      </c>
      <c r="B39429">
        <v>5368</v>
      </c>
      <c r="C39429" t="s">
        <v>41</v>
      </c>
      <c r="D39429">
        <v>5000</v>
      </c>
    </row>
    <row r="39430" spans="1:4" x14ac:dyDescent="0.2">
      <c r="A39430">
        <v>94080065</v>
      </c>
      <c r="B39430">
        <v>7271</v>
      </c>
      <c r="C39430" t="s">
        <v>41</v>
      </c>
      <c r="D39430">
        <v>7000</v>
      </c>
    </row>
    <row r="39431" spans="1:4" x14ac:dyDescent="0.2">
      <c r="A39431">
        <v>94090082</v>
      </c>
      <c r="B39431">
        <v>6300</v>
      </c>
      <c r="C39431" t="s">
        <v>41</v>
      </c>
      <c r="D39431">
        <v>6000</v>
      </c>
    </row>
    <row r="39432" spans="1:4" x14ac:dyDescent="0.2">
      <c r="A39432">
        <v>94080106</v>
      </c>
      <c r="B39432">
        <v>8095</v>
      </c>
      <c r="C39432" t="s">
        <v>41</v>
      </c>
      <c r="D39432">
        <v>8000</v>
      </c>
    </row>
    <row r="39433" spans="1:4" x14ac:dyDescent="0.2">
      <c r="A39433">
        <v>94094083</v>
      </c>
      <c r="B39433">
        <v>1740</v>
      </c>
      <c r="C39433" t="s">
        <v>41</v>
      </c>
      <c r="D39433">
        <v>1500</v>
      </c>
    </row>
    <row r="39434" spans="1:4" x14ac:dyDescent="0.2">
      <c r="A39434">
        <v>94094018</v>
      </c>
      <c r="B39434">
        <v>2116</v>
      </c>
      <c r="C39434" t="s">
        <v>41</v>
      </c>
      <c r="D39434">
        <v>2000</v>
      </c>
    </row>
    <row r="39435" spans="1:4" x14ac:dyDescent="0.2">
      <c r="A39435">
        <v>94093073</v>
      </c>
      <c r="B39435">
        <v>6157</v>
      </c>
      <c r="C39435" t="s">
        <v>41</v>
      </c>
      <c r="D39435">
        <v>6000</v>
      </c>
    </row>
    <row r="39436" spans="1:4" x14ac:dyDescent="0.2">
      <c r="A39436">
        <v>94087006</v>
      </c>
      <c r="B39436">
        <v>9238</v>
      </c>
      <c r="C39436" t="s">
        <v>41</v>
      </c>
      <c r="D39436">
        <v>9000</v>
      </c>
    </row>
    <row r="39437" spans="1:4" x14ac:dyDescent="0.2">
      <c r="A39437">
        <v>94093013</v>
      </c>
      <c r="B39437">
        <v>5706</v>
      </c>
      <c r="C39437" t="s">
        <v>41</v>
      </c>
      <c r="D39437">
        <v>5500</v>
      </c>
    </row>
    <row r="39438" spans="1:4" x14ac:dyDescent="0.2">
      <c r="A39438">
        <v>94080025</v>
      </c>
      <c r="B39438">
        <v>8381</v>
      </c>
      <c r="C39438" t="s">
        <v>41</v>
      </c>
      <c r="D39438">
        <v>8000</v>
      </c>
    </row>
    <row r="39439" spans="1:4" x14ac:dyDescent="0.2">
      <c r="A39439">
        <v>94080087</v>
      </c>
      <c r="B39439">
        <v>6250</v>
      </c>
      <c r="C39439" t="s">
        <v>41</v>
      </c>
      <c r="D39439">
        <v>6000</v>
      </c>
    </row>
    <row r="39440" spans="1:4" x14ac:dyDescent="0.2">
      <c r="A39440">
        <v>94080090</v>
      </c>
      <c r="B39440">
        <v>9203</v>
      </c>
      <c r="C39440" t="s">
        <v>41</v>
      </c>
      <c r="D39440">
        <v>9000</v>
      </c>
    </row>
    <row r="39441" spans="1:4" x14ac:dyDescent="0.2">
      <c r="A39441">
        <v>94084100</v>
      </c>
      <c r="B39441">
        <v>6327</v>
      </c>
      <c r="C39441" t="s">
        <v>41</v>
      </c>
      <c r="D39441">
        <v>6000</v>
      </c>
    </row>
    <row r="39442" spans="1:4" x14ac:dyDescent="0.2">
      <c r="A39442">
        <v>94082078</v>
      </c>
      <c r="B39442">
        <v>5824</v>
      </c>
      <c r="C39442" t="s">
        <v>41</v>
      </c>
      <c r="D39442">
        <v>5500</v>
      </c>
    </row>
    <row r="39443" spans="1:4" x14ac:dyDescent="0.2">
      <c r="A39443">
        <v>94094009</v>
      </c>
      <c r="B39443">
        <v>1777</v>
      </c>
      <c r="C39443" t="s">
        <v>41</v>
      </c>
      <c r="D39443">
        <v>1500</v>
      </c>
    </row>
    <row r="39444" spans="1:4" x14ac:dyDescent="0.2">
      <c r="A39444">
        <v>94090016</v>
      </c>
      <c r="B39444">
        <v>6612</v>
      </c>
      <c r="C39444" t="s">
        <v>41</v>
      </c>
      <c r="D39444">
        <v>6500</v>
      </c>
    </row>
    <row r="39445" spans="1:4" x14ac:dyDescent="0.2">
      <c r="A39445">
        <v>94079068</v>
      </c>
      <c r="B39445">
        <v>1472</v>
      </c>
      <c r="C39445" t="s">
        <v>41</v>
      </c>
      <c r="D39445">
        <v>1000</v>
      </c>
    </row>
    <row r="39446" spans="1:4" x14ac:dyDescent="0.2">
      <c r="A39446">
        <v>94084093</v>
      </c>
      <c r="B39446">
        <v>5772</v>
      </c>
      <c r="C39446" t="s">
        <v>41</v>
      </c>
      <c r="D39446">
        <v>5500</v>
      </c>
    </row>
    <row r="39447" spans="1:4" x14ac:dyDescent="0.2">
      <c r="A39447">
        <v>94080042</v>
      </c>
      <c r="B39447">
        <v>6200</v>
      </c>
      <c r="C39447" t="s">
        <v>41</v>
      </c>
      <c r="D39447">
        <v>6000</v>
      </c>
    </row>
    <row r="39448" spans="1:4" x14ac:dyDescent="0.2">
      <c r="A39448">
        <v>94089004</v>
      </c>
      <c r="B39448">
        <v>7018</v>
      </c>
      <c r="C39448" t="s">
        <v>41</v>
      </c>
      <c r="D39448">
        <v>7000</v>
      </c>
    </row>
    <row r="39449" spans="1:4" x14ac:dyDescent="0.2">
      <c r="A39449">
        <v>94080033</v>
      </c>
      <c r="B39449">
        <v>7664</v>
      </c>
      <c r="C39449" t="s">
        <v>41</v>
      </c>
      <c r="D39449">
        <v>7500</v>
      </c>
    </row>
    <row r="39450" spans="1:4" x14ac:dyDescent="0.2">
      <c r="A39450">
        <v>94079079</v>
      </c>
      <c r="B39450">
        <v>1472</v>
      </c>
      <c r="C39450" t="s">
        <v>41</v>
      </c>
      <c r="D39450">
        <v>1000</v>
      </c>
    </row>
    <row r="39451" spans="1:4" x14ac:dyDescent="0.2">
      <c r="A39451">
        <v>94090062</v>
      </c>
      <c r="B39451">
        <v>8327</v>
      </c>
      <c r="C39451" t="s">
        <v>41</v>
      </c>
      <c r="D39451">
        <v>8000</v>
      </c>
    </row>
    <row r="39452" spans="1:4" x14ac:dyDescent="0.2">
      <c r="A39452">
        <v>94084064</v>
      </c>
      <c r="B39452">
        <v>6000</v>
      </c>
      <c r="C39452" t="s">
        <v>41</v>
      </c>
      <c r="D39452">
        <v>6000</v>
      </c>
    </row>
    <row r="39453" spans="1:4" x14ac:dyDescent="0.2">
      <c r="A39453">
        <v>94093025</v>
      </c>
      <c r="B39453">
        <v>5093</v>
      </c>
      <c r="C39453" t="s">
        <v>41</v>
      </c>
      <c r="D39453">
        <v>5000</v>
      </c>
    </row>
    <row r="39454" spans="1:4" x14ac:dyDescent="0.2">
      <c r="A39454">
        <v>94094019</v>
      </c>
      <c r="B39454">
        <v>1856</v>
      </c>
      <c r="C39454" t="s">
        <v>41</v>
      </c>
      <c r="D39454">
        <v>1500</v>
      </c>
    </row>
    <row r="39455" spans="1:4" x14ac:dyDescent="0.2">
      <c r="A39455">
        <v>94005069</v>
      </c>
      <c r="B39455">
        <v>765131</v>
      </c>
      <c r="C39455" t="s">
        <v>41</v>
      </c>
      <c r="D39455">
        <v>765000</v>
      </c>
    </row>
    <row r="39456" spans="1:4" x14ac:dyDescent="0.2">
      <c r="A39456">
        <v>94080054</v>
      </c>
      <c r="B39456">
        <v>7752</v>
      </c>
      <c r="C39456" t="s">
        <v>41</v>
      </c>
      <c r="D39456">
        <v>7500</v>
      </c>
    </row>
    <row r="39457" spans="1:4" x14ac:dyDescent="0.2">
      <c r="A39457">
        <v>94079049</v>
      </c>
      <c r="B39457">
        <v>1459</v>
      </c>
      <c r="C39457" t="s">
        <v>41</v>
      </c>
      <c r="D39457">
        <v>1000</v>
      </c>
    </row>
    <row r="39458" spans="1:4" x14ac:dyDescent="0.2">
      <c r="A39458">
        <v>94090071</v>
      </c>
      <c r="B39458">
        <v>6327</v>
      </c>
      <c r="C39458" t="s">
        <v>41</v>
      </c>
      <c r="D39458">
        <v>6000</v>
      </c>
    </row>
    <row r="39459" spans="1:4" x14ac:dyDescent="0.2">
      <c r="A39459">
        <v>94094025</v>
      </c>
      <c r="B39459">
        <v>1456</v>
      </c>
      <c r="C39459" t="s">
        <v>41</v>
      </c>
      <c r="D39459">
        <v>1000</v>
      </c>
    </row>
    <row r="39460" spans="1:4" x14ac:dyDescent="0.2">
      <c r="A39460">
        <v>94084087</v>
      </c>
      <c r="B39460">
        <v>5664</v>
      </c>
      <c r="C39460" t="s">
        <v>41</v>
      </c>
      <c r="D39460">
        <v>5500</v>
      </c>
    </row>
    <row r="39461" spans="1:4" x14ac:dyDescent="0.2">
      <c r="A39461">
        <v>94080063</v>
      </c>
      <c r="B39461">
        <v>9196</v>
      </c>
      <c r="C39461" t="s">
        <v>41</v>
      </c>
      <c r="D39461">
        <v>9000</v>
      </c>
    </row>
    <row r="39462" spans="1:4" x14ac:dyDescent="0.2">
      <c r="A39462">
        <v>94082037</v>
      </c>
      <c r="B39462">
        <v>6000</v>
      </c>
      <c r="C39462" t="s">
        <v>41</v>
      </c>
      <c r="D39462">
        <v>6000</v>
      </c>
    </row>
    <row r="39463" spans="1:4" x14ac:dyDescent="0.2">
      <c r="A39463">
        <v>94090102</v>
      </c>
      <c r="B39463">
        <v>6874</v>
      </c>
      <c r="C39463" t="s">
        <v>41</v>
      </c>
      <c r="D39463">
        <v>6500</v>
      </c>
    </row>
    <row r="39464" spans="1:4" x14ac:dyDescent="0.2">
      <c r="A39464">
        <v>94079109</v>
      </c>
      <c r="B39464">
        <v>1415</v>
      </c>
      <c r="C39464" t="s">
        <v>41</v>
      </c>
      <c r="D39464">
        <v>1000</v>
      </c>
    </row>
    <row r="39465" spans="1:4" x14ac:dyDescent="0.2">
      <c r="A39465">
        <v>94089060</v>
      </c>
      <c r="B39465">
        <v>6319</v>
      </c>
      <c r="C39465" t="s">
        <v>41</v>
      </c>
      <c r="D39465">
        <v>6000</v>
      </c>
    </row>
    <row r="39466" spans="1:4" x14ac:dyDescent="0.2">
      <c r="A39466">
        <v>94093061</v>
      </c>
      <c r="B39466">
        <v>5000</v>
      </c>
      <c r="C39466" t="s">
        <v>41</v>
      </c>
      <c r="D39466">
        <v>5000</v>
      </c>
    </row>
    <row r="39467" spans="1:4" x14ac:dyDescent="0.2">
      <c r="A39467">
        <v>94094038</v>
      </c>
      <c r="B39467">
        <v>1908</v>
      </c>
      <c r="C39467" t="s">
        <v>41</v>
      </c>
      <c r="D39467">
        <v>1500</v>
      </c>
    </row>
    <row r="39468" spans="1:4" x14ac:dyDescent="0.2">
      <c r="A39468">
        <v>94094021</v>
      </c>
      <c r="B39468">
        <v>2332</v>
      </c>
      <c r="C39468" t="s">
        <v>41</v>
      </c>
      <c r="D39468">
        <v>2000</v>
      </c>
    </row>
    <row r="39469" spans="1:4" x14ac:dyDescent="0.2">
      <c r="A39469">
        <v>94093068</v>
      </c>
      <c r="B39469">
        <v>7298</v>
      </c>
      <c r="C39469" t="s">
        <v>41</v>
      </c>
      <c r="D39469">
        <v>7000</v>
      </c>
    </row>
    <row r="39470" spans="1:4" x14ac:dyDescent="0.2">
      <c r="A39470">
        <v>94090029</v>
      </c>
      <c r="B39470">
        <v>6000</v>
      </c>
      <c r="C39470" t="s">
        <v>41</v>
      </c>
      <c r="D39470">
        <v>6000</v>
      </c>
    </row>
    <row r="39471" spans="1:4" x14ac:dyDescent="0.2">
      <c r="A39471">
        <v>94093012</v>
      </c>
      <c r="B39471">
        <v>5000</v>
      </c>
      <c r="C39471" t="s">
        <v>41</v>
      </c>
      <c r="D39471">
        <v>5000</v>
      </c>
    </row>
    <row r="39472" spans="1:4" x14ac:dyDescent="0.2">
      <c r="A39472">
        <v>94089028</v>
      </c>
      <c r="B39472">
        <v>7996</v>
      </c>
      <c r="C39472" t="s">
        <v>41</v>
      </c>
      <c r="D39472">
        <v>7500</v>
      </c>
    </row>
    <row r="39473" spans="1:4" x14ac:dyDescent="0.2">
      <c r="A39473">
        <v>94090046</v>
      </c>
      <c r="B39473">
        <v>7047</v>
      </c>
      <c r="C39473" t="s">
        <v>41</v>
      </c>
      <c r="D39473">
        <v>7000</v>
      </c>
    </row>
    <row r="39474" spans="1:4" x14ac:dyDescent="0.2">
      <c r="A39474">
        <v>94090096</v>
      </c>
      <c r="B39474">
        <v>6300</v>
      </c>
      <c r="C39474" t="s">
        <v>41</v>
      </c>
      <c r="D39474">
        <v>6000</v>
      </c>
    </row>
    <row r="39475" spans="1:4" x14ac:dyDescent="0.2">
      <c r="A39475">
        <v>94084004</v>
      </c>
      <c r="B39475">
        <v>6000</v>
      </c>
      <c r="C39475" t="s">
        <v>41</v>
      </c>
      <c r="D39475">
        <v>6000</v>
      </c>
    </row>
    <row r="39476" spans="1:4" x14ac:dyDescent="0.2">
      <c r="A39476">
        <v>94090050</v>
      </c>
      <c r="B39476">
        <v>5803</v>
      </c>
      <c r="C39476" t="s">
        <v>41</v>
      </c>
      <c r="D39476">
        <v>5500</v>
      </c>
    </row>
    <row r="39477" spans="1:4" x14ac:dyDescent="0.2">
      <c r="A39477">
        <v>94080022</v>
      </c>
      <c r="B39477">
        <v>7891</v>
      </c>
      <c r="C39477" t="s">
        <v>41</v>
      </c>
      <c r="D39477">
        <v>7500</v>
      </c>
    </row>
    <row r="39478" spans="1:4" x14ac:dyDescent="0.2">
      <c r="A39478">
        <v>94093033</v>
      </c>
      <c r="B39478">
        <v>5428</v>
      </c>
      <c r="C39478" t="s">
        <v>41</v>
      </c>
      <c r="D39478">
        <v>5000</v>
      </c>
    </row>
    <row r="39479" spans="1:4" x14ac:dyDescent="0.2">
      <c r="A39479">
        <v>94093032</v>
      </c>
      <c r="B39479">
        <v>6594</v>
      </c>
      <c r="C39479" t="s">
        <v>41</v>
      </c>
      <c r="D39479">
        <v>6500</v>
      </c>
    </row>
    <row r="39480" spans="1:4" x14ac:dyDescent="0.2">
      <c r="A39480">
        <v>94080057</v>
      </c>
      <c r="B39480">
        <v>6883</v>
      </c>
      <c r="C39480" t="s">
        <v>41</v>
      </c>
      <c r="D39480">
        <v>6500</v>
      </c>
    </row>
    <row r="39481" spans="1:4" x14ac:dyDescent="0.2">
      <c r="A39481">
        <v>94094033</v>
      </c>
      <c r="B39481">
        <v>1828</v>
      </c>
      <c r="C39481" t="s">
        <v>41</v>
      </c>
      <c r="D39481">
        <v>1500</v>
      </c>
    </row>
    <row r="39482" spans="1:4" x14ac:dyDescent="0.2">
      <c r="A39482">
        <v>94084056</v>
      </c>
      <c r="B39482">
        <v>7108</v>
      </c>
      <c r="C39482" t="s">
        <v>41</v>
      </c>
      <c r="D39482">
        <v>7000</v>
      </c>
    </row>
    <row r="39483" spans="1:4" x14ac:dyDescent="0.2">
      <c r="A39483">
        <v>94090006</v>
      </c>
      <c r="B39483">
        <v>6190</v>
      </c>
      <c r="C39483" t="s">
        <v>41</v>
      </c>
      <c r="D39483">
        <v>6000</v>
      </c>
    </row>
    <row r="39484" spans="1:4" x14ac:dyDescent="0.2">
      <c r="A39484">
        <v>94084104</v>
      </c>
      <c r="B39484">
        <v>4900</v>
      </c>
      <c r="C39484" t="s">
        <v>41</v>
      </c>
      <c r="D39484">
        <v>4500</v>
      </c>
    </row>
    <row r="39485" spans="1:4" x14ac:dyDescent="0.2">
      <c r="A39485">
        <v>94089047</v>
      </c>
      <c r="B39485">
        <v>6924</v>
      </c>
      <c r="C39485" t="s">
        <v>41</v>
      </c>
      <c r="D39485">
        <v>6500</v>
      </c>
    </row>
    <row r="39486" spans="1:4" x14ac:dyDescent="0.2">
      <c r="A39486">
        <v>94079013</v>
      </c>
      <c r="B39486">
        <v>1466</v>
      </c>
      <c r="C39486" t="s">
        <v>41</v>
      </c>
      <c r="D39486">
        <v>1000</v>
      </c>
    </row>
    <row r="39487" spans="1:4" x14ac:dyDescent="0.2">
      <c r="A39487">
        <v>94093067</v>
      </c>
      <c r="B39487">
        <v>5795</v>
      </c>
      <c r="C39487" t="s">
        <v>41</v>
      </c>
      <c r="D39487">
        <v>5500</v>
      </c>
    </row>
    <row r="39488" spans="1:4" x14ac:dyDescent="0.2">
      <c r="A39488">
        <v>94094041</v>
      </c>
      <c r="B39488">
        <v>2370</v>
      </c>
      <c r="C39488" t="s">
        <v>41</v>
      </c>
      <c r="D39488">
        <v>2000</v>
      </c>
    </row>
    <row r="39489" spans="1:4" x14ac:dyDescent="0.2">
      <c r="A39489">
        <v>94082001</v>
      </c>
      <c r="B39489">
        <v>7108</v>
      </c>
      <c r="C39489" t="s">
        <v>41</v>
      </c>
      <c r="D39489">
        <v>7000</v>
      </c>
    </row>
    <row r="39490" spans="1:4" x14ac:dyDescent="0.2">
      <c r="A39490">
        <v>94080118</v>
      </c>
      <c r="B39490">
        <v>7383</v>
      </c>
      <c r="C39490" t="s">
        <v>41</v>
      </c>
      <c r="D39490">
        <v>7000</v>
      </c>
    </row>
    <row r="39491" spans="1:4" x14ac:dyDescent="0.2">
      <c r="A39491">
        <v>94079041</v>
      </c>
      <c r="B39491">
        <v>1466</v>
      </c>
      <c r="C39491" t="s">
        <v>41</v>
      </c>
      <c r="D39491">
        <v>1000</v>
      </c>
    </row>
    <row r="39492" spans="1:4" x14ac:dyDescent="0.2">
      <c r="A39492">
        <v>94090077</v>
      </c>
      <c r="B39492">
        <v>6448</v>
      </c>
      <c r="C39492" t="s">
        <v>41</v>
      </c>
      <c r="D39492">
        <v>6000</v>
      </c>
    </row>
    <row r="39493" spans="1:4" x14ac:dyDescent="0.2">
      <c r="A39493">
        <v>94084069</v>
      </c>
      <c r="B39493">
        <v>6000</v>
      </c>
      <c r="C39493" t="s">
        <v>41</v>
      </c>
      <c r="D39493">
        <v>6000</v>
      </c>
    </row>
    <row r="39494" spans="1:4" x14ac:dyDescent="0.2">
      <c r="A39494">
        <v>94093044</v>
      </c>
      <c r="B39494">
        <v>5000</v>
      </c>
      <c r="C39494" t="s">
        <v>41</v>
      </c>
      <c r="D39494">
        <v>5000</v>
      </c>
    </row>
    <row r="39495" spans="1:4" x14ac:dyDescent="0.2">
      <c r="A39495">
        <v>94089041</v>
      </c>
      <c r="B39495">
        <v>8191</v>
      </c>
      <c r="C39495" t="s">
        <v>41</v>
      </c>
      <c r="D39495">
        <v>8000</v>
      </c>
    </row>
    <row r="39496" spans="1:4" x14ac:dyDescent="0.2">
      <c r="A39496">
        <v>94084125</v>
      </c>
      <c r="B39496">
        <v>5927</v>
      </c>
      <c r="C39496" t="s">
        <v>41</v>
      </c>
      <c r="D39496">
        <v>5500</v>
      </c>
    </row>
    <row r="39497" spans="1:4" x14ac:dyDescent="0.2">
      <c r="A39497">
        <v>94090047</v>
      </c>
      <c r="B39497">
        <v>5965</v>
      </c>
      <c r="C39497" t="s">
        <v>41</v>
      </c>
      <c r="D39497">
        <v>5500</v>
      </c>
    </row>
    <row r="39498" spans="1:4" x14ac:dyDescent="0.2">
      <c r="A39498">
        <v>94084136</v>
      </c>
      <c r="B39498">
        <v>7669</v>
      </c>
      <c r="C39498" t="s">
        <v>41</v>
      </c>
      <c r="D39498">
        <v>7500</v>
      </c>
    </row>
    <row r="39499" spans="1:4" x14ac:dyDescent="0.2">
      <c r="A39499">
        <v>94094010</v>
      </c>
      <c r="B39499">
        <v>1948</v>
      </c>
      <c r="C39499" t="s">
        <v>41</v>
      </c>
      <c r="D39499">
        <v>1500</v>
      </c>
    </row>
    <row r="39500" spans="1:4" x14ac:dyDescent="0.2">
      <c r="A39500">
        <v>94079047</v>
      </c>
      <c r="B39500">
        <v>1516</v>
      </c>
      <c r="C39500" t="s">
        <v>41</v>
      </c>
      <c r="D39500">
        <v>1500</v>
      </c>
    </row>
    <row r="39501" spans="1:4" x14ac:dyDescent="0.2">
      <c r="A39501">
        <v>94082040</v>
      </c>
      <c r="B39501">
        <v>7816</v>
      </c>
      <c r="C39501" t="s">
        <v>41</v>
      </c>
      <c r="D39501">
        <v>7500</v>
      </c>
    </row>
    <row r="39502" spans="1:4" x14ac:dyDescent="0.2">
      <c r="A39502">
        <v>94087014</v>
      </c>
      <c r="B39502">
        <v>6898</v>
      </c>
      <c r="C39502" t="s">
        <v>41</v>
      </c>
      <c r="D39502">
        <v>6500</v>
      </c>
    </row>
    <row r="39503" spans="1:4" x14ac:dyDescent="0.2">
      <c r="A39503">
        <v>94082035</v>
      </c>
      <c r="B39503">
        <v>6458</v>
      </c>
      <c r="C39503" t="s">
        <v>41</v>
      </c>
      <c r="D39503">
        <v>6000</v>
      </c>
    </row>
    <row r="39504" spans="1:4" x14ac:dyDescent="0.2">
      <c r="A39504">
        <v>94084066</v>
      </c>
      <c r="B39504">
        <v>6000</v>
      </c>
      <c r="C39504" t="s">
        <v>41</v>
      </c>
      <c r="D39504">
        <v>6000</v>
      </c>
    </row>
    <row r="39505" spans="1:4" x14ac:dyDescent="0.2">
      <c r="A39505">
        <v>94094064</v>
      </c>
      <c r="B39505">
        <v>2302</v>
      </c>
      <c r="C39505" t="s">
        <v>41</v>
      </c>
      <c r="D39505">
        <v>2000</v>
      </c>
    </row>
    <row r="39506" spans="1:4" x14ac:dyDescent="0.2">
      <c r="A39506">
        <v>94084054</v>
      </c>
      <c r="B39506">
        <v>6000</v>
      </c>
      <c r="C39506" t="s">
        <v>41</v>
      </c>
      <c r="D39506">
        <v>6000</v>
      </c>
    </row>
    <row r="39507" spans="1:4" x14ac:dyDescent="0.2">
      <c r="A39507">
        <v>94094008</v>
      </c>
      <c r="B39507">
        <v>2326</v>
      </c>
      <c r="C39507" t="s">
        <v>41</v>
      </c>
      <c r="D39507">
        <v>2000</v>
      </c>
    </row>
    <row r="39508" spans="1:4" x14ac:dyDescent="0.2">
      <c r="A39508">
        <v>94089005</v>
      </c>
      <c r="B39508">
        <v>9462</v>
      </c>
      <c r="C39508" t="s">
        <v>41</v>
      </c>
      <c r="D39508">
        <v>9000</v>
      </c>
    </row>
    <row r="39509" spans="1:4" x14ac:dyDescent="0.2">
      <c r="A39509">
        <v>94090039</v>
      </c>
      <c r="B39509">
        <v>7422</v>
      </c>
      <c r="C39509" t="s">
        <v>41</v>
      </c>
      <c r="D39509">
        <v>7000</v>
      </c>
    </row>
    <row r="39510" spans="1:4" x14ac:dyDescent="0.2">
      <c r="A39510">
        <v>94090019</v>
      </c>
      <c r="B39510">
        <v>5812</v>
      </c>
      <c r="C39510" t="s">
        <v>41</v>
      </c>
      <c r="D39510">
        <v>5500</v>
      </c>
    </row>
    <row r="39511" spans="1:4" x14ac:dyDescent="0.2">
      <c r="A39511">
        <v>94082052</v>
      </c>
      <c r="B39511">
        <v>8538</v>
      </c>
      <c r="C39511" t="s">
        <v>41</v>
      </c>
      <c r="D39511">
        <v>8500</v>
      </c>
    </row>
    <row r="39512" spans="1:4" x14ac:dyDescent="0.2">
      <c r="A39512">
        <v>94090097</v>
      </c>
      <c r="B39512">
        <v>6300</v>
      </c>
      <c r="C39512" t="s">
        <v>41</v>
      </c>
      <c r="D39512">
        <v>6000</v>
      </c>
    </row>
    <row r="39513" spans="1:4" x14ac:dyDescent="0.2">
      <c r="A39513">
        <v>94084105</v>
      </c>
      <c r="B39513">
        <v>5351</v>
      </c>
      <c r="C39513" t="s">
        <v>41</v>
      </c>
      <c r="D39513">
        <v>5000</v>
      </c>
    </row>
    <row r="39514" spans="1:4" x14ac:dyDescent="0.2">
      <c r="A39514">
        <v>94093038</v>
      </c>
      <c r="B39514">
        <v>6330</v>
      </c>
      <c r="C39514" t="s">
        <v>41</v>
      </c>
      <c r="D39514">
        <v>6000</v>
      </c>
    </row>
    <row r="39515" spans="1:4" x14ac:dyDescent="0.2">
      <c r="A39515">
        <v>94082079</v>
      </c>
      <c r="B39515">
        <v>6653</v>
      </c>
      <c r="C39515" t="s">
        <v>41</v>
      </c>
      <c r="D39515">
        <v>6500</v>
      </c>
    </row>
    <row r="39516" spans="1:4" x14ac:dyDescent="0.2">
      <c r="A39516">
        <v>94084076</v>
      </c>
      <c r="B39516">
        <v>4998</v>
      </c>
      <c r="C39516" t="s">
        <v>41</v>
      </c>
      <c r="D39516">
        <v>4500</v>
      </c>
    </row>
    <row r="39517" spans="1:4" x14ac:dyDescent="0.2">
      <c r="A39517">
        <v>94080044</v>
      </c>
      <c r="B39517">
        <v>5900</v>
      </c>
      <c r="C39517" t="s">
        <v>41</v>
      </c>
      <c r="D39517">
        <v>5500</v>
      </c>
    </row>
    <row r="39518" spans="1:4" x14ac:dyDescent="0.2">
      <c r="A39518">
        <v>94079106</v>
      </c>
      <c r="B39518">
        <v>1422</v>
      </c>
      <c r="C39518" t="s">
        <v>41</v>
      </c>
      <c r="D39518">
        <v>1000</v>
      </c>
    </row>
    <row r="39519" spans="1:4" x14ac:dyDescent="0.2">
      <c r="A39519">
        <v>94079024</v>
      </c>
      <c r="B39519">
        <v>1516</v>
      </c>
      <c r="C39519" t="s">
        <v>41</v>
      </c>
      <c r="D39519">
        <v>1500</v>
      </c>
    </row>
    <row r="39520" spans="1:4" x14ac:dyDescent="0.2">
      <c r="A39520">
        <v>94079075</v>
      </c>
      <c r="B39520">
        <v>1516</v>
      </c>
      <c r="C39520" t="s">
        <v>41</v>
      </c>
      <c r="D39520">
        <v>1500</v>
      </c>
    </row>
    <row r="39521" spans="1:4" x14ac:dyDescent="0.2">
      <c r="A39521">
        <v>94087018</v>
      </c>
      <c r="B39521">
        <v>7916</v>
      </c>
      <c r="C39521" t="s">
        <v>41</v>
      </c>
      <c r="D39521">
        <v>7500</v>
      </c>
    </row>
    <row r="39522" spans="1:4" x14ac:dyDescent="0.2">
      <c r="A39522">
        <v>94084002</v>
      </c>
      <c r="B39522">
        <v>5800</v>
      </c>
      <c r="C39522" t="s">
        <v>41</v>
      </c>
      <c r="D39522">
        <v>5500</v>
      </c>
    </row>
    <row r="39523" spans="1:4" x14ac:dyDescent="0.2">
      <c r="A39523">
        <v>94082074</v>
      </c>
      <c r="B39523">
        <v>6000</v>
      </c>
      <c r="C39523" t="s">
        <v>41</v>
      </c>
      <c r="D39523">
        <v>6000</v>
      </c>
    </row>
    <row r="39524" spans="1:4" x14ac:dyDescent="0.2">
      <c r="A39524">
        <v>94080107</v>
      </c>
      <c r="B39524">
        <v>7629</v>
      </c>
      <c r="C39524" t="s">
        <v>41</v>
      </c>
      <c r="D39524">
        <v>7500</v>
      </c>
    </row>
    <row r="39525" spans="1:4" x14ac:dyDescent="0.2">
      <c r="A39525">
        <v>94080115</v>
      </c>
      <c r="B39525">
        <v>6004</v>
      </c>
      <c r="C39525" t="s">
        <v>41</v>
      </c>
      <c r="D39525">
        <v>6000</v>
      </c>
    </row>
    <row r="39526" spans="1:4" x14ac:dyDescent="0.2">
      <c r="A39526">
        <v>94079001</v>
      </c>
      <c r="B39526">
        <v>415649</v>
      </c>
      <c r="C39526" t="s">
        <v>41</v>
      </c>
      <c r="D39526">
        <v>415500</v>
      </c>
    </row>
    <row r="39527" spans="1:4" x14ac:dyDescent="0.2">
      <c r="A39527">
        <v>94094044</v>
      </c>
      <c r="B39527">
        <v>2382</v>
      </c>
      <c r="C39527" t="s">
        <v>41</v>
      </c>
      <c r="D39527">
        <v>2000</v>
      </c>
    </row>
    <row r="39528" spans="1:4" x14ac:dyDescent="0.2">
      <c r="A39528">
        <v>94084035</v>
      </c>
      <c r="B39528">
        <v>6000</v>
      </c>
      <c r="C39528" t="s">
        <v>41</v>
      </c>
      <c r="D39528">
        <v>6000</v>
      </c>
    </row>
    <row r="39529" spans="1:4" x14ac:dyDescent="0.2">
      <c r="A39529">
        <v>94080111</v>
      </c>
      <c r="B39529">
        <v>6000</v>
      </c>
      <c r="C39529" t="s">
        <v>41</v>
      </c>
      <c r="D39529">
        <v>6000</v>
      </c>
    </row>
    <row r="39530" spans="1:4" x14ac:dyDescent="0.2">
      <c r="A39530">
        <v>94080074</v>
      </c>
      <c r="B39530">
        <v>8991</v>
      </c>
      <c r="C39530" t="s">
        <v>41</v>
      </c>
      <c r="D39530">
        <v>8500</v>
      </c>
    </row>
    <row r="39531" spans="1:4" x14ac:dyDescent="0.2">
      <c r="A39531">
        <v>94087021</v>
      </c>
      <c r="B39531">
        <v>6272</v>
      </c>
      <c r="C39531" t="s">
        <v>41</v>
      </c>
      <c r="D39531">
        <v>6000</v>
      </c>
    </row>
    <row r="39532" spans="1:4" x14ac:dyDescent="0.2">
      <c r="A39532">
        <v>94090043</v>
      </c>
      <c r="B39532">
        <v>6414</v>
      </c>
      <c r="C39532" t="s">
        <v>41</v>
      </c>
      <c r="D39532">
        <v>6000</v>
      </c>
    </row>
    <row r="39533" spans="1:4" x14ac:dyDescent="0.2">
      <c r="A39533">
        <v>94089009</v>
      </c>
      <c r="B39533">
        <v>7386</v>
      </c>
      <c r="C39533" t="s">
        <v>41</v>
      </c>
      <c r="D39533">
        <v>7000</v>
      </c>
    </row>
    <row r="39534" spans="1:4" x14ac:dyDescent="0.2">
      <c r="A39534">
        <v>94084134</v>
      </c>
      <c r="B39534">
        <v>4961</v>
      </c>
      <c r="C39534" t="s">
        <v>41</v>
      </c>
      <c r="D39534">
        <v>4500</v>
      </c>
    </row>
    <row r="39535" spans="1:4" x14ac:dyDescent="0.2">
      <c r="A39535">
        <v>94090080</v>
      </c>
      <c r="B39535">
        <v>6258</v>
      </c>
      <c r="C39535" t="s">
        <v>41</v>
      </c>
      <c r="D39535">
        <v>6000</v>
      </c>
    </row>
    <row r="39536" spans="1:4" x14ac:dyDescent="0.2">
      <c r="A39536">
        <v>94080020</v>
      </c>
      <c r="B39536">
        <v>19132</v>
      </c>
      <c r="C39536" t="s">
        <v>41</v>
      </c>
      <c r="D39536">
        <v>19000</v>
      </c>
    </row>
    <row r="39537" spans="1:4" x14ac:dyDescent="0.2">
      <c r="A39537">
        <v>94093017</v>
      </c>
      <c r="B39537">
        <v>5100</v>
      </c>
      <c r="C39537" t="s">
        <v>41</v>
      </c>
      <c r="D39537">
        <v>5000</v>
      </c>
    </row>
    <row r="39538" spans="1:4" x14ac:dyDescent="0.2">
      <c r="A39538">
        <v>94080043</v>
      </c>
      <c r="B39538">
        <v>6700</v>
      </c>
      <c r="C39538" t="s">
        <v>41</v>
      </c>
      <c r="D39538">
        <v>6500</v>
      </c>
    </row>
    <row r="39539" spans="1:4" x14ac:dyDescent="0.2">
      <c r="A39539">
        <v>94093047</v>
      </c>
      <c r="B39539">
        <v>5917</v>
      </c>
      <c r="C39539" t="s">
        <v>41</v>
      </c>
      <c r="D39539">
        <v>5500</v>
      </c>
    </row>
    <row r="39540" spans="1:4" x14ac:dyDescent="0.2">
      <c r="A39540">
        <v>94079105</v>
      </c>
      <c r="B39540">
        <v>1466</v>
      </c>
      <c r="C39540" t="s">
        <v>41</v>
      </c>
      <c r="D39540">
        <v>1000</v>
      </c>
    </row>
    <row r="39541" spans="1:4" x14ac:dyDescent="0.2">
      <c r="A39541">
        <v>94084102</v>
      </c>
      <c r="B39541">
        <v>4900</v>
      </c>
      <c r="C39541" t="s">
        <v>41</v>
      </c>
      <c r="D39541">
        <v>4500</v>
      </c>
    </row>
    <row r="39542" spans="1:4" x14ac:dyDescent="0.2">
      <c r="A39542">
        <v>94080094</v>
      </c>
      <c r="B39542">
        <v>6817</v>
      </c>
      <c r="C39542" t="s">
        <v>41</v>
      </c>
      <c r="D39542">
        <v>6500</v>
      </c>
    </row>
    <row r="39543" spans="1:4" x14ac:dyDescent="0.2">
      <c r="A39543">
        <v>94094046</v>
      </c>
      <c r="B39543">
        <v>2064</v>
      </c>
      <c r="C39543" t="s">
        <v>41</v>
      </c>
      <c r="D39543">
        <v>2000</v>
      </c>
    </row>
    <row r="39544" spans="1:4" x14ac:dyDescent="0.2">
      <c r="A39544">
        <v>94084129</v>
      </c>
      <c r="B39544">
        <v>5349</v>
      </c>
      <c r="C39544" t="s">
        <v>41</v>
      </c>
      <c r="D39544">
        <v>5000</v>
      </c>
    </row>
    <row r="39545" spans="1:4" x14ac:dyDescent="0.2">
      <c r="A39545">
        <v>94090037</v>
      </c>
      <c r="B39545">
        <v>6443</v>
      </c>
      <c r="C39545" t="s">
        <v>41</v>
      </c>
      <c r="D39545">
        <v>6000</v>
      </c>
    </row>
    <row r="39546" spans="1:4" x14ac:dyDescent="0.2">
      <c r="A39546">
        <v>94080109</v>
      </c>
      <c r="B39546">
        <v>6529</v>
      </c>
      <c r="C39546" t="s">
        <v>41</v>
      </c>
      <c r="D39546">
        <v>6500</v>
      </c>
    </row>
    <row r="39547" spans="1:4" x14ac:dyDescent="0.2">
      <c r="A39547">
        <v>94079007</v>
      </c>
      <c r="B39547">
        <v>1472</v>
      </c>
      <c r="C39547" t="s">
        <v>41</v>
      </c>
      <c r="D39547">
        <v>1000</v>
      </c>
    </row>
    <row r="39548" spans="1:4" x14ac:dyDescent="0.2">
      <c r="A39548">
        <v>94090017</v>
      </c>
      <c r="B39548">
        <v>5895</v>
      </c>
      <c r="C39548" t="s">
        <v>41</v>
      </c>
      <c r="D39548">
        <v>5500</v>
      </c>
    </row>
    <row r="39549" spans="1:4" x14ac:dyDescent="0.2">
      <c r="A39549">
        <v>94090021</v>
      </c>
      <c r="B39549">
        <v>9741</v>
      </c>
      <c r="C39549" t="s">
        <v>41</v>
      </c>
      <c r="D39549">
        <v>9500</v>
      </c>
    </row>
    <row r="39550" spans="1:4" x14ac:dyDescent="0.2">
      <c r="A39550">
        <v>94084034</v>
      </c>
      <c r="B39550">
        <v>6000</v>
      </c>
      <c r="C39550" t="s">
        <v>41</v>
      </c>
      <c r="D39550">
        <v>6000</v>
      </c>
    </row>
    <row r="39551" spans="1:4" x14ac:dyDescent="0.2">
      <c r="A39551">
        <v>94079029</v>
      </c>
      <c r="B39551">
        <v>1459</v>
      </c>
      <c r="C39551" t="s">
        <v>41</v>
      </c>
      <c r="D39551">
        <v>1000</v>
      </c>
    </row>
    <row r="39552" spans="1:4" x14ac:dyDescent="0.2">
      <c r="A39552">
        <v>94079045</v>
      </c>
      <c r="B39552">
        <v>1422</v>
      </c>
      <c r="C39552" t="s">
        <v>41</v>
      </c>
      <c r="D39552">
        <v>1000</v>
      </c>
    </row>
    <row r="39553" spans="1:4" x14ac:dyDescent="0.2">
      <c r="A39553">
        <v>94079027</v>
      </c>
      <c r="B39553">
        <v>1516</v>
      </c>
      <c r="C39553" t="s">
        <v>41</v>
      </c>
      <c r="D39553">
        <v>1500</v>
      </c>
    </row>
    <row r="39554" spans="1:4" x14ac:dyDescent="0.2">
      <c r="A39554">
        <v>94090100</v>
      </c>
      <c r="B39554">
        <v>6300</v>
      </c>
      <c r="C39554" t="s">
        <v>41</v>
      </c>
      <c r="D39554">
        <v>6000</v>
      </c>
    </row>
    <row r="39555" spans="1:4" x14ac:dyDescent="0.2">
      <c r="A39555">
        <v>94090045</v>
      </c>
      <c r="B39555">
        <v>6499</v>
      </c>
      <c r="C39555" t="s">
        <v>41</v>
      </c>
      <c r="D39555">
        <v>6000</v>
      </c>
    </row>
    <row r="39556" spans="1:4" x14ac:dyDescent="0.2">
      <c r="A39556">
        <v>94082031</v>
      </c>
      <c r="B39556">
        <v>7482</v>
      </c>
      <c r="C39556" t="s">
        <v>41</v>
      </c>
      <c r="D39556">
        <v>7000</v>
      </c>
    </row>
    <row r="39557" spans="1:4" x14ac:dyDescent="0.2">
      <c r="A39557">
        <v>94089018</v>
      </c>
      <c r="B39557">
        <v>7785</v>
      </c>
      <c r="C39557" t="s">
        <v>41</v>
      </c>
      <c r="D39557">
        <v>7500</v>
      </c>
    </row>
    <row r="39558" spans="1:4" x14ac:dyDescent="0.2">
      <c r="A39558">
        <v>94093076</v>
      </c>
      <c r="B39558">
        <v>7806</v>
      </c>
      <c r="C39558" t="s">
        <v>41</v>
      </c>
      <c r="D39558">
        <v>7500</v>
      </c>
    </row>
    <row r="39559" spans="1:4" x14ac:dyDescent="0.2">
      <c r="A39559">
        <v>94079072</v>
      </c>
      <c r="B39559">
        <v>1516</v>
      </c>
      <c r="C39559" t="s">
        <v>41</v>
      </c>
      <c r="D39559">
        <v>1500</v>
      </c>
    </row>
    <row r="39560" spans="1:4" x14ac:dyDescent="0.2">
      <c r="A39560">
        <v>94089036</v>
      </c>
      <c r="B39560">
        <v>6019</v>
      </c>
      <c r="C39560" t="s">
        <v>41</v>
      </c>
      <c r="D39560">
        <v>6000</v>
      </c>
    </row>
    <row r="39561" spans="1:4" x14ac:dyDescent="0.2">
      <c r="A39561">
        <v>94080002</v>
      </c>
      <c r="B39561">
        <v>7555</v>
      </c>
      <c r="C39561" t="s">
        <v>41</v>
      </c>
      <c r="D39561">
        <v>7500</v>
      </c>
    </row>
    <row r="39562" spans="1:4" x14ac:dyDescent="0.2">
      <c r="A39562">
        <v>94080009</v>
      </c>
      <c r="B39562">
        <v>7033</v>
      </c>
      <c r="C39562" t="s">
        <v>41</v>
      </c>
      <c r="D39562">
        <v>7000</v>
      </c>
    </row>
    <row r="39563" spans="1:4" x14ac:dyDescent="0.2">
      <c r="A39563">
        <v>94079084</v>
      </c>
      <c r="B39563">
        <v>1516</v>
      </c>
      <c r="C39563" t="s">
        <v>41</v>
      </c>
      <c r="D39563">
        <v>1500</v>
      </c>
    </row>
    <row r="39564" spans="1:4" x14ac:dyDescent="0.2">
      <c r="A39564">
        <v>94087009</v>
      </c>
      <c r="B39564">
        <v>7214</v>
      </c>
      <c r="C39564" t="s">
        <v>41</v>
      </c>
      <c r="D39564">
        <v>7000</v>
      </c>
    </row>
    <row r="39565" spans="1:4" x14ac:dyDescent="0.2">
      <c r="A39565">
        <v>94084067</v>
      </c>
      <c r="B39565">
        <v>5900</v>
      </c>
      <c r="C39565" t="s">
        <v>41</v>
      </c>
      <c r="D39565">
        <v>5500</v>
      </c>
    </row>
    <row r="39566" spans="1:4" x14ac:dyDescent="0.2">
      <c r="A39566">
        <v>94090092</v>
      </c>
      <c r="B39566">
        <v>5796</v>
      </c>
      <c r="C39566" t="s">
        <v>41</v>
      </c>
      <c r="D39566">
        <v>5500</v>
      </c>
    </row>
    <row r="39567" spans="1:4" x14ac:dyDescent="0.2">
      <c r="A39567">
        <v>94005019</v>
      </c>
      <c r="B39567">
        <v>487480</v>
      </c>
      <c r="C39567" t="s">
        <v>41</v>
      </c>
      <c r="D39567">
        <v>487000</v>
      </c>
    </row>
    <row r="39568" spans="1:4" x14ac:dyDescent="0.2">
      <c r="A39568">
        <v>94080003</v>
      </c>
      <c r="B39568">
        <v>18378</v>
      </c>
      <c r="C39568" t="s">
        <v>41</v>
      </c>
      <c r="D39568">
        <v>18000</v>
      </c>
    </row>
    <row r="39569" spans="1:4" x14ac:dyDescent="0.2">
      <c r="A39569">
        <v>94082054</v>
      </c>
      <c r="B39569">
        <v>5912</v>
      </c>
      <c r="C39569" t="s">
        <v>41</v>
      </c>
      <c r="D39569">
        <v>5500</v>
      </c>
    </row>
    <row r="39570" spans="1:4" x14ac:dyDescent="0.2">
      <c r="A39570">
        <v>94090032</v>
      </c>
      <c r="B39570">
        <v>6377</v>
      </c>
      <c r="C39570" t="s">
        <v>41</v>
      </c>
      <c r="D39570">
        <v>6000</v>
      </c>
    </row>
    <row r="39571" spans="1:4" x14ac:dyDescent="0.2">
      <c r="A39571">
        <v>94080047</v>
      </c>
      <c r="B39571">
        <v>5614</v>
      </c>
      <c r="C39571" t="s">
        <v>41</v>
      </c>
      <c r="D39571">
        <v>5500</v>
      </c>
    </row>
    <row r="39572" spans="1:4" x14ac:dyDescent="0.2">
      <c r="A39572">
        <v>94084086</v>
      </c>
      <c r="B39572">
        <v>6268</v>
      </c>
      <c r="C39572" t="s">
        <v>41</v>
      </c>
      <c r="D39572">
        <v>6000</v>
      </c>
    </row>
    <row r="39573" spans="1:4" x14ac:dyDescent="0.2">
      <c r="A39573">
        <v>94084018</v>
      </c>
      <c r="B39573">
        <v>6001</v>
      </c>
      <c r="C39573" t="s">
        <v>41</v>
      </c>
      <c r="D39573">
        <v>6000</v>
      </c>
    </row>
    <row r="39574" spans="1:4" x14ac:dyDescent="0.2">
      <c r="A39574">
        <v>94084085</v>
      </c>
      <c r="B39574">
        <v>5664</v>
      </c>
      <c r="C39574" t="s">
        <v>41</v>
      </c>
      <c r="D39574">
        <v>5500</v>
      </c>
    </row>
    <row r="39575" spans="1:4" x14ac:dyDescent="0.2">
      <c r="A39575">
        <v>94089035</v>
      </c>
      <c r="B39575">
        <v>6543</v>
      </c>
      <c r="C39575" t="s">
        <v>41</v>
      </c>
      <c r="D39575">
        <v>6500</v>
      </c>
    </row>
    <row r="39576" spans="1:4" x14ac:dyDescent="0.2">
      <c r="A39576">
        <v>94094040</v>
      </c>
      <c r="B39576">
        <v>2170</v>
      </c>
      <c r="C39576" t="s">
        <v>41</v>
      </c>
      <c r="D39576">
        <v>2000</v>
      </c>
    </row>
    <row r="39577" spans="1:4" x14ac:dyDescent="0.2">
      <c r="A39577">
        <v>94080051</v>
      </c>
      <c r="B39577">
        <v>8283</v>
      </c>
      <c r="C39577" t="s">
        <v>41</v>
      </c>
      <c r="D39577">
        <v>8000</v>
      </c>
    </row>
    <row r="39578" spans="1:4" x14ac:dyDescent="0.2">
      <c r="A39578">
        <v>94082042</v>
      </c>
      <c r="B39578">
        <v>9090</v>
      </c>
      <c r="C39578" t="s">
        <v>41</v>
      </c>
      <c r="D39578">
        <v>9000</v>
      </c>
    </row>
    <row r="39579" spans="1:4" x14ac:dyDescent="0.2">
      <c r="A39579">
        <v>94084030</v>
      </c>
      <c r="B39579">
        <v>6000</v>
      </c>
      <c r="C39579" t="s">
        <v>41</v>
      </c>
      <c r="D39579">
        <v>6000</v>
      </c>
    </row>
    <row r="39580" spans="1:4" x14ac:dyDescent="0.2">
      <c r="A39580">
        <v>94090074</v>
      </c>
      <c r="B39580">
        <v>4576</v>
      </c>
      <c r="C39580" t="s">
        <v>41</v>
      </c>
      <c r="D39580">
        <v>4500</v>
      </c>
    </row>
    <row r="39581" spans="1:4" x14ac:dyDescent="0.2">
      <c r="A39581">
        <v>94090023</v>
      </c>
      <c r="B39581">
        <v>6006</v>
      </c>
      <c r="C39581" t="s">
        <v>41</v>
      </c>
      <c r="D39581">
        <v>6000</v>
      </c>
    </row>
    <row r="39582" spans="1:4" x14ac:dyDescent="0.2">
      <c r="A39582">
        <v>94087020</v>
      </c>
      <c r="B39582">
        <v>5815</v>
      </c>
      <c r="C39582" t="s">
        <v>41</v>
      </c>
      <c r="D39582">
        <v>5500</v>
      </c>
    </row>
    <row r="39583" spans="1:4" x14ac:dyDescent="0.2">
      <c r="A39583">
        <v>94082049</v>
      </c>
      <c r="B39583">
        <v>9077</v>
      </c>
      <c r="C39583" t="s">
        <v>41</v>
      </c>
      <c r="D39583">
        <v>9000</v>
      </c>
    </row>
    <row r="39584" spans="1:4" x14ac:dyDescent="0.2">
      <c r="A39584">
        <v>94080117</v>
      </c>
      <c r="B39584">
        <v>8300</v>
      </c>
      <c r="C39584" t="s">
        <v>41</v>
      </c>
      <c r="D39584">
        <v>8000</v>
      </c>
    </row>
    <row r="39585" spans="1:4" x14ac:dyDescent="0.2">
      <c r="A39585">
        <v>94079113</v>
      </c>
      <c r="B39585">
        <v>1466</v>
      </c>
      <c r="C39585" t="s">
        <v>41</v>
      </c>
      <c r="D39585">
        <v>1000</v>
      </c>
    </row>
    <row r="39586" spans="1:4" x14ac:dyDescent="0.2">
      <c r="A39586">
        <v>94090034</v>
      </c>
      <c r="B39586">
        <v>6654</v>
      </c>
      <c r="C39586" t="s">
        <v>41</v>
      </c>
      <c r="D39586">
        <v>6500</v>
      </c>
    </row>
    <row r="39587" spans="1:4" x14ac:dyDescent="0.2">
      <c r="A39587">
        <v>94084063</v>
      </c>
      <c r="B39587">
        <v>6000</v>
      </c>
      <c r="C39587" t="s">
        <v>41</v>
      </c>
      <c r="D39587">
        <v>6000</v>
      </c>
    </row>
    <row r="39588" spans="1:4" x14ac:dyDescent="0.2">
      <c r="A39588">
        <v>94080036</v>
      </c>
      <c r="B39588">
        <v>10432</v>
      </c>
      <c r="C39588" t="s">
        <v>41</v>
      </c>
      <c r="D39588">
        <v>10000</v>
      </c>
    </row>
    <row r="39589" spans="1:4" x14ac:dyDescent="0.2">
      <c r="A39589">
        <v>94082027</v>
      </c>
      <c r="B39589">
        <v>6295</v>
      </c>
      <c r="C39589" t="s">
        <v>41</v>
      </c>
      <c r="D39589">
        <v>6000</v>
      </c>
    </row>
    <row r="39590" spans="1:4" x14ac:dyDescent="0.2">
      <c r="A39590">
        <v>94093070</v>
      </c>
      <c r="B39590">
        <v>5684</v>
      </c>
      <c r="C39590" t="s">
        <v>41</v>
      </c>
      <c r="D39590">
        <v>5500</v>
      </c>
    </row>
    <row r="39591" spans="1:4" x14ac:dyDescent="0.2">
      <c r="A39591">
        <v>94093051</v>
      </c>
      <c r="B39591">
        <v>5408</v>
      </c>
      <c r="C39591" t="s">
        <v>41</v>
      </c>
      <c r="D39591">
        <v>5000</v>
      </c>
    </row>
    <row r="39592" spans="1:4" x14ac:dyDescent="0.2">
      <c r="A39592">
        <v>94082025</v>
      </c>
      <c r="B39592">
        <v>6708</v>
      </c>
      <c r="C39592" t="s">
        <v>41</v>
      </c>
      <c r="D39592">
        <v>6500</v>
      </c>
    </row>
    <row r="39593" spans="1:4" x14ac:dyDescent="0.2">
      <c r="A39593">
        <v>94080123</v>
      </c>
      <c r="B39593">
        <v>7087</v>
      </c>
      <c r="C39593" t="s">
        <v>41</v>
      </c>
      <c r="D39593">
        <v>7000</v>
      </c>
    </row>
    <row r="39594" spans="1:4" x14ac:dyDescent="0.2">
      <c r="A39594">
        <v>94089014</v>
      </c>
      <c r="B39594">
        <v>7230</v>
      </c>
      <c r="C39594" t="s">
        <v>41</v>
      </c>
      <c r="D39594">
        <v>7000</v>
      </c>
    </row>
    <row r="39595" spans="1:4" x14ac:dyDescent="0.2">
      <c r="A39595">
        <v>94080105</v>
      </c>
      <c r="B39595">
        <v>8185</v>
      </c>
      <c r="C39595" t="s">
        <v>41</v>
      </c>
      <c r="D39595">
        <v>8000</v>
      </c>
    </row>
    <row r="39596" spans="1:4" x14ac:dyDescent="0.2">
      <c r="A39596">
        <v>94084027</v>
      </c>
      <c r="B39596">
        <v>7000</v>
      </c>
      <c r="C39596" t="s">
        <v>41</v>
      </c>
      <c r="D39596">
        <v>7000</v>
      </c>
    </row>
    <row r="39597" spans="1:4" x14ac:dyDescent="0.2">
      <c r="A39597">
        <v>94082032</v>
      </c>
      <c r="B39597">
        <v>6467</v>
      </c>
      <c r="C39597" t="s">
        <v>41</v>
      </c>
      <c r="D39597">
        <v>6000</v>
      </c>
    </row>
    <row r="39598" spans="1:4" x14ac:dyDescent="0.2">
      <c r="A39598">
        <v>94087040</v>
      </c>
      <c r="B39598">
        <v>5401</v>
      </c>
      <c r="C39598" t="s">
        <v>41</v>
      </c>
      <c r="D39598">
        <v>5000</v>
      </c>
    </row>
    <row r="39599" spans="1:4" x14ac:dyDescent="0.2">
      <c r="A39599">
        <v>94080007</v>
      </c>
      <c r="B39599">
        <v>6592</v>
      </c>
      <c r="C39599" t="s">
        <v>41</v>
      </c>
      <c r="D39599">
        <v>6500</v>
      </c>
    </row>
    <row r="39600" spans="1:4" x14ac:dyDescent="0.2">
      <c r="A39600">
        <v>94082024</v>
      </c>
      <c r="B39600">
        <v>5418</v>
      </c>
      <c r="C39600" t="s">
        <v>41</v>
      </c>
      <c r="D39600">
        <v>5000</v>
      </c>
    </row>
    <row r="39601" spans="1:4" x14ac:dyDescent="0.2">
      <c r="A39601">
        <v>94093069</v>
      </c>
      <c r="B39601">
        <v>5655</v>
      </c>
      <c r="C39601" t="s">
        <v>41</v>
      </c>
      <c r="D39601">
        <v>5500</v>
      </c>
    </row>
    <row r="39602" spans="1:4" x14ac:dyDescent="0.2">
      <c r="A39602">
        <v>94093026</v>
      </c>
      <c r="B39602">
        <v>5100</v>
      </c>
      <c r="C39602" t="s">
        <v>41</v>
      </c>
      <c r="D39602">
        <v>5000</v>
      </c>
    </row>
    <row r="39603" spans="1:4" x14ac:dyDescent="0.2">
      <c r="A39603">
        <v>94093006</v>
      </c>
      <c r="B39603">
        <v>5100</v>
      </c>
      <c r="C39603" t="s">
        <v>41</v>
      </c>
      <c r="D39603">
        <v>5000</v>
      </c>
    </row>
    <row r="39604" spans="1:4" x14ac:dyDescent="0.2">
      <c r="A39604">
        <v>94084039</v>
      </c>
      <c r="B39604">
        <v>7368</v>
      </c>
      <c r="C39604" t="s">
        <v>41</v>
      </c>
      <c r="D39604">
        <v>7000</v>
      </c>
    </row>
    <row r="39605" spans="1:4" x14ac:dyDescent="0.2">
      <c r="A39605">
        <v>94084026</v>
      </c>
      <c r="B39605">
        <v>6000</v>
      </c>
      <c r="C39605" t="s">
        <v>41</v>
      </c>
      <c r="D39605">
        <v>6000</v>
      </c>
    </row>
    <row r="39606" spans="1:4" x14ac:dyDescent="0.2">
      <c r="A39606">
        <v>94084115</v>
      </c>
      <c r="B39606">
        <v>5351</v>
      </c>
      <c r="C39606" t="s">
        <v>41</v>
      </c>
      <c r="D39606">
        <v>5000</v>
      </c>
    </row>
    <row r="39607" spans="1:4" x14ac:dyDescent="0.2">
      <c r="A39607">
        <v>94079085</v>
      </c>
      <c r="B39607">
        <v>1466</v>
      </c>
      <c r="C39607" t="s">
        <v>41</v>
      </c>
      <c r="D39607">
        <v>1000</v>
      </c>
    </row>
    <row r="39608" spans="1:4" x14ac:dyDescent="0.2">
      <c r="A39608">
        <v>94080039</v>
      </c>
      <c r="B39608">
        <v>6379</v>
      </c>
      <c r="C39608" t="s">
        <v>41</v>
      </c>
      <c r="D39608">
        <v>6000</v>
      </c>
    </row>
    <row r="39609" spans="1:4" x14ac:dyDescent="0.2">
      <c r="A39609">
        <v>94082076</v>
      </c>
      <c r="B39609">
        <v>6548</v>
      </c>
      <c r="C39609" t="s">
        <v>41</v>
      </c>
      <c r="D39609">
        <v>6500</v>
      </c>
    </row>
    <row r="39610" spans="1:4" x14ac:dyDescent="0.2">
      <c r="A39610">
        <v>94080077</v>
      </c>
      <c r="B39610">
        <v>8973</v>
      </c>
      <c r="C39610" t="s">
        <v>41</v>
      </c>
      <c r="D39610">
        <v>8500</v>
      </c>
    </row>
    <row r="39611" spans="1:4" x14ac:dyDescent="0.2">
      <c r="A39611">
        <v>94093018</v>
      </c>
      <c r="B39611">
        <v>5100</v>
      </c>
      <c r="C39611" t="s">
        <v>41</v>
      </c>
      <c r="D39611">
        <v>5000</v>
      </c>
    </row>
    <row r="39612" spans="1:4" x14ac:dyDescent="0.2">
      <c r="A39612">
        <v>94080081</v>
      </c>
      <c r="B39612">
        <v>6000</v>
      </c>
      <c r="C39612" t="s">
        <v>41</v>
      </c>
      <c r="D39612">
        <v>6000</v>
      </c>
    </row>
    <row r="39613" spans="1:4" x14ac:dyDescent="0.2">
      <c r="A39613">
        <v>94084079</v>
      </c>
      <c r="B39613">
        <v>4900</v>
      </c>
      <c r="C39613" t="s">
        <v>41</v>
      </c>
      <c r="D39613">
        <v>4500</v>
      </c>
    </row>
    <row r="39614" spans="1:4" x14ac:dyDescent="0.2">
      <c r="A39614">
        <v>94090001</v>
      </c>
      <c r="B39614">
        <v>6684</v>
      </c>
      <c r="C39614" t="s">
        <v>41</v>
      </c>
      <c r="D39614">
        <v>6500</v>
      </c>
    </row>
    <row r="39615" spans="1:4" x14ac:dyDescent="0.2">
      <c r="A39615">
        <v>94087034</v>
      </c>
      <c r="B39615">
        <v>6641</v>
      </c>
      <c r="C39615" t="s">
        <v>41</v>
      </c>
      <c r="D39615">
        <v>6500</v>
      </c>
    </row>
    <row r="39616" spans="1:4" x14ac:dyDescent="0.2">
      <c r="A39616">
        <v>94090067</v>
      </c>
      <c r="B39616">
        <v>8738</v>
      </c>
      <c r="C39616" t="s">
        <v>41</v>
      </c>
      <c r="D39616">
        <v>8500</v>
      </c>
    </row>
    <row r="39617" spans="1:4" x14ac:dyDescent="0.2">
      <c r="A39617">
        <v>94080048</v>
      </c>
      <c r="B39617">
        <v>7782</v>
      </c>
      <c r="C39617" t="s">
        <v>41</v>
      </c>
      <c r="D39617">
        <v>7500</v>
      </c>
    </row>
    <row r="39618" spans="1:4" x14ac:dyDescent="0.2">
      <c r="A39618">
        <v>94084012</v>
      </c>
      <c r="B39618">
        <v>8157</v>
      </c>
      <c r="C39618" t="s">
        <v>41</v>
      </c>
      <c r="D39618">
        <v>8000</v>
      </c>
    </row>
    <row r="39619" spans="1:4" x14ac:dyDescent="0.2">
      <c r="A39619">
        <v>94084055</v>
      </c>
      <c r="B39619">
        <v>6000</v>
      </c>
      <c r="C39619" t="s">
        <v>41</v>
      </c>
      <c r="D39619">
        <v>6000</v>
      </c>
    </row>
    <row r="39620" spans="1:4" x14ac:dyDescent="0.2">
      <c r="A39620">
        <v>94080056</v>
      </c>
      <c r="B39620">
        <v>6522</v>
      </c>
      <c r="C39620" t="s">
        <v>41</v>
      </c>
      <c r="D39620">
        <v>6500</v>
      </c>
    </row>
    <row r="39621" spans="1:4" x14ac:dyDescent="0.2">
      <c r="A39621">
        <v>94080058</v>
      </c>
      <c r="B39621">
        <v>7218</v>
      </c>
      <c r="C39621" t="s">
        <v>41</v>
      </c>
      <c r="D39621">
        <v>7000</v>
      </c>
    </row>
    <row r="39622" spans="1:4" x14ac:dyDescent="0.2">
      <c r="A39622">
        <v>94093075</v>
      </c>
      <c r="B39622">
        <v>6001</v>
      </c>
      <c r="C39622" t="s">
        <v>41</v>
      </c>
      <c r="D39622">
        <v>6000</v>
      </c>
    </row>
    <row r="39623" spans="1:4" x14ac:dyDescent="0.2">
      <c r="A39623">
        <v>94079092</v>
      </c>
      <c r="B39623">
        <v>1516</v>
      </c>
      <c r="C39623" t="s">
        <v>41</v>
      </c>
      <c r="D39623">
        <v>1500</v>
      </c>
    </row>
    <row r="39624" spans="1:4" x14ac:dyDescent="0.2">
      <c r="A39624">
        <v>94093071</v>
      </c>
      <c r="B39624">
        <v>5762</v>
      </c>
      <c r="C39624" t="s">
        <v>41</v>
      </c>
      <c r="D39624">
        <v>5500</v>
      </c>
    </row>
    <row r="39625" spans="1:4" x14ac:dyDescent="0.2">
      <c r="A39625">
        <v>94080064</v>
      </c>
      <c r="B39625">
        <v>7942</v>
      </c>
      <c r="C39625" t="s">
        <v>41</v>
      </c>
      <c r="D39625">
        <v>7500</v>
      </c>
    </row>
    <row r="39626" spans="1:4" x14ac:dyDescent="0.2">
      <c r="A39626">
        <v>94082069</v>
      </c>
      <c r="B39626">
        <v>6251</v>
      </c>
      <c r="C39626" t="s">
        <v>41</v>
      </c>
      <c r="D39626">
        <v>6000</v>
      </c>
    </row>
    <row r="39627" spans="1:4" x14ac:dyDescent="0.2">
      <c r="A39627">
        <v>94079006</v>
      </c>
      <c r="B39627">
        <v>1422</v>
      </c>
      <c r="C39627" t="s">
        <v>41</v>
      </c>
      <c r="D39627">
        <v>1000</v>
      </c>
    </row>
    <row r="39628" spans="1:4" x14ac:dyDescent="0.2">
      <c r="A39628">
        <v>94089050</v>
      </c>
      <c r="B39628">
        <v>5870</v>
      </c>
      <c r="C39628" t="s">
        <v>41</v>
      </c>
      <c r="D39628">
        <v>5500</v>
      </c>
    </row>
    <row r="39629" spans="1:4" x14ac:dyDescent="0.2">
      <c r="A39629">
        <v>94084092</v>
      </c>
      <c r="B39629">
        <v>5037</v>
      </c>
      <c r="C39629" t="s">
        <v>41</v>
      </c>
      <c r="D39629">
        <v>5000</v>
      </c>
    </row>
    <row r="39630" spans="1:4" x14ac:dyDescent="0.2">
      <c r="A39630">
        <v>94082033</v>
      </c>
      <c r="B39630">
        <v>6938</v>
      </c>
      <c r="C39630" t="s">
        <v>41</v>
      </c>
      <c r="D39630">
        <v>6500</v>
      </c>
    </row>
    <row r="39631" spans="1:4" x14ac:dyDescent="0.2">
      <c r="A39631">
        <v>94093080</v>
      </c>
      <c r="B39631">
        <v>5457</v>
      </c>
      <c r="C39631" t="s">
        <v>41</v>
      </c>
      <c r="D39631">
        <v>5000</v>
      </c>
    </row>
    <row r="39632" spans="1:4" x14ac:dyDescent="0.2">
      <c r="A39632">
        <v>94084099</v>
      </c>
      <c r="B39632">
        <v>5342</v>
      </c>
      <c r="C39632" t="s">
        <v>41</v>
      </c>
      <c r="D39632">
        <v>5000</v>
      </c>
    </row>
    <row r="39633" spans="1:4" x14ac:dyDescent="0.2">
      <c r="A39633">
        <v>94080079</v>
      </c>
      <c r="B39633">
        <v>6029</v>
      </c>
      <c r="C39633" t="s">
        <v>41</v>
      </c>
      <c r="D39633">
        <v>6000</v>
      </c>
    </row>
    <row r="39634" spans="1:4" x14ac:dyDescent="0.2">
      <c r="A39634">
        <v>94082047</v>
      </c>
      <c r="B39634">
        <v>7405</v>
      </c>
      <c r="C39634" t="s">
        <v>41</v>
      </c>
      <c r="D39634">
        <v>7000</v>
      </c>
    </row>
    <row r="39635" spans="1:4" x14ac:dyDescent="0.2">
      <c r="A39635">
        <v>94093055</v>
      </c>
      <c r="B39635">
        <v>6293</v>
      </c>
      <c r="C39635" t="s">
        <v>41</v>
      </c>
      <c r="D39635">
        <v>6000</v>
      </c>
    </row>
    <row r="39636" spans="1:4" x14ac:dyDescent="0.2">
      <c r="A39636">
        <v>94082070</v>
      </c>
      <c r="B39636">
        <v>6698</v>
      </c>
      <c r="C39636" t="s">
        <v>41</v>
      </c>
      <c r="D39636">
        <v>6500</v>
      </c>
    </row>
    <row r="39637" spans="1:4" x14ac:dyDescent="0.2">
      <c r="A39637">
        <v>94090036</v>
      </c>
      <c r="B39637">
        <v>6832</v>
      </c>
      <c r="C39637" t="s">
        <v>41</v>
      </c>
      <c r="D39637">
        <v>6500</v>
      </c>
    </row>
    <row r="39638" spans="1:4" x14ac:dyDescent="0.2">
      <c r="A39638">
        <v>94090076</v>
      </c>
      <c r="B39638">
        <v>6032</v>
      </c>
      <c r="C39638" t="s">
        <v>41</v>
      </c>
      <c r="D39638">
        <v>6000</v>
      </c>
    </row>
    <row r="39639" spans="1:4" x14ac:dyDescent="0.2">
      <c r="A39639">
        <v>94082055</v>
      </c>
      <c r="B39639">
        <v>6111</v>
      </c>
      <c r="C39639" t="s">
        <v>41</v>
      </c>
      <c r="D39639">
        <v>6000</v>
      </c>
    </row>
    <row r="39640" spans="1:4" x14ac:dyDescent="0.2">
      <c r="A39640">
        <v>95070054</v>
      </c>
      <c r="B39640">
        <v>5824</v>
      </c>
      <c r="C39640" t="s">
        <v>41</v>
      </c>
      <c r="D39640">
        <v>5500</v>
      </c>
    </row>
    <row r="39641" spans="1:4" x14ac:dyDescent="0.2">
      <c r="A39641">
        <v>95075023</v>
      </c>
      <c r="B39641">
        <v>6508</v>
      </c>
      <c r="C39641" t="s">
        <v>41</v>
      </c>
      <c r="D39641">
        <v>6500</v>
      </c>
    </row>
    <row r="39642" spans="1:4" x14ac:dyDescent="0.2">
      <c r="A39642">
        <v>95075024</v>
      </c>
      <c r="B39642">
        <v>6146</v>
      </c>
      <c r="C39642" t="s">
        <v>41</v>
      </c>
      <c r="D39642">
        <v>6000</v>
      </c>
    </row>
    <row r="39643" spans="1:4" x14ac:dyDescent="0.2">
      <c r="A39643">
        <v>95075029</v>
      </c>
      <c r="B39643">
        <v>9033</v>
      </c>
      <c r="C39643" t="s">
        <v>41</v>
      </c>
      <c r="D39643">
        <v>9000</v>
      </c>
    </row>
    <row r="39644" spans="1:4" x14ac:dyDescent="0.2">
      <c r="A39644">
        <v>95070037</v>
      </c>
      <c r="B39644">
        <v>4000</v>
      </c>
      <c r="C39644" t="s">
        <v>41</v>
      </c>
      <c r="D39644">
        <v>4000</v>
      </c>
    </row>
    <row r="39645" spans="1:4" x14ac:dyDescent="0.2">
      <c r="A39645">
        <v>95075044</v>
      </c>
      <c r="B39645">
        <v>7346</v>
      </c>
      <c r="C39645" t="s">
        <v>41</v>
      </c>
      <c r="D39645">
        <v>7000</v>
      </c>
    </row>
    <row r="39646" spans="1:4" x14ac:dyDescent="0.2">
      <c r="A39646">
        <v>95067059</v>
      </c>
      <c r="B39646">
        <v>4267</v>
      </c>
      <c r="C39646" t="s">
        <v>41</v>
      </c>
      <c r="D39646">
        <v>4000</v>
      </c>
    </row>
    <row r="39647" spans="1:4" x14ac:dyDescent="0.2">
      <c r="A39647">
        <v>95075048</v>
      </c>
      <c r="B39647">
        <v>10350</v>
      </c>
      <c r="C39647" t="s">
        <v>41</v>
      </c>
      <c r="D39647">
        <v>10000</v>
      </c>
    </row>
    <row r="39648" spans="1:4" x14ac:dyDescent="0.2">
      <c r="A39648">
        <v>95070092</v>
      </c>
      <c r="B39648">
        <v>5089</v>
      </c>
      <c r="C39648" t="s">
        <v>41</v>
      </c>
      <c r="D39648">
        <v>5000</v>
      </c>
    </row>
    <row r="39649" spans="1:4" x14ac:dyDescent="0.2">
      <c r="A39649">
        <v>95070053</v>
      </c>
      <c r="B39649">
        <v>5255</v>
      </c>
      <c r="C39649" t="s">
        <v>41</v>
      </c>
      <c r="D39649">
        <v>5000</v>
      </c>
    </row>
    <row r="39650" spans="1:4" x14ac:dyDescent="0.2">
      <c r="A39650">
        <v>95068048</v>
      </c>
      <c r="B39650">
        <v>6052</v>
      </c>
      <c r="C39650" t="s">
        <v>41</v>
      </c>
      <c r="D39650">
        <v>6000</v>
      </c>
    </row>
    <row r="39651" spans="1:4" x14ac:dyDescent="0.2">
      <c r="A39651">
        <v>95070065</v>
      </c>
      <c r="B39651">
        <v>5609</v>
      </c>
      <c r="C39651" t="s">
        <v>41</v>
      </c>
      <c r="D39651">
        <v>5500</v>
      </c>
    </row>
    <row r="39652" spans="1:4" x14ac:dyDescent="0.2">
      <c r="A39652">
        <v>95071020</v>
      </c>
      <c r="B39652">
        <v>7300</v>
      </c>
      <c r="C39652" t="s">
        <v>41</v>
      </c>
      <c r="D39652">
        <v>7000</v>
      </c>
    </row>
    <row r="39653" spans="1:4" x14ac:dyDescent="0.2">
      <c r="A39653">
        <v>95070081</v>
      </c>
      <c r="B39653">
        <v>6457</v>
      </c>
      <c r="C39653" t="s">
        <v>41</v>
      </c>
      <c r="D39653">
        <v>6000</v>
      </c>
    </row>
    <row r="39654" spans="1:4" x14ac:dyDescent="0.2">
      <c r="A39654">
        <v>95070024</v>
      </c>
      <c r="B39654">
        <v>4500</v>
      </c>
      <c r="C39654" t="s">
        <v>41</v>
      </c>
      <c r="D39654">
        <v>4500</v>
      </c>
    </row>
    <row r="39655" spans="1:4" x14ac:dyDescent="0.2">
      <c r="A39655">
        <v>95068020</v>
      </c>
      <c r="B39655">
        <v>5593</v>
      </c>
      <c r="C39655" t="s">
        <v>41</v>
      </c>
      <c r="D39655">
        <v>5500</v>
      </c>
    </row>
    <row r="39656" spans="1:4" x14ac:dyDescent="0.2">
      <c r="A39656">
        <v>95073013</v>
      </c>
      <c r="B39656">
        <v>5775</v>
      </c>
      <c r="C39656" t="s">
        <v>41</v>
      </c>
      <c r="D39656">
        <v>5500</v>
      </c>
    </row>
    <row r="39657" spans="1:4" x14ac:dyDescent="0.2">
      <c r="A39657">
        <v>95070093</v>
      </c>
      <c r="B39657">
        <v>12482</v>
      </c>
      <c r="C39657" t="s">
        <v>41</v>
      </c>
      <c r="D39657">
        <v>12000</v>
      </c>
    </row>
    <row r="39658" spans="1:4" x14ac:dyDescent="0.2">
      <c r="A39658">
        <v>95075009</v>
      </c>
      <c r="B39658">
        <v>6500</v>
      </c>
      <c r="C39658" t="s">
        <v>41</v>
      </c>
      <c r="D39658">
        <v>6500</v>
      </c>
    </row>
    <row r="39659" spans="1:4" x14ac:dyDescent="0.2">
      <c r="A39659">
        <v>95067046</v>
      </c>
      <c r="B39659">
        <v>4284</v>
      </c>
      <c r="C39659" t="s">
        <v>41</v>
      </c>
      <c r="D39659">
        <v>4000</v>
      </c>
    </row>
    <row r="39660" spans="1:4" x14ac:dyDescent="0.2">
      <c r="A39660">
        <v>95068003</v>
      </c>
      <c r="B39660">
        <v>5217</v>
      </c>
      <c r="C39660" t="s">
        <v>41</v>
      </c>
      <c r="D39660">
        <v>5000</v>
      </c>
    </row>
    <row r="39661" spans="1:4" x14ac:dyDescent="0.2">
      <c r="A39661">
        <v>95073069</v>
      </c>
      <c r="B39661">
        <v>5281</v>
      </c>
      <c r="C39661" t="s">
        <v>41</v>
      </c>
      <c r="D39661">
        <v>5000</v>
      </c>
    </row>
    <row r="39662" spans="1:4" x14ac:dyDescent="0.2">
      <c r="A39662">
        <v>95081075</v>
      </c>
      <c r="B39662">
        <v>4593</v>
      </c>
      <c r="C39662" t="s">
        <v>41</v>
      </c>
      <c r="D39662">
        <v>4500</v>
      </c>
    </row>
    <row r="39663" spans="1:4" x14ac:dyDescent="0.2">
      <c r="A39663">
        <v>95073047</v>
      </c>
      <c r="B39663">
        <v>4940</v>
      </c>
      <c r="C39663" t="s">
        <v>41</v>
      </c>
      <c r="D39663">
        <v>4500</v>
      </c>
    </row>
    <row r="39664" spans="1:4" x14ac:dyDescent="0.2">
      <c r="A39664">
        <v>95081068</v>
      </c>
      <c r="B39664">
        <v>6884</v>
      </c>
      <c r="C39664" t="s">
        <v>41</v>
      </c>
      <c r="D39664">
        <v>6500</v>
      </c>
    </row>
    <row r="39665" spans="1:4" x14ac:dyDescent="0.2">
      <c r="A39665">
        <v>95073049</v>
      </c>
      <c r="B39665">
        <v>4940</v>
      </c>
      <c r="C39665" t="s">
        <v>41</v>
      </c>
      <c r="D39665">
        <v>4500</v>
      </c>
    </row>
    <row r="39666" spans="1:4" x14ac:dyDescent="0.2">
      <c r="A39666">
        <v>95072044</v>
      </c>
      <c r="B39666">
        <v>4964</v>
      </c>
      <c r="C39666" t="s">
        <v>41</v>
      </c>
      <c r="D39666">
        <v>4500</v>
      </c>
    </row>
    <row r="39667" spans="1:4" x14ac:dyDescent="0.2">
      <c r="A39667">
        <v>95072022</v>
      </c>
      <c r="B39667">
        <v>6226</v>
      </c>
      <c r="C39667" t="s">
        <v>41</v>
      </c>
      <c r="D39667">
        <v>6000</v>
      </c>
    </row>
    <row r="39668" spans="1:4" x14ac:dyDescent="0.2">
      <c r="A39668">
        <v>95068057</v>
      </c>
      <c r="B39668">
        <v>7257</v>
      </c>
      <c r="C39668" t="s">
        <v>41</v>
      </c>
      <c r="D39668">
        <v>7000</v>
      </c>
    </row>
    <row r="39669" spans="1:4" x14ac:dyDescent="0.2">
      <c r="A39669">
        <v>95070019</v>
      </c>
      <c r="B39669">
        <v>4641</v>
      </c>
      <c r="C39669" t="s">
        <v>41</v>
      </c>
      <c r="D39669">
        <v>4500</v>
      </c>
    </row>
    <row r="39670" spans="1:4" x14ac:dyDescent="0.2">
      <c r="A39670">
        <v>95070021</v>
      </c>
      <c r="B39670">
        <v>4500</v>
      </c>
      <c r="C39670" t="s">
        <v>41</v>
      </c>
      <c r="D39670">
        <v>4500</v>
      </c>
    </row>
    <row r="39671" spans="1:4" x14ac:dyDescent="0.2">
      <c r="A39671">
        <v>95073026</v>
      </c>
      <c r="B39671">
        <v>6984</v>
      </c>
      <c r="C39671" t="s">
        <v>41</v>
      </c>
      <c r="D39671">
        <v>6500</v>
      </c>
    </row>
    <row r="39672" spans="1:4" x14ac:dyDescent="0.2">
      <c r="A39672">
        <v>95073040</v>
      </c>
      <c r="B39672">
        <v>5500</v>
      </c>
      <c r="C39672" t="s">
        <v>41</v>
      </c>
      <c r="D39672">
        <v>5500</v>
      </c>
    </row>
    <row r="39673" spans="1:4" x14ac:dyDescent="0.2">
      <c r="A39673">
        <v>95071052</v>
      </c>
      <c r="B39673">
        <v>7239</v>
      </c>
      <c r="C39673" t="s">
        <v>41</v>
      </c>
      <c r="D39673">
        <v>7000</v>
      </c>
    </row>
    <row r="39674" spans="1:4" x14ac:dyDescent="0.2">
      <c r="A39674">
        <v>95071035</v>
      </c>
      <c r="B39674">
        <v>6564</v>
      </c>
      <c r="C39674" t="s">
        <v>41</v>
      </c>
      <c r="D39674">
        <v>6500</v>
      </c>
    </row>
    <row r="39675" spans="1:4" x14ac:dyDescent="0.2">
      <c r="A39675">
        <v>95081010</v>
      </c>
      <c r="B39675">
        <v>4500</v>
      </c>
      <c r="C39675" t="s">
        <v>41</v>
      </c>
      <c r="D39675">
        <v>4500</v>
      </c>
    </row>
    <row r="39676" spans="1:4" x14ac:dyDescent="0.2">
      <c r="A39676">
        <v>95073038</v>
      </c>
      <c r="B39676">
        <v>5500</v>
      </c>
      <c r="C39676" t="s">
        <v>41</v>
      </c>
      <c r="D39676">
        <v>5500</v>
      </c>
    </row>
    <row r="39677" spans="1:4" x14ac:dyDescent="0.2">
      <c r="A39677">
        <v>95073029</v>
      </c>
      <c r="B39677">
        <v>5500</v>
      </c>
      <c r="C39677" t="s">
        <v>41</v>
      </c>
      <c r="D39677">
        <v>5500</v>
      </c>
    </row>
    <row r="39678" spans="1:4" x14ac:dyDescent="0.2">
      <c r="A39678">
        <v>95075013</v>
      </c>
      <c r="B39678">
        <v>6131</v>
      </c>
      <c r="C39678" t="s">
        <v>41</v>
      </c>
      <c r="D39678">
        <v>6000</v>
      </c>
    </row>
    <row r="39679" spans="1:4" x14ac:dyDescent="0.2">
      <c r="A39679">
        <v>95075019</v>
      </c>
      <c r="B39679">
        <v>6500</v>
      </c>
      <c r="C39679" t="s">
        <v>41</v>
      </c>
      <c r="D39679">
        <v>6500</v>
      </c>
    </row>
    <row r="39680" spans="1:4" x14ac:dyDescent="0.2">
      <c r="A39680">
        <v>95072032</v>
      </c>
      <c r="B39680">
        <v>5400</v>
      </c>
      <c r="C39680" t="s">
        <v>41</v>
      </c>
      <c r="D39680">
        <v>5000</v>
      </c>
    </row>
    <row r="39681" spans="1:4" x14ac:dyDescent="0.2">
      <c r="A39681">
        <v>95067068</v>
      </c>
      <c r="B39681">
        <v>3894</v>
      </c>
      <c r="C39681" t="s">
        <v>41</v>
      </c>
      <c r="D39681">
        <v>3500</v>
      </c>
    </row>
    <row r="39682" spans="1:4" x14ac:dyDescent="0.2">
      <c r="A39682">
        <v>95072056</v>
      </c>
      <c r="B39682">
        <v>4079</v>
      </c>
      <c r="C39682" t="s">
        <v>41</v>
      </c>
      <c r="D39682">
        <v>4000</v>
      </c>
    </row>
    <row r="39683" spans="1:4" x14ac:dyDescent="0.2">
      <c r="A39683">
        <v>95071003</v>
      </c>
      <c r="B39683">
        <v>6069</v>
      </c>
      <c r="C39683" t="s">
        <v>41</v>
      </c>
      <c r="D39683">
        <v>6000</v>
      </c>
    </row>
    <row r="39684" spans="1:4" x14ac:dyDescent="0.2">
      <c r="A39684">
        <v>95070012</v>
      </c>
      <c r="B39684">
        <v>5914</v>
      </c>
      <c r="C39684" t="s">
        <v>41</v>
      </c>
      <c r="D39684">
        <v>5500</v>
      </c>
    </row>
    <row r="39685" spans="1:4" x14ac:dyDescent="0.2">
      <c r="A39685">
        <v>95073050</v>
      </c>
      <c r="B39685">
        <v>4940</v>
      </c>
      <c r="C39685" t="s">
        <v>41</v>
      </c>
      <c r="D39685">
        <v>4500</v>
      </c>
    </row>
    <row r="39686" spans="1:4" x14ac:dyDescent="0.2">
      <c r="A39686">
        <v>95080030</v>
      </c>
      <c r="B39686">
        <v>3521</v>
      </c>
      <c r="C39686" t="s">
        <v>41</v>
      </c>
      <c r="D39686">
        <v>3500</v>
      </c>
    </row>
    <row r="39687" spans="1:4" x14ac:dyDescent="0.2">
      <c r="A39687">
        <v>95068009</v>
      </c>
      <c r="B39687">
        <v>4700</v>
      </c>
      <c r="C39687" t="s">
        <v>41</v>
      </c>
      <c r="D39687">
        <v>4500</v>
      </c>
    </row>
    <row r="39688" spans="1:4" x14ac:dyDescent="0.2">
      <c r="A39688">
        <v>95081058</v>
      </c>
      <c r="B39688">
        <v>5702</v>
      </c>
      <c r="C39688" t="s">
        <v>41</v>
      </c>
      <c r="D39688">
        <v>5500</v>
      </c>
    </row>
    <row r="39689" spans="1:4" x14ac:dyDescent="0.2">
      <c r="A39689">
        <v>95072057</v>
      </c>
      <c r="B39689">
        <v>4079</v>
      </c>
      <c r="C39689" t="s">
        <v>41</v>
      </c>
      <c r="D39689">
        <v>4000</v>
      </c>
    </row>
    <row r="39690" spans="1:4" x14ac:dyDescent="0.2">
      <c r="A39690">
        <v>95080028</v>
      </c>
      <c r="B39690">
        <v>4367</v>
      </c>
      <c r="C39690" t="s">
        <v>41</v>
      </c>
      <c r="D39690">
        <v>4000</v>
      </c>
    </row>
    <row r="39691" spans="1:4" x14ac:dyDescent="0.2">
      <c r="A39691">
        <v>95073027</v>
      </c>
      <c r="B39691">
        <v>6688</v>
      </c>
      <c r="C39691" t="s">
        <v>41</v>
      </c>
      <c r="D39691">
        <v>6500</v>
      </c>
    </row>
    <row r="39692" spans="1:4" x14ac:dyDescent="0.2">
      <c r="A39692">
        <v>95072029</v>
      </c>
      <c r="B39692">
        <v>5099</v>
      </c>
      <c r="C39692" t="s">
        <v>41</v>
      </c>
      <c r="D39692">
        <v>5000</v>
      </c>
    </row>
    <row r="39693" spans="1:4" x14ac:dyDescent="0.2">
      <c r="A39693">
        <v>95067002</v>
      </c>
      <c r="B39693">
        <v>4434</v>
      </c>
      <c r="C39693" t="s">
        <v>41</v>
      </c>
      <c r="D39693">
        <v>4000</v>
      </c>
    </row>
    <row r="39694" spans="1:4" x14ac:dyDescent="0.2">
      <c r="A39694">
        <v>95071027</v>
      </c>
      <c r="B39694">
        <v>5234</v>
      </c>
      <c r="C39694" t="s">
        <v>41</v>
      </c>
      <c r="D39694">
        <v>5000</v>
      </c>
    </row>
    <row r="39695" spans="1:4" x14ac:dyDescent="0.2">
      <c r="A39695">
        <v>95068051</v>
      </c>
      <c r="B39695">
        <v>4700</v>
      </c>
      <c r="C39695" t="s">
        <v>41</v>
      </c>
      <c r="D39695">
        <v>4500</v>
      </c>
    </row>
    <row r="39696" spans="1:4" x14ac:dyDescent="0.2">
      <c r="A39696">
        <v>95081059</v>
      </c>
      <c r="B39696">
        <v>3506</v>
      </c>
      <c r="C39696" t="s">
        <v>41</v>
      </c>
      <c r="D39696">
        <v>3500</v>
      </c>
    </row>
    <row r="39697" spans="1:4" x14ac:dyDescent="0.2">
      <c r="A39697">
        <v>95075053</v>
      </c>
      <c r="B39697">
        <v>5783</v>
      </c>
      <c r="C39697" t="s">
        <v>41</v>
      </c>
      <c r="D39697">
        <v>5500</v>
      </c>
    </row>
    <row r="39698" spans="1:4" x14ac:dyDescent="0.2">
      <c r="A39698">
        <v>95071028</v>
      </c>
      <c r="B39698">
        <v>7135</v>
      </c>
      <c r="C39698" t="s">
        <v>41</v>
      </c>
      <c r="D39698">
        <v>7000</v>
      </c>
    </row>
    <row r="39699" spans="1:4" x14ac:dyDescent="0.2">
      <c r="A39699">
        <v>95068080</v>
      </c>
      <c r="B39699">
        <v>6171</v>
      </c>
      <c r="C39699" t="s">
        <v>41</v>
      </c>
      <c r="D39699">
        <v>6000</v>
      </c>
    </row>
    <row r="39700" spans="1:4" x14ac:dyDescent="0.2">
      <c r="A39700">
        <v>95073036</v>
      </c>
      <c r="B39700">
        <v>6435</v>
      </c>
      <c r="C39700" t="s">
        <v>41</v>
      </c>
      <c r="D39700">
        <v>6000</v>
      </c>
    </row>
    <row r="39701" spans="1:4" x14ac:dyDescent="0.2">
      <c r="A39701">
        <v>95070008</v>
      </c>
      <c r="B39701">
        <v>4131</v>
      </c>
      <c r="C39701" t="s">
        <v>41</v>
      </c>
      <c r="D39701">
        <v>4000</v>
      </c>
    </row>
    <row r="39702" spans="1:4" x14ac:dyDescent="0.2">
      <c r="A39702">
        <v>95081051</v>
      </c>
      <c r="B39702">
        <v>3762</v>
      </c>
      <c r="C39702" t="s">
        <v>41</v>
      </c>
      <c r="D39702">
        <v>3500</v>
      </c>
    </row>
    <row r="39703" spans="1:4" x14ac:dyDescent="0.2">
      <c r="A39703">
        <v>95070061</v>
      </c>
      <c r="B39703">
        <v>6156</v>
      </c>
      <c r="C39703" t="s">
        <v>41</v>
      </c>
      <c r="D39703">
        <v>6000</v>
      </c>
    </row>
    <row r="39704" spans="1:4" x14ac:dyDescent="0.2">
      <c r="A39704">
        <v>95067001</v>
      </c>
      <c r="B39704">
        <v>5984</v>
      </c>
      <c r="C39704" t="s">
        <v>41</v>
      </c>
      <c r="D39704">
        <v>5500</v>
      </c>
    </row>
    <row r="39705" spans="1:4" x14ac:dyDescent="0.2">
      <c r="A39705">
        <v>95080029</v>
      </c>
      <c r="B39705">
        <v>3743</v>
      </c>
      <c r="C39705" t="s">
        <v>41</v>
      </c>
      <c r="D39705">
        <v>3500</v>
      </c>
    </row>
    <row r="39706" spans="1:4" x14ac:dyDescent="0.2">
      <c r="A39706">
        <v>95070011</v>
      </c>
      <c r="B39706">
        <v>7227</v>
      </c>
      <c r="C39706" t="s">
        <v>41</v>
      </c>
      <c r="D39706">
        <v>7000</v>
      </c>
    </row>
    <row r="39707" spans="1:4" x14ac:dyDescent="0.2">
      <c r="A39707">
        <v>95068033</v>
      </c>
      <c r="B39707">
        <v>5807</v>
      </c>
      <c r="C39707" t="s">
        <v>41</v>
      </c>
      <c r="D39707">
        <v>5500</v>
      </c>
    </row>
    <row r="39708" spans="1:4" x14ac:dyDescent="0.2">
      <c r="A39708">
        <v>95071006</v>
      </c>
      <c r="B39708">
        <v>12138</v>
      </c>
      <c r="C39708" t="s">
        <v>41</v>
      </c>
      <c r="D39708">
        <v>12000</v>
      </c>
    </row>
    <row r="39709" spans="1:4" x14ac:dyDescent="0.2">
      <c r="A39709">
        <v>95068052</v>
      </c>
      <c r="B39709">
        <v>4700</v>
      </c>
      <c r="C39709" t="s">
        <v>41</v>
      </c>
      <c r="D39709">
        <v>4500</v>
      </c>
    </row>
    <row r="39710" spans="1:4" x14ac:dyDescent="0.2">
      <c r="A39710">
        <v>95067053</v>
      </c>
      <c r="B39710">
        <v>3856</v>
      </c>
      <c r="C39710" t="s">
        <v>41</v>
      </c>
      <c r="D39710">
        <v>3500</v>
      </c>
    </row>
    <row r="39711" spans="1:4" x14ac:dyDescent="0.2">
      <c r="A39711">
        <v>95002063</v>
      </c>
      <c r="B39711">
        <v>65819</v>
      </c>
      <c r="C39711" t="s">
        <v>41</v>
      </c>
      <c r="D39711">
        <v>65500</v>
      </c>
    </row>
    <row r="39712" spans="1:4" x14ac:dyDescent="0.2">
      <c r="A39712">
        <v>95072021</v>
      </c>
      <c r="B39712">
        <v>5983</v>
      </c>
      <c r="C39712" t="s">
        <v>41</v>
      </c>
      <c r="D39712">
        <v>5500</v>
      </c>
    </row>
    <row r="39713" spans="1:4" x14ac:dyDescent="0.2">
      <c r="A39713">
        <v>95073035</v>
      </c>
      <c r="B39713">
        <v>6305</v>
      </c>
      <c r="C39713" t="s">
        <v>41</v>
      </c>
      <c r="D39713">
        <v>6000</v>
      </c>
    </row>
    <row r="39714" spans="1:4" x14ac:dyDescent="0.2">
      <c r="A39714">
        <v>95071053</v>
      </c>
      <c r="B39714">
        <v>5200</v>
      </c>
      <c r="C39714" t="s">
        <v>41</v>
      </c>
      <c r="D39714">
        <v>5000</v>
      </c>
    </row>
    <row r="39715" spans="1:4" x14ac:dyDescent="0.2">
      <c r="A39715">
        <v>95080034</v>
      </c>
      <c r="B39715">
        <v>4265</v>
      </c>
      <c r="C39715" t="s">
        <v>41</v>
      </c>
      <c r="D39715">
        <v>4000</v>
      </c>
    </row>
    <row r="39716" spans="1:4" x14ac:dyDescent="0.2">
      <c r="A39716">
        <v>95070031</v>
      </c>
      <c r="B39716">
        <v>5000</v>
      </c>
      <c r="C39716" t="s">
        <v>41</v>
      </c>
      <c r="D39716">
        <v>5000</v>
      </c>
    </row>
    <row r="39717" spans="1:4" x14ac:dyDescent="0.2">
      <c r="A39717">
        <v>95073010</v>
      </c>
      <c r="B39717">
        <v>8291</v>
      </c>
      <c r="C39717" t="s">
        <v>41</v>
      </c>
      <c r="D39717">
        <v>8000</v>
      </c>
    </row>
    <row r="39718" spans="1:4" x14ac:dyDescent="0.2">
      <c r="A39718">
        <v>95070016</v>
      </c>
      <c r="B39718">
        <v>4772</v>
      </c>
      <c r="C39718" t="s">
        <v>41</v>
      </c>
      <c r="D39718">
        <v>4500</v>
      </c>
    </row>
    <row r="39719" spans="1:4" x14ac:dyDescent="0.2">
      <c r="A39719">
        <v>95068043</v>
      </c>
      <c r="B39719">
        <v>5774</v>
      </c>
      <c r="C39719" t="s">
        <v>41</v>
      </c>
      <c r="D39719">
        <v>5500</v>
      </c>
    </row>
    <row r="39720" spans="1:4" x14ac:dyDescent="0.2">
      <c r="A39720">
        <v>95073064</v>
      </c>
      <c r="B39720">
        <v>4000</v>
      </c>
      <c r="C39720" t="s">
        <v>41</v>
      </c>
      <c r="D39720">
        <v>4000</v>
      </c>
    </row>
    <row r="39721" spans="1:4" x14ac:dyDescent="0.2">
      <c r="A39721">
        <v>95073032</v>
      </c>
      <c r="B39721">
        <v>5500</v>
      </c>
      <c r="C39721" t="s">
        <v>41</v>
      </c>
      <c r="D39721">
        <v>5500</v>
      </c>
    </row>
    <row r="39722" spans="1:4" x14ac:dyDescent="0.2">
      <c r="A39722">
        <v>95072024</v>
      </c>
      <c r="B39722">
        <v>5374</v>
      </c>
      <c r="C39722" t="s">
        <v>41</v>
      </c>
      <c r="D39722">
        <v>5000</v>
      </c>
    </row>
    <row r="39723" spans="1:4" x14ac:dyDescent="0.2">
      <c r="A39723">
        <v>95073078</v>
      </c>
      <c r="B39723">
        <v>7714</v>
      </c>
      <c r="C39723" t="s">
        <v>41</v>
      </c>
      <c r="D39723">
        <v>7500</v>
      </c>
    </row>
    <row r="39724" spans="1:4" x14ac:dyDescent="0.2">
      <c r="A39724">
        <v>95073073</v>
      </c>
      <c r="B39724">
        <v>6307</v>
      </c>
      <c r="C39724" t="s">
        <v>41</v>
      </c>
      <c r="D39724">
        <v>6000</v>
      </c>
    </row>
    <row r="39725" spans="1:4" x14ac:dyDescent="0.2">
      <c r="A39725">
        <v>95072030</v>
      </c>
      <c r="B39725">
        <v>9450</v>
      </c>
      <c r="C39725" t="s">
        <v>41</v>
      </c>
      <c r="D39725">
        <v>9000</v>
      </c>
    </row>
    <row r="39726" spans="1:4" x14ac:dyDescent="0.2">
      <c r="A39726">
        <v>95075067</v>
      </c>
      <c r="B39726">
        <v>5200</v>
      </c>
      <c r="C39726" t="s">
        <v>41</v>
      </c>
      <c r="D39726">
        <v>5000</v>
      </c>
    </row>
    <row r="39727" spans="1:4" x14ac:dyDescent="0.2">
      <c r="A39727">
        <v>95067003</v>
      </c>
      <c r="B39727">
        <v>4450</v>
      </c>
      <c r="C39727" t="s">
        <v>41</v>
      </c>
      <c r="D39727">
        <v>4000</v>
      </c>
    </row>
    <row r="39728" spans="1:4" x14ac:dyDescent="0.2">
      <c r="A39728">
        <v>95068047</v>
      </c>
      <c r="B39728">
        <v>4455</v>
      </c>
      <c r="C39728" t="s">
        <v>41</v>
      </c>
      <c r="D39728">
        <v>4000</v>
      </c>
    </row>
    <row r="39729" spans="1:4" x14ac:dyDescent="0.2">
      <c r="A39729">
        <v>95068019</v>
      </c>
      <c r="B39729">
        <v>5593</v>
      </c>
      <c r="C39729" t="s">
        <v>41</v>
      </c>
      <c r="D39729">
        <v>5500</v>
      </c>
    </row>
    <row r="39730" spans="1:4" x14ac:dyDescent="0.2">
      <c r="A39730">
        <v>95070064</v>
      </c>
      <c r="B39730">
        <v>6800</v>
      </c>
      <c r="C39730" t="s">
        <v>41</v>
      </c>
      <c r="D39730">
        <v>6500</v>
      </c>
    </row>
    <row r="39731" spans="1:4" x14ac:dyDescent="0.2">
      <c r="A39731">
        <v>95075021</v>
      </c>
      <c r="B39731">
        <v>5200</v>
      </c>
      <c r="C39731" t="s">
        <v>41</v>
      </c>
      <c r="D39731">
        <v>5000</v>
      </c>
    </row>
    <row r="39732" spans="1:4" x14ac:dyDescent="0.2">
      <c r="A39732">
        <v>95068045</v>
      </c>
      <c r="B39732">
        <v>4700</v>
      </c>
      <c r="C39732" t="s">
        <v>41</v>
      </c>
      <c r="D39732">
        <v>4500</v>
      </c>
    </row>
    <row r="39733" spans="1:4" x14ac:dyDescent="0.2">
      <c r="A39733">
        <v>95075064</v>
      </c>
      <c r="B39733">
        <v>8775</v>
      </c>
      <c r="C39733" t="s">
        <v>41</v>
      </c>
      <c r="D39733">
        <v>8500</v>
      </c>
    </row>
    <row r="39734" spans="1:4" x14ac:dyDescent="0.2">
      <c r="A39734">
        <v>95070063</v>
      </c>
      <c r="B39734">
        <v>5652</v>
      </c>
      <c r="C39734" t="s">
        <v>41</v>
      </c>
      <c r="D39734">
        <v>5500</v>
      </c>
    </row>
    <row r="39735" spans="1:4" x14ac:dyDescent="0.2">
      <c r="A39735">
        <v>95068030</v>
      </c>
      <c r="B39735">
        <v>5100</v>
      </c>
      <c r="C39735" t="s">
        <v>41</v>
      </c>
      <c r="D39735">
        <v>5000</v>
      </c>
    </row>
    <row r="39736" spans="1:4" x14ac:dyDescent="0.2">
      <c r="A39736">
        <v>95067011</v>
      </c>
      <c r="B39736">
        <v>4267</v>
      </c>
      <c r="C39736" t="s">
        <v>41</v>
      </c>
      <c r="D39736">
        <v>4000</v>
      </c>
    </row>
    <row r="39737" spans="1:4" x14ac:dyDescent="0.2">
      <c r="A39737">
        <v>95081014</v>
      </c>
      <c r="B39737">
        <v>4500</v>
      </c>
      <c r="C39737" t="s">
        <v>41</v>
      </c>
      <c r="D39737">
        <v>4500</v>
      </c>
    </row>
    <row r="39738" spans="1:4" x14ac:dyDescent="0.2">
      <c r="A39738">
        <v>95072065</v>
      </c>
      <c r="B39738">
        <v>5114</v>
      </c>
      <c r="C39738" t="s">
        <v>41</v>
      </c>
      <c r="D39738">
        <v>5000</v>
      </c>
    </row>
    <row r="39739" spans="1:4" x14ac:dyDescent="0.2">
      <c r="A39739">
        <v>95072035</v>
      </c>
      <c r="B39739">
        <v>5400</v>
      </c>
      <c r="C39739" t="s">
        <v>41</v>
      </c>
      <c r="D39739">
        <v>5000</v>
      </c>
    </row>
    <row r="39740" spans="1:4" x14ac:dyDescent="0.2">
      <c r="A39740">
        <v>95080031</v>
      </c>
      <c r="B39740">
        <v>4047</v>
      </c>
      <c r="C39740" t="s">
        <v>41</v>
      </c>
      <c r="D39740">
        <v>4000</v>
      </c>
    </row>
    <row r="39741" spans="1:4" x14ac:dyDescent="0.2">
      <c r="A39741">
        <v>95081032</v>
      </c>
      <c r="B39741">
        <v>4525</v>
      </c>
      <c r="C39741" t="s">
        <v>41</v>
      </c>
      <c r="D39741">
        <v>4500</v>
      </c>
    </row>
    <row r="39742" spans="1:4" x14ac:dyDescent="0.2">
      <c r="A39742">
        <v>95075058</v>
      </c>
      <c r="B39742">
        <v>8812</v>
      </c>
      <c r="C39742" t="s">
        <v>41</v>
      </c>
      <c r="D39742">
        <v>8500</v>
      </c>
    </row>
    <row r="39743" spans="1:4" x14ac:dyDescent="0.2">
      <c r="A39743">
        <v>95070043</v>
      </c>
      <c r="B39743">
        <v>4163</v>
      </c>
      <c r="C39743" t="s">
        <v>41</v>
      </c>
      <c r="D39743">
        <v>4000</v>
      </c>
    </row>
    <row r="39744" spans="1:4" x14ac:dyDescent="0.2">
      <c r="A39744">
        <v>95072014</v>
      </c>
      <c r="B39744">
        <v>6432</v>
      </c>
      <c r="C39744" t="s">
        <v>41</v>
      </c>
      <c r="D39744">
        <v>6000</v>
      </c>
    </row>
    <row r="39745" spans="1:4" x14ac:dyDescent="0.2">
      <c r="A39745">
        <v>95073062</v>
      </c>
      <c r="B39745">
        <v>4000</v>
      </c>
      <c r="C39745" t="s">
        <v>41</v>
      </c>
      <c r="D39745">
        <v>4000</v>
      </c>
    </row>
    <row r="39746" spans="1:4" x14ac:dyDescent="0.2">
      <c r="A39746">
        <v>95073066</v>
      </c>
      <c r="B39746">
        <v>3784</v>
      </c>
      <c r="C39746" t="s">
        <v>41</v>
      </c>
      <c r="D39746">
        <v>3500</v>
      </c>
    </row>
    <row r="39747" spans="1:4" x14ac:dyDescent="0.2">
      <c r="A39747">
        <v>95070074</v>
      </c>
      <c r="B39747">
        <v>5519</v>
      </c>
      <c r="C39747" t="s">
        <v>41</v>
      </c>
      <c r="D39747">
        <v>5500</v>
      </c>
    </row>
    <row r="39748" spans="1:4" x14ac:dyDescent="0.2">
      <c r="A39748">
        <v>95070052</v>
      </c>
      <c r="B39748">
        <v>5532</v>
      </c>
      <c r="C39748" t="s">
        <v>41</v>
      </c>
      <c r="D39748">
        <v>5500</v>
      </c>
    </row>
    <row r="39749" spans="1:4" x14ac:dyDescent="0.2">
      <c r="A39749">
        <v>95072028</v>
      </c>
      <c r="B39749">
        <v>5500</v>
      </c>
      <c r="C39749" t="s">
        <v>41</v>
      </c>
      <c r="D39749">
        <v>5500</v>
      </c>
    </row>
    <row r="39750" spans="1:4" x14ac:dyDescent="0.2">
      <c r="A39750">
        <v>95072066</v>
      </c>
      <c r="B39750">
        <v>6256</v>
      </c>
      <c r="C39750" t="s">
        <v>41</v>
      </c>
      <c r="D39750">
        <v>6000</v>
      </c>
    </row>
    <row r="39751" spans="1:4" x14ac:dyDescent="0.2">
      <c r="A39751">
        <v>95070057</v>
      </c>
      <c r="B39751">
        <v>6651</v>
      </c>
      <c r="C39751" t="s">
        <v>41</v>
      </c>
      <c r="D39751">
        <v>6500</v>
      </c>
    </row>
    <row r="39752" spans="1:4" x14ac:dyDescent="0.2">
      <c r="A39752">
        <v>95075055</v>
      </c>
      <c r="B39752">
        <v>9345</v>
      </c>
      <c r="C39752" t="s">
        <v>41</v>
      </c>
      <c r="D39752">
        <v>9000</v>
      </c>
    </row>
    <row r="39753" spans="1:4" x14ac:dyDescent="0.2">
      <c r="A39753">
        <v>95073061</v>
      </c>
      <c r="B39753">
        <v>4000</v>
      </c>
      <c r="C39753" t="s">
        <v>41</v>
      </c>
      <c r="D39753">
        <v>4000</v>
      </c>
    </row>
    <row r="39754" spans="1:4" x14ac:dyDescent="0.2">
      <c r="A39754">
        <v>95068036</v>
      </c>
      <c r="B39754">
        <v>4700</v>
      </c>
      <c r="C39754" t="s">
        <v>41</v>
      </c>
      <c r="D39754">
        <v>4500</v>
      </c>
    </row>
    <row r="39755" spans="1:4" x14ac:dyDescent="0.2">
      <c r="A39755">
        <v>95072017</v>
      </c>
      <c r="B39755">
        <v>6345</v>
      </c>
      <c r="C39755" t="s">
        <v>41</v>
      </c>
      <c r="D39755">
        <v>6000</v>
      </c>
    </row>
    <row r="39756" spans="1:4" x14ac:dyDescent="0.2">
      <c r="A39756">
        <v>95075035</v>
      </c>
      <c r="B39756">
        <v>5200</v>
      </c>
      <c r="C39756" t="s">
        <v>41</v>
      </c>
      <c r="D39756">
        <v>5000</v>
      </c>
    </row>
    <row r="39757" spans="1:4" x14ac:dyDescent="0.2">
      <c r="A39757">
        <v>95067032</v>
      </c>
      <c r="B39757">
        <v>5980</v>
      </c>
      <c r="C39757" t="s">
        <v>41</v>
      </c>
      <c r="D39757">
        <v>5500</v>
      </c>
    </row>
    <row r="39758" spans="1:4" x14ac:dyDescent="0.2">
      <c r="A39758">
        <v>95075002</v>
      </c>
      <c r="B39758">
        <v>5200</v>
      </c>
      <c r="C39758" t="s">
        <v>41</v>
      </c>
      <c r="D39758">
        <v>5000</v>
      </c>
    </row>
    <row r="39759" spans="1:4" x14ac:dyDescent="0.2">
      <c r="A39759">
        <v>95067042</v>
      </c>
      <c r="B39759">
        <v>5272</v>
      </c>
      <c r="C39759" t="s">
        <v>41</v>
      </c>
      <c r="D39759">
        <v>5000</v>
      </c>
    </row>
    <row r="39760" spans="1:4" x14ac:dyDescent="0.2">
      <c r="A39760">
        <v>95072013</v>
      </c>
      <c r="B39760">
        <v>10362</v>
      </c>
      <c r="C39760" t="s">
        <v>41</v>
      </c>
      <c r="D39760">
        <v>10000</v>
      </c>
    </row>
    <row r="39761" spans="1:4" x14ac:dyDescent="0.2">
      <c r="A39761">
        <v>95072025</v>
      </c>
      <c r="B39761">
        <v>5775</v>
      </c>
      <c r="C39761" t="s">
        <v>41</v>
      </c>
      <c r="D39761">
        <v>5500</v>
      </c>
    </row>
    <row r="39762" spans="1:4" x14ac:dyDescent="0.2">
      <c r="A39762">
        <v>95073011</v>
      </c>
      <c r="B39762">
        <v>9834</v>
      </c>
      <c r="C39762" t="s">
        <v>41</v>
      </c>
      <c r="D39762">
        <v>9500</v>
      </c>
    </row>
    <row r="39763" spans="1:4" x14ac:dyDescent="0.2">
      <c r="A39763">
        <v>95072012</v>
      </c>
      <c r="B39763">
        <v>7269</v>
      </c>
      <c r="C39763" t="s">
        <v>41</v>
      </c>
      <c r="D39763">
        <v>7000</v>
      </c>
    </row>
    <row r="39764" spans="1:4" x14ac:dyDescent="0.2">
      <c r="A39764">
        <v>95067004</v>
      </c>
      <c r="B39764">
        <v>4591</v>
      </c>
      <c r="C39764" t="s">
        <v>41</v>
      </c>
      <c r="D39764">
        <v>4500</v>
      </c>
    </row>
    <row r="39765" spans="1:4" x14ac:dyDescent="0.2">
      <c r="A39765">
        <v>95075010</v>
      </c>
      <c r="B39765">
        <v>5200</v>
      </c>
      <c r="C39765" t="s">
        <v>41</v>
      </c>
      <c r="D39765">
        <v>5000</v>
      </c>
    </row>
    <row r="39766" spans="1:4" x14ac:dyDescent="0.2">
      <c r="A39766">
        <v>95081020</v>
      </c>
      <c r="B39766">
        <v>5494</v>
      </c>
      <c r="C39766" t="s">
        <v>41</v>
      </c>
      <c r="D39766">
        <v>5000</v>
      </c>
    </row>
    <row r="39767" spans="1:4" x14ac:dyDescent="0.2">
      <c r="A39767">
        <v>95071034</v>
      </c>
      <c r="B39767">
        <v>9115</v>
      </c>
      <c r="C39767" t="s">
        <v>41</v>
      </c>
      <c r="D39767">
        <v>9000</v>
      </c>
    </row>
    <row r="39768" spans="1:4" x14ac:dyDescent="0.2">
      <c r="A39768">
        <v>95073054</v>
      </c>
      <c r="B39768">
        <v>7214</v>
      </c>
      <c r="C39768" t="s">
        <v>41</v>
      </c>
      <c r="D39768">
        <v>7000</v>
      </c>
    </row>
    <row r="39769" spans="1:4" x14ac:dyDescent="0.2">
      <c r="A39769">
        <v>95075026</v>
      </c>
      <c r="B39769">
        <v>5832</v>
      </c>
      <c r="C39769" t="s">
        <v>41</v>
      </c>
      <c r="D39769">
        <v>5500</v>
      </c>
    </row>
    <row r="39770" spans="1:4" x14ac:dyDescent="0.2">
      <c r="A39770">
        <v>95070048</v>
      </c>
      <c r="B39770">
        <v>5553</v>
      </c>
      <c r="C39770" t="s">
        <v>41</v>
      </c>
      <c r="D39770">
        <v>5500</v>
      </c>
    </row>
    <row r="39771" spans="1:4" x14ac:dyDescent="0.2">
      <c r="A39771">
        <v>95068011</v>
      </c>
      <c r="B39771">
        <v>4700</v>
      </c>
      <c r="C39771" t="s">
        <v>41</v>
      </c>
      <c r="D39771">
        <v>4500</v>
      </c>
    </row>
    <row r="39772" spans="1:4" x14ac:dyDescent="0.2">
      <c r="A39772">
        <v>95073046</v>
      </c>
      <c r="B39772">
        <v>4940</v>
      </c>
      <c r="C39772" t="s">
        <v>41</v>
      </c>
      <c r="D39772">
        <v>4500</v>
      </c>
    </row>
    <row r="39773" spans="1:4" x14ac:dyDescent="0.2">
      <c r="A39773">
        <v>95073067</v>
      </c>
      <c r="B39773">
        <v>4279</v>
      </c>
      <c r="C39773" t="s">
        <v>41</v>
      </c>
      <c r="D39773">
        <v>4000</v>
      </c>
    </row>
    <row r="39774" spans="1:4" x14ac:dyDescent="0.2">
      <c r="A39774">
        <v>95072026</v>
      </c>
      <c r="B39774">
        <v>6632</v>
      </c>
      <c r="C39774" t="s">
        <v>41</v>
      </c>
      <c r="D39774">
        <v>6500</v>
      </c>
    </row>
    <row r="39775" spans="1:4" x14ac:dyDescent="0.2">
      <c r="A39775">
        <v>95068002</v>
      </c>
      <c r="B39775">
        <v>5148</v>
      </c>
      <c r="C39775" t="s">
        <v>41</v>
      </c>
      <c r="D39775">
        <v>5000</v>
      </c>
    </row>
    <row r="39776" spans="1:4" x14ac:dyDescent="0.2">
      <c r="A39776">
        <v>95075027</v>
      </c>
      <c r="B39776">
        <v>11972</v>
      </c>
      <c r="C39776" t="s">
        <v>41</v>
      </c>
      <c r="D39776">
        <v>11500</v>
      </c>
    </row>
    <row r="39777" spans="1:4" x14ac:dyDescent="0.2">
      <c r="A39777">
        <v>95067024</v>
      </c>
      <c r="B39777">
        <v>3981</v>
      </c>
      <c r="C39777" t="s">
        <v>41</v>
      </c>
      <c r="D39777">
        <v>3500</v>
      </c>
    </row>
    <row r="39778" spans="1:4" x14ac:dyDescent="0.2">
      <c r="A39778">
        <v>95081047</v>
      </c>
      <c r="B39778">
        <v>3742</v>
      </c>
      <c r="C39778" t="s">
        <v>41</v>
      </c>
      <c r="D39778">
        <v>3500</v>
      </c>
    </row>
    <row r="39779" spans="1:4" x14ac:dyDescent="0.2">
      <c r="A39779">
        <v>95067036</v>
      </c>
      <c r="B39779">
        <v>3894</v>
      </c>
      <c r="C39779" t="s">
        <v>41</v>
      </c>
      <c r="D39779">
        <v>3500</v>
      </c>
    </row>
    <row r="39780" spans="1:4" x14ac:dyDescent="0.2">
      <c r="A39780">
        <v>95071054</v>
      </c>
      <c r="B39780">
        <v>6100</v>
      </c>
      <c r="C39780" t="s">
        <v>41</v>
      </c>
      <c r="D39780">
        <v>6000</v>
      </c>
    </row>
    <row r="39781" spans="1:4" x14ac:dyDescent="0.2">
      <c r="A39781">
        <v>95067052</v>
      </c>
      <c r="B39781">
        <v>3894</v>
      </c>
      <c r="C39781" t="s">
        <v>41</v>
      </c>
      <c r="D39781">
        <v>3500</v>
      </c>
    </row>
    <row r="39782" spans="1:4" x14ac:dyDescent="0.2">
      <c r="A39782">
        <v>95071038</v>
      </c>
      <c r="B39782">
        <v>7932</v>
      </c>
      <c r="C39782" t="s">
        <v>41</v>
      </c>
      <c r="D39782">
        <v>7500</v>
      </c>
    </row>
    <row r="39783" spans="1:4" x14ac:dyDescent="0.2">
      <c r="A39783">
        <v>95072001</v>
      </c>
      <c r="B39783">
        <v>6344</v>
      </c>
      <c r="C39783" t="s">
        <v>41</v>
      </c>
      <c r="D39783">
        <v>6000</v>
      </c>
    </row>
    <row r="39784" spans="1:4" x14ac:dyDescent="0.2">
      <c r="A39784">
        <v>95080024</v>
      </c>
      <c r="B39784">
        <v>3900</v>
      </c>
      <c r="C39784" t="s">
        <v>41</v>
      </c>
      <c r="D39784">
        <v>3500</v>
      </c>
    </row>
    <row r="39785" spans="1:4" x14ac:dyDescent="0.2">
      <c r="A39785">
        <v>95073045</v>
      </c>
      <c r="B39785">
        <v>4940</v>
      </c>
      <c r="C39785" t="s">
        <v>41</v>
      </c>
      <c r="D39785">
        <v>4500</v>
      </c>
    </row>
    <row r="39786" spans="1:4" x14ac:dyDescent="0.2">
      <c r="A39786">
        <v>95073015</v>
      </c>
      <c r="B39786">
        <v>7157</v>
      </c>
      <c r="C39786" t="s">
        <v>41</v>
      </c>
      <c r="D39786">
        <v>7000</v>
      </c>
    </row>
    <row r="39787" spans="1:4" x14ac:dyDescent="0.2">
      <c r="A39787">
        <v>95081061</v>
      </c>
      <c r="B39787">
        <v>3389</v>
      </c>
      <c r="C39787" t="s">
        <v>41</v>
      </c>
      <c r="D39787">
        <v>3000</v>
      </c>
    </row>
    <row r="39788" spans="1:4" x14ac:dyDescent="0.2">
      <c r="A39788">
        <v>95081018</v>
      </c>
      <c r="B39788">
        <v>5141</v>
      </c>
      <c r="C39788" t="s">
        <v>41</v>
      </c>
      <c r="D39788">
        <v>5000</v>
      </c>
    </row>
    <row r="39789" spans="1:4" x14ac:dyDescent="0.2">
      <c r="A39789">
        <v>95075051</v>
      </c>
      <c r="B39789">
        <v>7486</v>
      </c>
      <c r="C39789" t="s">
        <v>41</v>
      </c>
      <c r="D39789">
        <v>7000</v>
      </c>
    </row>
    <row r="39790" spans="1:4" x14ac:dyDescent="0.2">
      <c r="A39790">
        <v>95071010</v>
      </c>
      <c r="B39790">
        <v>8637</v>
      </c>
      <c r="C39790" t="s">
        <v>41</v>
      </c>
      <c r="D39790">
        <v>8500</v>
      </c>
    </row>
    <row r="39791" spans="1:4" x14ac:dyDescent="0.2">
      <c r="A39791">
        <v>95075004</v>
      </c>
      <c r="B39791">
        <v>5200</v>
      </c>
      <c r="C39791" t="s">
        <v>41</v>
      </c>
      <c r="D39791">
        <v>5000</v>
      </c>
    </row>
    <row r="39792" spans="1:4" x14ac:dyDescent="0.2">
      <c r="A39792">
        <v>95071018</v>
      </c>
      <c r="B39792">
        <v>7743</v>
      </c>
      <c r="C39792" t="s">
        <v>41</v>
      </c>
      <c r="D39792">
        <v>7500</v>
      </c>
    </row>
    <row r="39793" spans="1:4" x14ac:dyDescent="0.2">
      <c r="A39793">
        <v>95070015</v>
      </c>
      <c r="B39793">
        <v>5574</v>
      </c>
      <c r="C39793" t="s">
        <v>41</v>
      </c>
      <c r="D39793">
        <v>5500</v>
      </c>
    </row>
    <row r="39794" spans="1:4" x14ac:dyDescent="0.2">
      <c r="A39794">
        <v>95068059</v>
      </c>
      <c r="B39794">
        <v>10822</v>
      </c>
      <c r="C39794" t="s">
        <v>41</v>
      </c>
      <c r="D39794">
        <v>10500</v>
      </c>
    </row>
    <row r="39795" spans="1:4" x14ac:dyDescent="0.2">
      <c r="A39795">
        <v>95070023</v>
      </c>
      <c r="B39795">
        <v>4500</v>
      </c>
      <c r="C39795" t="s">
        <v>41</v>
      </c>
      <c r="D39795">
        <v>4500</v>
      </c>
    </row>
    <row r="39796" spans="1:4" x14ac:dyDescent="0.2">
      <c r="A39796">
        <v>95068062</v>
      </c>
      <c r="B39796">
        <v>5236</v>
      </c>
      <c r="C39796" t="s">
        <v>41</v>
      </c>
      <c r="D39796">
        <v>5000</v>
      </c>
    </row>
    <row r="39797" spans="1:4" x14ac:dyDescent="0.2">
      <c r="A39797">
        <v>95070086</v>
      </c>
      <c r="B39797">
        <v>5240</v>
      </c>
      <c r="C39797" t="s">
        <v>41</v>
      </c>
      <c r="D39797">
        <v>5000</v>
      </c>
    </row>
    <row r="39798" spans="1:4" x14ac:dyDescent="0.2">
      <c r="A39798">
        <v>95071042</v>
      </c>
      <c r="B39798">
        <v>6106</v>
      </c>
      <c r="C39798" t="s">
        <v>41</v>
      </c>
      <c r="D39798">
        <v>6000</v>
      </c>
    </row>
    <row r="39799" spans="1:4" x14ac:dyDescent="0.2">
      <c r="A39799">
        <v>95070033</v>
      </c>
      <c r="B39799">
        <v>4000</v>
      </c>
      <c r="C39799" t="s">
        <v>41</v>
      </c>
      <c r="D39799">
        <v>4000</v>
      </c>
    </row>
    <row r="39800" spans="1:4" x14ac:dyDescent="0.2">
      <c r="A39800">
        <v>95071002</v>
      </c>
      <c r="B39800">
        <v>5200</v>
      </c>
      <c r="C39800" t="s">
        <v>41</v>
      </c>
      <c r="D39800">
        <v>5000</v>
      </c>
    </row>
    <row r="39801" spans="1:4" x14ac:dyDescent="0.2">
      <c r="A39801">
        <v>95067063</v>
      </c>
      <c r="B39801">
        <v>4297</v>
      </c>
      <c r="C39801" t="s">
        <v>41</v>
      </c>
      <c r="D39801">
        <v>4000</v>
      </c>
    </row>
    <row r="39802" spans="1:4" x14ac:dyDescent="0.2">
      <c r="A39802">
        <v>95067041</v>
      </c>
      <c r="B39802">
        <v>4117</v>
      </c>
      <c r="C39802" t="s">
        <v>41</v>
      </c>
      <c r="D39802">
        <v>4000</v>
      </c>
    </row>
    <row r="39803" spans="1:4" x14ac:dyDescent="0.2">
      <c r="A39803">
        <v>95075069</v>
      </c>
      <c r="B39803">
        <v>6807</v>
      </c>
      <c r="C39803" t="s">
        <v>41</v>
      </c>
      <c r="D39803">
        <v>6500</v>
      </c>
    </row>
    <row r="39804" spans="1:4" x14ac:dyDescent="0.2">
      <c r="A39804">
        <v>95070027</v>
      </c>
      <c r="B39804">
        <v>5069</v>
      </c>
      <c r="C39804" t="s">
        <v>41</v>
      </c>
      <c r="D39804">
        <v>5000</v>
      </c>
    </row>
    <row r="39805" spans="1:4" x14ac:dyDescent="0.2">
      <c r="A39805">
        <v>95067029</v>
      </c>
      <c r="B39805">
        <v>4395</v>
      </c>
      <c r="C39805" t="s">
        <v>41</v>
      </c>
      <c r="D39805">
        <v>4000</v>
      </c>
    </row>
    <row r="39806" spans="1:4" x14ac:dyDescent="0.2">
      <c r="A39806">
        <v>95075039</v>
      </c>
      <c r="B39806">
        <v>7347</v>
      </c>
      <c r="C39806" t="s">
        <v>41</v>
      </c>
      <c r="D39806">
        <v>7000</v>
      </c>
    </row>
    <row r="39807" spans="1:4" x14ac:dyDescent="0.2">
      <c r="A39807">
        <v>95075030</v>
      </c>
      <c r="B39807">
        <v>10882</v>
      </c>
      <c r="C39807" t="s">
        <v>41</v>
      </c>
      <c r="D39807">
        <v>10500</v>
      </c>
    </row>
    <row r="39808" spans="1:4" x14ac:dyDescent="0.2">
      <c r="A39808">
        <v>95071001</v>
      </c>
      <c r="B39808">
        <v>7307</v>
      </c>
      <c r="C39808" t="s">
        <v>41</v>
      </c>
      <c r="D39808">
        <v>7000</v>
      </c>
    </row>
    <row r="39809" spans="1:4" x14ac:dyDescent="0.2">
      <c r="A39809">
        <v>95067062</v>
      </c>
      <c r="B39809">
        <v>4284</v>
      </c>
      <c r="C39809" t="s">
        <v>41</v>
      </c>
      <c r="D39809">
        <v>4000</v>
      </c>
    </row>
    <row r="39810" spans="1:4" x14ac:dyDescent="0.2">
      <c r="A39810">
        <v>95068038</v>
      </c>
      <c r="B39810">
        <v>4700</v>
      </c>
      <c r="C39810" t="s">
        <v>41</v>
      </c>
      <c r="D39810">
        <v>4500</v>
      </c>
    </row>
    <row r="39811" spans="1:4" x14ac:dyDescent="0.2">
      <c r="A39811">
        <v>95071017</v>
      </c>
      <c r="B39811">
        <v>12007</v>
      </c>
      <c r="C39811" t="s">
        <v>41</v>
      </c>
      <c r="D39811">
        <v>12000</v>
      </c>
    </row>
    <row r="39812" spans="1:4" x14ac:dyDescent="0.2">
      <c r="A39812">
        <v>95081062</v>
      </c>
      <c r="B39812">
        <v>3320</v>
      </c>
      <c r="C39812" t="s">
        <v>41</v>
      </c>
      <c r="D39812">
        <v>3000</v>
      </c>
    </row>
    <row r="39813" spans="1:4" x14ac:dyDescent="0.2">
      <c r="A39813">
        <v>95068041</v>
      </c>
      <c r="B39813">
        <v>9068</v>
      </c>
      <c r="C39813" t="s">
        <v>41</v>
      </c>
      <c r="D39813">
        <v>9000</v>
      </c>
    </row>
    <row r="39814" spans="1:4" x14ac:dyDescent="0.2">
      <c r="A39814">
        <v>95067073</v>
      </c>
      <c r="B39814">
        <v>5001</v>
      </c>
      <c r="C39814" t="s">
        <v>41</v>
      </c>
      <c r="D39814">
        <v>5000</v>
      </c>
    </row>
    <row r="39815" spans="1:4" x14ac:dyDescent="0.2">
      <c r="A39815">
        <v>95081037</v>
      </c>
      <c r="B39815">
        <v>9694</v>
      </c>
      <c r="C39815" t="s">
        <v>41</v>
      </c>
      <c r="D39815">
        <v>9500</v>
      </c>
    </row>
    <row r="39816" spans="1:4" x14ac:dyDescent="0.2">
      <c r="A39816">
        <v>95067070</v>
      </c>
      <c r="B39816">
        <v>3887</v>
      </c>
      <c r="C39816" t="s">
        <v>41</v>
      </c>
      <c r="D39816">
        <v>3500</v>
      </c>
    </row>
    <row r="39817" spans="1:4" x14ac:dyDescent="0.2">
      <c r="A39817">
        <v>95072034</v>
      </c>
      <c r="B39817">
        <v>5400</v>
      </c>
      <c r="C39817" t="s">
        <v>41</v>
      </c>
      <c r="D39817">
        <v>5000</v>
      </c>
    </row>
    <row r="39818" spans="1:4" x14ac:dyDescent="0.2">
      <c r="A39818">
        <v>95067014</v>
      </c>
      <c r="B39818">
        <v>4284</v>
      </c>
      <c r="C39818" t="s">
        <v>41</v>
      </c>
      <c r="D39818">
        <v>4000</v>
      </c>
    </row>
    <row r="39819" spans="1:4" x14ac:dyDescent="0.2">
      <c r="A39819">
        <v>95073009</v>
      </c>
      <c r="B39819">
        <v>6000</v>
      </c>
      <c r="C39819" t="s">
        <v>41</v>
      </c>
      <c r="D39819">
        <v>6000</v>
      </c>
    </row>
    <row r="39820" spans="1:4" x14ac:dyDescent="0.2">
      <c r="A39820">
        <v>95081066</v>
      </c>
      <c r="B39820">
        <v>6049</v>
      </c>
      <c r="C39820" t="s">
        <v>41</v>
      </c>
      <c r="D39820">
        <v>6000</v>
      </c>
    </row>
    <row r="39821" spans="1:4" x14ac:dyDescent="0.2">
      <c r="A39821">
        <v>95068040</v>
      </c>
      <c r="B39821">
        <v>7421</v>
      </c>
      <c r="C39821" t="s">
        <v>41</v>
      </c>
      <c r="D39821">
        <v>7000</v>
      </c>
    </row>
    <row r="39822" spans="1:4" x14ac:dyDescent="0.2">
      <c r="A39822">
        <v>95070026</v>
      </c>
      <c r="B39822">
        <v>4503</v>
      </c>
      <c r="C39822" t="s">
        <v>41</v>
      </c>
      <c r="D39822">
        <v>4500</v>
      </c>
    </row>
    <row r="39823" spans="1:4" x14ac:dyDescent="0.2">
      <c r="A39823">
        <v>95073072</v>
      </c>
      <c r="B39823">
        <v>5697</v>
      </c>
      <c r="C39823" t="s">
        <v>41</v>
      </c>
      <c r="D39823">
        <v>5500</v>
      </c>
    </row>
    <row r="39824" spans="1:4" x14ac:dyDescent="0.2">
      <c r="A39824">
        <v>95075015</v>
      </c>
      <c r="B39824">
        <v>5200</v>
      </c>
      <c r="C39824" t="s">
        <v>41</v>
      </c>
      <c r="D39824">
        <v>5000</v>
      </c>
    </row>
    <row r="39825" spans="1:4" x14ac:dyDescent="0.2">
      <c r="A39825">
        <v>95081030</v>
      </c>
      <c r="B39825">
        <v>4207</v>
      </c>
      <c r="C39825" t="s">
        <v>41</v>
      </c>
      <c r="D39825">
        <v>4000</v>
      </c>
    </row>
    <row r="39826" spans="1:4" x14ac:dyDescent="0.2">
      <c r="A39826">
        <v>95072015</v>
      </c>
      <c r="B39826">
        <v>6589</v>
      </c>
      <c r="C39826" t="s">
        <v>41</v>
      </c>
      <c r="D39826">
        <v>6500</v>
      </c>
    </row>
    <row r="39827" spans="1:4" x14ac:dyDescent="0.2">
      <c r="A39827">
        <v>95073021</v>
      </c>
      <c r="B39827">
        <v>7434</v>
      </c>
      <c r="C39827" t="s">
        <v>41</v>
      </c>
      <c r="D39827">
        <v>7000</v>
      </c>
    </row>
    <row r="39828" spans="1:4" x14ac:dyDescent="0.2">
      <c r="A39828">
        <v>95068074</v>
      </c>
      <c r="B39828">
        <v>4700</v>
      </c>
      <c r="C39828" t="s">
        <v>41</v>
      </c>
      <c r="D39828">
        <v>4500</v>
      </c>
    </row>
    <row r="39829" spans="1:4" x14ac:dyDescent="0.2">
      <c r="A39829">
        <v>95068046</v>
      </c>
      <c r="B39829">
        <v>4700</v>
      </c>
      <c r="C39829" t="s">
        <v>41</v>
      </c>
      <c r="D39829">
        <v>4500</v>
      </c>
    </row>
    <row r="39830" spans="1:4" x14ac:dyDescent="0.2">
      <c r="A39830">
        <v>95070010</v>
      </c>
      <c r="B39830">
        <v>5733</v>
      </c>
      <c r="C39830" t="s">
        <v>41</v>
      </c>
      <c r="D39830">
        <v>5500</v>
      </c>
    </row>
    <row r="39831" spans="1:4" x14ac:dyDescent="0.2">
      <c r="A39831">
        <v>95071049</v>
      </c>
      <c r="B39831">
        <v>7150</v>
      </c>
      <c r="C39831" t="s">
        <v>41</v>
      </c>
      <c r="D39831">
        <v>7000</v>
      </c>
    </row>
    <row r="39832" spans="1:4" x14ac:dyDescent="0.2">
      <c r="A39832">
        <v>95070077</v>
      </c>
      <c r="B39832">
        <v>5980</v>
      </c>
      <c r="C39832" t="s">
        <v>41</v>
      </c>
      <c r="D39832">
        <v>5500</v>
      </c>
    </row>
    <row r="39833" spans="1:4" x14ac:dyDescent="0.2">
      <c r="A39833">
        <v>95068055</v>
      </c>
      <c r="B39833">
        <v>4700</v>
      </c>
      <c r="C39833" t="s">
        <v>41</v>
      </c>
      <c r="D39833">
        <v>4500</v>
      </c>
    </row>
    <row r="39834" spans="1:4" x14ac:dyDescent="0.2">
      <c r="A39834">
        <v>95067039</v>
      </c>
      <c r="B39834">
        <v>4116</v>
      </c>
      <c r="C39834" t="s">
        <v>41</v>
      </c>
      <c r="D39834">
        <v>4000</v>
      </c>
    </row>
    <row r="39835" spans="1:4" x14ac:dyDescent="0.2">
      <c r="A39835">
        <v>95067072</v>
      </c>
      <c r="B39835">
        <v>4770</v>
      </c>
      <c r="C39835" t="s">
        <v>41</v>
      </c>
      <c r="D39835">
        <v>4500</v>
      </c>
    </row>
    <row r="39836" spans="1:4" x14ac:dyDescent="0.2">
      <c r="A39836">
        <v>95067025</v>
      </c>
      <c r="B39836">
        <v>3979</v>
      </c>
      <c r="C39836" t="s">
        <v>41</v>
      </c>
      <c r="D39836">
        <v>3500</v>
      </c>
    </row>
    <row r="39837" spans="1:4" x14ac:dyDescent="0.2">
      <c r="A39837">
        <v>95067022</v>
      </c>
      <c r="B39837">
        <v>3887</v>
      </c>
      <c r="C39837" t="s">
        <v>41</v>
      </c>
      <c r="D39837">
        <v>3500</v>
      </c>
    </row>
    <row r="39838" spans="1:4" x14ac:dyDescent="0.2">
      <c r="A39838">
        <v>95067040</v>
      </c>
      <c r="B39838">
        <v>4041</v>
      </c>
      <c r="C39838" t="s">
        <v>41</v>
      </c>
      <c r="D39838">
        <v>4000</v>
      </c>
    </row>
    <row r="39839" spans="1:4" x14ac:dyDescent="0.2">
      <c r="A39839">
        <v>95072052</v>
      </c>
      <c r="B39839">
        <v>4079</v>
      </c>
      <c r="C39839" t="s">
        <v>41</v>
      </c>
      <c r="D39839">
        <v>4000</v>
      </c>
    </row>
    <row r="39840" spans="1:4" x14ac:dyDescent="0.2">
      <c r="A39840">
        <v>95081050</v>
      </c>
      <c r="B39840">
        <v>3356</v>
      </c>
      <c r="C39840" t="s">
        <v>41</v>
      </c>
      <c r="D39840">
        <v>3000</v>
      </c>
    </row>
    <row r="39841" spans="1:4" x14ac:dyDescent="0.2">
      <c r="A39841">
        <v>95070056</v>
      </c>
      <c r="B39841">
        <v>9426</v>
      </c>
      <c r="C39841" t="s">
        <v>41</v>
      </c>
      <c r="D39841">
        <v>9000</v>
      </c>
    </row>
    <row r="39842" spans="1:4" x14ac:dyDescent="0.2">
      <c r="A39842">
        <v>95075036</v>
      </c>
      <c r="B39842">
        <v>5200</v>
      </c>
      <c r="C39842" t="s">
        <v>41</v>
      </c>
      <c r="D39842">
        <v>5000</v>
      </c>
    </row>
    <row r="39843" spans="1:4" x14ac:dyDescent="0.2">
      <c r="A39843">
        <v>95068075</v>
      </c>
      <c r="B39843">
        <v>5593</v>
      </c>
      <c r="C39843" t="s">
        <v>41</v>
      </c>
      <c r="D39843">
        <v>5500</v>
      </c>
    </row>
    <row r="39844" spans="1:4" x14ac:dyDescent="0.2">
      <c r="A39844">
        <v>95075047</v>
      </c>
      <c r="B39844">
        <v>8711</v>
      </c>
      <c r="C39844" t="s">
        <v>41</v>
      </c>
      <c r="D39844">
        <v>8500</v>
      </c>
    </row>
    <row r="39845" spans="1:4" x14ac:dyDescent="0.2">
      <c r="A39845">
        <v>95067010</v>
      </c>
      <c r="B39845">
        <v>5196</v>
      </c>
      <c r="C39845" t="s">
        <v>41</v>
      </c>
      <c r="D39845">
        <v>5000</v>
      </c>
    </row>
    <row r="39846" spans="1:4" x14ac:dyDescent="0.2">
      <c r="A39846">
        <v>95067018</v>
      </c>
      <c r="B39846">
        <v>3800</v>
      </c>
      <c r="C39846" t="s">
        <v>41</v>
      </c>
      <c r="D39846">
        <v>3500</v>
      </c>
    </row>
    <row r="39847" spans="1:4" x14ac:dyDescent="0.2">
      <c r="A39847">
        <v>95071026</v>
      </c>
      <c r="B39847">
        <v>7142</v>
      </c>
      <c r="C39847" t="s">
        <v>41</v>
      </c>
      <c r="D39847">
        <v>7000</v>
      </c>
    </row>
    <row r="39848" spans="1:4" x14ac:dyDescent="0.2">
      <c r="A39848">
        <v>95070082</v>
      </c>
      <c r="B39848">
        <v>5130</v>
      </c>
      <c r="C39848" t="s">
        <v>41</v>
      </c>
      <c r="D39848">
        <v>5000</v>
      </c>
    </row>
    <row r="39849" spans="1:4" x14ac:dyDescent="0.2">
      <c r="A39849">
        <v>95081074</v>
      </c>
      <c r="B39849">
        <v>4610</v>
      </c>
      <c r="C39849" t="s">
        <v>41</v>
      </c>
      <c r="D39849">
        <v>4500</v>
      </c>
    </row>
    <row r="39850" spans="1:4" x14ac:dyDescent="0.2">
      <c r="A39850">
        <v>95081078</v>
      </c>
      <c r="B39850">
        <v>4468</v>
      </c>
      <c r="C39850" t="s">
        <v>41</v>
      </c>
      <c r="D39850">
        <v>4000</v>
      </c>
    </row>
    <row r="39851" spans="1:4" x14ac:dyDescent="0.2">
      <c r="A39851">
        <v>95081041</v>
      </c>
      <c r="B39851">
        <v>4650</v>
      </c>
      <c r="C39851" t="s">
        <v>41</v>
      </c>
      <c r="D39851">
        <v>4500</v>
      </c>
    </row>
    <row r="39852" spans="1:4" x14ac:dyDescent="0.2">
      <c r="A39852">
        <v>95075034</v>
      </c>
      <c r="B39852">
        <v>6500</v>
      </c>
      <c r="C39852" t="s">
        <v>41</v>
      </c>
      <c r="D39852">
        <v>6500</v>
      </c>
    </row>
    <row r="39853" spans="1:4" x14ac:dyDescent="0.2">
      <c r="A39853">
        <v>95070079</v>
      </c>
      <c r="B39853">
        <v>5100</v>
      </c>
      <c r="C39853" t="s">
        <v>41</v>
      </c>
      <c r="D39853">
        <v>5000</v>
      </c>
    </row>
    <row r="39854" spans="1:4" x14ac:dyDescent="0.2">
      <c r="A39854">
        <v>95075008</v>
      </c>
      <c r="B39854">
        <v>5200</v>
      </c>
      <c r="C39854" t="s">
        <v>41</v>
      </c>
      <c r="D39854">
        <v>5000</v>
      </c>
    </row>
    <row r="39855" spans="1:4" x14ac:dyDescent="0.2">
      <c r="A39855">
        <v>95080032</v>
      </c>
      <c r="B39855">
        <v>4295</v>
      </c>
      <c r="C39855" t="s">
        <v>41</v>
      </c>
      <c r="D39855">
        <v>4000</v>
      </c>
    </row>
    <row r="39856" spans="1:4" x14ac:dyDescent="0.2">
      <c r="A39856">
        <v>95075003</v>
      </c>
      <c r="B39856">
        <v>5200</v>
      </c>
      <c r="C39856" t="s">
        <v>41</v>
      </c>
      <c r="D39856">
        <v>5000</v>
      </c>
    </row>
    <row r="39857" spans="1:4" x14ac:dyDescent="0.2">
      <c r="A39857">
        <v>95081043</v>
      </c>
      <c r="B39857">
        <v>4534</v>
      </c>
      <c r="C39857" t="s">
        <v>41</v>
      </c>
      <c r="D39857">
        <v>4500</v>
      </c>
    </row>
    <row r="39858" spans="1:4" x14ac:dyDescent="0.2">
      <c r="A39858">
        <v>95072004</v>
      </c>
      <c r="B39858">
        <v>6780</v>
      </c>
      <c r="C39858" t="s">
        <v>41</v>
      </c>
      <c r="D39858">
        <v>6500</v>
      </c>
    </row>
    <row r="39859" spans="1:4" x14ac:dyDescent="0.2">
      <c r="A39859">
        <v>95067047</v>
      </c>
      <c r="B39859">
        <v>4297</v>
      </c>
      <c r="C39859" t="s">
        <v>41</v>
      </c>
      <c r="D39859">
        <v>4000</v>
      </c>
    </row>
    <row r="39860" spans="1:4" x14ac:dyDescent="0.2">
      <c r="A39860">
        <v>95070047</v>
      </c>
      <c r="B39860">
        <v>4669</v>
      </c>
      <c r="C39860" t="s">
        <v>41</v>
      </c>
      <c r="D39860">
        <v>4500</v>
      </c>
    </row>
    <row r="39861" spans="1:4" x14ac:dyDescent="0.2">
      <c r="A39861">
        <v>95081039</v>
      </c>
      <c r="B39861">
        <v>4864</v>
      </c>
      <c r="C39861" t="s">
        <v>41</v>
      </c>
      <c r="D39861">
        <v>4500</v>
      </c>
    </row>
    <row r="39862" spans="1:4" x14ac:dyDescent="0.2">
      <c r="A39862">
        <v>95081044</v>
      </c>
      <c r="B39862">
        <v>5976</v>
      </c>
      <c r="C39862" t="s">
        <v>41</v>
      </c>
      <c r="D39862">
        <v>5500</v>
      </c>
    </row>
    <row r="39863" spans="1:4" x14ac:dyDescent="0.2">
      <c r="A39863">
        <v>95075005</v>
      </c>
      <c r="B39863">
        <v>6500</v>
      </c>
      <c r="C39863" t="s">
        <v>41</v>
      </c>
      <c r="D39863">
        <v>6500</v>
      </c>
    </row>
    <row r="39864" spans="1:4" x14ac:dyDescent="0.2">
      <c r="A39864">
        <v>95081057</v>
      </c>
      <c r="B39864">
        <v>4178</v>
      </c>
      <c r="C39864" t="s">
        <v>41</v>
      </c>
      <c r="D39864">
        <v>4000</v>
      </c>
    </row>
    <row r="39865" spans="1:4" x14ac:dyDescent="0.2">
      <c r="A39865">
        <v>95071055</v>
      </c>
      <c r="B39865">
        <v>5200</v>
      </c>
      <c r="C39865" t="s">
        <v>41</v>
      </c>
      <c r="D39865">
        <v>5000</v>
      </c>
    </row>
    <row r="39866" spans="1:4" x14ac:dyDescent="0.2">
      <c r="A39866">
        <v>95075046</v>
      </c>
      <c r="B39866">
        <v>6690</v>
      </c>
      <c r="C39866" t="s">
        <v>41</v>
      </c>
      <c r="D39866">
        <v>6500</v>
      </c>
    </row>
    <row r="39867" spans="1:4" x14ac:dyDescent="0.2">
      <c r="A39867">
        <v>95071045</v>
      </c>
      <c r="B39867">
        <v>7607</v>
      </c>
      <c r="C39867" t="s">
        <v>41</v>
      </c>
      <c r="D39867">
        <v>7500</v>
      </c>
    </row>
    <row r="39868" spans="1:4" x14ac:dyDescent="0.2">
      <c r="A39868">
        <v>95075049</v>
      </c>
      <c r="B39868">
        <v>9724</v>
      </c>
      <c r="C39868" t="s">
        <v>41</v>
      </c>
      <c r="D39868">
        <v>9500</v>
      </c>
    </row>
    <row r="39869" spans="1:4" x14ac:dyDescent="0.2">
      <c r="A39869">
        <v>95075065</v>
      </c>
      <c r="B39869">
        <v>7020</v>
      </c>
      <c r="C39869" t="s">
        <v>41</v>
      </c>
      <c r="D39869">
        <v>7000</v>
      </c>
    </row>
    <row r="39870" spans="1:4" x14ac:dyDescent="0.2">
      <c r="A39870">
        <v>95073074</v>
      </c>
      <c r="B39870">
        <v>5400</v>
      </c>
      <c r="C39870" t="s">
        <v>41</v>
      </c>
      <c r="D39870">
        <v>5000</v>
      </c>
    </row>
    <row r="39871" spans="1:4" x14ac:dyDescent="0.2">
      <c r="A39871">
        <v>95071046</v>
      </c>
      <c r="B39871">
        <v>8912</v>
      </c>
      <c r="C39871" t="s">
        <v>41</v>
      </c>
      <c r="D39871">
        <v>8500</v>
      </c>
    </row>
    <row r="39872" spans="1:4" x14ac:dyDescent="0.2">
      <c r="A39872">
        <v>95067043</v>
      </c>
      <c r="B39872">
        <v>4267</v>
      </c>
      <c r="C39872" t="s">
        <v>41</v>
      </c>
      <c r="D39872">
        <v>4000</v>
      </c>
    </row>
    <row r="39873" spans="1:4" x14ac:dyDescent="0.2">
      <c r="A39873">
        <v>95073053</v>
      </c>
      <c r="B39873">
        <v>7648</v>
      </c>
      <c r="C39873" t="s">
        <v>41</v>
      </c>
      <c r="D39873">
        <v>7500</v>
      </c>
    </row>
    <row r="39874" spans="1:4" x14ac:dyDescent="0.2">
      <c r="A39874">
        <v>95075031</v>
      </c>
      <c r="B39874">
        <v>6492</v>
      </c>
      <c r="C39874" t="s">
        <v>41</v>
      </c>
      <c r="D39874">
        <v>6000</v>
      </c>
    </row>
    <row r="39875" spans="1:4" x14ac:dyDescent="0.2">
      <c r="A39875">
        <v>95075063</v>
      </c>
      <c r="B39875">
        <v>7019</v>
      </c>
      <c r="C39875" t="s">
        <v>41</v>
      </c>
      <c r="D39875">
        <v>7000</v>
      </c>
    </row>
    <row r="39876" spans="1:4" x14ac:dyDescent="0.2">
      <c r="A39876">
        <v>29047018</v>
      </c>
      <c r="B39876">
        <v>18621</v>
      </c>
      <c r="C39876" t="s">
        <v>42</v>
      </c>
      <c r="D39876">
        <v>18500</v>
      </c>
    </row>
    <row r="39877" spans="1:4" x14ac:dyDescent="0.2">
      <c r="A39877">
        <v>29041040</v>
      </c>
      <c r="B39877">
        <v>10814</v>
      </c>
      <c r="C39877" t="s">
        <v>42</v>
      </c>
      <c r="D39877">
        <v>10500</v>
      </c>
    </row>
    <row r="39878" spans="1:4" x14ac:dyDescent="0.2">
      <c r="A39878">
        <v>29042041</v>
      </c>
      <c r="B39878">
        <v>10172</v>
      </c>
      <c r="C39878" t="s">
        <v>42</v>
      </c>
      <c r="D39878">
        <v>10000</v>
      </c>
    </row>
    <row r="39879" spans="1:4" x14ac:dyDescent="0.2">
      <c r="A39879">
        <v>29038055</v>
      </c>
      <c r="B39879">
        <v>6509</v>
      </c>
      <c r="C39879" t="s">
        <v>43</v>
      </c>
      <c r="D39879">
        <v>6500</v>
      </c>
    </row>
    <row r="39880" spans="1:4" x14ac:dyDescent="0.2">
      <c r="A39880">
        <v>29047043</v>
      </c>
      <c r="B39880">
        <v>11331</v>
      </c>
      <c r="C39880" t="s">
        <v>42</v>
      </c>
      <c r="D39880">
        <v>11000</v>
      </c>
    </row>
    <row r="39881" spans="1:4" x14ac:dyDescent="0.2">
      <c r="A39881">
        <v>29070028</v>
      </c>
      <c r="B39881">
        <v>14057</v>
      </c>
      <c r="C39881" t="s">
        <v>42</v>
      </c>
      <c r="D39881">
        <v>14000</v>
      </c>
    </row>
    <row r="39882" spans="1:4" x14ac:dyDescent="0.2">
      <c r="A39882">
        <v>29072003</v>
      </c>
      <c r="B39882">
        <v>10516</v>
      </c>
      <c r="C39882" t="s">
        <v>42</v>
      </c>
      <c r="D39882">
        <v>10500</v>
      </c>
    </row>
    <row r="39883" spans="1:4" x14ac:dyDescent="0.2">
      <c r="A39883">
        <v>29048020</v>
      </c>
      <c r="B39883">
        <v>16153</v>
      </c>
      <c r="C39883" t="s">
        <v>42</v>
      </c>
      <c r="D39883">
        <v>16000</v>
      </c>
    </row>
    <row r="39884" spans="1:4" x14ac:dyDescent="0.2">
      <c r="A39884">
        <v>29041046</v>
      </c>
      <c r="B39884">
        <v>10210</v>
      </c>
      <c r="C39884" t="s">
        <v>42</v>
      </c>
      <c r="D39884">
        <v>10000</v>
      </c>
    </row>
    <row r="39885" spans="1:4" x14ac:dyDescent="0.2">
      <c r="A39885">
        <v>29072033</v>
      </c>
      <c r="B39885">
        <v>13570</v>
      </c>
      <c r="C39885" t="s">
        <v>42</v>
      </c>
      <c r="D39885">
        <v>13500</v>
      </c>
    </row>
    <row r="39886" spans="1:4" x14ac:dyDescent="0.2">
      <c r="A39886">
        <v>29039007</v>
      </c>
      <c r="B39886">
        <v>11638</v>
      </c>
      <c r="C39886" t="s">
        <v>42</v>
      </c>
      <c r="D39886">
        <v>11500</v>
      </c>
    </row>
    <row r="39887" spans="1:4" x14ac:dyDescent="0.2">
      <c r="A39887">
        <v>29040065</v>
      </c>
      <c r="B39887">
        <v>10319</v>
      </c>
      <c r="C39887" t="s">
        <v>42</v>
      </c>
      <c r="D39887">
        <v>10000</v>
      </c>
    </row>
    <row r="39888" spans="1:4" x14ac:dyDescent="0.2">
      <c r="A39888">
        <v>29059054</v>
      </c>
      <c r="B39888">
        <v>10014</v>
      </c>
      <c r="C39888" t="s">
        <v>42</v>
      </c>
      <c r="D39888">
        <v>10000</v>
      </c>
    </row>
    <row r="39889" spans="1:4" x14ac:dyDescent="0.2">
      <c r="A39889">
        <v>29070031</v>
      </c>
      <c r="B39889">
        <v>14364</v>
      </c>
      <c r="C39889" t="s">
        <v>42</v>
      </c>
      <c r="D39889">
        <v>14000</v>
      </c>
    </row>
    <row r="39890" spans="1:4" x14ac:dyDescent="0.2">
      <c r="A39890">
        <v>29038102</v>
      </c>
      <c r="B39890">
        <v>4287</v>
      </c>
      <c r="C39890" t="s">
        <v>43</v>
      </c>
      <c r="D39890">
        <v>4000</v>
      </c>
    </row>
    <row r="39891" spans="1:4" x14ac:dyDescent="0.2">
      <c r="A39891">
        <v>29071019</v>
      </c>
      <c r="B39891">
        <v>10000</v>
      </c>
      <c r="C39891" t="s">
        <v>42</v>
      </c>
      <c r="D39891">
        <v>10000</v>
      </c>
    </row>
    <row r="39892" spans="1:4" x14ac:dyDescent="0.2">
      <c r="A39892">
        <v>29041056</v>
      </c>
      <c r="B39892">
        <v>10000</v>
      </c>
      <c r="C39892" t="s">
        <v>42</v>
      </c>
      <c r="D39892">
        <v>10000</v>
      </c>
    </row>
    <row r="39893" spans="1:4" x14ac:dyDescent="0.2">
      <c r="A39893">
        <v>29040008</v>
      </c>
      <c r="B39893">
        <v>7366</v>
      </c>
      <c r="C39893" t="s">
        <v>42</v>
      </c>
      <c r="D39893">
        <v>7000</v>
      </c>
    </row>
    <row r="39894" spans="1:4" x14ac:dyDescent="0.2">
      <c r="A39894">
        <v>29038039</v>
      </c>
      <c r="B39894">
        <v>5928</v>
      </c>
      <c r="C39894" t="s">
        <v>43</v>
      </c>
      <c r="D39894">
        <v>5500</v>
      </c>
    </row>
    <row r="39895" spans="1:4" x14ac:dyDescent="0.2">
      <c r="A39895">
        <v>29048047</v>
      </c>
      <c r="B39895">
        <v>10048</v>
      </c>
      <c r="C39895" t="s">
        <v>42</v>
      </c>
      <c r="D39895">
        <v>10000</v>
      </c>
    </row>
    <row r="39896" spans="1:4" x14ac:dyDescent="0.2">
      <c r="A39896">
        <v>29042002</v>
      </c>
      <c r="B39896">
        <v>11437</v>
      </c>
      <c r="C39896" t="s">
        <v>42</v>
      </c>
      <c r="D39896">
        <v>11000</v>
      </c>
    </row>
    <row r="39897" spans="1:4" x14ac:dyDescent="0.2">
      <c r="A39897">
        <v>29040063</v>
      </c>
      <c r="B39897">
        <v>6379</v>
      </c>
      <c r="C39897" t="s">
        <v>42</v>
      </c>
      <c r="D39897">
        <v>6000</v>
      </c>
    </row>
    <row r="39898" spans="1:4" x14ac:dyDescent="0.2">
      <c r="A39898">
        <v>29071005</v>
      </c>
      <c r="B39898">
        <v>33294</v>
      </c>
      <c r="C39898" t="s">
        <v>42</v>
      </c>
      <c r="D39898">
        <v>33000</v>
      </c>
    </row>
    <row r="39899" spans="1:4" x14ac:dyDescent="0.2">
      <c r="A39899">
        <v>29071005</v>
      </c>
      <c r="B39899">
        <v>33294</v>
      </c>
      <c r="C39899" t="s">
        <v>42</v>
      </c>
      <c r="D39899">
        <v>33000</v>
      </c>
    </row>
    <row r="39900" spans="1:4" x14ac:dyDescent="0.2">
      <c r="A39900">
        <v>29039016</v>
      </c>
      <c r="B39900">
        <v>19040</v>
      </c>
      <c r="C39900" t="s">
        <v>42</v>
      </c>
      <c r="D39900">
        <v>19000</v>
      </c>
    </row>
    <row r="39901" spans="1:4" x14ac:dyDescent="0.2">
      <c r="A39901">
        <v>29047031</v>
      </c>
      <c r="B39901">
        <v>14963</v>
      </c>
      <c r="C39901" t="s">
        <v>42</v>
      </c>
      <c r="D39901">
        <v>14500</v>
      </c>
    </row>
    <row r="39902" spans="1:4" x14ac:dyDescent="0.2">
      <c r="A39902">
        <v>29039032</v>
      </c>
      <c r="B39902">
        <v>12306</v>
      </c>
      <c r="C39902" t="s">
        <v>42</v>
      </c>
      <c r="D39902">
        <v>12000</v>
      </c>
    </row>
    <row r="39903" spans="1:4" x14ac:dyDescent="0.2">
      <c r="A39903">
        <v>29040035</v>
      </c>
      <c r="B39903">
        <v>6461</v>
      </c>
      <c r="C39903" t="s">
        <v>42</v>
      </c>
      <c r="D39903">
        <v>6000</v>
      </c>
    </row>
    <row r="39904" spans="1:4" x14ac:dyDescent="0.2">
      <c r="A39904">
        <v>29072023</v>
      </c>
      <c r="B39904">
        <v>10000</v>
      </c>
      <c r="C39904" t="s">
        <v>42</v>
      </c>
      <c r="D39904">
        <v>10000</v>
      </c>
    </row>
    <row r="39905" spans="1:4" x14ac:dyDescent="0.2">
      <c r="A39905">
        <v>29048048</v>
      </c>
      <c r="B39905">
        <v>11301</v>
      </c>
      <c r="C39905" t="s">
        <v>42</v>
      </c>
      <c r="D39905">
        <v>11000</v>
      </c>
    </row>
    <row r="39906" spans="1:4" x14ac:dyDescent="0.2">
      <c r="A39906">
        <v>29046012</v>
      </c>
      <c r="B39906">
        <v>10223</v>
      </c>
      <c r="C39906" t="s">
        <v>42</v>
      </c>
      <c r="D39906">
        <v>10000</v>
      </c>
    </row>
    <row r="39907" spans="1:4" x14ac:dyDescent="0.2">
      <c r="A39907">
        <v>29059021</v>
      </c>
      <c r="B39907">
        <v>10011</v>
      </c>
      <c r="C39907" t="s">
        <v>42</v>
      </c>
      <c r="D39907">
        <v>10000</v>
      </c>
    </row>
    <row r="39908" spans="1:4" x14ac:dyDescent="0.2">
      <c r="A39908">
        <v>29039002</v>
      </c>
      <c r="B39908">
        <v>14506</v>
      </c>
      <c r="C39908" t="s">
        <v>42</v>
      </c>
      <c r="D39908">
        <v>14500</v>
      </c>
    </row>
    <row r="39909" spans="1:4" x14ac:dyDescent="0.2">
      <c r="A39909">
        <v>29038047</v>
      </c>
      <c r="B39909">
        <v>5100</v>
      </c>
      <c r="C39909" t="s">
        <v>43</v>
      </c>
      <c r="D39909">
        <v>5000</v>
      </c>
    </row>
    <row r="39910" spans="1:4" x14ac:dyDescent="0.2">
      <c r="A39910">
        <v>29048012</v>
      </c>
      <c r="B39910">
        <v>4336</v>
      </c>
      <c r="C39910" t="s">
        <v>42</v>
      </c>
      <c r="D39910">
        <v>4000</v>
      </c>
    </row>
    <row r="39911" spans="1:4" x14ac:dyDescent="0.2">
      <c r="A39911">
        <v>29038024</v>
      </c>
      <c r="B39911">
        <v>4000</v>
      </c>
      <c r="C39911" t="s">
        <v>43</v>
      </c>
      <c r="D39911">
        <v>4000</v>
      </c>
    </row>
    <row r="39912" spans="1:4" x14ac:dyDescent="0.2">
      <c r="A39912">
        <v>29071003</v>
      </c>
      <c r="B39912">
        <v>30347</v>
      </c>
      <c r="C39912" t="s">
        <v>42</v>
      </c>
      <c r="D39912">
        <v>30000</v>
      </c>
    </row>
    <row r="39913" spans="1:4" x14ac:dyDescent="0.2">
      <c r="A39913">
        <v>29071003</v>
      </c>
      <c r="B39913">
        <v>30347</v>
      </c>
      <c r="C39913" t="s">
        <v>42</v>
      </c>
      <c r="D39913">
        <v>30000</v>
      </c>
    </row>
    <row r="39914" spans="1:4" x14ac:dyDescent="0.2">
      <c r="A39914">
        <v>29071032</v>
      </c>
      <c r="B39914">
        <v>11312</v>
      </c>
      <c r="C39914" t="s">
        <v>42</v>
      </c>
      <c r="D39914">
        <v>11000</v>
      </c>
    </row>
    <row r="39915" spans="1:4" x14ac:dyDescent="0.2">
      <c r="A39915">
        <v>29070010</v>
      </c>
      <c r="B39915">
        <v>25769</v>
      </c>
      <c r="C39915" t="s">
        <v>42</v>
      </c>
      <c r="D39915">
        <v>25500</v>
      </c>
    </row>
    <row r="39916" spans="1:4" x14ac:dyDescent="0.2">
      <c r="A39916">
        <v>29059065</v>
      </c>
      <c r="B39916">
        <v>10000</v>
      </c>
      <c r="C39916" t="s">
        <v>42</v>
      </c>
      <c r="D39916">
        <v>10000</v>
      </c>
    </row>
    <row r="39917" spans="1:4" x14ac:dyDescent="0.2">
      <c r="A39917">
        <v>29041008</v>
      </c>
      <c r="B39917">
        <v>11928</v>
      </c>
      <c r="C39917" t="s">
        <v>42</v>
      </c>
      <c r="D39917">
        <v>11500</v>
      </c>
    </row>
    <row r="39918" spans="1:4" x14ac:dyDescent="0.2">
      <c r="A39918">
        <v>29038111</v>
      </c>
      <c r="B39918">
        <v>3799</v>
      </c>
      <c r="C39918" t="s">
        <v>43</v>
      </c>
      <c r="D39918">
        <v>3500</v>
      </c>
    </row>
    <row r="39919" spans="1:4" x14ac:dyDescent="0.2">
      <c r="A39919">
        <v>29047006</v>
      </c>
      <c r="B39919">
        <v>10000</v>
      </c>
      <c r="C39919" t="s">
        <v>42</v>
      </c>
      <c r="D39919">
        <v>10000</v>
      </c>
    </row>
    <row r="39920" spans="1:4" x14ac:dyDescent="0.2">
      <c r="A39920">
        <v>29038085</v>
      </c>
      <c r="B39920">
        <v>4758</v>
      </c>
      <c r="C39920" t="s">
        <v>43</v>
      </c>
      <c r="D39920">
        <v>4500</v>
      </c>
    </row>
    <row r="39921" spans="1:4" x14ac:dyDescent="0.2">
      <c r="A39921">
        <v>29048024</v>
      </c>
      <c r="B39921">
        <v>10020</v>
      </c>
      <c r="C39921" t="s">
        <v>42</v>
      </c>
      <c r="D39921">
        <v>10000</v>
      </c>
    </row>
    <row r="39922" spans="1:4" x14ac:dyDescent="0.2">
      <c r="A39922">
        <v>29039058</v>
      </c>
      <c r="B39922">
        <v>8596</v>
      </c>
      <c r="C39922" t="s">
        <v>42</v>
      </c>
      <c r="D39922">
        <v>8500</v>
      </c>
    </row>
    <row r="39923" spans="1:4" x14ac:dyDescent="0.2">
      <c r="A39923">
        <v>29070013</v>
      </c>
      <c r="B39923">
        <v>10922</v>
      </c>
      <c r="C39923" t="s">
        <v>42</v>
      </c>
      <c r="D39923">
        <v>10500</v>
      </c>
    </row>
    <row r="39924" spans="1:4" x14ac:dyDescent="0.2">
      <c r="A39924">
        <v>29040066</v>
      </c>
      <c r="B39924">
        <v>12172</v>
      </c>
      <c r="C39924" t="s">
        <v>42</v>
      </c>
      <c r="D39924">
        <v>12000</v>
      </c>
    </row>
    <row r="39925" spans="1:4" x14ac:dyDescent="0.2">
      <c r="A39925">
        <v>29039066</v>
      </c>
      <c r="B39925">
        <v>10000</v>
      </c>
      <c r="C39925" t="s">
        <v>42</v>
      </c>
      <c r="D39925">
        <v>10000</v>
      </c>
    </row>
    <row r="39926" spans="1:4" x14ac:dyDescent="0.2">
      <c r="A39926">
        <v>29048001</v>
      </c>
      <c r="B39926">
        <v>10016</v>
      </c>
      <c r="C39926" t="s">
        <v>42</v>
      </c>
      <c r="D39926">
        <v>10000</v>
      </c>
    </row>
    <row r="39927" spans="1:4" x14ac:dyDescent="0.2">
      <c r="A39927">
        <v>29040023</v>
      </c>
      <c r="B39927">
        <v>16360</v>
      </c>
      <c r="C39927" t="s">
        <v>42</v>
      </c>
      <c r="D39927">
        <v>16000</v>
      </c>
    </row>
    <row r="39928" spans="1:4" x14ac:dyDescent="0.2">
      <c r="A39928">
        <v>29042018</v>
      </c>
      <c r="B39928">
        <v>13174</v>
      </c>
      <c r="C39928" t="s">
        <v>42</v>
      </c>
      <c r="D39928">
        <v>13000</v>
      </c>
    </row>
    <row r="39929" spans="1:4" x14ac:dyDescent="0.2">
      <c r="A39929">
        <v>29042035</v>
      </c>
      <c r="B39929">
        <v>7347</v>
      </c>
      <c r="C39929" t="s">
        <v>42</v>
      </c>
      <c r="D39929">
        <v>7000</v>
      </c>
    </row>
    <row r="39930" spans="1:4" x14ac:dyDescent="0.2">
      <c r="A39930">
        <v>29050002</v>
      </c>
      <c r="B39930">
        <v>65079</v>
      </c>
      <c r="C39930" t="s">
        <v>42</v>
      </c>
      <c r="D39930">
        <v>65000</v>
      </c>
    </row>
    <row r="39931" spans="1:4" x14ac:dyDescent="0.2">
      <c r="A39931">
        <v>29050002</v>
      </c>
      <c r="B39931">
        <v>65079</v>
      </c>
      <c r="C39931" t="s">
        <v>42</v>
      </c>
      <c r="D39931">
        <v>65000</v>
      </c>
    </row>
    <row r="39932" spans="1:4" x14ac:dyDescent="0.2">
      <c r="A39932">
        <v>29050004</v>
      </c>
      <c r="B39932">
        <v>65209</v>
      </c>
      <c r="C39932" t="s">
        <v>42</v>
      </c>
      <c r="D39932">
        <v>65000</v>
      </c>
    </row>
    <row r="39933" spans="1:4" x14ac:dyDescent="0.2">
      <c r="A39933">
        <v>29050004</v>
      </c>
      <c r="B39933">
        <v>65209</v>
      </c>
      <c r="C39933" t="s">
        <v>42</v>
      </c>
      <c r="D39933">
        <v>65000</v>
      </c>
    </row>
    <row r="39934" spans="1:4" x14ac:dyDescent="0.2">
      <c r="A39934">
        <v>29059028</v>
      </c>
      <c r="B39934">
        <v>10015</v>
      </c>
      <c r="C39934" t="s">
        <v>42</v>
      </c>
      <c r="D39934">
        <v>10000</v>
      </c>
    </row>
    <row r="39935" spans="1:4" x14ac:dyDescent="0.2">
      <c r="A39935">
        <v>29039053</v>
      </c>
      <c r="B39935">
        <v>10000</v>
      </c>
      <c r="C39935" t="s">
        <v>42</v>
      </c>
      <c r="D39935">
        <v>10000</v>
      </c>
    </row>
    <row r="39936" spans="1:4" x14ac:dyDescent="0.2">
      <c r="A39936">
        <v>29042051</v>
      </c>
      <c r="B39936">
        <v>15122</v>
      </c>
      <c r="C39936" t="s">
        <v>42</v>
      </c>
      <c r="D39936">
        <v>15000</v>
      </c>
    </row>
    <row r="39937" spans="1:4" x14ac:dyDescent="0.2">
      <c r="A39937">
        <v>29047017</v>
      </c>
      <c r="B39937">
        <v>8833</v>
      </c>
      <c r="C39937" t="s">
        <v>42</v>
      </c>
      <c r="D39937">
        <v>8500</v>
      </c>
    </row>
    <row r="39938" spans="1:4" x14ac:dyDescent="0.2">
      <c r="A39938">
        <v>29042055</v>
      </c>
      <c r="B39938">
        <v>10000</v>
      </c>
      <c r="C39938" t="s">
        <v>42</v>
      </c>
      <c r="D39938">
        <v>10000</v>
      </c>
    </row>
    <row r="39939" spans="1:4" x14ac:dyDescent="0.2">
      <c r="A39939">
        <v>29040034</v>
      </c>
      <c r="B39939">
        <v>15001</v>
      </c>
      <c r="C39939" t="s">
        <v>42</v>
      </c>
      <c r="D39939">
        <v>15000</v>
      </c>
    </row>
    <row r="39940" spans="1:4" x14ac:dyDescent="0.2">
      <c r="A39940">
        <v>29042057</v>
      </c>
      <c r="B39940">
        <v>10000</v>
      </c>
      <c r="C39940" t="s">
        <v>42</v>
      </c>
      <c r="D39940">
        <v>10000</v>
      </c>
    </row>
    <row r="39941" spans="1:4" x14ac:dyDescent="0.2">
      <c r="A39941">
        <v>29059031</v>
      </c>
      <c r="B39941">
        <v>10005</v>
      </c>
      <c r="C39941" t="s">
        <v>42</v>
      </c>
      <c r="D39941">
        <v>10000</v>
      </c>
    </row>
    <row r="39942" spans="1:4" x14ac:dyDescent="0.2">
      <c r="A39942">
        <v>29038017</v>
      </c>
      <c r="B39942">
        <v>4333</v>
      </c>
      <c r="C39942" t="s">
        <v>43</v>
      </c>
      <c r="D39942">
        <v>4000</v>
      </c>
    </row>
    <row r="39943" spans="1:4" x14ac:dyDescent="0.2">
      <c r="A39943">
        <v>29059020</v>
      </c>
      <c r="B39943">
        <v>10062</v>
      </c>
      <c r="C39943" t="s">
        <v>42</v>
      </c>
      <c r="D39943">
        <v>10000</v>
      </c>
    </row>
    <row r="39944" spans="1:4" x14ac:dyDescent="0.2">
      <c r="A39944">
        <v>29059008</v>
      </c>
      <c r="B39944">
        <v>11973</v>
      </c>
      <c r="C39944" t="s">
        <v>42</v>
      </c>
      <c r="D39944">
        <v>11500</v>
      </c>
    </row>
    <row r="39945" spans="1:4" x14ac:dyDescent="0.2">
      <c r="A39945">
        <v>29038016</v>
      </c>
      <c r="B39945">
        <v>4149</v>
      </c>
      <c r="C39945" t="s">
        <v>43</v>
      </c>
      <c r="D39945">
        <v>4000</v>
      </c>
    </row>
    <row r="39946" spans="1:4" x14ac:dyDescent="0.2">
      <c r="A39946">
        <v>29038046</v>
      </c>
      <c r="B39946">
        <v>7314</v>
      </c>
      <c r="C39946" t="s">
        <v>43</v>
      </c>
      <c r="D39946">
        <v>7000</v>
      </c>
    </row>
    <row r="39947" spans="1:4" x14ac:dyDescent="0.2">
      <c r="A39947">
        <v>29042010</v>
      </c>
      <c r="B39947">
        <v>7322</v>
      </c>
      <c r="C39947" t="s">
        <v>42</v>
      </c>
      <c r="D39947">
        <v>7000</v>
      </c>
    </row>
    <row r="39948" spans="1:4" x14ac:dyDescent="0.2">
      <c r="A39948">
        <v>29046035</v>
      </c>
      <c r="B39948">
        <v>12462</v>
      </c>
      <c r="C39948" t="s">
        <v>42</v>
      </c>
      <c r="D39948">
        <v>12000</v>
      </c>
    </row>
    <row r="39949" spans="1:4" x14ac:dyDescent="0.2">
      <c r="A39949">
        <v>29040029</v>
      </c>
      <c r="B39949">
        <v>9852</v>
      </c>
      <c r="C39949" t="s">
        <v>42</v>
      </c>
      <c r="D39949">
        <v>9500</v>
      </c>
    </row>
    <row r="39950" spans="1:4" x14ac:dyDescent="0.2">
      <c r="A39950">
        <v>29039040</v>
      </c>
      <c r="B39950">
        <v>10498</v>
      </c>
      <c r="C39950" t="s">
        <v>42</v>
      </c>
      <c r="D39950">
        <v>10000</v>
      </c>
    </row>
    <row r="39951" spans="1:4" x14ac:dyDescent="0.2">
      <c r="A39951">
        <v>29046007</v>
      </c>
      <c r="B39951">
        <v>10735</v>
      </c>
      <c r="C39951" t="s">
        <v>42</v>
      </c>
      <c r="D39951">
        <v>10500</v>
      </c>
    </row>
    <row r="39952" spans="1:4" x14ac:dyDescent="0.2">
      <c r="A39952">
        <v>29059025</v>
      </c>
      <c r="B39952">
        <v>10008</v>
      </c>
      <c r="C39952" t="s">
        <v>42</v>
      </c>
      <c r="D39952">
        <v>10000</v>
      </c>
    </row>
    <row r="39953" spans="1:4" x14ac:dyDescent="0.2">
      <c r="A39953">
        <v>29047008</v>
      </c>
      <c r="B39953">
        <v>27443</v>
      </c>
      <c r="C39953" t="s">
        <v>42</v>
      </c>
      <c r="D39953">
        <v>27000</v>
      </c>
    </row>
    <row r="39954" spans="1:4" x14ac:dyDescent="0.2">
      <c r="A39954">
        <v>29038004</v>
      </c>
      <c r="B39954">
        <v>5500</v>
      </c>
      <c r="C39954" t="s">
        <v>43</v>
      </c>
      <c r="D39954">
        <v>5500</v>
      </c>
    </row>
    <row r="39955" spans="1:4" x14ac:dyDescent="0.2">
      <c r="A39955">
        <v>29071027</v>
      </c>
      <c r="B39955">
        <v>9252</v>
      </c>
      <c r="C39955" t="s">
        <v>42</v>
      </c>
      <c r="D39955">
        <v>9000</v>
      </c>
    </row>
    <row r="39956" spans="1:4" x14ac:dyDescent="0.2">
      <c r="A39956">
        <v>29039030</v>
      </c>
      <c r="B39956">
        <v>8586</v>
      </c>
      <c r="C39956" t="s">
        <v>42</v>
      </c>
      <c r="D39956">
        <v>8500</v>
      </c>
    </row>
    <row r="39957" spans="1:4" x14ac:dyDescent="0.2">
      <c r="A39957">
        <v>29071002</v>
      </c>
      <c r="B39957">
        <v>33636</v>
      </c>
      <c r="C39957" t="s">
        <v>42</v>
      </c>
      <c r="D39957">
        <v>33500</v>
      </c>
    </row>
    <row r="39958" spans="1:4" x14ac:dyDescent="0.2">
      <c r="A39958">
        <v>29071002</v>
      </c>
      <c r="B39958">
        <v>33636</v>
      </c>
      <c r="C39958" t="s">
        <v>42</v>
      </c>
      <c r="D39958">
        <v>33500</v>
      </c>
    </row>
    <row r="39959" spans="1:4" x14ac:dyDescent="0.2">
      <c r="A39959">
        <v>29072022</v>
      </c>
      <c r="B39959">
        <v>19173</v>
      </c>
      <c r="C39959" t="s">
        <v>42</v>
      </c>
      <c r="D39959">
        <v>19000</v>
      </c>
    </row>
    <row r="39960" spans="1:4" x14ac:dyDescent="0.2">
      <c r="A39960">
        <v>29041024</v>
      </c>
      <c r="B39960">
        <v>19500</v>
      </c>
      <c r="C39960" t="s">
        <v>42</v>
      </c>
      <c r="D39960">
        <v>19500</v>
      </c>
    </row>
    <row r="39961" spans="1:4" x14ac:dyDescent="0.2">
      <c r="A39961">
        <v>29038087</v>
      </c>
      <c r="B39961">
        <v>3748</v>
      </c>
      <c r="C39961" t="s">
        <v>43</v>
      </c>
      <c r="D39961">
        <v>3500</v>
      </c>
    </row>
    <row r="39962" spans="1:4" x14ac:dyDescent="0.2">
      <c r="A39962">
        <v>29039049</v>
      </c>
      <c r="B39962">
        <v>10114</v>
      </c>
      <c r="C39962" t="s">
        <v>42</v>
      </c>
      <c r="D39962">
        <v>10000</v>
      </c>
    </row>
    <row r="39963" spans="1:4" x14ac:dyDescent="0.2">
      <c r="A39963">
        <v>29038021</v>
      </c>
      <c r="B39963">
        <v>4245</v>
      </c>
      <c r="C39963" t="s">
        <v>43</v>
      </c>
      <c r="D39963">
        <v>4000</v>
      </c>
    </row>
    <row r="39964" spans="1:4" x14ac:dyDescent="0.2">
      <c r="A39964">
        <v>29041003</v>
      </c>
      <c r="B39964">
        <v>10022</v>
      </c>
      <c r="C39964" t="s">
        <v>42</v>
      </c>
      <c r="D39964">
        <v>10000</v>
      </c>
    </row>
    <row r="39965" spans="1:4" x14ac:dyDescent="0.2">
      <c r="A39965">
        <v>29071006</v>
      </c>
      <c r="B39965">
        <v>28753</v>
      </c>
      <c r="C39965" t="s">
        <v>42</v>
      </c>
      <c r="D39965">
        <v>28500</v>
      </c>
    </row>
    <row r="39966" spans="1:4" x14ac:dyDescent="0.2">
      <c r="A39966">
        <v>29071006</v>
      </c>
      <c r="B39966">
        <v>28753</v>
      </c>
      <c r="C39966" t="s">
        <v>42</v>
      </c>
      <c r="D39966">
        <v>28500</v>
      </c>
    </row>
    <row r="39967" spans="1:4" x14ac:dyDescent="0.2">
      <c r="A39967">
        <v>29042042</v>
      </c>
      <c r="B39967">
        <v>13711</v>
      </c>
      <c r="C39967" t="s">
        <v>42</v>
      </c>
      <c r="D39967">
        <v>13500</v>
      </c>
    </row>
    <row r="39968" spans="1:4" x14ac:dyDescent="0.2">
      <c r="A39968">
        <v>29072039</v>
      </c>
      <c r="B39968">
        <v>11054</v>
      </c>
      <c r="C39968" t="s">
        <v>42</v>
      </c>
      <c r="D39968">
        <v>11000</v>
      </c>
    </row>
    <row r="39969" spans="1:4" x14ac:dyDescent="0.2">
      <c r="A39969">
        <v>29041006</v>
      </c>
      <c r="B39969">
        <v>8265</v>
      </c>
      <c r="C39969" t="s">
        <v>42</v>
      </c>
      <c r="D39969">
        <v>8000</v>
      </c>
    </row>
    <row r="39970" spans="1:4" x14ac:dyDescent="0.2">
      <c r="A39970">
        <v>29070003</v>
      </c>
      <c r="B39970">
        <v>10807</v>
      </c>
      <c r="C39970" t="s">
        <v>42</v>
      </c>
      <c r="D39970">
        <v>10500</v>
      </c>
    </row>
    <row r="39971" spans="1:4" x14ac:dyDescent="0.2">
      <c r="A39971">
        <v>29040036</v>
      </c>
      <c r="B39971">
        <v>6809</v>
      </c>
      <c r="C39971" t="s">
        <v>42</v>
      </c>
      <c r="D39971">
        <v>6500</v>
      </c>
    </row>
    <row r="39972" spans="1:4" x14ac:dyDescent="0.2">
      <c r="A39972">
        <v>29040047</v>
      </c>
      <c r="B39972">
        <v>11428</v>
      </c>
      <c r="C39972" t="s">
        <v>42</v>
      </c>
      <c r="D39972">
        <v>11000</v>
      </c>
    </row>
    <row r="39973" spans="1:4" x14ac:dyDescent="0.2">
      <c r="A39973">
        <v>29039001</v>
      </c>
      <c r="B39973">
        <v>8425</v>
      </c>
      <c r="C39973" t="s">
        <v>42</v>
      </c>
      <c r="D39973">
        <v>8000</v>
      </c>
    </row>
    <row r="39974" spans="1:4" x14ac:dyDescent="0.2">
      <c r="A39974">
        <v>29047027</v>
      </c>
      <c r="B39974">
        <v>18927</v>
      </c>
      <c r="C39974" t="s">
        <v>42</v>
      </c>
      <c r="D39974">
        <v>18500</v>
      </c>
    </row>
    <row r="39975" spans="1:4" x14ac:dyDescent="0.2">
      <c r="A39975">
        <v>29040011</v>
      </c>
      <c r="B39975">
        <v>10300</v>
      </c>
      <c r="C39975" t="s">
        <v>42</v>
      </c>
      <c r="D39975">
        <v>10000</v>
      </c>
    </row>
    <row r="39976" spans="1:4" x14ac:dyDescent="0.2">
      <c r="A39976">
        <v>29048032</v>
      </c>
      <c r="B39976">
        <v>10090</v>
      </c>
      <c r="C39976" t="s">
        <v>42</v>
      </c>
      <c r="D39976">
        <v>10000</v>
      </c>
    </row>
    <row r="39977" spans="1:4" x14ac:dyDescent="0.2">
      <c r="A39977">
        <v>29048031</v>
      </c>
      <c r="B39977">
        <v>10080</v>
      </c>
      <c r="C39977" t="s">
        <v>42</v>
      </c>
      <c r="D39977">
        <v>10000</v>
      </c>
    </row>
    <row r="39978" spans="1:4" x14ac:dyDescent="0.2">
      <c r="A39978">
        <v>29048010</v>
      </c>
      <c r="B39978">
        <v>11925</v>
      </c>
      <c r="C39978" t="s">
        <v>42</v>
      </c>
      <c r="D39978">
        <v>11500</v>
      </c>
    </row>
    <row r="39979" spans="1:4" x14ac:dyDescent="0.2">
      <c r="A39979">
        <v>29059044</v>
      </c>
      <c r="B39979">
        <v>13884</v>
      </c>
      <c r="C39979" t="s">
        <v>42</v>
      </c>
      <c r="D39979">
        <v>13500</v>
      </c>
    </row>
    <row r="39980" spans="1:4" x14ac:dyDescent="0.2">
      <c r="A39980">
        <v>29047007</v>
      </c>
      <c r="B39980">
        <v>10638</v>
      </c>
      <c r="C39980" t="s">
        <v>42</v>
      </c>
      <c r="D39980">
        <v>10500</v>
      </c>
    </row>
    <row r="39981" spans="1:4" x14ac:dyDescent="0.2">
      <c r="A39981">
        <v>29038023</v>
      </c>
      <c r="B39981">
        <v>3905</v>
      </c>
      <c r="C39981" t="s">
        <v>43</v>
      </c>
      <c r="D39981">
        <v>3500</v>
      </c>
    </row>
    <row r="39982" spans="1:4" x14ac:dyDescent="0.2">
      <c r="A39982">
        <v>29059032</v>
      </c>
      <c r="B39982">
        <v>10000</v>
      </c>
      <c r="C39982" t="s">
        <v>42</v>
      </c>
      <c r="D39982">
        <v>10000</v>
      </c>
    </row>
    <row r="39983" spans="1:4" x14ac:dyDescent="0.2">
      <c r="A39983">
        <v>29042048</v>
      </c>
      <c r="B39983">
        <v>16409</v>
      </c>
      <c r="C39983" t="s">
        <v>42</v>
      </c>
      <c r="D39983">
        <v>16000</v>
      </c>
    </row>
    <row r="39984" spans="1:4" x14ac:dyDescent="0.2">
      <c r="A39984">
        <v>29040046</v>
      </c>
      <c r="B39984">
        <v>12717</v>
      </c>
      <c r="C39984" t="s">
        <v>42</v>
      </c>
      <c r="D39984">
        <v>12500</v>
      </c>
    </row>
    <row r="39985" spans="1:4" x14ac:dyDescent="0.2">
      <c r="A39985">
        <v>29039051</v>
      </c>
      <c r="B39985">
        <v>10286</v>
      </c>
      <c r="C39985" t="s">
        <v>42</v>
      </c>
      <c r="D39985">
        <v>10000</v>
      </c>
    </row>
    <row r="39986" spans="1:4" x14ac:dyDescent="0.2">
      <c r="A39986">
        <v>29042020</v>
      </c>
      <c r="B39986">
        <v>12734</v>
      </c>
      <c r="C39986" t="s">
        <v>42</v>
      </c>
      <c r="D39986">
        <v>12500</v>
      </c>
    </row>
    <row r="39987" spans="1:4" x14ac:dyDescent="0.2">
      <c r="A39987">
        <v>29038084</v>
      </c>
      <c r="B39987">
        <v>10330</v>
      </c>
      <c r="C39987" t="s">
        <v>43</v>
      </c>
      <c r="D39987">
        <v>10000</v>
      </c>
    </row>
    <row r="39988" spans="1:4" x14ac:dyDescent="0.2">
      <c r="A39988">
        <v>29039011</v>
      </c>
      <c r="B39988">
        <v>10860</v>
      </c>
      <c r="C39988" t="s">
        <v>42</v>
      </c>
      <c r="D39988">
        <v>10500</v>
      </c>
    </row>
    <row r="39989" spans="1:4" x14ac:dyDescent="0.2">
      <c r="A39989">
        <v>29059063</v>
      </c>
      <c r="B39989">
        <v>11073</v>
      </c>
      <c r="C39989" t="s">
        <v>42</v>
      </c>
      <c r="D39989">
        <v>11000</v>
      </c>
    </row>
    <row r="39990" spans="1:4" x14ac:dyDescent="0.2">
      <c r="A39990">
        <v>29040024</v>
      </c>
      <c r="B39990">
        <v>5339</v>
      </c>
      <c r="C39990" t="s">
        <v>42</v>
      </c>
      <c r="D39990">
        <v>5000</v>
      </c>
    </row>
    <row r="39991" spans="1:4" x14ac:dyDescent="0.2">
      <c r="A39991">
        <v>29039034</v>
      </c>
      <c r="B39991">
        <v>10027</v>
      </c>
      <c r="C39991" t="s">
        <v>42</v>
      </c>
      <c r="D39991">
        <v>10000</v>
      </c>
    </row>
    <row r="39992" spans="1:4" x14ac:dyDescent="0.2">
      <c r="A39992">
        <v>29038049</v>
      </c>
      <c r="B39992">
        <v>5079</v>
      </c>
      <c r="C39992" t="s">
        <v>43</v>
      </c>
      <c r="D39992">
        <v>5000</v>
      </c>
    </row>
    <row r="39993" spans="1:4" x14ac:dyDescent="0.2">
      <c r="A39993">
        <v>29038002</v>
      </c>
      <c r="B39993">
        <v>6929</v>
      </c>
      <c r="C39993" t="s">
        <v>43</v>
      </c>
      <c r="D39993">
        <v>6500</v>
      </c>
    </row>
    <row r="39994" spans="1:4" x14ac:dyDescent="0.2">
      <c r="A39994">
        <v>29048014</v>
      </c>
      <c r="B39994">
        <v>10396</v>
      </c>
      <c r="C39994" t="s">
        <v>42</v>
      </c>
      <c r="D39994">
        <v>10000</v>
      </c>
    </row>
    <row r="39995" spans="1:4" x14ac:dyDescent="0.2">
      <c r="A39995">
        <v>29048018</v>
      </c>
      <c r="B39995">
        <v>14071</v>
      </c>
      <c r="C39995" t="s">
        <v>42</v>
      </c>
      <c r="D39995">
        <v>14000</v>
      </c>
    </row>
    <row r="39996" spans="1:4" x14ac:dyDescent="0.2">
      <c r="A39996">
        <v>29040004</v>
      </c>
      <c r="B39996">
        <v>10122</v>
      </c>
      <c r="C39996" t="s">
        <v>42</v>
      </c>
      <c r="D39996">
        <v>10000</v>
      </c>
    </row>
    <row r="39997" spans="1:4" x14ac:dyDescent="0.2">
      <c r="A39997">
        <v>29072026</v>
      </c>
      <c r="B39997">
        <v>10824</v>
      </c>
      <c r="C39997" t="s">
        <v>42</v>
      </c>
      <c r="D39997">
        <v>10500</v>
      </c>
    </row>
    <row r="39998" spans="1:4" x14ac:dyDescent="0.2">
      <c r="A39998">
        <v>29042050</v>
      </c>
      <c r="B39998">
        <v>9640</v>
      </c>
      <c r="C39998" t="s">
        <v>42</v>
      </c>
      <c r="D39998">
        <v>9500</v>
      </c>
    </row>
    <row r="39999" spans="1:4" x14ac:dyDescent="0.2">
      <c r="A39999">
        <v>29042012</v>
      </c>
      <c r="B39999">
        <v>7322</v>
      </c>
      <c r="C39999" t="s">
        <v>42</v>
      </c>
      <c r="D39999">
        <v>7000</v>
      </c>
    </row>
    <row r="40000" spans="1:4" x14ac:dyDescent="0.2">
      <c r="A40000">
        <v>29070016</v>
      </c>
      <c r="B40000">
        <v>10005</v>
      </c>
      <c r="C40000" t="s">
        <v>42</v>
      </c>
      <c r="D40000">
        <v>10000</v>
      </c>
    </row>
    <row r="40001" spans="1:4" x14ac:dyDescent="0.2">
      <c r="A40001">
        <v>29070015</v>
      </c>
      <c r="B40001">
        <v>10110</v>
      </c>
      <c r="C40001" t="s">
        <v>42</v>
      </c>
      <c r="D40001">
        <v>10000</v>
      </c>
    </row>
    <row r="40002" spans="1:4" x14ac:dyDescent="0.2">
      <c r="A40002">
        <v>29039029</v>
      </c>
      <c r="B40002">
        <v>4735</v>
      </c>
      <c r="C40002" t="s">
        <v>42</v>
      </c>
      <c r="D40002">
        <v>4500</v>
      </c>
    </row>
    <row r="40003" spans="1:4" x14ac:dyDescent="0.2">
      <c r="A40003">
        <v>29041059</v>
      </c>
      <c r="B40003">
        <v>10000</v>
      </c>
      <c r="C40003" t="s">
        <v>42</v>
      </c>
      <c r="D40003">
        <v>10000</v>
      </c>
    </row>
    <row r="40004" spans="1:4" x14ac:dyDescent="0.2">
      <c r="A40004">
        <v>29039035</v>
      </c>
      <c r="B40004">
        <v>10097</v>
      </c>
      <c r="C40004" t="s">
        <v>42</v>
      </c>
      <c r="D40004">
        <v>10000</v>
      </c>
    </row>
    <row r="40005" spans="1:4" x14ac:dyDescent="0.2">
      <c r="A40005">
        <v>29038088</v>
      </c>
      <c r="B40005">
        <v>3243</v>
      </c>
      <c r="C40005" t="s">
        <v>43</v>
      </c>
      <c r="D40005">
        <v>3000</v>
      </c>
    </row>
    <row r="40006" spans="1:4" x14ac:dyDescent="0.2">
      <c r="A40006">
        <v>29070008</v>
      </c>
      <c r="B40006">
        <v>10428</v>
      </c>
      <c r="C40006" t="s">
        <v>42</v>
      </c>
      <c r="D40006">
        <v>10000</v>
      </c>
    </row>
    <row r="40007" spans="1:4" x14ac:dyDescent="0.2">
      <c r="A40007">
        <v>29038041</v>
      </c>
      <c r="B40007">
        <v>5170</v>
      </c>
      <c r="C40007" t="s">
        <v>43</v>
      </c>
      <c r="D40007">
        <v>5000</v>
      </c>
    </row>
    <row r="40008" spans="1:4" x14ac:dyDescent="0.2">
      <c r="A40008">
        <v>29048008</v>
      </c>
      <c r="B40008">
        <v>12796</v>
      </c>
      <c r="C40008" t="s">
        <v>42</v>
      </c>
      <c r="D40008">
        <v>12500</v>
      </c>
    </row>
    <row r="40009" spans="1:4" x14ac:dyDescent="0.2">
      <c r="A40009">
        <v>29042003</v>
      </c>
      <c r="B40009">
        <v>17850</v>
      </c>
      <c r="C40009" t="s">
        <v>42</v>
      </c>
      <c r="D40009">
        <v>17500</v>
      </c>
    </row>
    <row r="40010" spans="1:4" x14ac:dyDescent="0.2">
      <c r="A40010">
        <v>29059005</v>
      </c>
      <c r="B40010">
        <v>10213</v>
      </c>
      <c r="C40010" t="s">
        <v>42</v>
      </c>
      <c r="D40010">
        <v>10000</v>
      </c>
    </row>
    <row r="40011" spans="1:4" x14ac:dyDescent="0.2">
      <c r="A40011">
        <v>29040068</v>
      </c>
      <c r="B40011">
        <v>8440</v>
      </c>
      <c r="C40011" t="s">
        <v>42</v>
      </c>
      <c r="D40011">
        <v>8000</v>
      </c>
    </row>
    <row r="40012" spans="1:4" x14ac:dyDescent="0.2">
      <c r="A40012">
        <v>29059061</v>
      </c>
      <c r="B40012">
        <v>17044</v>
      </c>
      <c r="C40012" t="s">
        <v>42</v>
      </c>
      <c r="D40012">
        <v>17000</v>
      </c>
    </row>
    <row r="40013" spans="1:4" x14ac:dyDescent="0.2">
      <c r="A40013">
        <v>29046013</v>
      </c>
      <c r="B40013">
        <v>11122</v>
      </c>
      <c r="C40013" t="s">
        <v>42</v>
      </c>
      <c r="D40013">
        <v>11000</v>
      </c>
    </row>
    <row r="40014" spans="1:4" x14ac:dyDescent="0.2">
      <c r="A40014">
        <v>29048005</v>
      </c>
      <c r="B40014">
        <v>21020</v>
      </c>
      <c r="C40014" t="s">
        <v>42</v>
      </c>
      <c r="D40014">
        <v>21000</v>
      </c>
    </row>
    <row r="40015" spans="1:4" x14ac:dyDescent="0.2">
      <c r="A40015">
        <v>29072011</v>
      </c>
      <c r="B40015">
        <v>12163</v>
      </c>
      <c r="C40015" t="s">
        <v>42</v>
      </c>
      <c r="D40015">
        <v>12000</v>
      </c>
    </row>
    <row r="40016" spans="1:4" x14ac:dyDescent="0.2">
      <c r="A40016">
        <v>29048040</v>
      </c>
      <c r="B40016">
        <v>10001</v>
      </c>
      <c r="C40016" t="s">
        <v>42</v>
      </c>
      <c r="D40016">
        <v>10000</v>
      </c>
    </row>
    <row r="40017" spans="1:4" x14ac:dyDescent="0.2">
      <c r="A40017">
        <v>29059018</v>
      </c>
      <c r="B40017">
        <v>10650</v>
      </c>
      <c r="C40017" t="s">
        <v>42</v>
      </c>
      <c r="D40017">
        <v>10500</v>
      </c>
    </row>
    <row r="40018" spans="1:4" x14ac:dyDescent="0.2">
      <c r="A40018">
        <v>29059035</v>
      </c>
      <c r="B40018">
        <v>10008</v>
      </c>
      <c r="C40018" t="s">
        <v>42</v>
      </c>
      <c r="D40018">
        <v>10000</v>
      </c>
    </row>
    <row r="40019" spans="1:4" x14ac:dyDescent="0.2">
      <c r="A40019">
        <v>29046044</v>
      </c>
      <c r="B40019">
        <v>10160</v>
      </c>
      <c r="C40019" t="s">
        <v>42</v>
      </c>
      <c r="D40019">
        <v>10000</v>
      </c>
    </row>
    <row r="40020" spans="1:4" x14ac:dyDescent="0.2">
      <c r="A40020">
        <v>29046032</v>
      </c>
      <c r="B40020">
        <v>10671</v>
      </c>
      <c r="C40020" t="s">
        <v>42</v>
      </c>
      <c r="D40020">
        <v>10500</v>
      </c>
    </row>
    <row r="40021" spans="1:4" x14ac:dyDescent="0.2">
      <c r="A40021">
        <v>29072002</v>
      </c>
      <c r="B40021">
        <v>12664</v>
      </c>
      <c r="C40021" t="s">
        <v>42</v>
      </c>
      <c r="D40021">
        <v>12500</v>
      </c>
    </row>
    <row r="40022" spans="1:4" x14ac:dyDescent="0.2">
      <c r="A40022">
        <v>29041035</v>
      </c>
      <c r="B40022">
        <v>8239</v>
      </c>
      <c r="C40022" t="s">
        <v>42</v>
      </c>
      <c r="D40022">
        <v>8000</v>
      </c>
    </row>
    <row r="40023" spans="1:4" x14ac:dyDescent="0.2">
      <c r="A40023">
        <v>29072024</v>
      </c>
      <c r="B40023">
        <v>10000</v>
      </c>
      <c r="C40023" t="s">
        <v>42</v>
      </c>
      <c r="D40023">
        <v>10000</v>
      </c>
    </row>
    <row r="40024" spans="1:4" x14ac:dyDescent="0.2">
      <c r="A40024">
        <v>29047046</v>
      </c>
      <c r="B40024">
        <v>7784</v>
      </c>
      <c r="C40024" t="s">
        <v>42</v>
      </c>
      <c r="D40024">
        <v>7500</v>
      </c>
    </row>
    <row r="40025" spans="1:4" x14ac:dyDescent="0.2">
      <c r="A40025">
        <v>29072032</v>
      </c>
      <c r="B40025">
        <v>14346</v>
      </c>
      <c r="C40025" t="s">
        <v>42</v>
      </c>
      <c r="D40025">
        <v>14000</v>
      </c>
    </row>
    <row r="40026" spans="1:4" x14ac:dyDescent="0.2">
      <c r="A40026">
        <v>29040043</v>
      </c>
      <c r="B40026">
        <v>11129</v>
      </c>
      <c r="C40026" t="s">
        <v>42</v>
      </c>
      <c r="D40026">
        <v>11000</v>
      </c>
    </row>
    <row r="40027" spans="1:4" x14ac:dyDescent="0.2">
      <c r="A40027">
        <v>29047037</v>
      </c>
      <c r="B40027">
        <v>10493</v>
      </c>
      <c r="C40027" t="s">
        <v>42</v>
      </c>
      <c r="D40027">
        <v>10000</v>
      </c>
    </row>
    <row r="40028" spans="1:4" x14ac:dyDescent="0.2">
      <c r="A40028">
        <v>29059064</v>
      </c>
      <c r="B40028">
        <v>11264</v>
      </c>
      <c r="C40028" t="s">
        <v>42</v>
      </c>
      <c r="D40028">
        <v>11000</v>
      </c>
    </row>
    <row r="40029" spans="1:4" x14ac:dyDescent="0.2">
      <c r="A40029">
        <v>29059037</v>
      </c>
      <c r="B40029">
        <v>10008</v>
      </c>
      <c r="C40029" t="s">
        <v>42</v>
      </c>
      <c r="D40029">
        <v>10000</v>
      </c>
    </row>
    <row r="40030" spans="1:4" x14ac:dyDescent="0.2">
      <c r="A40030">
        <v>29040049</v>
      </c>
      <c r="B40030">
        <v>9981</v>
      </c>
      <c r="C40030" t="s">
        <v>42</v>
      </c>
      <c r="D40030">
        <v>9500</v>
      </c>
    </row>
    <row r="40031" spans="1:4" x14ac:dyDescent="0.2">
      <c r="A40031">
        <v>29059068</v>
      </c>
      <c r="B40031">
        <v>10003</v>
      </c>
      <c r="C40031" t="s">
        <v>42</v>
      </c>
      <c r="D40031">
        <v>10000</v>
      </c>
    </row>
    <row r="40032" spans="1:4" x14ac:dyDescent="0.2">
      <c r="A40032">
        <v>29046038</v>
      </c>
      <c r="B40032">
        <v>11598</v>
      </c>
      <c r="C40032" t="s">
        <v>42</v>
      </c>
      <c r="D40032">
        <v>11500</v>
      </c>
    </row>
    <row r="40033" spans="1:4" x14ac:dyDescent="0.2">
      <c r="A40033">
        <v>29046023</v>
      </c>
      <c r="B40033">
        <v>10045</v>
      </c>
      <c r="C40033" t="s">
        <v>42</v>
      </c>
      <c r="D40033">
        <v>10000</v>
      </c>
    </row>
    <row r="40034" spans="1:4" x14ac:dyDescent="0.2">
      <c r="A40034">
        <v>29072029</v>
      </c>
      <c r="B40034">
        <v>13412</v>
      </c>
      <c r="C40034" t="s">
        <v>42</v>
      </c>
      <c r="D40034">
        <v>13000</v>
      </c>
    </row>
    <row r="40035" spans="1:4" x14ac:dyDescent="0.2">
      <c r="A40035">
        <v>29059034</v>
      </c>
      <c r="B40035">
        <v>10008</v>
      </c>
      <c r="C40035" t="s">
        <v>42</v>
      </c>
      <c r="D40035">
        <v>10000</v>
      </c>
    </row>
    <row r="40036" spans="1:4" x14ac:dyDescent="0.2">
      <c r="A40036">
        <v>29046033</v>
      </c>
      <c r="B40036">
        <v>10430</v>
      </c>
      <c r="C40036" t="s">
        <v>42</v>
      </c>
      <c r="D40036">
        <v>10000</v>
      </c>
    </row>
    <row r="40037" spans="1:4" x14ac:dyDescent="0.2">
      <c r="A40037">
        <v>29041017</v>
      </c>
      <c r="B40037">
        <v>12495</v>
      </c>
      <c r="C40037" t="s">
        <v>42</v>
      </c>
      <c r="D40037">
        <v>12000</v>
      </c>
    </row>
    <row r="40038" spans="1:4" x14ac:dyDescent="0.2">
      <c r="A40038">
        <v>29071020</v>
      </c>
      <c r="B40038">
        <v>10950</v>
      </c>
      <c r="C40038" t="s">
        <v>42</v>
      </c>
      <c r="D40038">
        <v>10500</v>
      </c>
    </row>
    <row r="40039" spans="1:4" x14ac:dyDescent="0.2">
      <c r="A40039">
        <v>29042056</v>
      </c>
      <c r="B40039">
        <v>10000</v>
      </c>
      <c r="C40039" t="s">
        <v>42</v>
      </c>
      <c r="D40039">
        <v>10000</v>
      </c>
    </row>
    <row r="40040" spans="1:4" x14ac:dyDescent="0.2">
      <c r="A40040">
        <v>29070014</v>
      </c>
      <c r="B40040">
        <v>11283</v>
      </c>
      <c r="C40040" t="s">
        <v>42</v>
      </c>
      <c r="D40040">
        <v>11000</v>
      </c>
    </row>
    <row r="40041" spans="1:4" x14ac:dyDescent="0.2">
      <c r="A40041">
        <v>29041041</v>
      </c>
      <c r="B40041">
        <v>10000</v>
      </c>
      <c r="C40041" t="s">
        <v>42</v>
      </c>
      <c r="D40041">
        <v>10000</v>
      </c>
    </row>
    <row r="40042" spans="1:4" x14ac:dyDescent="0.2">
      <c r="A40042">
        <v>29072010</v>
      </c>
      <c r="B40042">
        <v>10292</v>
      </c>
      <c r="C40042" t="s">
        <v>42</v>
      </c>
      <c r="D40042">
        <v>10000</v>
      </c>
    </row>
    <row r="40043" spans="1:4" x14ac:dyDescent="0.2">
      <c r="A40043">
        <v>29046020</v>
      </c>
      <c r="B40043">
        <v>10108</v>
      </c>
      <c r="C40043" t="s">
        <v>42</v>
      </c>
      <c r="D40043">
        <v>10000</v>
      </c>
    </row>
    <row r="40044" spans="1:4" x14ac:dyDescent="0.2">
      <c r="A40044">
        <v>29041001</v>
      </c>
      <c r="B40044">
        <v>20957</v>
      </c>
      <c r="C40044" t="s">
        <v>42</v>
      </c>
      <c r="D40044">
        <v>20500</v>
      </c>
    </row>
    <row r="40045" spans="1:4" x14ac:dyDescent="0.2">
      <c r="A40045">
        <v>29038091</v>
      </c>
      <c r="B40045">
        <v>3284</v>
      </c>
      <c r="C40045" t="s">
        <v>43</v>
      </c>
      <c r="D40045">
        <v>3000</v>
      </c>
    </row>
    <row r="40046" spans="1:4" x14ac:dyDescent="0.2">
      <c r="A40046">
        <v>29039017</v>
      </c>
      <c r="B40046">
        <v>6859</v>
      </c>
      <c r="C40046" t="s">
        <v>42</v>
      </c>
      <c r="D40046">
        <v>6500</v>
      </c>
    </row>
    <row r="40047" spans="1:4" x14ac:dyDescent="0.2">
      <c r="A40047">
        <v>29042031</v>
      </c>
      <c r="B40047">
        <v>12272</v>
      </c>
      <c r="C40047" t="s">
        <v>42</v>
      </c>
      <c r="D40047">
        <v>12000</v>
      </c>
    </row>
    <row r="40048" spans="1:4" x14ac:dyDescent="0.2">
      <c r="A40048">
        <v>29042021</v>
      </c>
      <c r="B40048">
        <v>10307</v>
      </c>
      <c r="C40048" t="s">
        <v>42</v>
      </c>
      <c r="D40048">
        <v>10000</v>
      </c>
    </row>
    <row r="40049" spans="1:4" x14ac:dyDescent="0.2">
      <c r="A40049">
        <v>29048016</v>
      </c>
      <c r="B40049">
        <v>4295</v>
      </c>
      <c r="C40049" t="s">
        <v>42</v>
      </c>
      <c r="D40049">
        <v>4000</v>
      </c>
    </row>
    <row r="40050" spans="1:4" x14ac:dyDescent="0.2">
      <c r="A40050">
        <v>29047063</v>
      </c>
      <c r="B40050">
        <v>11430</v>
      </c>
      <c r="C40050" t="s">
        <v>42</v>
      </c>
      <c r="D40050">
        <v>11000</v>
      </c>
    </row>
    <row r="40051" spans="1:4" x14ac:dyDescent="0.2">
      <c r="A40051">
        <v>29047058</v>
      </c>
      <c r="B40051">
        <v>10000</v>
      </c>
      <c r="C40051" t="s">
        <v>42</v>
      </c>
      <c r="D40051">
        <v>10000</v>
      </c>
    </row>
    <row r="40052" spans="1:4" x14ac:dyDescent="0.2">
      <c r="A40052">
        <v>29071025</v>
      </c>
      <c r="B40052">
        <v>14728</v>
      </c>
      <c r="C40052" t="s">
        <v>42</v>
      </c>
      <c r="D40052">
        <v>14500</v>
      </c>
    </row>
    <row r="40053" spans="1:4" x14ac:dyDescent="0.2">
      <c r="A40053">
        <v>29046036</v>
      </c>
      <c r="B40053">
        <v>11842</v>
      </c>
      <c r="C40053" t="s">
        <v>42</v>
      </c>
      <c r="D40053">
        <v>11500</v>
      </c>
    </row>
    <row r="40054" spans="1:4" x14ac:dyDescent="0.2">
      <c r="A40054">
        <v>29072012</v>
      </c>
      <c r="B40054">
        <v>49222</v>
      </c>
      <c r="C40054" t="s">
        <v>42</v>
      </c>
      <c r="D40054">
        <v>49000</v>
      </c>
    </row>
    <row r="40055" spans="1:4" x14ac:dyDescent="0.2">
      <c r="A40055">
        <v>29038104</v>
      </c>
      <c r="B40055">
        <v>4404</v>
      </c>
      <c r="C40055" t="s">
        <v>43</v>
      </c>
      <c r="D40055">
        <v>4000</v>
      </c>
    </row>
    <row r="40056" spans="1:4" x14ac:dyDescent="0.2">
      <c r="A40056">
        <v>29047025</v>
      </c>
      <c r="B40056">
        <v>11749</v>
      </c>
      <c r="C40056" t="s">
        <v>42</v>
      </c>
      <c r="D40056">
        <v>11500</v>
      </c>
    </row>
    <row r="40057" spans="1:4" x14ac:dyDescent="0.2">
      <c r="A40057">
        <v>29038015</v>
      </c>
      <c r="B40057">
        <v>4324</v>
      </c>
      <c r="C40057" t="s">
        <v>43</v>
      </c>
      <c r="D40057">
        <v>4000</v>
      </c>
    </row>
    <row r="40058" spans="1:4" x14ac:dyDescent="0.2">
      <c r="A40058">
        <v>29059012</v>
      </c>
      <c r="B40058">
        <v>11569</v>
      </c>
      <c r="C40058" t="s">
        <v>42</v>
      </c>
      <c r="D40058">
        <v>11500</v>
      </c>
    </row>
    <row r="40059" spans="1:4" x14ac:dyDescent="0.2">
      <c r="A40059">
        <v>29038020</v>
      </c>
      <c r="B40059">
        <v>3603</v>
      </c>
      <c r="C40059" t="s">
        <v>43</v>
      </c>
      <c r="D40059">
        <v>3500</v>
      </c>
    </row>
    <row r="40060" spans="1:4" x14ac:dyDescent="0.2">
      <c r="A40060">
        <v>29072025</v>
      </c>
      <c r="B40060">
        <v>10424</v>
      </c>
      <c r="C40060" t="s">
        <v>42</v>
      </c>
      <c r="D40060">
        <v>10000</v>
      </c>
    </row>
    <row r="40061" spans="1:4" x14ac:dyDescent="0.2">
      <c r="A40061">
        <v>29042008</v>
      </c>
      <c r="B40061">
        <v>11372</v>
      </c>
      <c r="C40061" t="s">
        <v>42</v>
      </c>
      <c r="D40061">
        <v>11000</v>
      </c>
    </row>
    <row r="40062" spans="1:4" x14ac:dyDescent="0.2">
      <c r="A40062">
        <v>29038059</v>
      </c>
      <c r="B40062">
        <v>5223</v>
      </c>
      <c r="C40062" t="s">
        <v>43</v>
      </c>
      <c r="D40062">
        <v>5000</v>
      </c>
    </row>
    <row r="40063" spans="1:4" x14ac:dyDescent="0.2">
      <c r="A40063">
        <v>29041037</v>
      </c>
      <c r="B40063">
        <v>10975</v>
      </c>
      <c r="C40063" t="s">
        <v>42</v>
      </c>
      <c r="D40063">
        <v>10500</v>
      </c>
    </row>
    <row r="40064" spans="1:4" x14ac:dyDescent="0.2">
      <c r="A40064">
        <v>29039068</v>
      </c>
      <c r="B40064">
        <v>10365</v>
      </c>
      <c r="C40064" t="s">
        <v>42</v>
      </c>
      <c r="D40064">
        <v>10000</v>
      </c>
    </row>
    <row r="40065" spans="1:4" x14ac:dyDescent="0.2">
      <c r="A40065">
        <v>29046029</v>
      </c>
      <c r="B40065">
        <v>10320</v>
      </c>
      <c r="C40065" t="s">
        <v>42</v>
      </c>
      <c r="D40065">
        <v>10000</v>
      </c>
    </row>
    <row r="40066" spans="1:4" x14ac:dyDescent="0.2">
      <c r="A40066">
        <v>29048006</v>
      </c>
      <c r="B40066">
        <v>13689</v>
      </c>
      <c r="C40066" t="s">
        <v>42</v>
      </c>
      <c r="D40066">
        <v>13500</v>
      </c>
    </row>
    <row r="40067" spans="1:4" x14ac:dyDescent="0.2">
      <c r="A40067">
        <v>29047005</v>
      </c>
      <c r="B40067">
        <v>11747</v>
      </c>
      <c r="C40067" t="s">
        <v>42</v>
      </c>
      <c r="D40067">
        <v>11500</v>
      </c>
    </row>
    <row r="40068" spans="1:4" x14ac:dyDescent="0.2">
      <c r="A40068">
        <v>29038096</v>
      </c>
      <c r="B40068">
        <v>4400</v>
      </c>
      <c r="C40068" t="s">
        <v>43</v>
      </c>
      <c r="D40068">
        <v>4000</v>
      </c>
    </row>
    <row r="40069" spans="1:4" x14ac:dyDescent="0.2">
      <c r="A40069">
        <v>29059060</v>
      </c>
      <c r="B40069">
        <v>11423</v>
      </c>
      <c r="C40069" t="s">
        <v>42</v>
      </c>
      <c r="D40069">
        <v>11000</v>
      </c>
    </row>
    <row r="40070" spans="1:4" x14ac:dyDescent="0.2">
      <c r="A40070">
        <v>29047026</v>
      </c>
      <c r="B40070">
        <v>7000</v>
      </c>
      <c r="C40070" t="s">
        <v>42</v>
      </c>
      <c r="D40070">
        <v>7000</v>
      </c>
    </row>
    <row r="40071" spans="1:4" x14ac:dyDescent="0.2">
      <c r="A40071">
        <v>29059026</v>
      </c>
      <c r="B40071">
        <v>10008</v>
      </c>
      <c r="C40071" t="s">
        <v>42</v>
      </c>
      <c r="D40071">
        <v>10000</v>
      </c>
    </row>
    <row r="40072" spans="1:4" x14ac:dyDescent="0.2">
      <c r="A40072">
        <v>29046069</v>
      </c>
      <c r="B40072">
        <v>10001</v>
      </c>
      <c r="C40072" t="s">
        <v>42</v>
      </c>
      <c r="D40072">
        <v>10000</v>
      </c>
    </row>
    <row r="40073" spans="1:4" x14ac:dyDescent="0.2">
      <c r="A40073">
        <v>29048041</v>
      </c>
      <c r="B40073">
        <v>10002</v>
      </c>
      <c r="C40073" t="s">
        <v>42</v>
      </c>
      <c r="D40073">
        <v>10000</v>
      </c>
    </row>
    <row r="40074" spans="1:4" x14ac:dyDescent="0.2">
      <c r="A40074">
        <v>29047061</v>
      </c>
      <c r="B40074">
        <v>10315</v>
      </c>
      <c r="C40074" t="s">
        <v>42</v>
      </c>
      <c r="D40074">
        <v>10000</v>
      </c>
    </row>
    <row r="40075" spans="1:4" x14ac:dyDescent="0.2">
      <c r="A40075">
        <v>29039070</v>
      </c>
      <c r="B40075">
        <v>10421</v>
      </c>
      <c r="C40075" t="s">
        <v>42</v>
      </c>
      <c r="D40075">
        <v>10000</v>
      </c>
    </row>
    <row r="40076" spans="1:4" x14ac:dyDescent="0.2">
      <c r="A40076">
        <v>29038109</v>
      </c>
      <c r="B40076">
        <v>5336</v>
      </c>
      <c r="C40076" t="s">
        <v>43</v>
      </c>
      <c r="D40076">
        <v>5000</v>
      </c>
    </row>
    <row r="40077" spans="1:4" x14ac:dyDescent="0.2">
      <c r="A40077">
        <v>29041036</v>
      </c>
      <c r="B40077">
        <v>4814</v>
      </c>
      <c r="C40077" t="s">
        <v>42</v>
      </c>
      <c r="D40077">
        <v>4500</v>
      </c>
    </row>
    <row r="40078" spans="1:4" x14ac:dyDescent="0.2">
      <c r="A40078">
        <v>29038032</v>
      </c>
      <c r="B40078">
        <v>4670</v>
      </c>
      <c r="C40078" t="s">
        <v>43</v>
      </c>
      <c r="D40078">
        <v>4500</v>
      </c>
    </row>
    <row r="40079" spans="1:4" x14ac:dyDescent="0.2">
      <c r="A40079">
        <v>29048027</v>
      </c>
      <c r="B40079">
        <v>10119</v>
      </c>
      <c r="C40079" t="s">
        <v>42</v>
      </c>
      <c r="D40079">
        <v>10000</v>
      </c>
    </row>
    <row r="40080" spans="1:4" x14ac:dyDescent="0.2">
      <c r="A40080">
        <v>29041044</v>
      </c>
      <c r="B40080">
        <v>10858</v>
      </c>
      <c r="C40080" t="s">
        <v>42</v>
      </c>
      <c r="D40080">
        <v>10500</v>
      </c>
    </row>
    <row r="40081" spans="1:4" x14ac:dyDescent="0.2">
      <c r="A40081">
        <v>29038114</v>
      </c>
      <c r="B40081">
        <v>6624</v>
      </c>
      <c r="C40081" t="s">
        <v>43</v>
      </c>
      <c r="D40081">
        <v>6500</v>
      </c>
    </row>
    <row r="40082" spans="1:4" x14ac:dyDescent="0.2">
      <c r="A40082">
        <v>29040042</v>
      </c>
      <c r="B40082">
        <v>10000</v>
      </c>
      <c r="C40082" t="s">
        <v>42</v>
      </c>
      <c r="D40082">
        <v>10000</v>
      </c>
    </row>
    <row r="40083" spans="1:4" x14ac:dyDescent="0.2">
      <c r="A40083">
        <v>29042013</v>
      </c>
      <c r="B40083">
        <v>10370</v>
      </c>
      <c r="C40083" t="s">
        <v>42</v>
      </c>
      <c r="D40083">
        <v>10000</v>
      </c>
    </row>
    <row r="40084" spans="1:4" x14ac:dyDescent="0.2">
      <c r="A40084">
        <v>29040031</v>
      </c>
      <c r="B40084">
        <v>24964</v>
      </c>
      <c r="C40084" t="s">
        <v>42</v>
      </c>
      <c r="D40084">
        <v>24500</v>
      </c>
    </row>
    <row r="40085" spans="1:4" x14ac:dyDescent="0.2">
      <c r="A40085">
        <v>29040013</v>
      </c>
      <c r="B40085">
        <v>20941</v>
      </c>
      <c r="C40085" t="s">
        <v>42</v>
      </c>
      <c r="D40085">
        <v>20500</v>
      </c>
    </row>
    <row r="40086" spans="1:4" x14ac:dyDescent="0.2">
      <c r="A40086">
        <v>29046039</v>
      </c>
      <c r="B40086">
        <v>10097</v>
      </c>
      <c r="C40086" t="s">
        <v>42</v>
      </c>
      <c r="D40086">
        <v>10000</v>
      </c>
    </row>
    <row r="40087" spans="1:4" x14ac:dyDescent="0.2">
      <c r="A40087">
        <v>29041062</v>
      </c>
      <c r="B40087">
        <v>10935</v>
      </c>
      <c r="C40087" t="s">
        <v>42</v>
      </c>
      <c r="D40087">
        <v>10500</v>
      </c>
    </row>
    <row r="40088" spans="1:4" x14ac:dyDescent="0.2">
      <c r="A40088">
        <v>29041038</v>
      </c>
      <c r="B40088">
        <v>10571</v>
      </c>
      <c r="C40088" t="s">
        <v>42</v>
      </c>
      <c r="D40088">
        <v>10500</v>
      </c>
    </row>
    <row r="40089" spans="1:4" x14ac:dyDescent="0.2">
      <c r="A40089">
        <v>29038063</v>
      </c>
      <c r="B40089">
        <v>12119</v>
      </c>
      <c r="C40089" t="s">
        <v>42</v>
      </c>
      <c r="D40089">
        <v>12000</v>
      </c>
    </row>
    <row r="40090" spans="1:4" x14ac:dyDescent="0.2">
      <c r="A40090">
        <v>29059042</v>
      </c>
      <c r="B40090">
        <v>10886</v>
      </c>
      <c r="C40090" t="s">
        <v>42</v>
      </c>
      <c r="D40090">
        <v>10500</v>
      </c>
    </row>
    <row r="40091" spans="1:4" x14ac:dyDescent="0.2">
      <c r="A40091">
        <v>29046037</v>
      </c>
      <c r="B40091">
        <v>10580</v>
      </c>
      <c r="C40091" t="s">
        <v>42</v>
      </c>
      <c r="D40091">
        <v>10500</v>
      </c>
    </row>
    <row r="40092" spans="1:4" x14ac:dyDescent="0.2">
      <c r="A40092">
        <v>29040033</v>
      </c>
      <c r="B40092">
        <v>10000</v>
      </c>
      <c r="C40092" t="s">
        <v>42</v>
      </c>
      <c r="D40092">
        <v>10000</v>
      </c>
    </row>
    <row r="40093" spans="1:4" x14ac:dyDescent="0.2">
      <c r="A40093">
        <v>29059007</v>
      </c>
      <c r="B40093">
        <v>11587</v>
      </c>
      <c r="C40093" t="s">
        <v>42</v>
      </c>
      <c r="D40093">
        <v>11500</v>
      </c>
    </row>
    <row r="40094" spans="1:4" x14ac:dyDescent="0.2">
      <c r="A40094">
        <v>29041065</v>
      </c>
      <c r="B40094">
        <v>10074</v>
      </c>
      <c r="C40094" t="s">
        <v>42</v>
      </c>
      <c r="D40094">
        <v>10000</v>
      </c>
    </row>
    <row r="40095" spans="1:4" x14ac:dyDescent="0.2">
      <c r="A40095">
        <v>29059022</v>
      </c>
      <c r="B40095">
        <v>10064</v>
      </c>
      <c r="C40095" t="s">
        <v>42</v>
      </c>
      <c r="D40095">
        <v>10000</v>
      </c>
    </row>
    <row r="40096" spans="1:4" x14ac:dyDescent="0.2">
      <c r="A40096">
        <v>29038007</v>
      </c>
      <c r="B40096">
        <v>6000</v>
      </c>
      <c r="C40096" t="s">
        <v>43</v>
      </c>
      <c r="D40096">
        <v>6000</v>
      </c>
    </row>
    <row r="40097" spans="1:4" x14ac:dyDescent="0.2">
      <c r="A40097">
        <v>29042011</v>
      </c>
      <c r="B40097">
        <v>11270</v>
      </c>
      <c r="C40097" t="s">
        <v>42</v>
      </c>
      <c r="D40097">
        <v>11000</v>
      </c>
    </row>
    <row r="40098" spans="1:4" x14ac:dyDescent="0.2">
      <c r="A40098">
        <v>29059069</v>
      </c>
      <c r="B40098">
        <v>11147</v>
      </c>
      <c r="C40098" t="s">
        <v>42</v>
      </c>
      <c r="D40098">
        <v>11000</v>
      </c>
    </row>
    <row r="40099" spans="1:4" x14ac:dyDescent="0.2">
      <c r="A40099">
        <v>29038018</v>
      </c>
      <c r="B40099">
        <v>3501</v>
      </c>
      <c r="C40099" t="s">
        <v>43</v>
      </c>
      <c r="D40099">
        <v>3500</v>
      </c>
    </row>
    <row r="40100" spans="1:4" x14ac:dyDescent="0.2">
      <c r="A40100">
        <v>29040067</v>
      </c>
      <c r="B40100">
        <v>10000</v>
      </c>
      <c r="C40100" t="s">
        <v>42</v>
      </c>
      <c r="D40100">
        <v>10000</v>
      </c>
    </row>
    <row r="40101" spans="1:4" x14ac:dyDescent="0.2">
      <c r="A40101">
        <v>29047016</v>
      </c>
      <c r="B40101">
        <v>19715</v>
      </c>
      <c r="C40101" t="s">
        <v>42</v>
      </c>
      <c r="D40101">
        <v>19500</v>
      </c>
    </row>
    <row r="40102" spans="1:4" x14ac:dyDescent="0.2">
      <c r="A40102">
        <v>29041060</v>
      </c>
      <c r="B40102">
        <v>12228</v>
      </c>
      <c r="C40102" t="s">
        <v>42</v>
      </c>
      <c r="D40102">
        <v>12000</v>
      </c>
    </row>
    <row r="40103" spans="1:4" x14ac:dyDescent="0.2">
      <c r="A40103">
        <v>29059070</v>
      </c>
      <c r="B40103">
        <v>10000</v>
      </c>
      <c r="C40103" t="s">
        <v>42</v>
      </c>
      <c r="D40103">
        <v>10000</v>
      </c>
    </row>
    <row r="40104" spans="1:4" x14ac:dyDescent="0.2">
      <c r="A40104">
        <v>29042049</v>
      </c>
      <c r="B40104">
        <v>10625</v>
      </c>
      <c r="C40104" t="s">
        <v>42</v>
      </c>
      <c r="D40104">
        <v>10500</v>
      </c>
    </row>
    <row r="40105" spans="1:4" x14ac:dyDescent="0.2">
      <c r="A40105">
        <v>29043002</v>
      </c>
      <c r="B40105">
        <v>636265</v>
      </c>
      <c r="C40105" t="s">
        <v>43</v>
      </c>
      <c r="D40105">
        <v>636000</v>
      </c>
    </row>
    <row r="40106" spans="1:4" x14ac:dyDescent="0.2">
      <c r="A40106">
        <v>29043002</v>
      </c>
      <c r="B40106">
        <v>636265</v>
      </c>
      <c r="C40106" t="s">
        <v>43</v>
      </c>
      <c r="D40106">
        <v>636000</v>
      </c>
    </row>
    <row r="40107" spans="1:4" x14ac:dyDescent="0.2">
      <c r="A40107">
        <v>29048029</v>
      </c>
      <c r="B40107">
        <v>10710</v>
      </c>
      <c r="C40107" t="s">
        <v>42</v>
      </c>
      <c r="D40107">
        <v>10500</v>
      </c>
    </row>
    <row r="40108" spans="1:4" x14ac:dyDescent="0.2">
      <c r="A40108">
        <v>29041012</v>
      </c>
      <c r="B40108">
        <v>10857</v>
      </c>
      <c r="C40108" t="s">
        <v>42</v>
      </c>
      <c r="D40108">
        <v>10500</v>
      </c>
    </row>
    <row r="40109" spans="1:4" x14ac:dyDescent="0.2">
      <c r="A40109">
        <v>29039013</v>
      </c>
      <c r="B40109">
        <v>10000</v>
      </c>
      <c r="C40109" t="s">
        <v>42</v>
      </c>
      <c r="D40109">
        <v>10000</v>
      </c>
    </row>
    <row r="40110" spans="1:4" x14ac:dyDescent="0.2">
      <c r="A40110">
        <v>29047034</v>
      </c>
      <c r="B40110">
        <v>11334</v>
      </c>
      <c r="C40110" t="s">
        <v>42</v>
      </c>
      <c r="D40110">
        <v>11000</v>
      </c>
    </row>
    <row r="40111" spans="1:4" x14ac:dyDescent="0.2">
      <c r="A40111">
        <v>29070025</v>
      </c>
      <c r="B40111">
        <v>10524</v>
      </c>
      <c r="C40111" t="s">
        <v>42</v>
      </c>
      <c r="D40111">
        <v>10500</v>
      </c>
    </row>
    <row r="40112" spans="1:4" x14ac:dyDescent="0.2">
      <c r="A40112">
        <v>29040058</v>
      </c>
      <c r="B40112">
        <v>9609</v>
      </c>
      <c r="C40112" t="s">
        <v>42</v>
      </c>
      <c r="D40112">
        <v>9500</v>
      </c>
    </row>
    <row r="40113" spans="1:4" x14ac:dyDescent="0.2">
      <c r="A40113">
        <v>22006012</v>
      </c>
      <c r="B40113">
        <v>9474</v>
      </c>
      <c r="C40113" t="s">
        <v>41</v>
      </c>
      <c r="D40113">
        <v>9000</v>
      </c>
    </row>
    <row r="40114" spans="1:4" x14ac:dyDescent="0.2">
      <c r="A40114">
        <v>22006031</v>
      </c>
      <c r="B40114">
        <v>7500</v>
      </c>
      <c r="C40114" t="s">
        <v>41</v>
      </c>
      <c r="D40114">
        <v>7500</v>
      </c>
    </row>
    <row r="40115" spans="1:4" x14ac:dyDescent="0.2">
      <c r="A40115">
        <v>22005012</v>
      </c>
      <c r="B40115">
        <v>8100</v>
      </c>
      <c r="C40115" t="s">
        <v>41</v>
      </c>
      <c r="D40115">
        <v>8000</v>
      </c>
    </row>
    <row r="40116" spans="1:4" x14ac:dyDescent="0.2">
      <c r="A40116">
        <v>22005008</v>
      </c>
      <c r="B40116">
        <v>21954</v>
      </c>
      <c r="C40116" t="s">
        <v>41</v>
      </c>
      <c r="D40116">
        <v>21500</v>
      </c>
    </row>
    <row r="40117" spans="1:4" x14ac:dyDescent="0.2">
      <c r="A40117">
        <v>22006021</v>
      </c>
      <c r="B40117">
        <v>8435</v>
      </c>
      <c r="C40117" t="s">
        <v>41</v>
      </c>
      <c r="D40117">
        <v>8000</v>
      </c>
    </row>
    <row r="40118" spans="1:4" x14ac:dyDescent="0.2">
      <c r="A40118">
        <v>22013097</v>
      </c>
      <c r="B40118">
        <v>5128</v>
      </c>
      <c r="C40118" t="s">
        <v>41</v>
      </c>
      <c r="D40118">
        <v>5000</v>
      </c>
    </row>
    <row r="40119" spans="1:4" x14ac:dyDescent="0.2">
      <c r="A40119">
        <v>22006034</v>
      </c>
      <c r="B40119">
        <v>7875</v>
      </c>
      <c r="C40119" t="s">
        <v>41</v>
      </c>
      <c r="D40119">
        <v>7500</v>
      </c>
    </row>
    <row r="40120" spans="1:4" x14ac:dyDescent="0.2">
      <c r="A40120">
        <v>22003016</v>
      </c>
      <c r="B40120">
        <v>10100</v>
      </c>
      <c r="C40120" t="s">
        <v>44</v>
      </c>
      <c r="D40120">
        <v>10000</v>
      </c>
    </row>
    <row r="40121" spans="1:4" x14ac:dyDescent="0.2">
      <c r="A40121">
        <v>22006016</v>
      </c>
      <c r="B40121">
        <v>10544</v>
      </c>
      <c r="C40121" t="s">
        <v>41</v>
      </c>
      <c r="D40121">
        <v>10500</v>
      </c>
    </row>
    <row r="40122" spans="1:4" x14ac:dyDescent="0.2">
      <c r="A40122">
        <v>22006035</v>
      </c>
      <c r="B40122">
        <v>7931</v>
      </c>
      <c r="C40122" t="s">
        <v>41</v>
      </c>
      <c r="D40122">
        <v>7500</v>
      </c>
    </row>
    <row r="40123" spans="1:4" x14ac:dyDescent="0.2">
      <c r="A40123">
        <v>22013008</v>
      </c>
      <c r="B40123">
        <v>24205</v>
      </c>
      <c r="C40123" t="s">
        <v>41</v>
      </c>
      <c r="D40123">
        <v>24000</v>
      </c>
    </row>
    <row r="40124" spans="1:4" x14ac:dyDescent="0.2">
      <c r="A40124">
        <v>22005006</v>
      </c>
      <c r="B40124">
        <v>95203</v>
      </c>
      <c r="C40124" t="s">
        <v>41</v>
      </c>
      <c r="D40124">
        <v>95000</v>
      </c>
    </row>
    <row r="40125" spans="1:4" x14ac:dyDescent="0.2">
      <c r="A40125">
        <v>22007061</v>
      </c>
      <c r="B40125">
        <v>3530</v>
      </c>
      <c r="C40125" t="s">
        <v>44</v>
      </c>
      <c r="D40125">
        <v>3500</v>
      </c>
    </row>
    <row r="40126" spans="1:4" x14ac:dyDescent="0.2">
      <c r="A40126">
        <v>22004071</v>
      </c>
      <c r="B40126">
        <v>3500</v>
      </c>
      <c r="C40126" t="s">
        <v>44</v>
      </c>
      <c r="D40126">
        <v>3500</v>
      </c>
    </row>
    <row r="40127" spans="1:4" x14ac:dyDescent="0.2">
      <c r="A40127">
        <v>22007076</v>
      </c>
      <c r="B40127">
        <v>4198</v>
      </c>
      <c r="C40127" t="s">
        <v>44</v>
      </c>
      <c r="D40127">
        <v>4000</v>
      </c>
    </row>
    <row r="40128" spans="1:4" x14ac:dyDescent="0.2">
      <c r="A40128">
        <v>22006015</v>
      </c>
      <c r="B40128">
        <v>10476</v>
      </c>
      <c r="C40128" t="s">
        <v>41</v>
      </c>
      <c r="D40128">
        <v>10000</v>
      </c>
    </row>
    <row r="40129" spans="1:4" x14ac:dyDescent="0.2">
      <c r="A40129">
        <v>22004070</v>
      </c>
      <c r="B40129">
        <v>3580</v>
      </c>
      <c r="C40129" t="s">
        <v>44</v>
      </c>
      <c r="D40129">
        <v>3500</v>
      </c>
    </row>
    <row r="40130" spans="1:4" x14ac:dyDescent="0.2">
      <c r="A40130">
        <v>22006013</v>
      </c>
      <c r="B40130">
        <v>9884</v>
      </c>
      <c r="C40130" t="s">
        <v>41</v>
      </c>
      <c r="D40130">
        <v>9500</v>
      </c>
    </row>
    <row r="40131" spans="1:4" x14ac:dyDescent="0.2">
      <c r="A40131">
        <v>22007070</v>
      </c>
      <c r="B40131">
        <v>4127</v>
      </c>
      <c r="C40131" t="s">
        <v>44</v>
      </c>
      <c r="D40131">
        <v>4000</v>
      </c>
    </row>
    <row r="40132" spans="1:4" x14ac:dyDescent="0.2">
      <c r="A40132">
        <v>22007068</v>
      </c>
      <c r="B40132">
        <v>4998</v>
      </c>
      <c r="C40132" t="s">
        <v>44</v>
      </c>
      <c r="D40132">
        <v>4500</v>
      </c>
    </row>
    <row r="40133" spans="1:4" x14ac:dyDescent="0.2">
      <c r="A40133">
        <v>22006003</v>
      </c>
      <c r="B40133">
        <v>10000</v>
      </c>
      <c r="C40133" t="s">
        <v>44</v>
      </c>
      <c r="D40133">
        <v>10000</v>
      </c>
    </row>
    <row r="40134" spans="1:4" x14ac:dyDescent="0.2">
      <c r="A40134">
        <v>22006027</v>
      </c>
      <c r="B40134">
        <v>9762</v>
      </c>
      <c r="C40134" t="s">
        <v>41</v>
      </c>
      <c r="D40134">
        <v>9500</v>
      </c>
    </row>
    <row r="40135" spans="1:4" x14ac:dyDescent="0.2">
      <c r="A40135">
        <v>22007003</v>
      </c>
      <c r="B40135">
        <v>7109</v>
      </c>
      <c r="C40135" t="s">
        <v>44</v>
      </c>
      <c r="D40135">
        <v>7000</v>
      </c>
    </row>
    <row r="40136" spans="1:4" x14ac:dyDescent="0.2">
      <c r="A40136">
        <v>22013004</v>
      </c>
      <c r="B40136">
        <v>11177</v>
      </c>
      <c r="C40136" t="s">
        <v>41</v>
      </c>
      <c r="D40136">
        <v>11000</v>
      </c>
    </row>
    <row r="40137" spans="1:4" x14ac:dyDescent="0.2">
      <c r="A40137">
        <v>22007072</v>
      </c>
      <c r="B40137">
        <v>3740</v>
      </c>
      <c r="C40137" t="s">
        <v>44</v>
      </c>
      <c r="D40137">
        <v>3500</v>
      </c>
    </row>
    <row r="40138" spans="1:4" x14ac:dyDescent="0.2">
      <c r="A40138">
        <v>22013003</v>
      </c>
      <c r="B40138">
        <v>20557</v>
      </c>
      <c r="C40138" t="s">
        <v>41</v>
      </c>
      <c r="D40138">
        <v>20500</v>
      </c>
    </row>
    <row r="40139" spans="1:4" x14ac:dyDescent="0.2">
      <c r="A40139">
        <v>22006019</v>
      </c>
      <c r="B40139">
        <v>17851</v>
      </c>
      <c r="C40139" t="s">
        <v>41</v>
      </c>
      <c r="D40139">
        <v>17500</v>
      </c>
    </row>
    <row r="40140" spans="1:4" x14ac:dyDescent="0.2">
      <c r="A40140">
        <v>22006022</v>
      </c>
      <c r="B40140">
        <v>8195</v>
      </c>
      <c r="C40140" t="s">
        <v>41</v>
      </c>
      <c r="D40140">
        <v>8000</v>
      </c>
    </row>
    <row r="40141" spans="1:4" x14ac:dyDescent="0.2">
      <c r="A40141">
        <v>22006008</v>
      </c>
      <c r="B40141">
        <v>14003</v>
      </c>
      <c r="C40141" t="s">
        <v>41</v>
      </c>
      <c r="D40141">
        <v>14000</v>
      </c>
    </row>
    <row r="40142" spans="1:4" x14ac:dyDescent="0.2">
      <c r="A40142">
        <v>22003072</v>
      </c>
      <c r="B40142">
        <v>3613</v>
      </c>
      <c r="C40142" t="s">
        <v>44</v>
      </c>
      <c r="D40142">
        <v>3500</v>
      </c>
    </row>
    <row r="40143" spans="1:4" x14ac:dyDescent="0.2">
      <c r="A40143">
        <v>22006043</v>
      </c>
      <c r="B40143">
        <v>5392</v>
      </c>
      <c r="C40143" t="s">
        <v>41</v>
      </c>
      <c r="D40143">
        <v>5000</v>
      </c>
    </row>
    <row r="40144" spans="1:4" x14ac:dyDescent="0.2">
      <c r="A40144">
        <v>22006018</v>
      </c>
      <c r="B40144">
        <v>9583</v>
      </c>
      <c r="C40144" t="s">
        <v>41</v>
      </c>
      <c r="D40144">
        <v>9500</v>
      </c>
    </row>
    <row r="40145" spans="1:4" x14ac:dyDescent="0.2">
      <c r="A40145">
        <v>22007009</v>
      </c>
      <c r="B40145">
        <v>3705</v>
      </c>
      <c r="C40145" t="s">
        <v>44</v>
      </c>
      <c r="D40145">
        <v>3500</v>
      </c>
    </row>
    <row r="40146" spans="1:4" x14ac:dyDescent="0.2">
      <c r="A40146">
        <v>22006048</v>
      </c>
      <c r="B40146">
        <v>4076</v>
      </c>
      <c r="C40146" t="s">
        <v>41</v>
      </c>
      <c r="D40146">
        <v>4000</v>
      </c>
    </row>
    <row r="40147" spans="1:4" x14ac:dyDescent="0.2">
      <c r="A40147">
        <v>22003098</v>
      </c>
      <c r="B40147">
        <v>15629</v>
      </c>
      <c r="C40147" t="s">
        <v>44</v>
      </c>
      <c r="D40147">
        <v>15500</v>
      </c>
    </row>
    <row r="40148" spans="1:4" x14ac:dyDescent="0.2">
      <c r="A40148">
        <v>22005016</v>
      </c>
      <c r="B40148">
        <v>7684</v>
      </c>
      <c r="C40148" t="s">
        <v>41</v>
      </c>
      <c r="D40148">
        <v>7500</v>
      </c>
    </row>
    <row r="40149" spans="1:4" x14ac:dyDescent="0.2">
      <c r="A40149">
        <v>22007014</v>
      </c>
      <c r="B40149">
        <v>4757</v>
      </c>
      <c r="C40149" t="s">
        <v>44</v>
      </c>
      <c r="D40149">
        <v>4500</v>
      </c>
    </row>
    <row r="40150" spans="1:4" x14ac:dyDescent="0.2">
      <c r="A40150">
        <v>22007020</v>
      </c>
      <c r="B40150">
        <v>4659</v>
      </c>
      <c r="C40150" t="s">
        <v>44</v>
      </c>
      <c r="D40150">
        <v>4500</v>
      </c>
    </row>
    <row r="40151" spans="1:4" x14ac:dyDescent="0.2">
      <c r="A40151">
        <v>22013017</v>
      </c>
      <c r="B40151">
        <v>2373</v>
      </c>
      <c r="C40151" t="s">
        <v>41</v>
      </c>
      <c r="D40151">
        <v>2000</v>
      </c>
    </row>
    <row r="40152" spans="1:4" x14ac:dyDescent="0.2">
      <c r="A40152">
        <v>22013027</v>
      </c>
      <c r="B40152">
        <v>5821</v>
      </c>
      <c r="C40152" t="s">
        <v>44</v>
      </c>
      <c r="D40152">
        <v>5500</v>
      </c>
    </row>
    <row r="40153" spans="1:4" x14ac:dyDescent="0.2">
      <c r="A40153">
        <v>22013029</v>
      </c>
      <c r="B40153">
        <v>4043</v>
      </c>
      <c r="C40153" t="s">
        <v>44</v>
      </c>
      <c r="D40153">
        <v>4000</v>
      </c>
    </row>
    <row r="40154" spans="1:4" x14ac:dyDescent="0.2">
      <c r="A40154">
        <v>22005032</v>
      </c>
      <c r="B40154">
        <v>5898</v>
      </c>
      <c r="C40154" t="s">
        <v>41</v>
      </c>
      <c r="D40154">
        <v>5500</v>
      </c>
    </row>
    <row r="40155" spans="1:4" x14ac:dyDescent="0.2">
      <c r="A40155">
        <v>22003018</v>
      </c>
      <c r="B40155">
        <v>3612</v>
      </c>
      <c r="C40155" t="s">
        <v>44</v>
      </c>
      <c r="D40155">
        <v>3500</v>
      </c>
    </row>
    <row r="40156" spans="1:4" x14ac:dyDescent="0.2">
      <c r="A40156">
        <v>22005028</v>
      </c>
      <c r="B40156">
        <v>5000</v>
      </c>
      <c r="C40156" t="s">
        <v>41</v>
      </c>
      <c r="D40156">
        <v>5000</v>
      </c>
    </row>
    <row r="40157" spans="1:4" x14ac:dyDescent="0.2">
      <c r="A40157">
        <v>22013022</v>
      </c>
      <c r="B40157">
        <v>5000</v>
      </c>
      <c r="C40157" t="s">
        <v>41</v>
      </c>
      <c r="D40157">
        <v>5000</v>
      </c>
    </row>
    <row r="40158" spans="1:4" x14ac:dyDescent="0.2">
      <c r="A40158">
        <v>22003015</v>
      </c>
      <c r="B40158">
        <v>9978</v>
      </c>
      <c r="C40158" t="s">
        <v>44</v>
      </c>
      <c r="D40158">
        <v>9500</v>
      </c>
    </row>
    <row r="40159" spans="1:4" x14ac:dyDescent="0.2">
      <c r="A40159">
        <v>22006033</v>
      </c>
      <c r="B40159">
        <v>7790</v>
      </c>
      <c r="C40159" t="s">
        <v>41</v>
      </c>
      <c r="D40159">
        <v>7500</v>
      </c>
    </row>
    <row r="40160" spans="1:4" x14ac:dyDescent="0.2">
      <c r="A40160">
        <v>22006024</v>
      </c>
      <c r="B40160">
        <v>10105</v>
      </c>
      <c r="C40160" t="s">
        <v>41</v>
      </c>
      <c r="D40160">
        <v>10000</v>
      </c>
    </row>
    <row r="40161" spans="1:4" x14ac:dyDescent="0.2">
      <c r="A40161">
        <v>22006037</v>
      </c>
      <c r="B40161">
        <v>5677</v>
      </c>
      <c r="C40161" t="s">
        <v>41</v>
      </c>
      <c r="D40161">
        <v>5500</v>
      </c>
    </row>
    <row r="40162" spans="1:4" x14ac:dyDescent="0.2">
      <c r="A40162">
        <v>22003057</v>
      </c>
      <c r="B40162">
        <v>9164</v>
      </c>
      <c r="C40162" t="s">
        <v>44</v>
      </c>
      <c r="D40162">
        <v>9000</v>
      </c>
    </row>
    <row r="40163" spans="1:4" x14ac:dyDescent="0.2">
      <c r="A40163">
        <v>22007013</v>
      </c>
      <c r="B40163">
        <v>4473</v>
      </c>
      <c r="C40163" t="s">
        <v>44</v>
      </c>
      <c r="D40163">
        <v>4000</v>
      </c>
    </row>
    <row r="40164" spans="1:4" x14ac:dyDescent="0.2">
      <c r="A40164">
        <v>22014029</v>
      </c>
      <c r="B40164">
        <v>5450</v>
      </c>
      <c r="C40164" t="s">
        <v>41</v>
      </c>
      <c r="D40164">
        <v>5000</v>
      </c>
    </row>
    <row r="40165" spans="1:4" x14ac:dyDescent="0.2">
      <c r="A40165">
        <v>22006007</v>
      </c>
      <c r="B40165">
        <v>9505</v>
      </c>
      <c r="C40165" t="s">
        <v>41</v>
      </c>
      <c r="D40165">
        <v>9500</v>
      </c>
    </row>
    <row r="40166" spans="1:4" x14ac:dyDescent="0.2">
      <c r="A40166">
        <v>22007012</v>
      </c>
      <c r="B40166">
        <v>7891</v>
      </c>
      <c r="C40166" t="s">
        <v>44</v>
      </c>
      <c r="D40166">
        <v>7500</v>
      </c>
    </row>
    <row r="40167" spans="1:4" x14ac:dyDescent="0.2">
      <c r="A40167">
        <v>22013026</v>
      </c>
      <c r="B40167">
        <v>7329</v>
      </c>
      <c r="C40167" t="s">
        <v>41</v>
      </c>
      <c r="D40167">
        <v>7000</v>
      </c>
    </row>
    <row r="40168" spans="1:4" x14ac:dyDescent="0.2">
      <c r="A40168">
        <v>22004073</v>
      </c>
      <c r="B40168">
        <v>3500</v>
      </c>
      <c r="C40168" t="s">
        <v>44</v>
      </c>
      <c r="D40168">
        <v>3500</v>
      </c>
    </row>
    <row r="40169" spans="1:4" x14ac:dyDescent="0.2">
      <c r="A40169">
        <v>22005025</v>
      </c>
      <c r="B40169">
        <v>5953</v>
      </c>
      <c r="C40169" t="s">
        <v>41</v>
      </c>
      <c r="D40169">
        <v>5500</v>
      </c>
    </row>
    <row r="40170" spans="1:4" x14ac:dyDescent="0.2">
      <c r="A40170">
        <v>56009038</v>
      </c>
      <c r="B40170">
        <v>4359</v>
      </c>
      <c r="C40170" t="s">
        <v>41</v>
      </c>
      <c r="D40170">
        <v>4000</v>
      </c>
    </row>
    <row r="40171" spans="1:4" x14ac:dyDescent="0.2">
      <c r="A40171">
        <v>56009106</v>
      </c>
      <c r="B40171">
        <v>4050</v>
      </c>
      <c r="C40171" t="s">
        <v>41</v>
      </c>
      <c r="D40171">
        <v>4000</v>
      </c>
    </row>
    <row r="40172" spans="1:4" x14ac:dyDescent="0.2">
      <c r="A40172">
        <v>56009029</v>
      </c>
      <c r="B40172">
        <v>4000</v>
      </c>
      <c r="C40172" t="s">
        <v>41</v>
      </c>
      <c r="D40172">
        <v>4000</v>
      </c>
    </row>
    <row r="40173" spans="1:4" x14ac:dyDescent="0.2">
      <c r="A40173">
        <v>56009011</v>
      </c>
      <c r="B40173">
        <v>4691</v>
      </c>
      <c r="C40173" t="s">
        <v>41</v>
      </c>
      <c r="D40173">
        <v>4500</v>
      </c>
    </row>
    <row r="40174" spans="1:4" x14ac:dyDescent="0.2">
      <c r="A40174">
        <v>57003041</v>
      </c>
      <c r="B40174">
        <v>11761</v>
      </c>
      <c r="C40174" t="s">
        <v>41</v>
      </c>
      <c r="D40174">
        <v>11500</v>
      </c>
    </row>
    <row r="40175" spans="1:4" x14ac:dyDescent="0.2">
      <c r="A40175">
        <v>56009102</v>
      </c>
      <c r="B40175">
        <v>4174</v>
      </c>
      <c r="C40175" t="s">
        <v>41</v>
      </c>
      <c r="D40175">
        <v>4000</v>
      </c>
    </row>
    <row r="40176" spans="1:4" x14ac:dyDescent="0.2">
      <c r="A40176">
        <v>56010158</v>
      </c>
      <c r="B40176">
        <v>9092</v>
      </c>
      <c r="C40176" t="s">
        <v>41</v>
      </c>
      <c r="D40176">
        <v>9000</v>
      </c>
    </row>
    <row r="40177" spans="1:4" x14ac:dyDescent="0.2">
      <c r="A40177">
        <v>56009101</v>
      </c>
      <c r="B40177">
        <v>4388</v>
      </c>
      <c r="C40177" t="s">
        <v>41</v>
      </c>
      <c r="D40177">
        <v>4000</v>
      </c>
    </row>
    <row r="40178" spans="1:4" x14ac:dyDescent="0.2">
      <c r="A40178">
        <v>56010122</v>
      </c>
      <c r="B40178">
        <v>4914</v>
      </c>
      <c r="C40178" t="s">
        <v>41</v>
      </c>
      <c r="D40178">
        <v>4500</v>
      </c>
    </row>
    <row r="40179" spans="1:4" x14ac:dyDescent="0.2">
      <c r="A40179">
        <v>56009126</v>
      </c>
      <c r="B40179">
        <v>4000</v>
      </c>
      <c r="C40179" t="s">
        <v>41</v>
      </c>
      <c r="D40179">
        <v>4000</v>
      </c>
    </row>
    <row r="40180" spans="1:4" x14ac:dyDescent="0.2">
      <c r="A40180">
        <v>56009027</v>
      </c>
      <c r="B40180">
        <v>4000</v>
      </c>
      <c r="C40180" t="s">
        <v>41</v>
      </c>
      <c r="D40180">
        <v>4000</v>
      </c>
    </row>
    <row r="40181" spans="1:4" x14ac:dyDescent="0.2">
      <c r="A40181">
        <v>56009019</v>
      </c>
      <c r="B40181">
        <v>5861</v>
      </c>
      <c r="C40181" t="s">
        <v>41</v>
      </c>
      <c r="D40181">
        <v>5500</v>
      </c>
    </row>
    <row r="40182" spans="1:4" x14ac:dyDescent="0.2">
      <c r="A40182">
        <v>56010091</v>
      </c>
      <c r="B40182">
        <v>4300</v>
      </c>
      <c r="C40182" t="s">
        <v>41</v>
      </c>
      <c r="D40182">
        <v>4000</v>
      </c>
    </row>
    <row r="40183" spans="1:4" x14ac:dyDescent="0.2">
      <c r="A40183">
        <v>56002050</v>
      </c>
      <c r="B40183">
        <v>4949069</v>
      </c>
      <c r="C40183" t="s">
        <v>41</v>
      </c>
      <c r="D40183">
        <v>4949000</v>
      </c>
    </row>
    <row r="40184" spans="1:4" x14ac:dyDescent="0.2">
      <c r="A40184">
        <v>56002050</v>
      </c>
      <c r="B40184">
        <v>4949069</v>
      </c>
      <c r="C40184" t="s">
        <v>41</v>
      </c>
      <c r="D40184">
        <v>4949000</v>
      </c>
    </row>
    <row r="40185" spans="1:4" x14ac:dyDescent="0.2">
      <c r="A40185">
        <v>56009117</v>
      </c>
      <c r="B40185">
        <v>4902</v>
      </c>
      <c r="C40185" t="s">
        <v>41</v>
      </c>
      <c r="D40185">
        <v>4500</v>
      </c>
    </row>
    <row r="40186" spans="1:4" x14ac:dyDescent="0.2">
      <c r="A40186">
        <v>56010076</v>
      </c>
      <c r="B40186">
        <v>4970</v>
      </c>
      <c r="C40186" t="s">
        <v>41</v>
      </c>
      <c r="D40186">
        <v>4500</v>
      </c>
    </row>
    <row r="40187" spans="1:4" x14ac:dyDescent="0.2">
      <c r="A40187">
        <v>56010009</v>
      </c>
      <c r="B40187">
        <v>5153</v>
      </c>
      <c r="C40187" t="s">
        <v>41</v>
      </c>
      <c r="D40187">
        <v>5000</v>
      </c>
    </row>
    <row r="40188" spans="1:4" x14ac:dyDescent="0.2">
      <c r="A40188">
        <v>56010101</v>
      </c>
      <c r="B40188">
        <v>4226</v>
      </c>
      <c r="C40188" t="s">
        <v>41</v>
      </c>
      <c r="D40188">
        <v>4000</v>
      </c>
    </row>
    <row r="40189" spans="1:4" x14ac:dyDescent="0.2">
      <c r="A40189">
        <v>56010161</v>
      </c>
      <c r="B40189">
        <v>5180</v>
      </c>
      <c r="C40189" t="s">
        <v>41</v>
      </c>
      <c r="D40189">
        <v>5000</v>
      </c>
    </row>
    <row r="40190" spans="1:4" x14ac:dyDescent="0.2">
      <c r="A40190">
        <v>56009167</v>
      </c>
      <c r="B40190">
        <v>17618</v>
      </c>
      <c r="C40190" t="s">
        <v>41</v>
      </c>
      <c r="D40190">
        <v>17500</v>
      </c>
    </row>
    <row r="40191" spans="1:4" x14ac:dyDescent="0.2">
      <c r="A40191">
        <v>56009036</v>
      </c>
      <c r="B40191">
        <v>4000</v>
      </c>
      <c r="C40191" t="s">
        <v>41</v>
      </c>
      <c r="D40191">
        <v>4000</v>
      </c>
    </row>
    <row r="40192" spans="1:4" x14ac:dyDescent="0.2">
      <c r="A40192">
        <v>56009068</v>
      </c>
      <c r="B40192">
        <v>6725</v>
      </c>
      <c r="C40192" t="s">
        <v>41</v>
      </c>
      <c r="D40192">
        <v>6500</v>
      </c>
    </row>
    <row r="40193" spans="1:4" x14ac:dyDescent="0.2">
      <c r="A40193">
        <v>57003055</v>
      </c>
      <c r="B40193">
        <v>20908</v>
      </c>
      <c r="C40193" t="s">
        <v>41</v>
      </c>
      <c r="D40193">
        <v>20500</v>
      </c>
    </row>
    <row r="40194" spans="1:4" x14ac:dyDescent="0.2">
      <c r="A40194">
        <v>56010085</v>
      </c>
      <c r="B40194">
        <v>4997</v>
      </c>
      <c r="C40194" t="s">
        <v>41</v>
      </c>
      <c r="D40194">
        <v>4500</v>
      </c>
    </row>
    <row r="40195" spans="1:4" x14ac:dyDescent="0.2">
      <c r="A40195">
        <v>56009048</v>
      </c>
      <c r="B40195">
        <v>4977</v>
      </c>
      <c r="C40195" t="s">
        <v>41</v>
      </c>
      <c r="D40195">
        <v>4500</v>
      </c>
    </row>
    <row r="40196" spans="1:4" x14ac:dyDescent="0.2">
      <c r="A40196">
        <v>56010104</v>
      </c>
      <c r="B40196">
        <v>4587</v>
      </c>
      <c r="C40196" t="s">
        <v>41</v>
      </c>
      <c r="D40196">
        <v>4500</v>
      </c>
    </row>
    <row r="40197" spans="1:4" x14ac:dyDescent="0.2">
      <c r="A40197">
        <v>56010176</v>
      </c>
      <c r="B40197">
        <v>5600</v>
      </c>
      <c r="C40197" t="s">
        <v>41</v>
      </c>
      <c r="D40197">
        <v>5500</v>
      </c>
    </row>
    <row r="40198" spans="1:4" x14ac:dyDescent="0.2">
      <c r="A40198">
        <v>56009071</v>
      </c>
      <c r="B40198">
        <v>4333</v>
      </c>
      <c r="C40198" t="s">
        <v>41</v>
      </c>
      <c r="D40198">
        <v>4000</v>
      </c>
    </row>
    <row r="40199" spans="1:4" x14ac:dyDescent="0.2">
      <c r="A40199">
        <v>56010027</v>
      </c>
      <c r="B40199">
        <v>2658</v>
      </c>
      <c r="C40199" t="s">
        <v>41</v>
      </c>
      <c r="D40199">
        <v>2500</v>
      </c>
    </row>
    <row r="40200" spans="1:4" x14ac:dyDescent="0.2">
      <c r="A40200">
        <v>56006054</v>
      </c>
      <c r="B40200">
        <v>737993</v>
      </c>
      <c r="C40200" t="s">
        <v>41</v>
      </c>
      <c r="D40200">
        <v>737500</v>
      </c>
    </row>
    <row r="40201" spans="1:4" x14ac:dyDescent="0.2">
      <c r="A40201">
        <v>56009023</v>
      </c>
      <c r="B40201">
        <v>4319</v>
      </c>
      <c r="C40201" t="s">
        <v>41</v>
      </c>
      <c r="D40201">
        <v>4000</v>
      </c>
    </row>
    <row r="40202" spans="1:4" x14ac:dyDescent="0.2">
      <c r="A40202">
        <v>56010086</v>
      </c>
      <c r="B40202">
        <v>4734</v>
      </c>
      <c r="C40202" t="s">
        <v>41</v>
      </c>
      <c r="D40202">
        <v>4500</v>
      </c>
    </row>
    <row r="40203" spans="1:4" x14ac:dyDescent="0.2">
      <c r="A40203">
        <v>56009009</v>
      </c>
      <c r="B40203">
        <v>5000</v>
      </c>
      <c r="C40203" t="s">
        <v>41</v>
      </c>
      <c r="D40203">
        <v>5000</v>
      </c>
    </row>
    <row r="40204" spans="1:4" x14ac:dyDescent="0.2">
      <c r="A40204">
        <v>56009061</v>
      </c>
      <c r="B40204">
        <v>4000</v>
      </c>
      <c r="C40204" t="s">
        <v>41</v>
      </c>
      <c r="D40204">
        <v>4000</v>
      </c>
    </row>
    <row r="40205" spans="1:4" x14ac:dyDescent="0.2">
      <c r="A40205">
        <v>56010048</v>
      </c>
      <c r="B40205">
        <v>4349</v>
      </c>
      <c r="C40205" t="s">
        <v>41</v>
      </c>
      <c r="D40205">
        <v>4000</v>
      </c>
    </row>
    <row r="40206" spans="1:4" x14ac:dyDescent="0.2">
      <c r="A40206">
        <v>56010088</v>
      </c>
      <c r="B40206">
        <v>4569</v>
      </c>
      <c r="C40206" t="s">
        <v>41</v>
      </c>
      <c r="D40206">
        <v>4500</v>
      </c>
    </row>
    <row r="40207" spans="1:4" x14ac:dyDescent="0.2">
      <c r="A40207">
        <v>56010034</v>
      </c>
      <c r="B40207">
        <v>5500</v>
      </c>
      <c r="C40207" t="s">
        <v>41</v>
      </c>
      <c r="D40207">
        <v>5500</v>
      </c>
    </row>
    <row r="40208" spans="1:4" x14ac:dyDescent="0.2">
      <c r="A40208">
        <v>56010144</v>
      </c>
      <c r="B40208">
        <v>4914</v>
      </c>
      <c r="C40208" t="s">
        <v>41</v>
      </c>
      <c r="D40208">
        <v>4500</v>
      </c>
    </row>
    <row r="40209" spans="1:4" x14ac:dyDescent="0.2">
      <c r="A40209">
        <v>56010098</v>
      </c>
      <c r="B40209">
        <v>4150</v>
      </c>
      <c r="C40209" t="s">
        <v>41</v>
      </c>
      <c r="D40209">
        <v>4000</v>
      </c>
    </row>
    <row r="40210" spans="1:4" x14ac:dyDescent="0.2">
      <c r="A40210">
        <v>56009032</v>
      </c>
      <c r="B40210">
        <v>4000</v>
      </c>
      <c r="C40210" t="s">
        <v>41</v>
      </c>
      <c r="D40210">
        <v>4000</v>
      </c>
    </row>
    <row r="40211" spans="1:4" x14ac:dyDescent="0.2">
      <c r="A40211">
        <v>56006011</v>
      </c>
      <c r="B40211">
        <v>244110</v>
      </c>
      <c r="C40211" t="s">
        <v>41</v>
      </c>
      <c r="D40211">
        <v>244000</v>
      </c>
    </row>
    <row r="40212" spans="1:4" x14ac:dyDescent="0.2">
      <c r="A40212">
        <v>56009122</v>
      </c>
      <c r="B40212">
        <v>4527</v>
      </c>
      <c r="C40212" t="s">
        <v>41</v>
      </c>
      <c r="D40212">
        <v>4500</v>
      </c>
    </row>
    <row r="40213" spans="1:4" x14ac:dyDescent="0.2">
      <c r="A40213">
        <v>56010114</v>
      </c>
      <c r="B40213">
        <v>4073</v>
      </c>
      <c r="C40213" t="s">
        <v>41</v>
      </c>
      <c r="D40213">
        <v>4000</v>
      </c>
    </row>
    <row r="40214" spans="1:4" x14ac:dyDescent="0.2">
      <c r="A40214">
        <v>56009057</v>
      </c>
      <c r="B40214">
        <v>4000</v>
      </c>
      <c r="C40214" t="s">
        <v>41</v>
      </c>
      <c r="D40214">
        <v>4000</v>
      </c>
    </row>
    <row r="40215" spans="1:4" x14ac:dyDescent="0.2">
      <c r="A40215">
        <v>56010059</v>
      </c>
      <c r="B40215">
        <v>4511</v>
      </c>
      <c r="C40215" t="s">
        <v>41</v>
      </c>
      <c r="D40215">
        <v>4500</v>
      </c>
    </row>
    <row r="40216" spans="1:4" x14ac:dyDescent="0.2">
      <c r="A40216">
        <v>56009127</v>
      </c>
      <c r="B40216">
        <v>4000</v>
      </c>
      <c r="C40216" t="s">
        <v>41</v>
      </c>
      <c r="D40216">
        <v>4000</v>
      </c>
    </row>
    <row r="40217" spans="1:4" x14ac:dyDescent="0.2">
      <c r="A40217">
        <v>57003052</v>
      </c>
      <c r="B40217">
        <v>28880</v>
      </c>
      <c r="C40217" t="s">
        <v>41</v>
      </c>
      <c r="D40217">
        <v>28500</v>
      </c>
    </row>
    <row r="40218" spans="1:4" x14ac:dyDescent="0.2">
      <c r="A40218">
        <v>56010103</v>
      </c>
      <c r="B40218">
        <v>4000</v>
      </c>
      <c r="C40218" t="s">
        <v>41</v>
      </c>
      <c r="D40218">
        <v>4000</v>
      </c>
    </row>
    <row r="40219" spans="1:4" x14ac:dyDescent="0.2">
      <c r="A40219">
        <v>56010077</v>
      </c>
      <c r="B40219">
        <v>4714</v>
      </c>
      <c r="C40219" t="s">
        <v>41</v>
      </c>
      <c r="D40219">
        <v>4500</v>
      </c>
    </row>
    <row r="40220" spans="1:4" x14ac:dyDescent="0.2">
      <c r="A40220">
        <v>56006012</v>
      </c>
      <c r="B40220">
        <v>43560</v>
      </c>
      <c r="C40220" t="s">
        <v>41</v>
      </c>
      <c r="D40220">
        <v>43500</v>
      </c>
    </row>
    <row r="40221" spans="1:4" x14ac:dyDescent="0.2">
      <c r="A40221">
        <v>56010167</v>
      </c>
      <c r="B40221">
        <v>6261</v>
      </c>
      <c r="C40221" t="s">
        <v>41</v>
      </c>
      <c r="D40221">
        <v>6000</v>
      </c>
    </row>
    <row r="40222" spans="1:4" x14ac:dyDescent="0.2">
      <c r="A40222">
        <v>56009014</v>
      </c>
      <c r="B40222">
        <v>5614</v>
      </c>
      <c r="C40222" t="s">
        <v>41</v>
      </c>
      <c r="D40222">
        <v>5500</v>
      </c>
    </row>
    <row r="40223" spans="1:4" x14ac:dyDescent="0.2">
      <c r="A40223">
        <v>56009037</v>
      </c>
      <c r="B40223">
        <v>4169</v>
      </c>
      <c r="C40223" t="s">
        <v>41</v>
      </c>
      <c r="D40223">
        <v>4000</v>
      </c>
    </row>
    <row r="40224" spans="1:4" x14ac:dyDescent="0.2">
      <c r="A40224">
        <v>56009013</v>
      </c>
      <c r="B40224">
        <v>5759</v>
      </c>
      <c r="C40224" t="s">
        <v>41</v>
      </c>
      <c r="D40224">
        <v>5500</v>
      </c>
    </row>
    <row r="40225" spans="1:4" x14ac:dyDescent="0.2">
      <c r="A40225">
        <v>56009178</v>
      </c>
      <c r="B40225">
        <v>6390</v>
      </c>
      <c r="C40225" t="s">
        <v>41</v>
      </c>
      <c r="D40225">
        <v>6000</v>
      </c>
    </row>
    <row r="40226" spans="1:4" x14ac:dyDescent="0.2">
      <c r="A40226">
        <v>56010113</v>
      </c>
      <c r="B40226">
        <v>4366</v>
      </c>
      <c r="C40226" t="s">
        <v>41</v>
      </c>
      <c r="D40226">
        <v>4000</v>
      </c>
    </row>
    <row r="40227" spans="1:4" x14ac:dyDescent="0.2">
      <c r="A40227">
        <v>56009077</v>
      </c>
      <c r="B40227">
        <v>5343</v>
      </c>
      <c r="C40227" t="s">
        <v>41</v>
      </c>
      <c r="D40227">
        <v>5000</v>
      </c>
    </row>
    <row r="40228" spans="1:4" x14ac:dyDescent="0.2">
      <c r="A40228">
        <v>56010031</v>
      </c>
      <c r="B40228">
        <v>5500</v>
      </c>
      <c r="C40228" t="s">
        <v>41</v>
      </c>
      <c r="D40228">
        <v>5500</v>
      </c>
    </row>
    <row r="40229" spans="1:4" x14ac:dyDescent="0.2">
      <c r="A40229">
        <v>57003049</v>
      </c>
      <c r="B40229">
        <v>23522</v>
      </c>
      <c r="C40229" t="s">
        <v>41</v>
      </c>
      <c r="D40229">
        <v>23500</v>
      </c>
    </row>
    <row r="40230" spans="1:4" x14ac:dyDescent="0.2">
      <c r="A40230">
        <v>56010092</v>
      </c>
      <c r="B40230">
        <v>4300</v>
      </c>
      <c r="C40230" t="s">
        <v>41</v>
      </c>
      <c r="D40230">
        <v>4000</v>
      </c>
    </row>
    <row r="40231" spans="1:4" x14ac:dyDescent="0.2">
      <c r="A40231">
        <v>56010015</v>
      </c>
      <c r="B40231">
        <v>5602</v>
      </c>
      <c r="C40231" t="s">
        <v>41</v>
      </c>
      <c r="D40231">
        <v>5500</v>
      </c>
    </row>
    <row r="40232" spans="1:4" x14ac:dyDescent="0.2">
      <c r="A40232">
        <v>56009073</v>
      </c>
      <c r="B40232">
        <v>4147</v>
      </c>
      <c r="C40232" t="s">
        <v>41</v>
      </c>
      <c r="D40232">
        <v>4000</v>
      </c>
    </row>
    <row r="40233" spans="1:4" x14ac:dyDescent="0.2">
      <c r="A40233">
        <v>56009164</v>
      </c>
      <c r="B40233">
        <v>39935</v>
      </c>
      <c r="C40233" t="s">
        <v>41</v>
      </c>
      <c r="D40233">
        <v>39500</v>
      </c>
    </row>
    <row r="40234" spans="1:4" x14ac:dyDescent="0.2">
      <c r="A40234">
        <v>56010043</v>
      </c>
      <c r="B40234">
        <v>5000</v>
      </c>
      <c r="C40234" t="s">
        <v>41</v>
      </c>
      <c r="D40234">
        <v>5000</v>
      </c>
    </row>
    <row r="40235" spans="1:4" x14ac:dyDescent="0.2">
      <c r="A40235">
        <v>56009055</v>
      </c>
      <c r="B40235">
        <v>4000</v>
      </c>
      <c r="C40235" t="s">
        <v>41</v>
      </c>
      <c r="D40235">
        <v>4000</v>
      </c>
    </row>
    <row r="40236" spans="1:4" x14ac:dyDescent="0.2">
      <c r="A40236">
        <v>56010007</v>
      </c>
      <c r="B40236">
        <v>4200</v>
      </c>
      <c r="C40236" t="s">
        <v>41</v>
      </c>
      <c r="D40236">
        <v>4000</v>
      </c>
    </row>
    <row r="40237" spans="1:4" x14ac:dyDescent="0.2">
      <c r="A40237">
        <v>56010041</v>
      </c>
      <c r="B40237">
        <v>4976</v>
      </c>
      <c r="C40237" t="s">
        <v>41</v>
      </c>
      <c r="D40237">
        <v>4500</v>
      </c>
    </row>
    <row r="40238" spans="1:4" x14ac:dyDescent="0.2">
      <c r="A40238">
        <v>56009084</v>
      </c>
      <c r="B40238">
        <v>4320</v>
      </c>
      <c r="C40238" t="s">
        <v>41</v>
      </c>
      <c r="D40238">
        <v>4000</v>
      </c>
    </row>
    <row r="40239" spans="1:4" x14ac:dyDescent="0.2">
      <c r="A40239">
        <v>57003045</v>
      </c>
      <c r="B40239">
        <v>25134</v>
      </c>
      <c r="C40239" t="s">
        <v>41</v>
      </c>
      <c r="D40239">
        <v>25000</v>
      </c>
    </row>
    <row r="40240" spans="1:4" x14ac:dyDescent="0.2">
      <c r="A40240">
        <v>56010005</v>
      </c>
      <c r="B40240">
        <v>10359</v>
      </c>
      <c r="C40240" t="s">
        <v>41</v>
      </c>
      <c r="D40240">
        <v>10000</v>
      </c>
    </row>
    <row r="40241" spans="1:4" x14ac:dyDescent="0.2">
      <c r="A40241">
        <v>56009130</v>
      </c>
      <c r="B40241">
        <v>4100</v>
      </c>
      <c r="C40241" t="s">
        <v>41</v>
      </c>
      <c r="D40241">
        <v>4000</v>
      </c>
    </row>
    <row r="40242" spans="1:4" x14ac:dyDescent="0.2">
      <c r="A40242">
        <v>56009158</v>
      </c>
      <c r="B40242">
        <v>6120</v>
      </c>
      <c r="C40242" t="s">
        <v>41</v>
      </c>
      <c r="D40242">
        <v>6000</v>
      </c>
    </row>
    <row r="40243" spans="1:4" x14ac:dyDescent="0.2">
      <c r="A40243">
        <v>56010089</v>
      </c>
      <c r="B40243">
        <v>4600</v>
      </c>
      <c r="C40243" t="s">
        <v>41</v>
      </c>
      <c r="D40243">
        <v>4500</v>
      </c>
    </row>
    <row r="40244" spans="1:4" x14ac:dyDescent="0.2">
      <c r="A40244">
        <v>56002023</v>
      </c>
      <c r="B40244">
        <v>264061</v>
      </c>
      <c r="C40244" t="s">
        <v>41</v>
      </c>
      <c r="D40244">
        <v>264000</v>
      </c>
    </row>
    <row r="40245" spans="1:4" x14ac:dyDescent="0.2">
      <c r="A40245">
        <v>56010141</v>
      </c>
      <c r="B40245">
        <v>5832</v>
      </c>
      <c r="C40245" t="s">
        <v>41</v>
      </c>
      <c r="D40245">
        <v>5500</v>
      </c>
    </row>
    <row r="40246" spans="1:4" x14ac:dyDescent="0.2">
      <c r="A40246">
        <v>56009080</v>
      </c>
      <c r="B40246">
        <v>5620</v>
      </c>
      <c r="C40246" t="s">
        <v>41</v>
      </c>
      <c r="D40246">
        <v>5500</v>
      </c>
    </row>
    <row r="40247" spans="1:4" x14ac:dyDescent="0.2">
      <c r="A40247">
        <v>56010061</v>
      </c>
      <c r="B40247">
        <v>4900</v>
      </c>
      <c r="C40247" t="s">
        <v>41</v>
      </c>
      <c r="D40247">
        <v>4500</v>
      </c>
    </row>
    <row r="40248" spans="1:4" x14ac:dyDescent="0.2">
      <c r="A40248">
        <v>57003064</v>
      </c>
      <c r="B40248">
        <v>17293</v>
      </c>
      <c r="C40248" t="s">
        <v>41</v>
      </c>
      <c r="D40248">
        <v>17000</v>
      </c>
    </row>
    <row r="40249" spans="1:4" x14ac:dyDescent="0.2">
      <c r="A40249">
        <v>56010131</v>
      </c>
      <c r="B40249">
        <v>7218</v>
      </c>
      <c r="C40249" t="s">
        <v>41</v>
      </c>
      <c r="D40249">
        <v>7000</v>
      </c>
    </row>
    <row r="40250" spans="1:4" x14ac:dyDescent="0.2">
      <c r="A40250">
        <v>56010065</v>
      </c>
      <c r="B40250">
        <v>4876</v>
      </c>
      <c r="C40250" t="s">
        <v>41</v>
      </c>
      <c r="D40250">
        <v>4500</v>
      </c>
    </row>
    <row r="40251" spans="1:4" x14ac:dyDescent="0.2">
      <c r="A40251">
        <v>56009112</v>
      </c>
      <c r="B40251">
        <v>4074</v>
      </c>
      <c r="C40251" t="s">
        <v>41</v>
      </c>
      <c r="D40251">
        <v>4000</v>
      </c>
    </row>
    <row r="40252" spans="1:4" x14ac:dyDescent="0.2">
      <c r="A40252">
        <v>56010108</v>
      </c>
      <c r="B40252">
        <v>4000</v>
      </c>
      <c r="C40252" t="s">
        <v>41</v>
      </c>
      <c r="D40252">
        <v>4000</v>
      </c>
    </row>
    <row r="40253" spans="1:4" x14ac:dyDescent="0.2">
      <c r="A40253">
        <v>56010177</v>
      </c>
      <c r="B40253">
        <v>5600</v>
      </c>
      <c r="C40253" t="s">
        <v>41</v>
      </c>
      <c r="D40253">
        <v>5500</v>
      </c>
    </row>
    <row r="40254" spans="1:4" x14ac:dyDescent="0.2">
      <c r="A40254">
        <v>56009149</v>
      </c>
      <c r="B40254">
        <v>6464</v>
      </c>
      <c r="C40254" t="s">
        <v>41</v>
      </c>
      <c r="D40254">
        <v>6000</v>
      </c>
    </row>
    <row r="40255" spans="1:4" x14ac:dyDescent="0.2">
      <c r="A40255">
        <v>56009109</v>
      </c>
      <c r="B40255">
        <v>4885</v>
      </c>
      <c r="C40255" t="s">
        <v>41</v>
      </c>
      <c r="D40255">
        <v>4500</v>
      </c>
    </row>
    <row r="40256" spans="1:4" x14ac:dyDescent="0.2">
      <c r="A40256">
        <v>56010042</v>
      </c>
      <c r="B40256">
        <v>5000</v>
      </c>
      <c r="C40256" t="s">
        <v>41</v>
      </c>
      <c r="D40256">
        <v>5000</v>
      </c>
    </row>
    <row r="40257" spans="1:4" x14ac:dyDescent="0.2">
      <c r="A40257">
        <v>56010116</v>
      </c>
      <c r="B40257">
        <v>4000</v>
      </c>
      <c r="C40257" t="s">
        <v>41</v>
      </c>
      <c r="D40257">
        <v>4000</v>
      </c>
    </row>
    <row r="40258" spans="1:4" x14ac:dyDescent="0.2">
      <c r="A40258">
        <v>56009172</v>
      </c>
      <c r="B40258">
        <v>5000</v>
      </c>
      <c r="C40258" t="s">
        <v>41</v>
      </c>
      <c r="D40258">
        <v>5000</v>
      </c>
    </row>
    <row r="40259" spans="1:4" x14ac:dyDescent="0.2">
      <c r="A40259">
        <v>56009076</v>
      </c>
      <c r="B40259">
        <v>4521</v>
      </c>
      <c r="C40259" t="s">
        <v>41</v>
      </c>
      <c r="D40259">
        <v>4500</v>
      </c>
    </row>
    <row r="40260" spans="1:4" x14ac:dyDescent="0.2">
      <c r="A40260">
        <v>56009002</v>
      </c>
      <c r="B40260">
        <v>4731</v>
      </c>
      <c r="C40260" t="s">
        <v>41</v>
      </c>
      <c r="D40260">
        <v>4500</v>
      </c>
    </row>
    <row r="40261" spans="1:4" x14ac:dyDescent="0.2">
      <c r="A40261">
        <v>56009006</v>
      </c>
      <c r="B40261">
        <v>5000</v>
      </c>
      <c r="C40261" t="s">
        <v>41</v>
      </c>
      <c r="D40261">
        <v>5000</v>
      </c>
    </row>
    <row r="40262" spans="1:4" x14ac:dyDescent="0.2">
      <c r="A40262">
        <v>56010163</v>
      </c>
      <c r="B40262">
        <v>5509</v>
      </c>
      <c r="C40262" t="s">
        <v>41</v>
      </c>
      <c r="D40262">
        <v>5500</v>
      </c>
    </row>
    <row r="40263" spans="1:4" x14ac:dyDescent="0.2">
      <c r="A40263">
        <v>56009118</v>
      </c>
      <c r="B40263">
        <v>4664</v>
      </c>
      <c r="C40263" t="s">
        <v>41</v>
      </c>
      <c r="D40263">
        <v>4500</v>
      </c>
    </row>
    <row r="40264" spans="1:4" x14ac:dyDescent="0.2">
      <c r="A40264">
        <v>56010083</v>
      </c>
      <c r="B40264">
        <v>4976</v>
      </c>
      <c r="C40264" t="s">
        <v>41</v>
      </c>
      <c r="D40264">
        <v>4500</v>
      </c>
    </row>
    <row r="40265" spans="1:4" x14ac:dyDescent="0.2">
      <c r="A40265">
        <v>56010129</v>
      </c>
      <c r="B40265">
        <v>5903</v>
      </c>
      <c r="C40265" t="s">
        <v>41</v>
      </c>
      <c r="D40265">
        <v>5500</v>
      </c>
    </row>
    <row r="40266" spans="1:4" x14ac:dyDescent="0.2">
      <c r="A40266">
        <v>56006013</v>
      </c>
      <c r="B40266">
        <v>315636</v>
      </c>
      <c r="C40266" t="s">
        <v>41</v>
      </c>
      <c r="D40266">
        <v>315500</v>
      </c>
    </row>
    <row r="40267" spans="1:4" x14ac:dyDescent="0.2">
      <c r="A40267">
        <v>56009035</v>
      </c>
      <c r="B40267">
        <v>4000</v>
      </c>
      <c r="C40267" t="s">
        <v>41</v>
      </c>
      <c r="D40267">
        <v>4000</v>
      </c>
    </row>
    <row r="40268" spans="1:4" x14ac:dyDescent="0.2">
      <c r="A40268">
        <v>56009004</v>
      </c>
      <c r="B40268">
        <v>5145</v>
      </c>
      <c r="C40268" t="s">
        <v>41</v>
      </c>
      <c r="D40268">
        <v>5000</v>
      </c>
    </row>
    <row r="40269" spans="1:4" x14ac:dyDescent="0.2">
      <c r="A40269">
        <v>56010138</v>
      </c>
      <c r="B40269">
        <v>4119</v>
      </c>
      <c r="C40269" t="s">
        <v>41</v>
      </c>
      <c r="D40269">
        <v>4000</v>
      </c>
    </row>
    <row r="40270" spans="1:4" x14ac:dyDescent="0.2">
      <c r="A40270">
        <v>56010024</v>
      </c>
      <c r="B40270">
        <v>5299</v>
      </c>
      <c r="C40270" t="s">
        <v>41</v>
      </c>
      <c r="D40270">
        <v>5000</v>
      </c>
    </row>
    <row r="40271" spans="1:4" x14ac:dyDescent="0.2">
      <c r="A40271">
        <v>56009162</v>
      </c>
      <c r="B40271">
        <v>9373</v>
      </c>
      <c r="C40271" t="s">
        <v>41</v>
      </c>
      <c r="D40271">
        <v>9000</v>
      </c>
    </row>
    <row r="40272" spans="1:4" x14ac:dyDescent="0.2">
      <c r="A40272">
        <v>56009050</v>
      </c>
      <c r="B40272">
        <v>4043</v>
      </c>
      <c r="C40272" t="s">
        <v>41</v>
      </c>
      <c r="D40272">
        <v>4000</v>
      </c>
    </row>
    <row r="40273" spans="1:4" x14ac:dyDescent="0.2">
      <c r="A40273">
        <v>56010023</v>
      </c>
      <c r="B40273">
        <v>5726</v>
      </c>
      <c r="C40273" t="s">
        <v>41</v>
      </c>
      <c r="D40273">
        <v>5500</v>
      </c>
    </row>
    <row r="40274" spans="1:4" x14ac:dyDescent="0.2">
      <c r="A40274">
        <v>56010095</v>
      </c>
      <c r="B40274">
        <v>4914</v>
      </c>
      <c r="C40274" t="s">
        <v>41</v>
      </c>
      <c r="D40274">
        <v>4500</v>
      </c>
    </row>
    <row r="40275" spans="1:4" x14ac:dyDescent="0.2">
      <c r="A40275">
        <v>56010073</v>
      </c>
      <c r="B40275">
        <v>4579</v>
      </c>
      <c r="C40275" t="s">
        <v>41</v>
      </c>
      <c r="D40275">
        <v>4500</v>
      </c>
    </row>
    <row r="40276" spans="1:4" x14ac:dyDescent="0.2">
      <c r="A40276">
        <v>56010066</v>
      </c>
      <c r="B40276">
        <v>4828</v>
      </c>
      <c r="C40276" t="s">
        <v>41</v>
      </c>
      <c r="D40276">
        <v>4500</v>
      </c>
    </row>
    <row r="40277" spans="1:4" x14ac:dyDescent="0.2">
      <c r="A40277">
        <v>56010121</v>
      </c>
      <c r="B40277">
        <v>4000</v>
      </c>
      <c r="C40277" t="s">
        <v>41</v>
      </c>
      <c r="D40277">
        <v>4000</v>
      </c>
    </row>
    <row r="40278" spans="1:4" x14ac:dyDescent="0.2">
      <c r="A40278">
        <v>56010127</v>
      </c>
      <c r="B40278">
        <v>4260</v>
      </c>
      <c r="C40278" t="s">
        <v>41</v>
      </c>
      <c r="D40278">
        <v>4000</v>
      </c>
    </row>
    <row r="40279" spans="1:4" x14ac:dyDescent="0.2">
      <c r="A40279">
        <v>56009161</v>
      </c>
      <c r="B40279">
        <v>6481</v>
      </c>
      <c r="C40279" t="s">
        <v>41</v>
      </c>
      <c r="D40279">
        <v>6000</v>
      </c>
    </row>
    <row r="40280" spans="1:4" x14ac:dyDescent="0.2">
      <c r="A40280">
        <v>56009099</v>
      </c>
      <c r="B40280">
        <v>4312</v>
      </c>
      <c r="C40280" t="s">
        <v>41</v>
      </c>
      <c r="D40280">
        <v>4000</v>
      </c>
    </row>
    <row r="40281" spans="1:4" x14ac:dyDescent="0.2">
      <c r="A40281">
        <v>56010068</v>
      </c>
      <c r="B40281">
        <v>5133</v>
      </c>
      <c r="C40281" t="s">
        <v>41</v>
      </c>
      <c r="D40281">
        <v>5000</v>
      </c>
    </row>
    <row r="40282" spans="1:4" x14ac:dyDescent="0.2">
      <c r="A40282">
        <v>56009124</v>
      </c>
      <c r="B40282">
        <v>4000</v>
      </c>
      <c r="C40282" t="s">
        <v>41</v>
      </c>
      <c r="D40282">
        <v>4000</v>
      </c>
    </row>
    <row r="40283" spans="1:4" x14ac:dyDescent="0.2">
      <c r="A40283">
        <v>56010032</v>
      </c>
      <c r="B40283">
        <v>5500</v>
      </c>
      <c r="C40283" t="s">
        <v>41</v>
      </c>
      <c r="D40283">
        <v>5500</v>
      </c>
    </row>
    <row r="40284" spans="1:4" x14ac:dyDescent="0.2">
      <c r="A40284">
        <v>56010102</v>
      </c>
      <c r="B40284">
        <v>4025</v>
      </c>
      <c r="C40284" t="s">
        <v>41</v>
      </c>
      <c r="D40284">
        <v>4000</v>
      </c>
    </row>
    <row r="40285" spans="1:4" x14ac:dyDescent="0.2">
      <c r="A40285">
        <v>56002025</v>
      </c>
      <c r="B40285">
        <v>913149</v>
      </c>
      <c r="C40285" t="s">
        <v>41</v>
      </c>
      <c r="D40285">
        <v>913000</v>
      </c>
    </row>
    <row r="40286" spans="1:4" x14ac:dyDescent="0.2">
      <c r="A40286">
        <v>56009026</v>
      </c>
      <c r="B40286">
        <v>4000</v>
      </c>
      <c r="C40286" t="s">
        <v>41</v>
      </c>
      <c r="D40286">
        <v>4000</v>
      </c>
    </row>
    <row r="40287" spans="1:4" x14ac:dyDescent="0.2">
      <c r="A40287">
        <v>56010072</v>
      </c>
      <c r="B40287">
        <v>4425</v>
      </c>
      <c r="C40287" t="s">
        <v>41</v>
      </c>
      <c r="D40287">
        <v>4000</v>
      </c>
    </row>
    <row r="40288" spans="1:4" x14ac:dyDescent="0.2">
      <c r="A40288">
        <v>56009123</v>
      </c>
      <c r="B40288">
        <v>4000</v>
      </c>
      <c r="C40288" t="s">
        <v>41</v>
      </c>
      <c r="D40288">
        <v>4000</v>
      </c>
    </row>
    <row r="40289" spans="1:4" x14ac:dyDescent="0.2">
      <c r="A40289">
        <v>56010140</v>
      </c>
      <c r="B40289">
        <v>5630</v>
      </c>
      <c r="C40289" t="s">
        <v>41</v>
      </c>
      <c r="D40289">
        <v>5500</v>
      </c>
    </row>
    <row r="40290" spans="1:4" x14ac:dyDescent="0.2">
      <c r="A40290">
        <v>56010084</v>
      </c>
      <c r="B40290">
        <v>4582</v>
      </c>
      <c r="C40290" t="s">
        <v>41</v>
      </c>
      <c r="D40290">
        <v>4500</v>
      </c>
    </row>
    <row r="40291" spans="1:4" x14ac:dyDescent="0.2">
      <c r="A40291">
        <v>56009021</v>
      </c>
      <c r="B40291">
        <v>4226</v>
      </c>
      <c r="C40291" t="s">
        <v>41</v>
      </c>
      <c r="D40291">
        <v>4000</v>
      </c>
    </row>
    <row r="40292" spans="1:4" x14ac:dyDescent="0.2">
      <c r="A40292">
        <v>56010166</v>
      </c>
      <c r="B40292">
        <v>6926</v>
      </c>
      <c r="C40292" t="s">
        <v>41</v>
      </c>
      <c r="D40292">
        <v>6500</v>
      </c>
    </row>
    <row r="40293" spans="1:4" x14ac:dyDescent="0.2">
      <c r="A40293">
        <v>56001059</v>
      </c>
      <c r="B40293">
        <v>119311</v>
      </c>
      <c r="C40293" t="s">
        <v>41</v>
      </c>
      <c r="D40293">
        <v>119000</v>
      </c>
    </row>
    <row r="40294" spans="1:4" x14ac:dyDescent="0.2">
      <c r="A40294">
        <v>57003071</v>
      </c>
      <c r="B40294">
        <v>21257</v>
      </c>
      <c r="C40294" t="s">
        <v>41</v>
      </c>
      <c r="D40294">
        <v>21000</v>
      </c>
    </row>
    <row r="40295" spans="1:4" x14ac:dyDescent="0.2">
      <c r="A40295">
        <v>56009054</v>
      </c>
      <c r="B40295">
        <v>4000</v>
      </c>
      <c r="C40295" t="s">
        <v>41</v>
      </c>
      <c r="D40295">
        <v>4000</v>
      </c>
    </row>
    <row r="40296" spans="1:4" x14ac:dyDescent="0.2">
      <c r="A40296">
        <v>56009008</v>
      </c>
      <c r="B40296">
        <v>5000</v>
      </c>
      <c r="C40296" t="s">
        <v>41</v>
      </c>
      <c r="D40296">
        <v>5000</v>
      </c>
    </row>
    <row r="40297" spans="1:4" x14ac:dyDescent="0.2">
      <c r="A40297">
        <v>56010001</v>
      </c>
      <c r="B40297">
        <v>5881</v>
      </c>
      <c r="C40297" t="s">
        <v>41</v>
      </c>
      <c r="D40297">
        <v>5500</v>
      </c>
    </row>
    <row r="40298" spans="1:4" x14ac:dyDescent="0.2">
      <c r="A40298">
        <v>56009105</v>
      </c>
      <c r="B40298">
        <v>4050</v>
      </c>
      <c r="C40298" t="s">
        <v>41</v>
      </c>
      <c r="D40298">
        <v>4000</v>
      </c>
    </row>
    <row r="40299" spans="1:4" x14ac:dyDescent="0.2">
      <c r="A40299">
        <v>56009078</v>
      </c>
      <c r="B40299">
        <v>5477</v>
      </c>
      <c r="C40299" t="s">
        <v>41</v>
      </c>
      <c r="D40299">
        <v>5000</v>
      </c>
    </row>
    <row r="40300" spans="1:4" x14ac:dyDescent="0.2">
      <c r="A40300">
        <v>56010137</v>
      </c>
      <c r="B40300">
        <v>4731</v>
      </c>
      <c r="C40300" t="s">
        <v>41</v>
      </c>
      <c r="D40300">
        <v>4500</v>
      </c>
    </row>
    <row r="40301" spans="1:4" x14ac:dyDescent="0.2">
      <c r="A40301">
        <v>56010106</v>
      </c>
      <c r="B40301">
        <v>4000</v>
      </c>
      <c r="C40301" t="s">
        <v>41</v>
      </c>
      <c r="D40301">
        <v>4000</v>
      </c>
    </row>
    <row r="40302" spans="1:4" x14ac:dyDescent="0.2">
      <c r="A40302">
        <v>56010010</v>
      </c>
      <c r="B40302">
        <v>6402</v>
      </c>
      <c r="C40302" t="s">
        <v>41</v>
      </c>
      <c r="D40302">
        <v>6000</v>
      </c>
    </row>
    <row r="40303" spans="1:4" x14ac:dyDescent="0.2">
      <c r="A40303">
        <v>56010047</v>
      </c>
      <c r="B40303">
        <v>4817</v>
      </c>
      <c r="C40303" t="s">
        <v>41</v>
      </c>
      <c r="D40303">
        <v>4500</v>
      </c>
    </row>
    <row r="40304" spans="1:4" x14ac:dyDescent="0.2">
      <c r="A40304">
        <v>56010017</v>
      </c>
      <c r="B40304">
        <v>4978</v>
      </c>
      <c r="C40304" t="s">
        <v>41</v>
      </c>
      <c r="D40304">
        <v>4500</v>
      </c>
    </row>
    <row r="40305" spans="1:4" x14ac:dyDescent="0.2">
      <c r="A40305">
        <v>98055064</v>
      </c>
      <c r="B40305">
        <v>5751</v>
      </c>
      <c r="C40305" t="s">
        <v>41</v>
      </c>
      <c r="D40305">
        <v>5500</v>
      </c>
    </row>
    <row r="40306" spans="1:4" x14ac:dyDescent="0.2">
      <c r="A40306">
        <v>98055076</v>
      </c>
      <c r="B40306">
        <v>7477</v>
      </c>
      <c r="C40306" t="s">
        <v>41</v>
      </c>
      <c r="D40306">
        <v>7000</v>
      </c>
    </row>
    <row r="40307" spans="1:4" x14ac:dyDescent="0.2">
      <c r="A40307">
        <v>98055083</v>
      </c>
      <c r="B40307">
        <v>7127</v>
      </c>
      <c r="C40307" t="s">
        <v>41</v>
      </c>
      <c r="D40307">
        <v>7000</v>
      </c>
    </row>
    <row r="40308" spans="1:4" x14ac:dyDescent="0.2">
      <c r="A40308">
        <v>98055059</v>
      </c>
      <c r="B40308">
        <v>5848</v>
      </c>
      <c r="C40308" t="s">
        <v>41</v>
      </c>
      <c r="D40308">
        <v>5500</v>
      </c>
    </row>
    <row r="40309" spans="1:4" x14ac:dyDescent="0.2">
      <c r="A40309">
        <v>98055068</v>
      </c>
      <c r="B40309">
        <v>9554</v>
      </c>
      <c r="C40309" t="s">
        <v>41</v>
      </c>
      <c r="D40309">
        <v>9500</v>
      </c>
    </row>
    <row r="40310" spans="1:4" x14ac:dyDescent="0.2">
      <c r="A40310">
        <v>98055084</v>
      </c>
      <c r="B40310">
        <v>6842</v>
      </c>
      <c r="C40310" t="s">
        <v>41</v>
      </c>
      <c r="D40310">
        <v>6500</v>
      </c>
    </row>
    <row r="40311" spans="1:4" x14ac:dyDescent="0.2">
      <c r="A40311">
        <v>98055062</v>
      </c>
      <c r="B40311">
        <v>5751</v>
      </c>
      <c r="C40311" t="s">
        <v>41</v>
      </c>
      <c r="D40311">
        <v>5500</v>
      </c>
    </row>
    <row r="40312" spans="1:4" x14ac:dyDescent="0.2">
      <c r="A40312">
        <v>98055069</v>
      </c>
      <c r="B40312">
        <v>6136</v>
      </c>
      <c r="C40312" t="s">
        <v>41</v>
      </c>
      <c r="D40312">
        <v>6000</v>
      </c>
    </row>
    <row r="40313" spans="1:4" x14ac:dyDescent="0.2">
      <c r="A40313">
        <v>98055078</v>
      </c>
      <c r="B40313">
        <v>6427</v>
      </c>
      <c r="C40313" t="s">
        <v>41</v>
      </c>
      <c r="D40313">
        <v>6000</v>
      </c>
    </row>
    <row r="40314" spans="1:4" x14ac:dyDescent="0.2">
      <c r="A40314">
        <v>98055060</v>
      </c>
      <c r="B40314">
        <v>5477</v>
      </c>
      <c r="C40314" t="s">
        <v>41</v>
      </c>
      <c r="D40314">
        <v>5000</v>
      </c>
    </row>
    <row r="40315" spans="1:4" x14ac:dyDescent="0.2">
      <c r="A40315">
        <v>28014080</v>
      </c>
      <c r="B40315">
        <v>11880</v>
      </c>
      <c r="C40315" t="s">
        <v>41</v>
      </c>
      <c r="D40315">
        <v>11500</v>
      </c>
    </row>
    <row r="40316" spans="1:4" x14ac:dyDescent="0.2">
      <c r="A40316">
        <v>28021051</v>
      </c>
      <c r="B40316">
        <v>5000</v>
      </c>
      <c r="C40316" t="s">
        <v>41</v>
      </c>
      <c r="D40316">
        <v>5000</v>
      </c>
    </row>
    <row r="40317" spans="1:4" x14ac:dyDescent="0.2">
      <c r="A40317">
        <v>28020070</v>
      </c>
      <c r="B40317">
        <v>5000</v>
      </c>
      <c r="C40317" t="s">
        <v>41</v>
      </c>
      <c r="D40317">
        <v>5000</v>
      </c>
    </row>
    <row r="40318" spans="1:4" x14ac:dyDescent="0.2">
      <c r="A40318">
        <v>28007058</v>
      </c>
      <c r="B40318">
        <v>5886</v>
      </c>
      <c r="C40318" t="s">
        <v>41</v>
      </c>
      <c r="D40318">
        <v>5500</v>
      </c>
    </row>
    <row r="40319" spans="1:4" x14ac:dyDescent="0.2">
      <c r="A40319">
        <v>28021027</v>
      </c>
      <c r="B40319">
        <v>8738</v>
      </c>
      <c r="C40319" t="s">
        <v>41</v>
      </c>
      <c r="D40319">
        <v>8500</v>
      </c>
    </row>
    <row r="40320" spans="1:4" x14ac:dyDescent="0.2">
      <c r="A40320">
        <v>28019012</v>
      </c>
      <c r="B40320">
        <v>4543</v>
      </c>
      <c r="C40320" t="s">
        <v>41</v>
      </c>
      <c r="D40320">
        <v>4500</v>
      </c>
    </row>
    <row r="40321" spans="1:4" x14ac:dyDescent="0.2">
      <c r="A40321">
        <v>28019027</v>
      </c>
      <c r="B40321">
        <v>8190</v>
      </c>
      <c r="C40321" t="s">
        <v>41</v>
      </c>
      <c r="D40321">
        <v>8000</v>
      </c>
    </row>
    <row r="40322" spans="1:4" x14ac:dyDescent="0.2">
      <c r="A40322">
        <v>28020020</v>
      </c>
      <c r="B40322">
        <v>4000</v>
      </c>
      <c r="C40322" t="s">
        <v>41</v>
      </c>
      <c r="D40322">
        <v>4000</v>
      </c>
    </row>
    <row r="40323" spans="1:4" x14ac:dyDescent="0.2">
      <c r="A40323">
        <v>28021043</v>
      </c>
      <c r="B40323">
        <v>7920</v>
      </c>
      <c r="C40323" t="s">
        <v>41</v>
      </c>
      <c r="D40323">
        <v>7500</v>
      </c>
    </row>
    <row r="40324" spans="1:4" x14ac:dyDescent="0.2">
      <c r="A40324">
        <v>28009009</v>
      </c>
      <c r="B40324">
        <v>5858</v>
      </c>
      <c r="C40324" t="s">
        <v>41</v>
      </c>
      <c r="D40324">
        <v>5500</v>
      </c>
    </row>
    <row r="40325" spans="1:4" x14ac:dyDescent="0.2">
      <c r="A40325">
        <v>28009002</v>
      </c>
      <c r="B40325">
        <v>5000</v>
      </c>
      <c r="C40325" t="s">
        <v>41</v>
      </c>
      <c r="D40325">
        <v>5000</v>
      </c>
    </row>
    <row r="40326" spans="1:4" x14ac:dyDescent="0.2">
      <c r="A40326">
        <v>28020025</v>
      </c>
      <c r="B40326">
        <v>3330</v>
      </c>
      <c r="C40326" t="s">
        <v>41</v>
      </c>
      <c r="D40326">
        <v>3000</v>
      </c>
    </row>
    <row r="40327" spans="1:4" x14ac:dyDescent="0.2">
      <c r="A40327">
        <v>28014022</v>
      </c>
      <c r="B40327">
        <v>4868</v>
      </c>
      <c r="C40327" t="s">
        <v>41</v>
      </c>
      <c r="D40327">
        <v>4500</v>
      </c>
    </row>
    <row r="40328" spans="1:4" x14ac:dyDescent="0.2">
      <c r="A40328">
        <v>28014070</v>
      </c>
      <c r="B40328">
        <v>4925</v>
      </c>
      <c r="C40328" t="s">
        <v>41</v>
      </c>
      <c r="D40328">
        <v>4500</v>
      </c>
    </row>
    <row r="40329" spans="1:4" x14ac:dyDescent="0.2">
      <c r="A40329">
        <v>28017067</v>
      </c>
      <c r="B40329">
        <v>8237</v>
      </c>
      <c r="C40329" t="s">
        <v>41</v>
      </c>
      <c r="D40329">
        <v>8000</v>
      </c>
    </row>
    <row r="40330" spans="1:4" x14ac:dyDescent="0.2">
      <c r="A40330">
        <v>28021004</v>
      </c>
      <c r="B40330">
        <v>8139</v>
      </c>
      <c r="C40330" t="s">
        <v>41</v>
      </c>
      <c r="D40330">
        <v>8000</v>
      </c>
    </row>
    <row r="40331" spans="1:4" x14ac:dyDescent="0.2">
      <c r="A40331">
        <v>28019051</v>
      </c>
      <c r="B40331">
        <v>5638</v>
      </c>
      <c r="C40331" t="s">
        <v>41</v>
      </c>
      <c r="D40331">
        <v>5500</v>
      </c>
    </row>
    <row r="40332" spans="1:4" x14ac:dyDescent="0.2">
      <c r="A40332">
        <v>28020017</v>
      </c>
      <c r="B40332">
        <v>6000</v>
      </c>
      <c r="C40332" t="s">
        <v>43</v>
      </c>
      <c r="D40332">
        <v>6000</v>
      </c>
    </row>
    <row r="40333" spans="1:4" x14ac:dyDescent="0.2">
      <c r="A40333">
        <v>28017052</v>
      </c>
      <c r="B40333">
        <v>6808</v>
      </c>
      <c r="C40333" t="s">
        <v>41</v>
      </c>
      <c r="D40333">
        <v>6500</v>
      </c>
    </row>
    <row r="40334" spans="1:4" x14ac:dyDescent="0.2">
      <c r="A40334">
        <v>28016004</v>
      </c>
      <c r="B40334">
        <v>24591</v>
      </c>
      <c r="C40334" t="s">
        <v>41</v>
      </c>
      <c r="D40334">
        <v>24500</v>
      </c>
    </row>
    <row r="40335" spans="1:4" x14ac:dyDescent="0.2">
      <c r="A40335">
        <v>28017039</v>
      </c>
      <c r="B40335">
        <v>5109</v>
      </c>
      <c r="C40335" t="s">
        <v>41</v>
      </c>
      <c r="D40335">
        <v>5000</v>
      </c>
    </row>
    <row r="40336" spans="1:4" x14ac:dyDescent="0.2">
      <c r="A40336">
        <v>28013003</v>
      </c>
      <c r="B40336">
        <v>5544</v>
      </c>
      <c r="C40336" t="s">
        <v>41</v>
      </c>
      <c r="D40336">
        <v>5500</v>
      </c>
    </row>
    <row r="40337" spans="1:4" x14ac:dyDescent="0.2">
      <c r="A40337">
        <v>28008070</v>
      </c>
      <c r="B40337">
        <v>5000</v>
      </c>
      <c r="C40337" t="s">
        <v>41</v>
      </c>
      <c r="D40337">
        <v>5000</v>
      </c>
    </row>
    <row r="40338" spans="1:4" x14ac:dyDescent="0.2">
      <c r="A40338">
        <v>28016081</v>
      </c>
      <c r="B40338">
        <v>7500</v>
      </c>
      <c r="C40338" t="s">
        <v>41</v>
      </c>
      <c r="D40338">
        <v>7500</v>
      </c>
    </row>
    <row r="40339" spans="1:4" x14ac:dyDescent="0.2">
      <c r="A40339">
        <v>28008082</v>
      </c>
      <c r="B40339">
        <v>5181</v>
      </c>
      <c r="C40339" t="s">
        <v>41</v>
      </c>
      <c r="D40339">
        <v>5000</v>
      </c>
    </row>
    <row r="40340" spans="1:4" x14ac:dyDescent="0.2">
      <c r="A40340">
        <v>28022029</v>
      </c>
      <c r="B40340">
        <v>6645</v>
      </c>
      <c r="C40340" t="s">
        <v>43</v>
      </c>
      <c r="D40340">
        <v>6500</v>
      </c>
    </row>
    <row r="40341" spans="1:4" x14ac:dyDescent="0.2">
      <c r="A40341">
        <v>28021002</v>
      </c>
      <c r="B40341">
        <v>8325</v>
      </c>
      <c r="C40341" t="s">
        <v>41</v>
      </c>
      <c r="D40341">
        <v>8000</v>
      </c>
    </row>
    <row r="40342" spans="1:4" x14ac:dyDescent="0.2">
      <c r="A40342">
        <v>28016076</v>
      </c>
      <c r="B40342">
        <v>3750</v>
      </c>
      <c r="C40342" t="s">
        <v>41</v>
      </c>
      <c r="D40342">
        <v>3500</v>
      </c>
    </row>
    <row r="40343" spans="1:4" x14ac:dyDescent="0.2">
      <c r="A40343">
        <v>28020052</v>
      </c>
      <c r="B40343">
        <v>5090</v>
      </c>
      <c r="C40343" t="s">
        <v>41</v>
      </c>
      <c r="D40343">
        <v>5000</v>
      </c>
    </row>
    <row r="40344" spans="1:4" x14ac:dyDescent="0.2">
      <c r="A40344">
        <v>28013010</v>
      </c>
      <c r="B40344">
        <v>13629</v>
      </c>
      <c r="C40344" t="s">
        <v>41</v>
      </c>
      <c r="D40344">
        <v>13500</v>
      </c>
    </row>
    <row r="40345" spans="1:4" x14ac:dyDescent="0.2">
      <c r="A40345">
        <v>28014028</v>
      </c>
      <c r="B40345">
        <v>6000</v>
      </c>
      <c r="C40345" t="s">
        <v>41</v>
      </c>
      <c r="D40345">
        <v>6000</v>
      </c>
    </row>
    <row r="40346" spans="1:4" x14ac:dyDescent="0.2">
      <c r="A40346">
        <v>28017017</v>
      </c>
      <c r="B40346">
        <v>5464</v>
      </c>
      <c r="C40346" t="s">
        <v>41</v>
      </c>
      <c r="D40346">
        <v>5000</v>
      </c>
    </row>
    <row r="40347" spans="1:4" x14ac:dyDescent="0.2">
      <c r="A40347">
        <v>28013107</v>
      </c>
      <c r="B40347">
        <v>2399</v>
      </c>
      <c r="C40347" t="s">
        <v>41</v>
      </c>
      <c r="D40347">
        <v>2000</v>
      </c>
    </row>
    <row r="40348" spans="1:4" x14ac:dyDescent="0.2">
      <c r="A40348">
        <v>28008064</v>
      </c>
      <c r="B40348">
        <v>5000</v>
      </c>
      <c r="C40348" t="s">
        <v>41</v>
      </c>
      <c r="D40348">
        <v>5000</v>
      </c>
    </row>
    <row r="40349" spans="1:4" x14ac:dyDescent="0.2">
      <c r="A40349">
        <v>28009032</v>
      </c>
      <c r="B40349">
        <v>8096</v>
      </c>
      <c r="C40349" t="s">
        <v>41</v>
      </c>
      <c r="D40349">
        <v>8000</v>
      </c>
    </row>
    <row r="40350" spans="1:4" x14ac:dyDescent="0.2">
      <c r="A40350">
        <v>28017078</v>
      </c>
      <c r="B40350">
        <v>5121</v>
      </c>
      <c r="C40350" t="s">
        <v>41</v>
      </c>
      <c r="D40350">
        <v>5000</v>
      </c>
    </row>
    <row r="40351" spans="1:4" x14ac:dyDescent="0.2">
      <c r="A40351">
        <v>28014048</v>
      </c>
      <c r="B40351">
        <v>4980</v>
      </c>
      <c r="C40351" t="s">
        <v>41</v>
      </c>
      <c r="D40351">
        <v>4500</v>
      </c>
    </row>
    <row r="40352" spans="1:4" x14ac:dyDescent="0.2">
      <c r="A40352">
        <v>28017047</v>
      </c>
      <c r="B40352">
        <v>5000</v>
      </c>
      <c r="C40352" t="s">
        <v>41</v>
      </c>
      <c r="D40352">
        <v>5000</v>
      </c>
    </row>
    <row r="40353" spans="1:4" x14ac:dyDescent="0.2">
      <c r="A40353">
        <v>28014056</v>
      </c>
      <c r="B40353">
        <v>5000</v>
      </c>
      <c r="C40353" t="s">
        <v>41</v>
      </c>
      <c r="D40353">
        <v>5000</v>
      </c>
    </row>
    <row r="40354" spans="1:4" x14ac:dyDescent="0.2">
      <c r="A40354">
        <v>28022021</v>
      </c>
      <c r="B40354">
        <v>3750</v>
      </c>
      <c r="C40354" t="s">
        <v>41</v>
      </c>
      <c r="D40354">
        <v>3500</v>
      </c>
    </row>
    <row r="40355" spans="1:4" x14ac:dyDescent="0.2">
      <c r="A40355">
        <v>28020021</v>
      </c>
      <c r="B40355">
        <v>5025</v>
      </c>
      <c r="C40355" t="s">
        <v>41</v>
      </c>
      <c r="D40355">
        <v>5000</v>
      </c>
    </row>
    <row r="40356" spans="1:4" x14ac:dyDescent="0.2">
      <c r="A40356">
        <v>28019011</v>
      </c>
      <c r="B40356">
        <v>5225</v>
      </c>
      <c r="C40356" t="s">
        <v>41</v>
      </c>
      <c r="D40356">
        <v>5000</v>
      </c>
    </row>
    <row r="40357" spans="1:4" x14ac:dyDescent="0.2">
      <c r="A40357">
        <v>28016002</v>
      </c>
      <c r="B40357">
        <v>8550</v>
      </c>
      <c r="C40357" t="s">
        <v>41</v>
      </c>
      <c r="D40357">
        <v>8500</v>
      </c>
    </row>
    <row r="40358" spans="1:4" x14ac:dyDescent="0.2">
      <c r="A40358">
        <v>28009010</v>
      </c>
      <c r="B40358">
        <v>4763</v>
      </c>
      <c r="C40358" t="s">
        <v>41</v>
      </c>
      <c r="D40358">
        <v>4500</v>
      </c>
    </row>
    <row r="40359" spans="1:4" x14ac:dyDescent="0.2">
      <c r="A40359">
        <v>28017048</v>
      </c>
      <c r="B40359">
        <v>4448</v>
      </c>
      <c r="C40359" t="s">
        <v>41</v>
      </c>
      <c r="D40359">
        <v>4000</v>
      </c>
    </row>
    <row r="40360" spans="1:4" x14ac:dyDescent="0.2">
      <c r="A40360">
        <v>28014050</v>
      </c>
      <c r="B40360">
        <v>6420</v>
      </c>
      <c r="C40360" t="s">
        <v>41</v>
      </c>
      <c r="D40360">
        <v>6000</v>
      </c>
    </row>
    <row r="40361" spans="1:4" x14ac:dyDescent="0.2">
      <c r="A40361">
        <v>28019010</v>
      </c>
      <c r="B40361">
        <v>6980</v>
      </c>
      <c r="C40361" t="s">
        <v>41</v>
      </c>
      <c r="D40361">
        <v>6500</v>
      </c>
    </row>
    <row r="40362" spans="1:4" x14ac:dyDescent="0.2">
      <c r="A40362">
        <v>28019005</v>
      </c>
      <c r="B40362">
        <v>5000</v>
      </c>
      <c r="C40362" t="s">
        <v>41</v>
      </c>
      <c r="D40362">
        <v>5000</v>
      </c>
    </row>
    <row r="40363" spans="1:4" x14ac:dyDescent="0.2">
      <c r="A40363">
        <v>28013112</v>
      </c>
      <c r="B40363">
        <v>4682</v>
      </c>
      <c r="C40363" t="s">
        <v>41</v>
      </c>
      <c r="D40363">
        <v>4500</v>
      </c>
    </row>
    <row r="40364" spans="1:4" x14ac:dyDescent="0.2">
      <c r="A40364">
        <v>28020048</v>
      </c>
      <c r="B40364">
        <v>4320</v>
      </c>
      <c r="C40364" t="s">
        <v>41</v>
      </c>
      <c r="D40364">
        <v>4000</v>
      </c>
    </row>
    <row r="40365" spans="1:4" x14ac:dyDescent="0.2">
      <c r="A40365">
        <v>28021042</v>
      </c>
      <c r="B40365">
        <v>7425</v>
      </c>
      <c r="C40365" t="s">
        <v>41</v>
      </c>
      <c r="D40365">
        <v>7000</v>
      </c>
    </row>
    <row r="40366" spans="1:4" x14ac:dyDescent="0.2">
      <c r="A40366">
        <v>28017079</v>
      </c>
      <c r="B40366">
        <v>5072</v>
      </c>
      <c r="C40366" t="s">
        <v>41</v>
      </c>
      <c r="D40366">
        <v>5000</v>
      </c>
    </row>
    <row r="40367" spans="1:4" x14ac:dyDescent="0.2">
      <c r="A40367">
        <v>28017008</v>
      </c>
      <c r="B40367">
        <v>5622</v>
      </c>
      <c r="C40367" t="s">
        <v>41</v>
      </c>
      <c r="D40367">
        <v>5500</v>
      </c>
    </row>
    <row r="40368" spans="1:4" x14ac:dyDescent="0.2">
      <c r="A40368">
        <v>28017066</v>
      </c>
      <c r="B40368">
        <v>5499</v>
      </c>
      <c r="C40368" t="s">
        <v>41</v>
      </c>
      <c r="D40368">
        <v>5000</v>
      </c>
    </row>
    <row r="40369" spans="1:4" x14ac:dyDescent="0.2">
      <c r="A40369">
        <v>28022034</v>
      </c>
      <c r="B40369">
        <v>13747</v>
      </c>
      <c r="C40369" t="s">
        <v>41</v>
      </c>
      <c r="D40369">
        <v>13500</v>
      </c>
    </row>
    <row r="40370" spans="1:4" x14ac:dyDescent="0.2">
      <c r="A40370">
        <v>28020037</v>
      </c>
      <c r="B40370">
        <v>11360</v>
      </c>
      <c r="C40370" t="s">
        <v>41</v>
      </c>
      <c r="D40370">
        <v>11000</v>
      </c>
    </row>
    <row r="40371" spans="1:4" x14ac:dyDescent="0.2">
      <c r="A40371">
        <v>28016044</v>
      </c>
      <c r="B40371">
        <v>4125</v>
      </c>
      <c r="C40371" t="s">
        <v>41</v>
      </c>
      <c r="D40371">
        <v>4000</v>
      </c>
    </row>
    <row r="40372" spans="1:4" x14ac:dyDescent="0.2">
      <c r="A40372">
        <v>28020031</v>
      </c>
      <c r="B40372">
        <v>6300</v>
      </c>
      <c r="C40372" t="s">
        <v>41</v>
      </c>
      <c r="D40372">
        <v>6000</v>
      </c>
    </row>
    <row r="40373" spans="1:4" x14ac:dyDescent="0.2">
      <c r="A40373">
        <v>28008067</v>
      </c>
      <c r="B40373">
        <v>5000</v>
      </c>
      <c r="C40373" t="s">
        <v>41</v>
      </c>
      <c r="D40373">
        <v>5000</v>
      </c>
    </row>
    <row r="40374" spans="1:4" x14ac:dyDescent="0.2">
      <c r="A40374">
        <v>28007066</v>
      </c>
      <c r="B40374">
        <v>5245</v>
      </c>
      <c r="C40374" t="s">
        <v>41</v>
      </c>
      <c r="D40374">
        <v>5000</v>
      </c>
    </row>
    <row r="40375" spans="1:4" x14ac:dyDescent="0.2">
      <c r="A40375">
        <v>28014001</v>
      </c>
      <c r="B40375">
        <v>7012</v>
      </c>
      <c r="C40375" t="s">
        <v>41</v>
      </c>
      <c r="D40375">
        <v>7000</v>
      </c>
    </row>
    <row r="40376" spans="1:4" x14ac:dyDescent="0.2">
      <c r="A40376">
        <v>28019021</v>
      </c>
      <c r="B40376">
        <v>7458</v>
      </c>
      <c r="C40376" t="s">
        <v>41</v>
      </c>
      <c r="D40376">
        <v>7000</v>
      </c>
    </row>
    <row r="40377" spans="1:4" x14ac:dyDescent="0.2">
      <c r="A40377">
        <v>28007074</v>
      </c>
      <c r="B40377">
        <v>4981</v>
      </c>
      <c r="C40377" t="s">
        <v>41</v>
      </c>
      <c r="D40377">
        <v>4500</v>
      </c>
    </row>
    <row r="40378" spans="1:4" x14ac:dyDescent="0.2">
      <c r="A40378">
        <v>28014042</v>
      </c>
      <c r="B40378">
        <v>5297</v>
      </c>
      <c r="C40378" t="s">
        <v>41</v>
      </c>
      <c r="D40378">
        <v>5000</v>
      </c>
    </row>
    <row r="40379" spans="1:4" x14ac:dyDescent="0.2">
      <c r="A40379">
        <v>28014017</v>
      </c>
      <c r="B40379">
        <v>4869</v>
      </c>
      <c r="C40379" t="s">
        <v>41</v>
      </c>
      <c r="D40379">
        <v>4500</v>
      </c>
    </row>
    <row r="40380" spans="1:4" x14ac:dyDescent="0.2">
      <c r="A40380">
        <v>28015001</v>
      </c>
      <c r="B40380">
        <v>672131</v>
      </c>
      <c r="C40380" t="s">
        <v>41</v>
      </c>
      <c r="D40380">
        <v>672000</v>
      </c>
    </row>
    <row r="40381" spans="1:4" x14ac:dyDescent="0.2">
      <c r="A40381">
        <v>28014026</v>
      </c>
      <c r="B40381">
        <v>5000</v>
      </c>
      <c r="C40381" t="s">
        <v>41</v>
      </c>
      <c r="D40381">
        <v>5000</v>
      </c>
    </row>
    <row r="40382" spans="1:4" x14ac:dyDescent="0.2">
      <c r="A40382">
        <v>28016043</v>
      </c>
      <c r="B40382">
        <v>4050</v>
      </c>
      <c r="C40382" t="s">
        <v>41</v>
      </c>
      <c r="D40382">
        <v>4000</v>
      </c>
    </row>
    <row r="40383" spans="1:4" x14ac:dyDescent="0.2">
      <c r="A40383">
        <v>28017094</v>
      </c>
      <c r="B40383">
        <v>5011</v>
      </c>
      <c r="C40383" t="s">
        <v>41</v>
      </c>
      <c r="D40383">
        <v>5000</v>
      </c>
    </row>
    <row r="40384" spans="1:4" x14ac:dyDescent="0.2">
      <c r="A40384">
        <v>28016068</v>
      </c>
      <c r="B40384">
        <v>4945</v>
      </c>
      <c r="C40384" t="s">
        <v>41</v>
      </c>
      <c r="D40384">
        <v>4500</v>
      </c>
    </row>
    <row r="40385" spans="1:4" x14ac:dyDescent="0.2">
      <c r="A40385">
        <v>28014060</v>
      </c>
      <c r="B40385">
        <v>7856</v>
      </c>
      <c r="C40385" t="s">
        <v>41</v>
      </c>
      <c r="D40385">
        <v>7500</v>
      </c>
    </row>
    <row r="40386" spans="1:4" x14ac:dyDescent="0.2">
      <c r="A40386">
        <v>28013056</v>
      </c>
      <c r="B40386">
        <v>5313</v>
      </c>
      <c r="C40386" t="s">
        <v>41</v>
      </c>
      <c r="D40386">
        <v>5000</v>
      </c>
    </row>
    <row r="40387" spans="1:4" x14ac:dyDescent="0.2">
      <c r="A40387">
        <v>28014073</v>
      </c>
      <c r="B40387">
        <v>7683</v>
      </c>
      <c r="C40387" t="s">
        <v>41</v>
      </c>
      <c r="D40387">
        <v>7500</v>
      </c>
    </row>
    <row r="40388" spans="1:4" x14ac:dyDescent="0.2">
      <c r="A40388">
        <v>28019004</v>
      </c>
      <c r="B40388">
        <v>5000</v>
      </c>
      <c r="C40388" t="s">
        <v>41</v>
      </c>
      <c r="D40388">
        <v>5000</v>
      </c>
    </row>
    <row r="40389" spans="1:4" x14ac:dyDescent="0.2">
      <c r="A40389">
        <v>28014046</v>
      </c>
      <c r="B40389">
        <v>6025</v>
      </c>
      <c r="C40389" t="s">
        <v>41</v>
      </c>
      <c r="D40389">
        <v>6000</v>
      </c>
    </row>
    <row r="40390" spans="1:4" x14ac:dyDescent="0.2">
      <c r="A40390">
        <v>28019031</v>
      </c>
      <c r="B40390">
        <v>6756</v>
      </c>
      <c r="C40390" t="s">
        <v>41</v>
      </c>
      <c r="D40390">
        <v>6500</v>
      </c>
    </row>
    <row r="40391" spans="1:4" x14ac:dyDescent="0.2">
      <c r="A40391">
        <v>28016024</v>
      </c>
      <c r="B40391">
        <v>11491</v>
      </c>
      <c r="C40391" t="s">
        <v>41</v>
      </c>
      <c r="D40391">
        <v>11000</v>
      </c>
    </row>
    <row r="40392" spans="1:4" x14ac:dyDescent="0.2">
      <c r="A40392">
        <v>28022015</v>
      </c>
      <c r="B40392">
        <v>3923</v>
      </c>
      <c r="C40392" t="s">
        <v>41</v>
      </c>
      <c r="D40392">
        <v>3500</v>
      </c>
    </row>
    <row r="40393" spans="1:4" x14ac:dyDescent="0.2">
      <c r="A40393">
        <v>28013014</v>
      </c>
      <c r="B40393">
        <v>3628</v>
      </c>
      <c r="C40393" t="s">
        <v>41</v>
      </c>
      <c r="D40393">
        <v>3500</v>
      </c>
    </row>
    <row r="40394" spans="1:4" x14ac:dyDescent="0.2">
      <c r="A40394">
        <v>28017070</v>
      </c>
      <c r="B40394">
        <v>5000</v>
      </c>
      <c r="C40394" t="s">
        <v>41</v>
      </c>
      <c r="D40394">
        <v>5000</v>
      </c>
    </row>
    <row r="40395" spans="1:4" x14ac:dyDescent="0.2">
      <c r="A40395">
        <v>28022047</v>
      </c>
      <c r="B40395">
        <v>10914</v>
      </c>
      <c r="C40395" t="s">
        <v>41</v>
      </c>
      <c r="D40395">
        <v>10500</v>
      </c>
    </row>
    <row r="40396" spans="1:4" x14ac:dyDescent="0.2">
      <c r="A40396">
        <v>28019064</v>
      </c>
      <c r="B40396">
        <v>5010</v>
      </c>
      <c r="C40396" t="s">
        <v>41</v>
      </c>
      <c r="D40396">
        <v>5000</v>
      </c>
    </row>
    <row r="40397" spans="1:4" x14ac:dyDescent="0.2">
      <c r="A40397">
        <v>28007007</v>
      </c>
      <c r="B40397">
        <v>5373</v>
      </c>
      <c r="C40397" t="s">
        <v>41</v>
      </c>
      <c r="D40397">
        <v>5000</v>
      </c>
    </row>
    <row r="40398" spans="1:4" x14ac:dyDescent="0.2">
      <c r="A40398">
        <v>28021032</v>
      </c>
      <c r="B40398">
        <v>12112</v>
      </c>
      <c r="C40398" t="s">
        <v>41</v>
      </c>
      <c r="D40398">
        <v>12000</v>
      </c>
    </row>
    <row r="40399" spans="1:4" x14ac:dyDescent="0.2">
      <c r="A40399">
        <v>28007006</v>
      </c>
      <c r="B40399">
        <v>5137</v>
      </c>
      <c r="C40399" t="s">
        <v>41</v>
      </c>
      <c r="D40399">
        <v>5000</v>
      </c>
    </row>
    <row r="40400" spans="1:4" x14ac:dyDescent="0.2">
      <c r="A40400">
        <v>28007020</v>
      </c>
      <c r="B40400">
        <v>5137</v>
      </c>
      <c r="C40400" t="s">
        <v>41</v>
      </c>
      <c r="D40400">
        <v>5000</v>
      </c>
    </row>
    <row r="40401" spans="1:4" x14ac:dyDescent="0.2">
      <c r="A40401">
        <v>28007003</v>
      </c>
      <c r="B40401">
        <v>30710</v>
      </c>
      <c r="C40401" t="s">
        <v>41</v>
      </c>
      <c r="D40401">
        <v>30500</v>
      </c>
    </row>
    <row r="40402" spans="1:4" x14ac:dyDescent="0.2">
      <c r="A40402">
        <v>28022038</v>
      </c>
      <c r="B40402">
        <v>5000</v>
      </c>
      <c r="C40402" t="s">
        <v>43</v>
      </c>
      <c r="D40402">
        <v>5000</v>
      </c>
    </row>
    <row r="40403" spans="1:4" x14ac:dyDescent="0.2">
      <c r="A40403">
        <v>28014007</v>
      </c>
      <c r="B40403">
        <v>5000</v>
      </c>
      <c r="C40403" t="s">
        <v>41</v>
      </c>
      <c r="D40403">
        <v>5000</v>
      </c>
    </row>
    <row r="40404" spans="1:4" x14ac:dyDescent="0.2">
      <c r="A40404">
        <v>28017062</v>
      </c>
      <c r="B40404">
        <v>5232</v>
      </c>
      <c r="C40404" t="s">
        <v>41</v>
      </c>
      <c r="D40404">
        <v>5000</v>
      </c>
    </row>
    <row r="40405" spans="1:4" x14ac:dyDescent="0.2">
      <c r="A40405">
        <v>28020004</v>
      </c>
      <c r="B40405">
        <v>5000</v>
      </c>
      <c r="C40405" t="s">
        <v>41</v>
      </c>
      <c r="D40405">
        <v>5000</v>
      </c>
    </row>
    <row r="40406" spans="1:4" x14ac:dyDescent="0.2">
      <c r="A40406">
        <v>28019056</v>
      </c>
      <c r="B40406">
        <v>5148</v>
      </c>
      <c r="C40406" t="s">
        <v>41</v>
      </c>
      <c r="D40406">
        <v>5000</v>
      </c>
    </row>
    <row r="40407" spans="1:4" x14ac:dyDescent="0.2">
      <c r="A40407">
        <v>28014054</v>
      </c>
      <c r="B40407">
        <v>5000</v>
      </c>
      <c r="C40407" t="s">
        <v>41</v>
      </c>
      <c r="D40407">
        <v>5000</v>
      </c>
    </row>
    <row r="40408" spans="1:4" x14ac:dyDescent="0.2">
      <c r="A40408">
        <v>28019024</v>
      </c>
      <c r="B40408">
        <v>7458</v>
      </c>
      <c r="C40408" t="s">
        <v>41</v>
      </c>
      <c r="D40408">
        <v>7000</v>
      </c>
    </row>
    <row r="40409" spans="1:4" x14ac:dyDescent="0.2">
      <c r="A40409">
        <v>28014086</v>
      </c>
      <c r="B40409">
        <v>13229</v>
      </c>
      <c r="C40409" t="s">
        <v>41</v>
      </c>
      <c r="D40409">
        <v>13000</v>
      </c>
    </row>
    <row r="40410" spans="1:4" x14ac:dyDescent="0.2">
      <c r="A40410">
        <v>28014041</v>
      </c>
      <c r="B40410">
        <v>5381</v>
      </c>
      <c r="C40410" t="s">
        <v>41</v>
      </c>
      <c r="D40410">
        <v>5000</v>
      </c>
    </row>
    <row r="40411" spans="1:4" x14ac:dyDescent="0.2">
      <c r="A40411">
        <v>28013120</v>
      </c>
      <c r="B40411">
        <v>5881</v>
      </c>
      <c r="C40411" t="s">
        <v>41</v>
      </c>
      <c r="D40411">
        <v>5500</v>
      </c>
    </row>
    <row r="40412" spans="1:4" x14ac:dyDescent="0.2">
      <c r="A40412">
        <v>28014068</v>
      </c>
      <c r="B40412">
        <v>5500</v>
      </c>
      <c r="C40412" t="s">
        <v>41</v>
      </c>
      <c r="D40412">
        <v>5500</v>
      </c>
    </row>
    <row r="40413" spans="1:4" x14ac:dyDescent="0.2">
      <c r="A40413">
        <v>28009039</v>
      </c>
      <c r="B40413">
        <v>6470</v>
      </c>
      <c r="C40413" t="s">
        <v>41</v>
      </c>
      <c r="D40413">
        <v>6000</v>
      </c>
    </row>
    <row r="40414" spans="1:4" x14ac:dyDescent="0.2">
      <c r="A40414">
        <v>28013006</v>
      </c>
      <c r="B40414">
        <v>2376</v>
      </c>
      <c r="C40414" t="s">
        <v>41</v>
      </c>
      <c r="D40414">
        <v>2000</v>
      </c>
    </row>
    <row r="40415" spans="1:4" x14ac:dyDescent="0.2">
      <c r="A40415">
        <v>28014092</v>
      </c>
      <c r="B40415">
        <v>7683</v>
      </c>
      <c r="C40415" t="s">
        <v>41</v>
      </c>
      <c r="D40415">
        <v>7500</v>
      </c>
    </row>
    <row r="40416" spans="1:4" x14ac:dyDescent="0.2">
      <c r="A40416">
        <v>28013073</v>
      </c>
      <c r="B40416">
        <v>4797</v>
      </c>
      <c r="C40416" t="s">
        <v>41</v>
      </c>
      <c r="D40416">
        <v>4500</v>
      </c>
    </row>
    <row r="40417" spans="1:4" x14ac:dyDescent="0.2">
      <c r="A40417">
        <v>28013093</v>
      </c>
      <c r="B40417">
        <v>4200</v>
      </c>
      <c r="C40417" t="s">
        <v>41</v>
      </c>
      <c r="D40417">
        <v>4000</v>
      </c>
    </row>
    <row r="40418" spans="1:4" x14ac:dyDescent="0.2">
      <c r="A40418">
        <v>28014071</v>
      </c>
      <c r="B40418">
        <v>6510</v>
      </c>
      <c r="C40418" t="s">
        <v>41</v>
      </c>
      <c r="D40418">
        <v>6500</v>
      </c>
    </row>
    <row r="40419" spans="1:4" x14ac:dyDescent="0.2">
      <c r="A40419">
        <v>28019006</v>
      </c>
      <c r="B40419">
        <v>6795</v>
      </c>
      <c r="C40419" t="s">
        <v>41</v>
      </c>
      <c r="D40419">
        <v>6500</v>
      </c>
    </row>
    <row r="40420" spans="1:4" x14ac:dyDescent="0.2">
      <c r="A40420">
        <v>28019033</v>
      </c>
      <c r="B40420">
        <v>11034</v>
      </c>
      <c r="C40420" t="s">
        <v>41</v>
      </c>
      <c r="D40420">
        <v>11000</v>
      </c>
    </row>
    <row r="40421" spans="1:4" x14ac:dyDescent="0.2">
      <c r="A40421">
        <v>28021017</v>
      </c>
      <c r="B40421">
        <v>14045</v>
      </c>
      <c r="C40421" t="s">
        <v>41</v>
      </c>
      <c r="D40421">
        <v>14000</v>
      </c>
    </row>
    <row r="40422" spans="1:4" x14ac:dyDescent="0.2">
      <c r="A40422">
        <v>28013096</v>
      </c>
      <c r="B40422">
        <v>3938</v>
      </c>
      <c r="C40422" t="s">
        <v>41</v>
      </c>
      <c r="D40422">
        <v>3500</v>
      </c>
    </row>
    <row r="40423" spans="1:4" x14ac:dyDescent="0.2">
      <c r="A40423">
        <v>28017005</v>
      </c>
      <c r="B40423">
        <v>1842</v>
      </c>
      <c r="C40423" t="s">
        <v>41</v>
      </c>
      <c r="D40423">
        <v>1500</v>
      </c>
    </row>
    <row r="40424" spans="1:4" x14ac:dyDescent="0.2">
      <c r="A40424">
        <v>28020071</v>
      </c>
      <c r="B40424">
        <v>6405</v>
      </c>
      <c r="C40424" t="s">
        <v>41</v>
      </c>
      <c r="D40424">
        <v>6000</v>
      </c>
    </row>
    <row r="40425" spans="1:4" x14ac:dyDescent="0.2">
      <c r="A40425">
        <v>28014031</v>
      </c>
      <c r="B40425">
        <v>4500</v>
      </c>
      <c r="C40425" t="s">
        <v>41</v>
      </c>
      <c r="D40425">
        <v>4500</v>
      </c>
    </row>
    <row r="40426" spans="1:4" x14ac:dyDescent="0.2">
      <c r="A40426">
        <v>28021005</v>
      </c>
      <c r="B40426">
        <v>11049</v>
      </c>
      <c r="C40426" t="s">
        <v>41</v>
      </c>
      <c r="D40426">
        <v>11000</v>
      </c>
    </row>
    <row r="40427" spans="1:4" x14ac:dyDescent="0.2">
      <c r="A40427">
        <v>28014075</v>
      </c>
      <c r="B40427">
        <v>10440</v>
      </c>
      <c r="C40427" t="s">
        <v>41</v>
      </c>
      <c r="D40427">
        <v>10000</v>
      </c>
    </row>
    <row r="40428" spans="1:4" x14ac:dyDescent="0.2">
      <c r="A40428">
        <v>28020032</v>
      </c>
      <c r="B40428">
        <v>20000</v>
      </c>
      <c r="C40428" t="s">
        <v>41</v>
      </c>
      <c r="D40428">
        <v>20000</v>
      </c>
    </row>
    <row r="40429" spans="1:4" x14ac:dyDescent="0.2">
      <c r="A40429">
        <v>28022031</v>
      </c>
      <c r="B40429">
        <v>6923</v>
      </c>
      <c r="C40429" t="s">
        <v>43</v>
      </c>
      <c r="D40429">
        <v>6500</v>
      </c>
    </row>
    <row r="40430" spans="1:4" x14ac:dyDescent="0.2">
      <c r="A40430">
        <v>28019003</v>
      </c>
      <c r="B40430">
        <v>6500</v>
      </c>
      <c r="C40430" t="s">
        <v>41</v>
      </c>
      <c r="D40430">
        <v>6500</v>
      </c>
    </row>
    <row r="40431" spans="1:4" x14ac:dyDescent="0.2">
      <c r="A40431">
        <v>28017037</v>
      </c>
      <c r="B40431">
        <v>7053</v>
      </c>
      <c r="C40431" t="s">
        <v>41</v>
      </c>
      <c r="D40431">
        <v>7000</v>
      </c>
    </row>
    <row r="40432" spans="1:4" x14ac:dyDescent="0.2">
      <c r="A40432">
        <v>28019054</v>
      </c>
      <c r="B40432">
        <v>5181</v>
      </c>
      <c r="C40432" t="s">
        <v>41</v>
      </c>
      <c r="D40432">
        <v>5000</v>
      </c>
    </row>
    <row r="40433" spans="1:4" x14ac:dyDescent="0.2">
      <c r="A40433">
        <v>28019058</v>
      </c>
      <c r="B40433">
        <v>5000</v>
      </c>
      <c r="C40433" t="s">
        <v>41</v>
      </c>
      <c r="D40433">
        <v>5000</v>
      </c>
    </row>
    <row r="40434" spans="1:4" x14ac:dyDescent="0.2">
      <c r="A40434">
        <v>28022040</v>
      </c>
      <c r="B40434">
        <v>5000</v>
      </c>
      <c r="C40434" t="s">
        <v>41</v>
      </c>
      <c r="D40434">
        <v>5000</v>
      </c>
    </row>
    <row r="40435" spans="1:4" x14ac:dyDescent="0.2">
      <c r="A40435">
        <v>28018001</v>
      </c>
      <c r="B40435">
        <v>3218779</v>
      </c>
      <c r="C40435" t="s">
        <v>41</v>
      </c>
      <c r="D40435">
        <v>3218500</v>
      </c>
    </row>
    <row r="40436" spans="1:4" x14ac:dyDescent="0.2">
      <c r="A40436">
        <v>28007059</v>
      </c>
      <c r="B40436">
        <v>5109</v>
      </c>
      <c r="C40436" t="s">
        <v>41</v>
      </c>
      <c r="D40436">
        <v>5000</v>
      </c>
    </row>
    <row r="40437" spans="1:4" x14ac:dyDescent="0.2">
      <c r="A40437">
        <v>28013064</v>
      </c>
      <c r="B40437">
        <v>5859</v>
      </c>
      <c r="C40437" t="s">
        <v>41</v>
      </c>
      <c r="D40437">
        <v>5500</v>
      </c>
    </row>
    <row r="40438" spans="1:4" x14ac:dyDescent="0.2">
      <c r="A40438">
        <v>28014062</v>
      </c>
      <c r="B40438">
        <v>5705</v>
      </c>
      <c r="C40438" t="s">
        <v>41</v>
      </c>
      <c r="D40438">
        <v>5500</v>
      </c>
    </row>
    <row r="40439" spans="1:4" x14ac:dyDescent="0.2">
      <c r="A40439">
        <v>28019034</v>
      </c>
      <c r="B40439">
        <v>6447</v>
      </c>
      <c r="C40439" t="s">
        <v>41</v>
      </c>
      <c r="D40439">
        <v>6000</v>
      </c>
    </row>
    <row r="40440" spans="1:4" x14ac:dyDescent="0.2">
      <c r="A40440">
        <v>28014002</v>
      </c>
      <c r="B40440">
        <v>5000</v>
      </c>
      <c r="C40440" t="s">
        <v>41</v>
      </c>
      <c r="D40440">
        <v>5000</v>
      </c>
    </row>
    <row r="40441" spans="1:4" x14ac:dyDescent="0.2">
      <c r="A40441">
        <v>28017058</v>
      </c>
      <c r="B40441">
        <v>4985</v>
      </c>
      <c r="C40441" t="s">
        <v>41</v>
      </c>
      <c r="D40441">
        <v>4500</v>
      </c>
    </row>
    <row r="40442" spans="1:4" x14ac:dyDescent="0.2">
      <c r="A40442">
        <v>28013115</v>
      </c>
      <c r="B40442">
        <v>5552</v>
      </c>
      <c r="C40442" t="s">
        <v>41</v>
      </c>
      <c r="D40442">
        <v>5500</v>
      </c>
    </row>
    <row r="40443" spans="1:4" x14ac:dyDescent="0.2">
      <c r="A40443">
        <v>28019009</v>
      </c>
      <c r="B40443">
        <v>6677</v>
      </c>
      <c r="C40443" t="s">
        <v>41</v>
      </c>
      <c r="D40443">
        <v>6500</v>
      </c>
    </row>
    <row r="40444" spans="1:4" x14ac:dyDescent="0.2">
      <c r="A40444">
        <v>28016036</v>
      </c>
      <c r="B40444">
        <v>5000</v>
      </c>
      <c r="C40444" t="s">
        <v>41</v>
      </c>
      <c r="D40444">
        <v>5000</v>
      </c>
    </row>
    <row r="40445" spans="1:4" x14ac:dyDescent="0.2">
      <c r="A40445">
        <v>28014025</v>
      </c>
      <c r="B40445">
        <v>11165</v>
      </c>
      <c r="C40445" t="s">
        <v>41</v>
      </c>
      <c r="D40445">
        <v>11000</v>
      </c>
    </row>
    <row r="40446" spans="1:4" x14ac:dyDescent="0.2">
      <c r="A40446">
        <v>28022050</v>
      </c>
      <c r="B40446">
        <v>3800</v>
      </c>
      <c r="C40446" t="s">
        <v>43</v>
      </c>
      <c r="D40446">
        <v>3500</v>
      </c>
    </row>
    <row r="40447" spans="1:4" x14ac:dyDescent="0.2">
      <c r="A40447">
        <v>28022033</v>
      </c>
      <c r="B40447">
        <v>5653</v>
      </c>
      <c r="C40447" t="s">
        <v>41</v>
      </c>
      <c r="D40447">
        <v>5500</v>
      </c>
    </row>
    <row r="40448" spans="1:4" x14ac:dyDescent="0.2">
      <c r="A40448">
        <v>28017077</v>
      </c>
      <c r="B40448">
        <v>5023</v>
      </c>
      <c r="C40448" t="s">
        <v>41</v>
      </c>
      <c r="D40448">
        <v>5000</v>
      </c>
    </row>
    <row r="40449" spans="1:4" x14ac:dyDescent="0.2">
      <c r="A40449">
        <v>28007037</v>
      </c>
      <c r="B40449">
        <v>7200</v>
      </c>
      <c r="C40449" t="s">
        <v>41</v>
      </c>
      <c r="D40449">
        <v>7000</v>
      </c>
    </row>
    <row r="40450" spans="1:4" x14ac:dyDescent="0.2">
      <c r="A40450">
        <v>28019047</v>
      </c>
      <c r="B40450">
        <v>5198</v>
      </c>
      <c r="C40450" t="s">
        <v>41</v>
      </c>
      <c r="D40450">
        <v>5000</v>
      </c>
    </row>
    <row r="40451" spans="1:4" x14ac:dyDescent="0.2">
      <c r="A40451">
        <v>28017091</v>
      </c>
      <c r="B40451">
        <v>3750</v>
      </c>
      <c r="C40451" t="s">
        <v>41</v>
      </c>
      <c r="D40451">
        <v>3500</v>
      </c>
    </row>
    <row r="40452" spans="1:4" x14ac:dyDescent="0.2">
      <c r="A40452">
        <v>28014077</v>
      </c>
      <c r="B40452">
        <v>9012</v>
      </c>
      <c r="C40452" t="s">
        <v>41</v>
      </c>
      <c r="D40452">
        <v>9000</v>
      </c>
    </row>
    <row r="40453" spans="1:4" x14ac:dyDescent="0.2">
      <c r="A40453">
        <v>28007061</v>
      </c>
      <c r="B40453">
        <v>5000</v>
      </c>
      <c r="C40453" t="s">
        <v>41</v>
      </c>
      <c r="D40453">
        <v>5000</v>
      </c>
    </row>
    <row r="40454" spans="1:4" x14ac:dyDescent="0.2">
      <c r="A40454">
        <v>28022028</v>
      </c>
      <c r="B40454">
        <v>6963</v>
      </c>
      <c r="C40454" t="s">
        <v>43</v>
      </c>
      <c r="D40454">
        <v>6500</v>
      </c>
    </row>
    <row r="40455" spans="1:4" x14ac:dyDescent="0.2">
      <c r="A40455">
        <v>28013111</v>
      </c>
      <c r="B40455">
        <v>8545</v>
      </c>
      <c r="C40455" t="s">
        <v>41</v>
      </c>
      <c r="D40455">
        <v>8500</v>
      </c>
    </row>
    <row r="40456" spans="1:4" x14ac:dyDescent="0.2">
      <c r="A40456">
        <v>28014006</v>
      </c>
      <c r="B40456">
        <v>5000</v>
      </c>
      <c r="C40456" t="s">
        <v>41</v>
      </c>
      <c r="D40456">
        <v>5000</v>
      </c>
    </row>
    <row r="40457" spans="1:4" x14ac:dyDescent="0.2">
      <c r="A40457">
        <v>28019032</v>
      </c>
      <c r="B40457">
        <v>6939</v>
      </c>
      <c r="C40457" t="s">
        <v>41</v>
      </c>
      <c r="D40457">
        <v>6500</v>
      </c>
    </row>
    <row r="40458" spans="1:4" x14ac:dyDescent="0.2">
      <c r="A40458">
        <v>28009015</v>
      </c>
      <c r="B40458">
        <v>4806</v>
      </c>
      <c r="C40458" t="s">
        <v>41</v>
      </c>
      <c r="D40458">
        <v>4500</v>
      </c>
    </row>
    <row r="40459" spans="1:4" x14ac:dyDescent="0.2">
      <c r="A40459">
        <v>28017061</v>
      </c>
      <c r="B40459">
        <v>5046</v>
      </c>
      <c r="C40459" t="s">
        <v>41</v>
      </c>
      <c r="D40459">
        <v>5000</v>
      </c>
    </row>
    <row r="40460" spans="1:4" x14ac:dyDescent="0.2">
      <c r="A40460">
        <v>28013072</v>
      </c>
      <c r="B40460">
        <v>4797</v>
      </c>
      <c r="C40460" t="s">
        <v>41</v>
      </c>
      <c r="D40460">
        <v>4500</v>
      </c>
    </row>
    <row r="40461" spans="1:4" x14ac:dyDescent="0.2">
      <c r="A40461">
        <v>28017029</v>
      </c>
      <c r="B40461">
        <v>18560</v>
      </c>
      <c r="C40461" t="s">
        <v>41</v>
      </c>
      <c r="D40461">
        <v>18500</v>
      </c>
    </row>
    <row r="40462" spans="1:4" x14ac:dyDescent="0.2">
      <c r="A40462">
        <v>28007060</v>
      </c>
      <c r="B40462">
        <v>5052</v>
      </c>
      <c r="C40462" t="s">
        <v>41</v>
      </c>
      <c r="D40462">
        <v>5000</v>
      </c>
    </row>
    <row r="40463" spans="1:4" x14ac:dyDescent="0.2">
      <c r="A40463">
        <v>28021007</v>
      </c>
      <c r="B40463">
        <v>15882</v>
      </c>
      <c r="C40463" t="s">
        <v>41</v>
      </c>
      <c r="D40463">
        <v>15500</v>
      </c>
    </row>
    <row r="40464" spans="1:4" x14ac:dyDescent="0.2">
      <c r="A40464">
        <v>28014066</v>
      </c>
      <c r="B40464">
        <v>5414</v>
      </c>
      <c r="C40464" t="s">
        <v>41</v>
      </c>
      <c r="D40464">
        <v>5000</v>
      </c>
    </row>
    <row r="40465" spans="1:4" x14ac:dyDescent="0.2">
      <c r="A40465">
        <v>28019035</v>
      </c>
      <c r="B40465">
        <v>4879</v>
      </c>
      <c r="C40465" t="s">
        <v>41</v>
      </c>
      <c r="D40465">
        <v>4500</v>
      </c>
    </row>
    <row r="40466" spans="1:4" x14ac:dyDescent="0.2">
      <c r="A40466">
        <v>28022030</v>
      </c>
      <c r="B40466">
        <v>8375</v>
      </c>
      <c r="C40466" t="s">
        <v>41</v>
      </c>
      <c r="D40466">
        <v>8000</v>
      </c>
    </row>
    <row r="40467" spans="1:4" x14ac:dyDescent="0.2">
      <c r="A40467">
        <v>28014085</v>
      </c>
      <c r="B40467">
        <v>5215</v>
      </c>
      <c r="C40467" t="s">
        <v>41</v>
      </c>
      <c r="D40467">
        <v>5000</v>
      </c>
    </row>
    <row r="40468" spans="1:4" x14ac:dyDescent="0.2">
      <c r="A40468">
        <v>28022008</v>
      </c>
      <c r="B40468">
        <v>2925</v>
      </c>
      <c r="C40468" t="s">
        <v>41</v>
      </c>
      <c r="D40468">
        <v>2500</v>
      </c>
    </row>
    <row r="40469" spans="1:4" x14ac:dyDescent="0.2">
      <c r="A40469">
        <v>28014009</v>
      </c>
      <c r="B40469">
        <v>5000</v>
      </c>
      <c r="C40469" t="s">
        <v>41</v>
      </c>
      <c r="D40469">
        <v>5000</v>
      </c>
    </row>
    <row r="40470" spans="1:4" x14ac:dyDescent="0.2">
      <c r="A40470">
        <v>28019045</v>
      </c>
      <c r="B40470">
        <v>7236</v>
      </c>
      <c r="C40470" t="s">
        <v>41</v>
      </c>
      <c r="D40470">
        <v>7000</v>
      </c>
    </row>
    <row r="40471" spans="1:4" x14ac:dyDescent="0.2">
      <c r="A40471">
        <v>28014049</v>
      </c>
      <c r="B40471">
        <v>5700</v>
      </c>
      <c r="C40471" t="s">
        <v>41</v>
      </c>
      <c r="D40471">
        <v>5500</v>
      </c>
    </row>
    <row r="40472" spans="1:4" x14ac:dyDescent="0.2">
      <c r="A40472">
        <v>28017038</v>
      </c>
      <c r="B40472">
        <v>5000</v>
      </c>
      <c r="C40472" t="s">
        <v>41</v>
      </c>
      <c r="D40472">
        <v>5000</v>
      </c>
    </row>
    <row r="40473" spans="1:4" x14ac:dyDescent="0.2">
      <c r="A40473">
        <v>28017019</v>
      </c>
      <c r="B40473">
        <v>2970</v>
      </c>
      <c r="C40473" t="s">
        <v>41</v>
      </c>
      <c r="D40473">
        <v>2500</v>
      </c>
    </row>
    <row r="40474" spans="1:4" x14ac:dyDescent="0.2">
      <c r="A40474">
        <v>28019059</v>
      </c>
      <c r="B40474">
        <v>5000</v>
      </c>
      <c r="C40474" t="s">
        <v>41</v>
      </c>
      <c r="D40474">
        <v>5000</v>
      </c>
    </row>
    <row r="40475" spans="1:4" x14ac:dyDescent="0.2">
      <c r="A40475">
        <v>28022032</v>
      </c>
      <c r="B40475">
        <v>4225</v>
      </c>
      <c r="C40475" t="s">
        <v>41</v>
      </c>
      <c r="D40475">
        <v>4000</v>
      </c>
    </row>
    <row r="40476" spans="1:4" x14ac:dyDescent="0.2">
      <c r="A40476">
        <v>28016020</v>
      </c>
      <c r="B40476">
        <v>5500</v>
      </c>
      <c r="C40476" t="s">
        <v>41</v>
      </c>
      <c r="D40476">
        <v>5500</v>
      </c>
    </row>
    <row r="40477" spans="1:4" x14ac:dyDescent="0.2">
      <c r="A40477">
        <v>28007032</v>
      </c>
      <c r="B40477">
        <v>7200</v>
      </c>
      <c r="C40477" t="s">
        <v>41</v>
      </c>
      <c r="D40477">
        <v>7000</v>
      </c>
    </row>
    <row r="40478" spans="1:4" x14ac:dyDescent="0.2">
      <c r="A40478">
        <v>28021029</v>
      </c>
      <c r="B40478">
        <v>5004</v>
      </c>
      <c r="C40478" t="s">
        <v>41</v>
      </c>
      <c r="D40478">
        <v>5000</v>
      </c>
    </row>
    <row r="40479" spans="1:4" x14ac:dyDescent="0.2">
      <c r="A40479">
        <v>28014040</v>
      </c>
      <c r="B40479">
        <v>6371</v>
      </c>
      <c r="C40479" t="s">
        <v>41</v>
      </c>
      <c r="D40479">
        <v>6000</v>
      </c>
    </row>
    <row r="40480" spans="1:4" x14ac:dyDescent="0.2">
      <c r="A40480">
        <v>28014011</v>
      </c>
      <c r="B40480">
        <v>5000</v>
      </c>
      <c r="C40480" t="s">
        <v>41</v>
      </c>
      <c r="D40480">
        <v>5000</v>
      </c>
    </row>
    <row r="40481" spans="1:4" x14ac:dyDescent="0.2">
      <c r="A40481">
        <v>28022019</v>
      </c>
      <c r="B40481">
        <v>5000</v>
      </c>
      <c r="C40481" t="s">
        <v>41</v>
      </c>
      <c r="D40481">
        <v>5000</v>
      </c>
    </row>
    <row r="40482" spans="1:4" x14ac:dyDescent="0.2">
      <c r="A40482">
        <v>28021057</v>
      </c>
      <c r="B40482">
        <v>5000</v>
      </c>
      <c r="C40482" t="s">
        <v>41</v>
      </c>
      <c r="D40482">
        <v>5000</v>
      </c>
    </row>
    <row r="40483" spans="1:4" x14ac:dyDescent="0.2">
      <c r="A40483">
        <v>28019029</v>
      </c>
      <c r="B40483">
        <v>8161</v>
      </c>
      <c r="C40483" t="s">
        <v>41</v>
      </c>
      <c r="D40483">
        <v>8000</v>
      </c>
    </row>
    <row r="40484" spans="1:4" x14ac:dyDescent="0.2">
      <c r="A40484">
        <v>28013066</v>
      </c>
      <c r="B40484">
        <v>6758</v>
      </c>
      <c r="C40484" t="s">
        <v>41</v>
      </c>
      <c r="D40484">
        <v>6500</v>
      </c>
    </row>
    <row r="40485" spans="1:4" x14ac:dyDescent="0.2">
      <c r="A40485">
        <v>28009004</v>
      </c>
      <c r="B40485">
        <v>5000</v>
      </c>
      <c r="C40485" t="s">
        <v>41</v>
      </c>
      <c r="D40485">
        <v>5000</v>
      </c>
    </row>
    <row r="40486" spans="1:4" x14ac:dyDescent="0.2">
      <c r="A40486">
        <v>28020059</v>
      </c>
      <c r="B40486">
        <v>6000</v>
      </c>
      <c r="C40486" t="s">
        <v>43</v>
      </c>
      <c r="D40486">
        <v>6000</v>
      </c>
    </row>
    <row r="40487" spans="1:4" x14ac:dyDescent="0.2">
      <c r="A40487">
        <v>28017004</v>
      </c>
      <c r="B40487">
        <v>30035</v>
      </c>
      <c r="C40487" t="s">
        <v>41</v>
      </c>
      <c r="D40487">
        <v>30000</v>
      </c>
    </row>
    <row r="40488" spans="1:4" x14ac:dyDescent="0.2">
      <c r="A40488">
        <v>28013052</v>
      </c>
      <c r="B40488">
        <v>10881</v>
      </c>
      <c r="C40488" t="s">
        <v>41</v>
      </c>
      <c r="D40488">
        <v>10500</v>
      </c>
    </row>
    <row r="40489" spans="1:4" x14ac:dyDescent="0.2">
      <c r="A40489">
        <v>28020038</v>
      </c>
      <c r="B40489">
        <v>7000</v>
      </c>
      <c r="C40489" t="s">
        <v>41</v>
      </c>
      <c r="D40489">
        <v>7000</v>
      </c>
    </row>
    <row r="40490" spans="1:4" x14ac:dyDescent="0.2">
      <c r="A40490">
        <v>28017020</v>
      </c>
      <c r="B40490">
        <v>3429</v>
      </c>
      <c r="C40490" t="s">
        <v>41</v>
      </c>
      <c r="D40490">
        <v>3000</v>
      </c>
    </row>
    <row r="40491" spans="1:4" x14ac:dyDescent="0.2">
      <c r="A40491">
        <v>28019043</v>
      </c>
      <c r="B40491">
        <v>8863</v>
      </c>
      <c r="C40491" t="s">
        <v>41</v>
      </c>
      <c r="D40491">
        <v>8500</v>
      </c>
    </row>
    <row r="40492" spans="1:4" x14ac:dyDescent="0.2">
      <c r="A40492">
        <v>28019039</v>
      </c>
      <c r="B40492">
        <v>22831</v>
      </c>
      <c r="C40492" t="s">
        <v>41</v>
      </c>
      <c r="D40492">
        <v>22500</v>
      </c>
    </row>
    <row r="40493" spans="1:4" x14ac:dyDescent="0.2">
      <c r="A40493">
        <v>28013025</v>
      </c>
      <c r="B40493">
        <v>8363</v>
      </c>
      <c r="C40493" t="s">
        <v>41</v>
      </c>
      <c r="D40493">
        <v>8000</v>
      </c>
    </row>
    <row r="40494" spans="1:4" x14ac:dyDescent="0.2">
      <c r="A40494">
        <v>28014057</v>
      </c>
      <c r="B40494">
        <v>5000</v>
      </c>
      <c r="C40494" t="s">
        <v>41</v>
      </c>
      <c r="D40494">
        <v>5000</v>
      </c>
    </row>
    <row r="40495" spans="1:4" x14ac:dyDescent="0.2">
      <c r="A40495">
        <v>28020018</v>
      </c>
      <c r="B40495">
        <v>5000</v>
      </c>
      <c r="C40495" t="s">
        <v>41</v>
      </c>
      <c r="D40495">
        <v>5000</v>
      </c>
    </row>
    <row r="40496" spans="1:4" x14ac:dyDescent="0.2">
      <c r="A40496">
        <v>28017002</v>
      </c>
      <c r="B40496">
        <v>5134</v>
      </c>
      <c r="C40496" t="s">
        <v>41</v>
      </c>
      <c r="D40496">
        <v>5000</v>
      </c>
    </row>
    <row r="40497" spans="1:4" x14ac:dyDescent="0.2">
      <c r="A40497">
        <v>28021041</v>
      </c>
      <c r="B40497">
        <v>8190</v>
      </c>
      <c r="C40497" t="s">
        <v>41</v>
      </c>
      <c r="D40497">
        <v>8000</v>
      </c>
    </row>
    <row r="40498" spans="1:4" x14ac:dyDescent="0.2">
      <c r="A40498">
        <v>28017049</v>
      </c>
      <c r="B40498">
        <v>5000</v>
      </c>
      <c r="C40498" t="s">
        <v>41</v>
      </c>
      <c r="D40498">
        <v>5000</v>
      </c>
    </row>
    <row r="40499" spans="1:4" x14ac:dyDescent="0.2">
      <c r="A40499">
        <v>28021009</v>
      </c>
      <c r="B40499">
        <v>7939</v>
      </c>
      <c r="C40499" t="s">
        <v>41</v>
      </c>
      <c r="D40499">
        <v>7500</v>
      </c>
    </row>
    <row r="40500" spans="1:4" x14ac:dyDescent="0.2">
      <c r="A40500">
        <v>28017042</v>
      </c>
      <c r="B40500">
        <v>4350</v>
      </c>
      <c r="C40500" t="s">
        <v>41</v>
      </c>
      <c r="D40500">
        <v>4000</v>
      </c>
    </row>
    <row r="40501" spans="1:4" x14ac:dyDescent="0.2">
      <c r="A40501">
        <v>28019060</v>
      </c>
      <c r="B40501">
        <v>5000</v>
      </c>
      <c r="C40501" t="s">
        <v>41</v>
      </c>
      <c r="D40501">
        <v>5000</v>
      </c>
    </row>
    <row r="40502" spans="1:4" x14ac:dyDescent="0.2">
      <c r="A40502">
        <v>28016008</v>
      </c>
      <c r="B40502">
        <v>6000</v>
      </c>
      <c r="C40502" t="s">
        <v>41</v>
      </c>
      <c r="D40502">
        <v>6000</v>
      </c>
    </row>
    <row r="40503" spans="1:4" x14ac:dyDescent="0.2">
      <c r="A40503">
        <v>28014023</v>
      </c>
      <c r="B40503">
        <v>5000</v>
      </c>
      <c r="C40503" t="s">
        <v>41</v>
      </c>
      <c r="D40503">
        <v>5000</v>
      </c>
    </row>
    <row r="40504" spans="1:4" x14ac:dyDescent="0.2">
      <c r="A40504">
        <v>28017083</v>
      </c>
      <c r="B40504">
        <v>5000</v>
      </c>
      <c r="C40504" t="s">
        <v>41</v>
      </c>
      <c r="D40504">
        <v>5000</v>
      </c>
    </row>
    <row r="40505" spans="1:4" x14ac:dyDescent="0.2">
      <c r="A40505">
        <v>28016046</v>
      </c>
      <c r="B40505">
        <v>6369</v>
      </c>
      <c r="C40505" t="s">
        <v>41</v>
      </c>
      <c r="D40505">
        <v>6000</v>
      </c>
    </row>
    <row r="40506" spans="1:4" x14ac:dyDescent="0.2">
      <c r="A40506">
        <v>28022005</v>
      </c>
      <c r="B40506">
        <v>6440</v>
      </c>
      <c r="C40506" t="s">
        <v>41</v>
      </c>
      <c r="D40506">
        <v>6000</v>
      </c>
    </row>
    <row r="40507" spans="1:4" x14ac:dyDescent="0.2">
      <c r="A40507">
        <v>28021052</v>
      </c>
      <c r="B40507">
        <v>7685</v>
      </c>
      <c r="C40507" t="s">
        <v>41</v>
      </c>
      <c r="D40507">
        <v>7500</v>
      </c>
    </row>
    <row r="40508" spans="1:4" x14ac:dyDescent="0.2">
      <c r="A40508">
        <v>28020014</v>
      </c>
      <c r="B40508">
        <v>6000</v>
      </c>
      <c r="C40508" t="s">
        <v>43</v>
      </c>
      <c r="D40508">
        <v>6000</v>
      </c>
    </row>
    <row r="40509" spans="1:4" x14ac:dyDescent="0.2">
      <c r="A40509">
        <v>28008068</v>
      </c>
      <c r="B40509">
        <v>5000</v>
      </c>
      <c r="C40509" t="s">
        <v>41</v>
      </c>
      <c r="D40509">
        <v>5000</v>
      </c>
    </row>
    <row r="40510" spans="1:4" x14ac:dyDescent="0.2">
      <c r="A40510">
        <v>28016071</v>
      </c>
      <c r="B40510">
        <v>7282</v>
      </c>
      <c r="C40510" t="s">
        <v>41</v>
      </c>
      <c r="D40510">
        <v>7000</v>
      </c>
    </row>
    <row r="40511" spans="1:4" x14ac:dyDescent="0.2">
      <c r="A40511">
        <v>28014034</v>
      </c>
      <c r="B40511">
        <v>5528</v>
      </c>
      <c r="C40511" t="s">
        <v>41</v>
      </c>
      <c r="D40511">
        <v>5500</v>
      </c>
    </row>
    <row r="40512" spans="1:4" x14ac:dyDescent="0.2">
      <c r="A40512">
        <v>28014055</v>
      </c>
      <c r="B40512">
        <v>5000</v>
      </c>
      <c r="C40512" t="s">
        <v>41</v>
      </c>
      <c r="D40512">
        <v>5000</v>
      </c>
    </row>
    <row r="40513" spans="1:4" x14ac:dyDescent="0.2">
      <c r="A40513">
        <v>28020005</v>
      </c>
      <c r="B40513">
        <v>5000</v>
      </c>
      <c r="C40513" t="s">
        <v>41</v>
      </c>
      <c r="D40513">
        <v>5000</v>
      </c>
    </row>
    <row r="40514" spans="1:4" x14ac:dyDescent="0.2">
      <c r="A40514">
        <v>28007064</v>
      </c>
      <c r="B40514">
        <v>5001</v>
      </c>
      <c r="C40514" t="s">
        <v>41</v>
      </c>
      <c r="D40514">
        <v>5000</v>
      </c>
    </row>
    <row r="40515" spans="1:4" x14ac:dyDescent="0.2">
      <c r="A40515">
        <v>28016074</v>
      </c>
      <c r="B40515">
        <v>5568</v>
      </c>
      <c r="C40515" t="s">
        <v>41</v>
      </c>
      <c r="D40515">
        <v>5500</v>
      </c>
    </row>
    <row r="40516" spans="1:4" x14ac:dyDescent="0.2">
      <c r="A40516">
        <v>28017014</v>
      </c>
      <c r="B40516">
        <v>5728</v>
      </c>
      <c r="C40516" t="s">
        <v>41</v>
      </c>
      <c r="D40516">
        <v>5500</v>
      </c>
    </row>
    <row r="40517" spans="1:4" x14ac:dyDescent="0.2">
      <c r="A40517">
        <v>28021030</v>
      </c>
      <c r="B40517">
        <v>7822</v>
      </c>
      <c r="C40517" t="s">
        <v>41</v>
      </c>
      <c r="D40517">
        <v>7500</v>
      </c>
    </row>
    <row r="40518" spans="1:4" x14ac:dyDescent="0.2">
      <c r="A40518">
        <v>28007039</v>
      </c>
      <c r="B40518">
        <v>7114</v>
      </c>
      <c r="C40518" t="s">
        <v>41</v>
      </c>
      <c r="D40518">
        <v>7000</v>
      </c>
    </row>
    <row r="40519" spans="1:4" x14ac:dyDescent="0.2">
      <c r="A40519">
        <v>28016003</v>
      </c>
      <c r="B40519">
        <v>6450</v>
      </c>
      <c r="C40519" t="s">
        <v>41</v>
      </c>
      <c r="D40519">
        <v>6000</v>
      </c>
    </row>
    <row r="40520" spans="1:4" x14ac:dyDescent="0.2">
      <c r="A40520">
        <v>28016051</v>
      </c>
      <c r="B40520">
        <v>7500</v>
      </c>
      <c r="C40520" t="s">
        <v>41</v>
      </c>
      <c r="D40520">
        <v>7500</v>
      </c>
    </row>
    <row r="40521" spans="1:4" x14ac:dyDescent="0.2">
      <c r="A40521">
        <v>28013061</v>
      </c>
      <c r="B40521">
        <v>9857</v>
      </c>
      <c r="C40521" t="s">
        <v>41</v>
      </c>
      <c r="D40521">
        <v>9500</v>
      </c>
    </row>
    <row r="40522" spans="1:4" x14ac:dyDescent="0.2">
      <c r="A40522">
        <v>28019030</v>
      </c>
      <c r="B40522">
        <v>7713</v>
      </c>
      <c r="C40522" t="s">
        <v>41</v>
      </c>
      <c r="D40522">
        <v>7500</v>
      </c>
    </row>
    <row r="40523" spans="1:4" x14ac:dyDescent="0.2">
      <c r="A40523">
        <v>28016041</v>
      </c>
      <c r="B40523">
        <v>6094</v>
      </c>
      <c r="C40523" t="s">
        <v>41</v>
      </c>
      <c r="D40523">
        <v>6000</v>
      </c>
    </row>
    <row r="40524" spans="1:4" x14ac:dyDescent="0.2">
      <c r="A40524">
        <v>28019036</v>
      </c>
      <c r="B40524">
        <v>4778</v>
      </c>
      <c r="C40524" t="s">
        <v>41</v>
      </c>
      <c r="D40524">
        <v>4500</v>
      </c>
    </row>
    <row r="40525" spans="1:4" x14ac:dyDescent="0.2">
      <c r="A40525">
        <v>28014079</v>
      </c>
      <c r="B40525">
        <v>12597</v>
      </c>
      <c r="C40525" t="s">
        <v>41</v>
      </c>
      <c r="D40525">
        <v>12500</v>
      </c>
    </row>
    <row r="40526" spans="1:4" x14ac:dyDescent="0.2">
      <c r="A40526">
        <v>28021022</v>
      </c>
      <c r="B40526">
        <v>5000</v>
      </c>
      <c r="C40526" t="s">
        <v>41</v>
      </c>
      <c r="D40526">
        <v>5000</v>
      </c>
    </row>
    <row r="40527" spans="1:4" x14ac:dyDescent="0.2">
      <c r="A40527">
        <v>28019062</v>
      </c>
      <c r="B40527">
        <v>5000</v>
      </c>
      <c r="C40527" t="s">
        <v>41</v>
      </c>
      <c r="D40527">
        <v>5000</v>
      </c>
    </row>
    <row r="40528" spans="1:4" x14ac:dyDescent="0.2">
      <c r="A40528">
        <v>28022043</v>
      </c>
      <c r="B40528">
        <v>5000</v>
      </c>
      <c r="C40528" t="s">
        <v>41</v>
      </c>
      <c r="D40528">
        <v>5000</v>
      </c>
    </row>
    <row r="40529" spans="1:4" x14ac:dyDescent="0.2">
      <c r="A40529">
        <v>28009007</v>
      </c>
      <c r="B40529">
        <v>4437</v>
      </c>
      <c r="C40529" t="s">
        <v>41</v>
      </c>
      <c r="D40529">
        <v>4000</v>
      </c>
    </row>
    <row r="40530" spans="1:4" x14ac:dyDescent="0.2">
      <c r="A40530">
        <v>28013102</v>
      </c>
      <c r="B40530">
        <v>5125</v>
      </c>
      <c r="C40530" t="s">
        <v>41</v>
      </c>
      <c r="D40530">
        <v>5000</v>
      </c>
    </row>
    <row r="40531" spans="1:4" x14ac:dyDescent="0.2">
      <c r="A40531">
        <v>28021013</v>
      </c>
      <c r="B40531">
        <v>9090</v>
      </c>
      <c r="C40531" t="s">
        <v>41</v>
      </c>
      <c r="D40531">
        <v>9000</v>
      </c>
    </row>
    <row r="40532" spans="1:4" x14ac:dyDescent="0.2">
      <c r="A40532">
        <v>28016070</v>
      </c>
      <c r="B40532">
        <v>8563</v>
      </c>
      <c r="C40532" t="s">
        <v>41</v>
      </c>
      <c r="D40532">
        <v>8500</v>
      </c>
    </row>
    <row r="40533" spans="1:4" x14ac:dyDescent="0.2">
      <c r="A40533">
        <v>28013049</v>
      </c>
      <c r="B40533">
        <v>3971</v>
      </c>
      <c r="C40533" t="s">
        <v>41</v>
      </c>
      <c r="D40533">
        <v>3500</v>
      </c>
    </row>
    <row r="40534" spans="1:4" x14ac:dyDescent="0.2">
      <c r="A40534">
        <v>28007017</v>
      </c>
      <c r="B40534">
        <v>4577</v>
      </c>
      <c r="C40534" t="s">
        <v>41</v>
      </c>
      <c r="D40534">
        <v>4500</v>
      </c>
    </row>
    <row r="40535" spans="1:4" x14ac:dyDescent="0.2">
      <c r="A40535">
        <v>28020002</v>
      </c>
      <c r="B40535">
        <v>5000</v>
      </c>
      <c r="C40535" t="s">
        <v>41</v>
      </c>
      <c r="D40535">
        <v>5000</v>
      </c>
    </row>
    <row r="40536" spans="1:4" x14ac:dyDescent="0.2">
      <c r="A40536">
        <v>28013013</v>
      </c>
      <c r="B40536">
        <v>4780</v>
      </c>
      <c r="C40536" t="s">
        <v>41</v>
      </c>
      <c r="D40536">
        <v>4500</v>
      </c>
    </row>
    <row r="40537" spans="1:4" x14ac:dyDescent="0.2">
      <c r="A40537">
        <v>28021056</v>
      </c>
      <c r="B40537">
        <v>10914</v>
      </c>
      <c r="C40537" t="s">
        <v>41</v>
      </c>
      <c r="D40537">
        <v>10500</v>
      </c>
    </row>
    <row r="40538" spans="1:4" x14ac:dyDescent="0.2">
      <c r="A40538">
        <v>28016045</v>
      </c>
      <c r="B40538">
        <v>4800</v>
      </c>
      <c r="C40538" t="s">
        <v>41</v>
      </c>
      <c r="D40538">
        <v>4500</v>
      </c>
    </row>
    <row r="40539" spans="1:4" x14ac:dyDescent="0.2">
      <c r="A40539">
        <v>28009001</v>
      </c>
      <c r="B40539">
        <v>4988</v>
      </c>
      <c r="C40539" t="s">
        <v>41</v>
      </c>
      <c r="D40539">
        <v>4500</v>
      </c>
    </row>
    <row r="40540" spans="1:4" x14ac:dyDescent="0.2">
      <c r="A40540">
        <v>28014087</v>
      </c>
      <c r="B40540">
        <v>5091</v>
      </c>
      <c r="C40540" t="s">
        <v>41</v>
      </c>
      <c r="D40540">
        <v>5000</v>
      </c>
    </row>
    <row r="40541" spans="1:4" x14ac:dyDescent="0.2">
      <c r="A40541">
        <v>28007055</v>
      </c>
      <c r="B40541">
        <v>5001</v>
      </c>
      <c r="C40541" t="s">
        <v>41</v>
      </c>
      <c r="D40541">
        <v>5000</v>
      </c>
    </row>
    <row r="40542" spans="1:4" x14ac:dyDescent="0.2">
      <c r="A40542">
        <v>28009038</v>
      </c>
      <c r="B40542">
        <v>6765</v>
      </c>
      <c r="C40542" t="s">
        <v>41</v>
      </c>
      <c r="D40542">
        <v>6500</v>
      </c>
    </row>
    <row r="40543" spans="1:4" x14ac:dyDescent="0.2">
      <c r="A40543">
        <v>28021046</v>
      </c>
      <c r="B40543">
        <v>5600</v>
      </c>
      <c r="C40543" t="s">
        <v>41</v>
      </c>
      <c r="D40543">
        <v>5500</v>
      </c>
    </row>
    <row r="40544" spans="1:4" x14ac:dyDescent="0.2">
      <c r="A40544">
        <v>28020045</v>
      </c>
      <c r="B40544">
        <v>4500</v>
      </c>
      <c r="C40544" t="s">
        <v>41</v>
      </c>
      <c r="D40544">
        <v>4500</v>
      </c>
    </row>
    <row r="40545" spans="1:4" x14ac:dyDescent="0.2">
      <c r="A40545">
        <v>28017018</v>
      </c>
      <c r="B40545">
        <v>5425</v>
      </c>
      <c r="C40545" t="s">
        <v>41</v>
      </c>
      <c r="D40545">
        <v>5000</v>
      </c>
    </row>
    <row r="40546" spans="1:4" x14ac:dyDescent="0.2">
      <c r="A40546">
        <v>28022004</v>
      </c>
      <c r="B40546">
        <v>5626</v>
      </c>
      <c r="C40546" t="s">
        <v>41</v>
      </c>
      <c r="D40546">
        <v>5500</v>
      </c>
    </row>
    <row r="40547" spans="1:4" x14ac:dyDescent="0.2">
      <c r="A40547">
        <v>94111053</v>
      </c>
      <c r="B40547">
        <v>3189</v>
      </c>
      <c r="C40547" t="s">
        <v>41</v>
      </c>
      <c r="D40547">
        <v>3000</v>
      </c>
    </row>
    <row r="40548" spans="1:4" x14ac:dyDescent="0.2">
      <c r="A40548">
        <v>94119027</v>
      </c>
      <c r="B40548">
        <v>3525</v>
      </c>
      <c r="C40548" t="s">
        <v>41</v>
      </c>
      <c r="D40548">
        <v>3500</v>
      </c>
    </row>
    <row r="40549" spans="1:4" x14ac:dyDescent="0.2">
      <c r="A40549">
        <v>94119040</v>
      </c>
      <c r="B40549">
        <v>2775</v>
      </c>
      <c r="C40549" t="s">
        <v>41</v>
      </c>
      <c r="D40549">
        <v>2500</v>
      </c>
    </row>
    <row r="40550" spans="1:4" x14ac:dyDescent="0.2">
      <c r="A40550">
        <v>94119067</v>
      </c>
      <c r="B40550">
        <v>2925</v>
      </c>
      <c r="C40550" t="s">
        <v>41</v>
      </c>
      <c r="D40550">
        <v>2500</v>
      </c>
    </row>
    <row r="40551" spans="1:4" x14ac:dyDescent="0.2">
      <c r="A40551">
        <v>94119134</v>
      </c>
      <c r="B40551">
        <v>2925</v>
      </c>
      <c r="C40551" t="s">
        <v>41</v>
      </c>
      <c r="D40551">
        <v>2500</v>
      </c>
    </row>
    <row r="40552" spans="1:4" x14ac:dyDescent="0.2">
      <c r="A40552">
        <v>94098035</v>
      </c>
      <c r="B40552">
        <v>5595</v>
      </c>
      <c r="C40552" t="s">
        <v>41</v>
      </c>
      <c r="D40552">
        <v>5500</v>
      </c>
    </row>
    <row r="40553" spans="1:4" x14ac:dyDescent="0.2">
      <c r="A40553">
        <v>94111014</v>
      </c>
      <c r="B40553">
        <v>2496</v>
      </c>
      <c r="C40553" t="s">
        <v>41</v>
      </c>
      <c r="D40553">
        <v>2000</v>
      </c>
    </row>
    <row r="40554" spans="1:4" x14ac:dyDescent="0.2">
      <c r="A40554">
        <v>94119098</v>
      </c>
      <c r="B40554">
        <v>2925</v>
      </c>
      <c r="C40554" t="s">
        <v>41</v>
      </c>
      <c r="D40554">
        <v>2500</v>
      </c>
    </row>
    <row r="40555" spans="1:4" x14ac:dyDescent="0.2">
      <c r="A40555">
        <v>94111026</v>
      </c>
      <c r="B40555">
        <v>2945</v>
      </c>
      <c r="C40555" t="s">
        <v>41</v>
      </c>
      <c r="D40555">
        <v>2500</v>
      </c>
    </row>
    <row r="40556" spans="1:4" x14ac:dyDescent="0.2">
      <c r="A40556">
        <v>94116008</v>
      </c>
      <c r="B40556">
        <v>5132</v>
      </c>
      <c r="C40556" t="s">
        <v>41</v>
      </c>
      <c r="D40556">
        <v>5000</v>
      </c>
    </row>
    <row r="40557" spans="1:4" x14ac:dyDescent="0.2">
      <c r="A40557">
        <v>94112023</v>
      </c>
      <c r="B40557">
        <v>3400</v>
      </c>
      <c r="C40557" t="s">
        <v>41</v>
      </c>
      <c r="D40557">
        <v>3000</v>
      </c>
    </row>
    <row r="40558" spans="1:4" x14ac:dyDescent="0.2">
      <c r="A40558">
        <v>94116062</v>
      </c>
      <c r="B40558">
        <v>4000</v>
      </c>
      <c r="C40558" t="s">
        <v>41</v>
      </c>
      <c r="D40558">
        <v>4000</v>
      </c>
    </row>
    <row r="40559" spans="1:4" x14ac:dyDescent="0.2">
      <c r="A40559">
        <v>94116037</v>
      </c>
      <c r="B40559">
        <v>4000</v>
      </c>
      <c r="C40559" t="s">
        <v>41</v>
      </c>
      <c r="D40559">
        <v>4000</v>
      </c>
    </row>
    <row r="40560" spans="1:4" x14ac:dyDescent="0.2">
      <c r="A40560">
        <v>94098012</v>
      </c>
      <c r="B40560">
        <v>5423</v>
      </c>
      <c r="C40560" t="s">
        <v>41</v>
      </c>
      <c r="D40560">
        <v>5000</v>
      </c>
    </row>
    <row r="40561" spans="1:4" x14ac:dyDescent="0.2">
      <c r="A40561">
        <v>94098017</v>
      </c>
      <c r="B40561">
        <v>5816</v>
      </c>
      <c r="C40561" t="s">
        <v>41</v>
      </c>
      <c r="D40561">
        <v>5500</v>
      </c>
    </row>
    <row r="40562" spans="1:4" x14ac:dyDescent="0.2">
      <c r="A40562">
        <v>94111017</v>
      </c>
      <c r="B40562">
        <v>2755</v>
      </c>
      <c r="C40562" t="s">
        <v>41</v>
      </c>
      <c r="D40562">
        <v>2500</v>
      </c>
    </row>
    <row r="40563" spans="1:4" x14ac:dyDescent="0.2">
      <c r="A40563">
        <v>94116011</v>
      </c>
      <c r="B40563">
        <v>5016</v>
      </c>
      <c r="C40563" t="s">
        <v>41</v>
      </c>
      <c r="D40563">
        <v>5000</v>
      </c>
    </row>
    <row r="40564" spans="1:4" x14ac:dyDescent="0.2">
      <c r="A40564">
        <v>94119073</v>
      </c>
      <c r="B40564">
        <v>3525</v>
      </c>
      <c r="C40564" t="s">
        <v>41</v>
      </c>
      <c r="D40564">
        <v>3500</v>
      </c>
    </row>
    <row r="40565" spans="1:4" x14ac:dyDescent="0.2">
      <c r="A40565">
        <v>94111096</v>
      </c>
      <c r="B40565">
        <v>3344</v>
      </c>
      <c r="C40565" t="s">
        <v>41</v>
      </c>
      <c r="D40565">
        <v>3000</v>
      </c>
    </row>
    <row r="40566" spans="1:4" x14ac:dyDescent="0.2">
      <c r="A40566">
        <v>94111093</v>
      </c>
      <c r="B40566">
        <v>3192</v>
      </c>
      <c r="C40566" t="s">
        <v>41</v>
      </c>
      <c r="D40566">
        <v>3000</v>
      </c>
    </row>
    <row r="40567" spans="1:4" x14ac:dyDescent="0.2">
      <c r="A40567">
        <v>94112040</v>
      </c>
      <c r="B40567">
        <v>3763</v>
      </c>
      <c r="C40567" t="s">
        <v>41</v>
      </c>
      <c r="D40567">
        <v>3500</v>
      </c>
    </row>
    <row r="40568" spans="1:4" x14ac:dyDescent="0.2">
      <c r="A40568">
        <v>94119161</v>
      </c>
      <c r="B40568">
        <v>4794</v>
      </c>
      <c r="C40568" t="s">
        <v>41</v>
      </c>
      <c r="D40568">
        <v>4500</v>
      </c>
    </row>
    <row r="40569" spans="1:4" x14ac:dyDescent="0.2">
      <c r="A40569">
        <v>94116038</v>
      </c>
      <c r="B40569">
        <v>5000</v>
      </c>
      <c r="C40569" t="s">
        <v>41</v>
      </c>
      <c r="D40569">
        <v>5000</v>
      </c>
    </row>
    <row r="40570" spans="1:4" x14ac:dyDescent="0.2">
      <c r="A40570">
        <v>94112071</v>
      </c>
      <c r="B40570">
        <v>3400</v>
      </c>
      <c r="C40570" t="s">
        <v>41</v>
      </c>
      <c r="D40570">
        <v>3000</v>
      </c>
    </row>
    <row r="40571" spans="1:4" x14ac:dyDescent="0.2">
      <c r="A40571">
        <v>94112054</v>
      </c>
      <c r="B40571">
        <v>3616</v>
      </c>
      <c r="C40571" t="s">
        <v>41</v>
      </c>
      <c r="D40571">
        <v>3500</v>
      </c>
    </row>
    <row r="40572" spans="1:4" x14ac:dyDescent="0.2">
      <c r="A40572">
        <v>94111089</v>
      </c>
      <c r="B40572">
        <v>3486</v>
      </c>
      <c r="C40572" t="s">
        <v>41</v>
      </c>
      <c r="D40572">
        <v>3000</v>
      </c>
    </row>
    <row r="40573" spans="1:4" x14ac:dyDescent="0.2">
      <c r="A40573">
        <v>94119089</v>
      </c>
      <c r="B40573">
        <v>2925</v>
      </c>
      <c r="C40573" t="s">
        <v>41</v>
      </c>
      <c r="D40573">
        <v>2500</v>
      </c>
    </row>
    <row r="40574" spans="1:4" x14ac:dyDescent="0.2">
      <c r="A40574">
        <v>94098001</v>
      </c>
      <c r="B40574">
        <v>6000</v>
      </c>
      <c r="C40574" t="s">
        <v>41</v>
      </c>
      <c r="D40574">
        <v>6000</v>
      </c>
    </row>
    <row r="40575" spans="1:4" x14ac:dyDescent="0.2">
      <c r="A40575">
        <v>94116034</v>
      </c>
      <c r="B40575">
        <v>5000</v>
      </c>
      <c r="C40575" t="s">
        <v>41</v>
      </c>
      <c r="D40575">
        <v>5000</v>
      </c>
    </row>
    <row r="40576" spans="1:4" x14ac:dyDescent="0.2">
      <c r="A40576">
        <v>94111028</v>
      </c>
      <c r="B40576">
        <v>4081</v>
      </c>
      <c r="C40576" t="s">
        <v>41</v>
      </c>
      <c r="D40576">
        <v>4000</v>
      </c>
    </row>
    <row r="40577" spans="1:4" x14ac:dyDescent="0.2">
      <c r="A40577">
        <v>94119132</v>
      </c>
      <c r="B40577">
        <v>2939</v>
      </c>
      <c r="C40577" t="s">
        <v>41</v>
      </c>
      <c r="D40577">
        <v>2500</v>
      </c>
    </row>
    <row r="40578" spans="1:4" x14ac:dyDescent="0.2">
      <c r="A40578">
        <v>94111077</v>
      </c>
      <c r="B40578">
        <v>2656</v>
      </c>
      <c r="C40578" t="s">
        <v>41</v>
      </c>
      <c r="D40578">
        <v>2500</v>
      </c>
    </row>
    <row r="40579" spans="1:4" x14ac:dyDescent="0.2">
      <c r="A40579">
        <v>94098005</v>
      </c>
      <c r="B40579">
        <v>5625</v>
      </c>
      <c r="C40579" t="s">
        <v>41</v>
      </c>
      <c r="D40579">
        <v>5500</v>
      </c>
    </row>
    <row r="40580" spans="1:4" x14ac:dyDescent="0.2">
      <c r="A40580">
        <v>94116049</v>
      </c>
      <c r="B40580">
        <v>5462</v>
      </c>
      <c r="C40580" t="s">
        <v>41</v>
      </c>
      <c r="D40580">
        <v>5000</v>
      </c>
    </row>
    <row r="40581" spans="1:4" x14ac:dyDescent="0.2">
      <c r="A40581">
        <v>94111002</v>
      </c>
      <c r="B40581">
        <v>3475</v>
      </c>
      <c r="C40581" t="s">
        <v>41</v>
      </c>
      <c r="D40581">
        <v>3000</v>
      </c>
    </row>
    <row r="40582" spans="1:4" x14ac:dyDescent="0.2">
      <c r="A40582">
        <v>94116025</v>
      </c>
      <c r="B40582">
        <v>5000</v>
      </c>
      <c r="C40582" t="s">
        <v>41</v>
      </c>
      <c r="D40582">
        <v>5000</v>
      </c>
    </row>
    <row r="40583" spans="1:4" x14ac:dyDescent="0.2">
      <c r="A40583">
        <v>94119104</v>
      </c>
      <c r="B40583">
        <v>2925</v>
      </c>
      <c r="C40583" t="s">
        <v>41</v>
      </c>
      <c r="D40583">
        <v>2500</v>
      </c>
    </row>
    <row r="40584" spans="1:4" x14ac:dyDescent="0.2">
      <c r="A40584">
        <v>94119037</v>
      </c>
      <c r="B40584">
        <v>2775</v>
      </c>
      <c r="C40584" t="s">
        <v>41</v>
      </c>
      <c r="D40584">
        <v>2500</v>
      </c>
    </row>
    <row r="40585" spans="1:4" x14ac:dyDescent="0.2">
      <c r="A40585">
        <v>94116029</v>
      </c>
      <c r="B40585">
        <v>5125</v>
      </c>
      <c r="C40585" t="s">
        <v>41</v>
      </c>
      <c r="D40585">
        <v>5000</v>
      </c>
    </row>
    <row r="40586" spans="1:4" x14ac:dyDescent="0.2">
      <c r="A40586">
        <v>94112030</v>
      </c>
      <c r="B40586">
        <v>3970</v>
      </c>
      <c r="C40586" t="s">
        <v>41</v>
      </c>
      <c r="D40586">
        <v>3500</v>
      </c>
    </row>
    <row r="40587" spans="1:4" x14ac:dyDescent="0.2">
      <c r="A40587">
        <v>94116039</v>
      </c>
      <c r="B40587">
        <v>5000</v>
      </c>
      <c r="C40587" t="s">
        <v>41</v>
      </c>
      <c r="D40587">
        <v>5000</v>
      </c>
    </row>
    <row r="40588" spans="1:4" x14ac:dyDescent="0.2">
      <c r="A40588">
        <v>94111050</v>
      </c>
      <c r="B40588">
        <v>2518</v>
      </c>
      <c r="C40588" t="s">
        <v>41</v>
      </c>
      <c r="D40588">
        <v>2500</v>
      </c>
    </row>
    <row r="40589" spans="1:4" x14ac:dyDescent="0.2">
      <c r="A40589">
        <v>94116064</v>
      </c>
      <c r="B40589">
        <v>5000</v>
      </c>
      <c r="C40589" t="s">
        <v>41</v>
      </c>
      <c r="D40589">
        <v>5000</v>
      </c>
    </row>
    <row r="40590" spans="1:4" x14ac:dyDescent="0.2">
      <c r="A40590">
        <v>94111068</v>
      </c>
      <c r="B40590">
        <v>3687</v>
      </c>
      <c r="C40590" t="s">
        <v>41</v>
      </c>
      <c r="D40590">
        <v>3500</v>
      </c>
    </row>
    <row r="40591" spans="1:4" x14ac:dyDescent="0.2">
      <c r="A40591">
        <v>94116015</v>
      </c>
      <c r="B40591">
        <v>5122</v>
      </c>
      <c r="C40591" t="s">
        <v>41</v>
      </c>
      <c r="D40591">
        <v>5000</v>
      </c>
    </row>
    <row r="40592" spans="1:4" x14ac:dyDescent="0.2">
      <c r="A40592">
        <v>94098009</v>
      </c>
      <c r="B40592">
        <v>6143</v>
      </c>
      <c r="C40592" t="s">
        <v>41</v>
      </c>
      <c r="D40592">
        <v>6000</v>
      </c>
    </row>
    <row r="40593" spans="1:4" x14ac:dyDescent="0.2">
      <c r="A40593">
        <v>94112057</v>
      </c>
      <c r="B40593">
        <v>3404</v>
      </c>
      <c r="C40593" t="s">
        <v>41</v>
      </c>
      <c r="D40593">
        <v>3000</v>
      </c>
    </row>
    <row r="40594" spans="1:4" x14ac:dyDescent="0.2">
      <c r="A40594">
        <v>94098027</v>
      </c>
      <c r="B40594">
        <v>5092</v>
      </c>
      <c r="C40594" t="s">
        <v>41</v>
      </c>
      <c r="D40594">
        <v>5000</v>
      </c>
    </row>
    <row r="40595" spans="1:4" x14ac:dyDescent="0.2">
      <c r="A40595">
        <v>94116059</v>
      </c>
      <c r="B40595">
        <v>4083</v>
      </c>
      <c r="C40595" t="s">
        <v>41</v>
      </c>
      <c r="D40595">
        <v>4000</v>
      </c>
    </row>
    <row r="40596" spans="1:4" x14ac:dyDescent="0.2">
      <c r="A40596">
        <v>94112022</v>
      </c>
      <c r="B40596">
        <v>4000</v>
      </c>
      <c r="C40596" t="s">
        <v>41</v>
      </c>
      <c r="D40596">
        <v>4000</v>
      </c>
    </row>
    <row r="40597" spans="1:4" x14ac:dyDescent="0.2">
      <c r="A40597">
        <v>94116016</v>
      </c>
      <c r="B40597">
        <v>5122</v>
      </c>
      <c r="C40597" t="s">
        <v>41</v>
      </c>
      <c r="D40597">
        <v>5000</v>
      </c>
    </row>
    <row r="40598" spans="1:4" x14ac:dyDescent="0.2">
      <c r="A40598">
        <v>94116042</v>
      </c>
      <c r="B40598">
        <v>5000</v>
      </c>
      <c r="C40598" t="s">
        <v>41</v>
      </c>
      <c r="D40598">
        <v>5000</v>
      </c>
    </row>
    <row r="40599" spans="1:4" x14ac:dyDescent="0.2">
      <c r="A40599">
        <v>94119014</v>
      </c>
      <c r="B40599">
        <v>3017</v>
      </c>
      <c r="C40599" t="s">
        <v>41</v>
      </c>
      <c r="D40599">
        <v>3000</v>
      </c>
    </row>
    <row r="40600" spans="1:4" x14ac:dyDescent="0.2">
      <c r="A40600">
        <v>94098030</v>
      </c>
      <c r="B40600">
        <v>5871</v>
      </c>
      <c r="C40600" t="s">
        <v>41</v>
      </c>
      <c r="D40600">
        <v>5500</v>
      </c>
    </row>
    <row r="40601" spans="1:4" x14ac:dyDescent="0.2">
      <c r="A40601">
        <v>94112058</v>
      </c>
      <c r="B40601">
        <v>4029</v>
      </c>
      <c r="C40601" t="s">
        <v>41</v>
      </c>
      <c r="D40601">
        <v>4000</v>
      </c>
    </row>
    <row r="40602" spans="1:4" x14ac:dyDescent="0.2">
      <c r="A40602">
        <v>94119071</v>
      </c>
      <c r="B40602">
        <v>3735</v>
      </c>
      <c r="C40602" t="s">
        <v>41</v>
      </c>
      <c r="D40602">
        <v>3500</v>
      </c>
    </row>
    <row r="40603" spans="1:4" x14ac:dyDescent="0.2">
      <c r="A40603">
        <v>94119113</v>
      </c>
      <c r="B40603">
        <v>2926</v>
      </c>
      <c r="C40603" t="s">
        <v>41</v>
      </c>
      <c r="D40603">
        <v>2500</v>
      </c>
    </row>
    <row r="40604" spans="1:4" x14ac:dyDescent="0.2">
      <c r="A40604">
        <v>94119165</v>
      </c>
      <c r="B40604">
        <v>3511</v>
      </c>
      <c r="C40604" t="s">
        <v>41</v>
      </c>
      <c r="D40604">
        <v>3500</v>
      </c>
    </row>
    <row r="40605" spans="1:4" x14ac:dyDescent="0.2">
      <c r="A40605">
        <v>94116069</v>
      </c>
      <c r="B40605">
        <v>4000</v>
      </c>
      <c r="C40605" t="s">
        <v>41</v>
      </c>
      <c r="D40605">
        <v>4000</v>
      </c>
    </row>
    <row r="40606" spans="1:4" x14ac:dyDescent="0.2">
      <c r="A40606">
        <v>94116066</v>
      </c>
      <c r="B40606">
        <v>5000</v>
      </c>
      <c r="C40606" t="s">
        <v>41</v>
      </c>
      <c r="D40606">
        <v>5000</v>
      </c>
    </row>
    <row r="40607" spans="1:4" x14ac:dyDescent="0.2">
      <c r="A40607">
        <v>94111016</v>
      </c>
      <c r="B40607">
        <v>3450</v>
      </c>
      <c r="C40607" t="s">
        <v>41</v>
      </c>
      <c r="D40607">
        <v>3000</v>
      </c>
    </row>
    <row r="40608" spans="1:4" x14ac:dyDescent="0.2">
      <c r="A40608">
        <v>94119081</v>
      </c>
      <c r="B40608">
        <v>2925</v>
      </c>
      <c r="C40608" t="s">
        <v>41</v>
      </c>
      <c r="D40608">
        <v>2500</v>
      </c>
    </row>
    <row r="40609" spans="1:4" x14ac:dyDescent="0.2">
      <c r="A40609">
        <v>94111032</v>
      </c>
      <c r="B40609">
        <v>2435</v>
      </c>
      <c r="C40609" t="s">
        <v>41</v>
      </c>
      <c r="D40609">
        <v>2000</v>
      </c>
    </row>
    <row r="40610" spans="1:4" x14ac:dyDescent="0.2">
      <c r="A40610">
        <v>94111091</v>
      </c>
      <c r="B40610">
        <v>2382</v>
      </c>
      <c r="C40610" t="s">
        <v>41</v>
      </c>
      <c r="D40610">
        <v>2000</v>
      </c>
    </row>
    <row r="40611" spans="1:4" x14ac:dyDescent="0.2">
      <c r="A40611">
        <v>94119158</v>
      </c>
      <c r="B40611">
        <v>5125</v>
      </c>
      <c r="C40611" t="s">
        <v>41</v>
      </c>
      <c r="D40611">
        <v>5000</v>
      </c>
    </row>
    <row r="40612" spans="1:4" x14ac:dyDescent="0.2">
      <c r="A40612">
        <v>94111020</v>
      </c>
      <c r="B40612">
        <v>3192</v>
      </c>
      <c r="C40612" t="s">
        <v>41</v>
      </c>
      <c r="D40612">
        <v>3000</v>
      </c>
    </row>
    <row r="40613" spans="1:4" x14ac:dyDescent="0.2">
      <c r="A40613">
        <v>94116083</v>
      </c>
      <c r="B40613">
        <v>5000</v>
      </c>
      <c r="C40613" t="s">
        <v>41</v>
      </c>
      <c r="D40613">
        <v>5000</v>
      </c>
    </row>
    <row r="40614" spans="1:4" x14ac:dyDescent="0.2">
      <c r="A40614">
        <v>94111030</v>
      </c>
      <c r="B40614">
        <v>2584</v>
      </c>
      <c r="C40614" t="s">
        <v>41</v>
      </c>
      <c r="D40614">
        <v>2500</v>
      </c>
    </row>
    <row r="40615" spans="1:4" x14ac:dyDescent="0.2">
      <c r="A40615">
        <v>94119092</v>
      </c>
      <c r="B40615">
        <v>2925</v>
      </c>
      <c r="C40615" t="s">
        <v>41</v>
      </c>
      <c r="D40615">
        <v>2500</v>
      </c>
    </row>
    <row r="40616" spans="1:4" x14ac:dyDescent="0.2">
      <c r="A40616">
        <v>94111051</v>
      </c>
      <c r="B40616">
        <v>3367</v>
      </c>
      <c r="C40616" t="s">
        <v>41</v>
      </c>
      <c r="D40616">
        <v>3000</v>
      </c>
    </row>
    <row r="40617" spans="1:4" x14ac:dyDescent="0.2">
      <c r="A40617">
        <v>94111004</v>
      </c>
      <c r="B40617">
        <v>4017</v>
      </c>
      <c r="C40617" t="s">
        <v>41</v>
      </c>
      <c r="D40617">
        <v>4000</v>
      </c>
    </row>
    <row r="40618" spans="1:4" x14ac:dyDescent="0.2">
      <c r="A40618">
        <v>94116110</v>
      </c>
      <c r="B40618">
        <v>5050</v>
      </c>
      <c r="C40618" t="s">
        <v>41</v>
      </c>
      <c r="D40618">
        <v>5000</v>
      </c>
    </row>
    <row r="40619" spans="1:4" x14ac:dyDescent="0.2">
      <c r="A40619">
        <v>94119128</v>
      </c>
      <c r="B40619">
        <v>2925</v>
      </c>
      <c r="C40619" t="s">
        <v>41</v>
      </c>
      <c r="D40619">
        <v>2500</v>
      </c>
    </row>
    <row r="40620" spans="1:4" x14ac:dyDescent="0.2">
      <c r="A40620">
        <v>94119078</v>
      </c>
      <c r="B40620">
        <v>2925</v>
      </c>
      <c r="C40620" t="s">
        <v>41</v>
      </c>
      <c r="D40620">
        <v>2500</v>
      </c>
    </row>
    <row r="40621" spans="1:4" x14ac:dyDescent="0.2">
      <c r="A40621">
        <v>94119146</v>
      </c>
      <c r="B40621">
        <v>5668</v>
      </c>
      <c r="C40621" t="s">
        <v>41</v>
      </c>
      <c r="D40621">
        <v>5500</v>
      </c>
    </row>
    <row r="40622" spans="1:4" x14ac:dyDescent="0.2">
      <c r="A40622">
        <v>94116065</v>
      </c>
      <c r="B40622">
        <v>4000</v>
      </c>
      <c r="C40622" t="s">
        <v>41</v>
      </c>
      <c r="D40622">
        <v>4000</v>
      </c>
    </row>
    <row r="40623" spans="1:4" x14ac:dyDescent="0.2">
      <c r="A40623">
        <v>94119088</v>
      </c>
      <c r="B40623">
        <v>2860</v>
      </c>
      <c r="C40623" t="s">
        <v>41</v>
      </c>
      <c r="D40623">
        <v>2500</v>
      </c>
    </row>
    <row r="40624" spans="1:4" x14ac:dyDescent="0.2">
      <c r="A40624">
        <v>94119003</v>
      </c>
      <c r="B40624">
        <v>2775</v>
      </c>
      <c r="C40624" t="s">
        <v>41</v>
      </c>
      <c r="D40624">
        <v>2500</v>
      </c>
    </row>
    <row r="40625" spans="1:4" x14ac:dyDescent="0.2">
      <c r="A40625">
        <v>94119110</v>
      </c>
      <c r="B40625">
        <v>2926</v>
      </c>
      <c r="C40625" t="s">
        <v>41</v>
      </c>
      <c r="D40625">
        <v>2500</v>
      </c>
    </row>
    <row r="40626" spans="1:4" x14ac:dyDescent="0.2">
      <c r="A40626">
        <v>94116048</v>
      </c>
      <c r="B40626">
        <v>5523</v>
      </c>
      <c r="C40626" t="s">
        <v>41</v>
      </c>
      <c r="D40626">
        <v>5500</v>
      </c>
    </row>
    <row r="40627" spans="1:4" x14ac:dyDescent="0.2">
      <c r="A40627">
        <v>94116084</v>
      </c>
      <c r="B40627">
        <v>5000</v>
      </c>
      <c r="C40627" t="s">
        <v>41</v>
      </c>
      <c r="D40627">
        <v>5000</v>
      </c>
    </row>
    <row r="40628" spans="1:4" x14ac:dyDescent="0.2">
      <c r="A40628">
        <v>94116007</v>
      </c>
      <c r="B40628">
        <v>4928</v>
      </c>
      <c r="C40628" t="s">
        <v>41</v>
      </c>
      <c r="D40628">
        <v>4500</v>
      </c>
    </row>
    <row r="40629" spans="1:4" x14ac:dyDescent="0.2">
      <c r="A40629">
        <v>94116086</v>
      </c>
      <c r="B40629">
        <v>5000</v>
      </c>
      <c r="C40629" t="s">
        <v>41</v>
      </c>
      <c r="D40629">
        <v>5000</v>
      </c>
    </row>
    <row r="40630" spans="1:4" x14ac:dyDescent="0.2">
      <c r="A40630">
        <v>94111071</v>
      </c>
      <c r="B40630">
        <v>3247</v>
      </c>
      <c r="C40630" t="s">
        <v>41</v>
      </c>
      <c r="D40630">
        <v>3000</v>
      </c>
    </row>
    <row r="40631" spans="1:4" x14ac:dyDescent="0.2">
      <c r="A40631">
        <v>94116112</v>
      </c>
      <c r="B40631">
        <v>5050</v>
      </c>
      <c r="C40631" t="s">
        <v>41</v>
      </c>
      <c r="D40631">
        <v>5000</v>
      </c>
    </row>
    <row r="40632" spans="1:4" x14ac:dyDescent="0.2">
      <c r="A40632">
        <v>94112031</v>
      </c>
      <c r="B40632">
        <v>4000</v>
      </c>
      <c r="C40632" t="s">
        <v>41</v>
      </c>
      <c r="D40632">
        <v>4000</v>
      </c>
    </row>
    <row r="40633" spans="1:4" x14ac:dyDescent="0.2">
      <c r="A40633">
        <v>94119026</v>
      </c>
      <c r="B40633">
        <v>2775</v>
      </c>
      <c r="C40633" t="s">
        <v>41</v>
      </c>
      <c r="D40633">
        <v>2500</v>
      </c>
    </row>
    <row r="40634" spans="1:4" x14ac:dyDescent="0.2">
      <c r="A40634">
        <v>94119012</v>
      </c>
      <c r="B40634">
        <v>3525</v>
      </c>
      <c r="C40634" t="s">
        <v>41</v>
      </c>
      <c r="D40634">
        <v>3500</v>
      </c>
    </row>
    <row r="40635" spans="1:4" x14ac:dyDescent="0.2">
      <c r="A40635">
        <v>94119160</v>
      </c>
      <c r="B40635">
        <v>4395</v>
      </c>
      <c r="C40635" t="s">
        <v>41</v>
      </c>
      <c r="D40635">
        <v>4000</v>
      </c>
    </row>
    <row r="40636" spans="1:4" x14ac:dyDescent="0.2">
      <c r="A40636">
        <v>94116100</v>
      </c>
      <c r="B40636">
        <v>4632</v>
      </c>
      <c r="C40636" t="s">
        <v>41</v>
      </c>
      <c r="D40636">
        <v>4500</v>
      </c>
    </row>
    <row r="40637" spans="1:4" x14ac:dyDescent="0.2">
      <c r="A40637">
        <v>94119011</v>
      </c>
      <c r="B40637">
        <v>2775</v>
      </c>
      <c r="C40637" t="s">
        <v>41</v>
      </c>
      <c r="D40637">
        <v>2500</v>
      </c>
    </row>
    <row r="40638" spans="1:4" x14ac:dyDescent="0.2">
      <c r="A40638">
        <v>94116014</v>
      </c>
      <c r="B40638">
        <v>5122</v>
      </c>
      <c r="C40638" t="s">
        <v>41</v>
      </c>
      <c r="D40638">
        <v>5000</v>
      </c>
    </row>
    <row r="40639" spans="1:4" x14ac:dyDescent="0.2">
      <c r="A40639">
        <v>94119048</v>
      </c>
      <c r="B40639">
        <v>3525</v>
      </c>
      <c r="C40639" t="s">
        <v>41</v>
      </c>
      <c r="D40639">
        <v>3500</v>
      </c>
    </row>
    <row r="40640" spans="1:4" x14ac:dyDescent="0.2">
      <c r="A40640">
        <v>94111067</v>
      </c>
      <c r="B40640">
        <v>2506</v>
      </c>
      <c r="C40640" t="s">
        <v>41</v>
      </c>
      <c r="D40640">
        <v>2500</v>
      </c>
    </row>
    <row r="40641" spans="1:4" x14ac:dyDescent="0.2">
      <c r="A40641">
        <v>94116074</v>
      </c>
      <c r="B40641">
        <v>5083</v>
      </c>
      <c r="C40641" t="s">
        <v>41</v>
      </c>
      <c r="D40641">
        <v>5000</v>
      </c>
    </row>
    <row r="40642" spans="1:4" x14ac:dyDescent="0.2">
      <c r="A40642">
        <v>94116051</v>
      </c>
      <c r="B40642">
        <v>5354</v>
      </c>
      <c r="C40642" t="s">
        <v>41</v>
      </c>
      <c r="D40642">
        <v>5000</v>
      </c>
    </row>
    <row r="40643" spans="1:4" x14ac:dyDescent="0.2">
      <c r="A40643">
        <v>94116013</v>
      </c>
      <c r="B40643">
        <v>4100</v>
      </c>
      <c r="C40643" t="s">
        <v>41</v>
      </c>
      <c r="D40643">
        <v>4000</v>
      </c>
    </row>
    <row r="40644" spans="1:4" x14ac:dyDescent="0.2">
      <c r="A40644">
        <v>94119093</v>
      </c>
      <c r="B40644">
        <v>3150</v>
      </c>
      <c r="C40644" t="s">
        <v>41</v>
      </c>
      <c r="D40644">
        <v>3000</v>
      </c>
    </row>
    <row r="40645" spans="1:4" x14ac:dyDescent="0.2">
      <c r="A40645">
        <v>94119119</v>
      </c>
      <c r="B40645">
        <v>3525</v>
      </c>
      <c r="C40645" t="s">
        <v>41</v>
      </c>
      <c r="D40645">
        <v>3500</v>
      </c>
    </row>
    <row r="40646" spans="1:4" x14ac:dyDescent="0.2">
      <c r="A40646">
        <v>94116054</v>
      </c>
      <c r="B40646">
        <v>5185</v>
      </c>
      <c r="C40646" t="s">
        <v>41</v>
      </c>
      <c r="D40646">
        <v>5000</v>
      </c>
    </row>
    <row r="40647" spans="1:4" x14ac:dyDescent="0.2">
      <c r="A40647">
        <v>94116113</v>
      </c>
      <c r="B40647">
        <v>4040</v>
      </c>
      <c r="C40647" t="s">
        <v>41</v>
      </c>
      <c r="D40647">
        <v>4000</v>
      </c>
    </row>
    <row r="40648" spans="1:4" x14ac:dyDescent="0.2">
      <c r="A40648">
        <v>94111083</v>
      </c>
      <c r="B40648">
        <v>3682</v>
      </c>
      <c r="C40648" t="s">
        <v>41</v>
      </c>
      <c r="D40648">
        <v>3500</v>
      </c>
    </row>
    <row r="40649" spans="1:4" x14ac:dyDescent="0.2">
      <c r="A40649">
        <v>94119115</v>
      </c>
      <c r="B40649">
        <v>3076</v>
      </c>
      <c r="C40649" t="s">
        <v>41</v>
      </c>
      <c r="D40649">
        <v>3000</v>
      </c>
    </row>
    <row r="40650" spans="1:4" x14ac:dyDescent="0.2">
      <c r="A40650">
        <v>94119140</v>
      </c>
      <c r="B40650">
        <v>3291</v>
      </c>
      <c r="C40650" t="s">
        <v>41</v>
      </c>
      <c r="D40650">
        <v>3000</v>
      </c>
    </row>
    <row r="40651" spans="1:4" x14ac:dyDescent="0.2">
      <c r="A40651">
        <v>94112001</v>
      </c>
      <c r="B40651">
        <v>5006</v>
      </c>
      <c r="C40651" t="s">
        <v>41</v>
      </c>
      <c r="D40651">
        <v>5000</v>
      </c>
    </row>
    <row r="40652" spans="1:4" x14ac:dyDescent="0.2">
      <c r="A40652">
        <v>94116024</v>
      </c>
      <c r="B40652">
        <v>5000</v>
      </c>
      <c r="C40652" t="s">
        <v>41</v>
      </c>
      <c r="D40652">
        <v>5000</v>
      </c>
    </row>
    <row r="40653" spans="1:4" x14ac:dyDescent="0.2">
      <c r="A40653">
        <v>94116102</v>
      </c>
      <c r="B40653">
        <v>5724</v>
      </c>
      <c r="C40653" t="s">
        <v>41</v>
      </c>
      <c r="D40653">
        <v>5500</v>
      </c>
    </row>
    <row r="40654" spans="1:4" x14ac:dyDescent="0.2">
      <c r="A40654">
        <v>94112036</v>
      </c>
      <c r="B40654">
        <v>3763</v>
      </c>
      <c r="C40654" t="s">
        <v>41</v>
      </c>
      <c r="D40654">
        <v>3500</v>
      </c>
    </row>
    <row r="40655" spans="1:4" x14ac:dyDescent="0.2">
      <c r="A40655">
        <v>94119147</v>
      </c>
      <c r="B40655">
        <v>2914</v>
      </c>
      <c r="C40655" t="s">
        <v>41</v>
      </c>
      <c r="D40655">
        <v>2500</v>
      </c>
    </row>
    <row r="40656" spans="1:4" x14ac:dyDescent="0.2">
      <c r="A40656">
        <v>94111057</v>
      </c>
      <c r="B40656">
        <v>3486</v>
      </c>
      <c r="C40656" t="s">
        <v>41</v>
      </c>
      <c r="D40656">
        <v>3000</v>
      </c>
    </row>
    <row r="40657" spans="1:4" x14ac:dyDescent="0.2">
      <c r="A40657">
        <v>94111044</v>
      </c>
      <c r="B40657">
        <v>2380</v>
      </c>
      <c r="C40657" t="s">
        <v>41</v>
      </c>
      <c r="D40657">
        <v>2000</v>
      </c>
    </row>
    <row r="40658" spans="1:4" x14ac:dyDescent="0.2">
      <c r="A40658">
        <v>94111034</v>
      </c>
      <c r="B40658">
        <v>3146</v>
      </c>
      <c r="C40658" t="s">
        <v>41</v>
      </c>
      <c r="D40658">
        <v>3000</v>
      </c>
    </row>
    <row r="40659" spans="1:4" x14ac:dyDescent="0.2">
      <c r="A40659">
        <v>94116006</v>
      </c>
      <c r="B40659">
        <v>4230</v>
      </c>
      <c r="C40659" t="s">
        <v>41</v>
      </c>
      <c r="D40659">
        <v>4000</v>
      </c>
    </row>
    <row r="40660" spans="1:4" x14ac:dyDescent="0.2">
      <c r="A40660">
        <v>94119063</v>
      </c>
      <c r="B40660">
        <v>2925</v>
      </c>
      <c r="C40660" t="s">
        <v>41</v>
      </c>
      <c r="D40660">
        <v>2500</v>
      </c>
    </row>
    <row r="40661" spans="1:4" x14ac:dyDescent="0.2">
      <c r="A40661">
        <v>94112021</v>
      </c>
      <c r="B40661">
        <v>3400</v>
      </c>
      <c r="C40661" t="s">
        <v>41</v>
      </c>
      <c r="D40661">
        <v>3000</v>
      </c>
    </row>
    <row r="40662" spans="1:4" x14ac:dyDescent="0.2">
      <c r="A40662">
        <v>94112050</v>
      </c>
      <c r="B40662">
        <v>4271</v>
      </c>
      <c r="C40662" t="s">
        <v>41</v>
      </c>
      <c r="D40662">
        <v>4000</v>
      </c>
    </row>
    <row r="40663" spans="1:4" x14ac:dyDescent="0.2">
      <c r="A40663">
        <v>94116010</v>
      </c>
      <c r="B40663">
        <v>5057</v>
      </c>
      <c r="C40663" t="s">
        <v>41</v>
      </c>
      <c r="D40663">
        <v>5000</v>
      </c>
    </row>
    <row r="40664" spans="1:4" x14ac:dyDescent="0.2">
      <c r="A40664">
        <v>94111094</v>
      </c>
      <c r="B40664">
        <v>2432</v>
      </c>
      <c r="C40664" t="s">
        <v>41</v>
      </c>
      <c r="D40664">
        <v>2000</v>
      </c>
    </row>
    <row r="40665" spans="1:4" x14ac:dyDescent="0.2">
      <c r="A40665">
        <v>94119061</v>
      </c>
      <c r="B40665">
        <v>3269</v>
      </c>
      <c r="C40665" t="s">
        <v>41</v>
      </c>
      <c r="D40665">
        <v>3000</v>
      </c>
    </row>
    <row r="40666" spans="1:4" x14ac:dyDescent="0.2">
      <c r="A40666">
        <v>94111025</v>
      </c>
      <c r="B40666">
        <v>3280</v>
      </c>
      <c r="C40666" t="s">
        <v>41</v>
      </c>
      <c r="D40666">
        <v>3000</v>
      </c>
    </row>
    <row r="40667" spans="1:4" x14ac:dyDescent="0.2">
      <c r="A40667">
        <v>94098019</v>
      </c>
      <c r="B40667">
        <v>8360</v>
      </c>
      <c r="C40667" t="s">
        <v>41</v>
      </c>
      <c r="D40667">
        <v>8000</v>
      </c>
    </row>
    <row r="40668" spans="1:4" x14ac:dyDescent="0.2">
      <c r="A40668">
        <v>94116060</v>
      </c>
      <c r="B40668">
        <v>5101</v>
      </c>
      <c r="C40668" t="s">
        <v>41</v>
      </c>
      <c r="D40668">
        <v>5000</v>
      </c>
    </row>
    <row r="40669" spans="1:4" x14ac:dyDescent="0.2">
      <c r="A40669">
        <v>94111001</v>
      </c>
      <c r="B40669">
        <v>2745</v>
      </c>
      <c r="C40669" t="s">
        <v>41</v>
      </c>
      <c r="D40669">
        <v>2500</v>
      </c>
    </row>
    <row r="40670" spans="1:4" x14ac:dyDescent="0.2">
      <c r="A40670">
        <v>94119005</v>
      </c>
      <c r="B40670">
        <v>2775</v>
      </c>
      <c r="C40670" t="s">
        <v>41</v>
      </c>
      <c r="D40670">
        <v>2500</v>
      </c>
    </row>
    <row r="40671" spans="1:4" x14ac:dyDescent="0.2">
      <c r="A40671">
        <v>94119139</v>
      </c>
      <c r="B40671">
        <v>3450</v>
      </c>
      <c r="C40671" t="s">
        <v>41</v>
      </c>
      <c r="D40671">
        <v>3000</v>
      </c>
    </row>
    <row r="40672" spans="1:4" x14ac:dyDescent="0.2">
      <c r="A40672">
        <v>94119142</v>
      </c>
      <c r="B40672">
        <v>2921</v>
      </c>
      <c r="C40672" t="s">
        <v>41</v>
      </c>
      <c r="D40672">
        <v>2500</v>
      </c>
    </row>
    <row r="40673" spans="1:4" x14ac:dyDescent="0.2">
      <c r="A40673">
        <v>94119090</v>
      </c>
      <c r="B40673">
        <v>3150</v>
      </c>
      <c r="C40673" t="s">
        <v>41</v>
      </c>
      <c r="D40673">
        <v>3000</v>
      </c>
    </row>
    <row r="40674" spans="1:4" x14ac:dyDescent="0.2">
      <c r="A40674">
        <v>94111007</v>
      </c>
      <c r="B40674">
        <v>4092</v>
      </c>
      <c r="C40674" t="s">
        <v>41</v>
      </c>
      <c r="D40674">
        <v>4000</v>
      </c>
    </row>
    <row r="40675" spans="1:4" x14ac:dyDescent="0.2">
      <c r="A40675">
        <v>94116114</v>
      </c>
      <c r="B40675">
        <v>5150</v>
      </c>
      <c r="C40675" t="s">
        <v>41</v>
      </c>
      <c r="D40675">
        <v>5000</v>
      </c>
    </row>
    <row r="40676" spans="1:4" x14ac:dyDescent="0.2">
      <c r="A40676">
        <v>94111076</v>
      </c>
      <c r="B40676">
        <v>2402</v>
      </c>
      <c r="C40676" t="s">
        <v>41</v>
      </c>
      <c r="D40676">
        <v>2000</v>
      </c>
    </row>
    <row r="40677" spans="1:4" x14ac:dyDescent="0.2">
      <c r="A40677">
        <v>94119045</v>
      </c>
      <c r="B40677">
        <v>3573</v>
      </c>
      <c r="C40677" t="s">
        <v>41</v>
      </c>
      <c r="D40677">
        <v>3500</v>
      </c>
    </row>
    <row r="40678" spans="1:4" x14ac:dyDescent="0.2">
      <c r="A40678">
        <v>94116045</v>
      </c>
      <c r="B40678">
        <v>6944</v>
      </c>
      <c r="C40678" t="s">
        <v>41</v>
      </c>
      <c r="D40678">
        <v>6500</v>
      </c>
    </row>
    <row r="40679" spans="1:4" x14ac:dyDescent="0.2">
      <c r="A40679">
        <v>94111090</v>
      </c>
      <c r="B40679">
        <v>3943</v>
      </c>
      <c r="C40679" t="s">
        <v>41</v>
      </c>
      <c r="D40679">
        <v>3500</v>
      </c>
    </row>
    <row r="40680" spans="1:4" x14ac:dyDescent="0.2">
      <c r="A40680">
        <v>94116028</v>
      </c>
      <c r="B40680">
        <v>4165</v>
      </c>
      <c r="C40680" t="s">
        <v>41</v>
      </c>
      <c r="D40680">
        <v>4000</v>
      </c>
    </row>
    <row r="40681" spans="1:4" x14ac:dyDescent="0.2">
      <c r="A40681">
        <v>94119159</v>
      </c>
      <c r="B40681">
        <v>4360</v>
      </c>
      <c r="C40681" t="s">
        <v>41</v>
      </c>
      <c r="D40681">
        <v>4000</v>
      </c>
    </row>
    <row r="40682" spans="1:4" x14ac:dyDescent="0.2">
      <c r="A40682">
        <v>94098040</v>
      </c>
      <c r="B40682">
        <v>5521</v>
      </c>
      <c r="C40682" t="s">
        <v>41</v>
      </c>
      <c r="D40682">
        <v>5500</v>
      </c>
    </row>
    <row r="40683" spans="1:4" x14ac:dyDescent="0.2">
      <c r="A40683">
        <v>94112015</v>
      </c>
      <c r="B40683">
        <v>3867</v>
      </c>
      <c r="C40683" t="s">
        <v>41</v>
      </c>
      <c r="D40683">
        <v>3500</v>
      </c>
    </row>
    <row r="40684" spans="1:4" x14ac:dyDescent="0.2">
      <c r="A40684">
        <v>94111011</v>
      </c>
      <c r="B40684">
        <v>2846</v>
      </c>
      <c r="C40684" t="s">
        <v>41</v>
      </c>
      <c r="D40684">
        <v>2500</v>
      </c>
    </row>
    <row r="40685" spans="1:4" x14ac:dyDescent="0.2">
      <c r="A40685">
        <v>94112006</v>
      </c>
      <c r="B40685">
        <v>4211</v>
      </c>
      <c r="C40685" t="s">
        <v>41</v>
      </c>
      <c r="D40685">
        <v>4000</v>
      </c>
    </row>
    <row r="40686" spans="1:4" x14ac:dyDescent="0.2">
      <c r="A40686">
        <v>94119050</v>
      </c>
      <c r="B40686">
        <v>2775</v>
      </c>
      <c r="C40686" t="s">
        <v>41</v>
      </c>
      <c r="D40686">
        <v>2500</v>
      </c>
    </row>
    <row r="40687" spans="1:4" x14ac:dyDescent="0.2">
      <c r="A40687">
        <v>94119096</v>
      </c>
      <c r="B40687">
        <v>4080</v>
      </c>
      <c r="C40687" t="s">
        <v>41</v>
      </c>
      <c r="D40687">
        <v>4000</v>
      </c>
    </row>
    <row r="40688" spans="1:4" x14ac:dyDescent="0.2">
      <c r="A40688">
        <v>94098011</v>
      </c>
      <c r="B40688">
        <v>5333</v>
      </c>
      <c r="C40688" t="s">
        <v>41</v>
      </c>
      <c r="D40688">
        <v>5000</v>
      </c>
    </row>
    <row r="40689" spans="1:4" x14ac:dyDescent="0.2">
      <c r="A40689">
        <v>94112053</v>
      </c>
      <c r="B40689">
        <v>4358</v>
      </c>
      <c r="C40689" t="s">
        <v>41</v>
      </c>
      <c r="D40689">
        <v>4000</v>
      </c>
    </row>
    <row r="40690" spans="1:4" x14ac:dyDescent="0.2">
      <c r="A40690">
        <v>94112014</v>
      </c>
      <c r="B40690">
        <v>4473</v>
      </c>
      <c r="C40690" t="s">
        <v>41</v>
      </c>
      <c r="D40690">
        <v>4000</v>
      </c>
    </row>
    <row r="40691" spans="1:4" x14ac:dyDescent="0.2">
      <c r="A40691">
        <v>94116101</v>
      </c>
      <c r="B40691">
        <v>5761</v>
      </c>
      <c r="C40691" t="s">
        <v>41</v>
      </c>
      <c r="D40691">
        <v>5500</v>
      </c>
    </row>
    <row r="40692" spans="1:4" x14ac:dyDescent="0.2">
      <c r="A40692">
        <v>94119163</v>
      </c>
      <c r="B40692">
        <v>3401</v>
      </c>
      <c r="C40692" t="s">
        <v>41</v>
      </c>
      <c r="D40692">
        <v>3000</v>
      </c>
    </row>
    <row r="40693" spans="1:4" x14ac:dyDescent="0.2">
      <c r="A40693">
        <v>94116078</v>
      </c>
      <c r="B40693">
        <v>4112</v>
      </c>
      <c r="C40693" t="s">
        <v>41</v>
      </c>
      <c r="D40693">
        <v>4000</v>
      </c>
    </row>
    <row r="40694" spans="1:4" x14ac:dyDescent="0.2">
      <c r="A40694">
        <v>94112013</v>
      </c>
      <c r="B40694">
        <v>4513</v>
      </c>
      <c r="C40694" t="s">
        <v>41</v>
      </c>
      <c r="D40694">
        <v>4500</v>
      </c>
    </row>
    <row r="40695" spans="1:4" x14ac:dyDescent="0.2">
      <c r="A40695">
        <v>94119100</v>
      </c>
      <c r="B40695">
        <v>3150</v>
      </c>
      <c r="C40695" t="s">
        <v>41</v>
      </c>
      <c r="D40695">
        <v>3000</v>
      </c>
    </row>
    <row r="40696" spans="1:4" x14ac:dyDescent="0.2">
      <c r="A40696">
        <v>94116094</v>
      </c>
      <c r="B40696">
        <v>5980</v>
      </c>
      <c r="C40696" t="s">
        <v>41</v>
      </c>
      <c r="D40696">
        <v>5500</v>
      </c>
    </row>
    <row r="40697" spans="1:4" x14ac:dyDescent="0.2">
      <c r="A40697">
        <v>94111041</v>
      </c>
      <c r="B40697">
        <v>2380</v>
      </c>
      <c r="C40697" t="s">
        <v>41</v>
      </c>
      <c r="D40697">
        <v>2000</v>
      </c>
    </row>
    <row r="40698" spans="1:4" x14ac:dyDescent="0.2">
      <c r="A40698">
        <v>94119068</v>
      </c>
      <c r="B40698">
        <v>3525</v>
      </c>
      <c r="C40698" t="s">
        <v>41</v>
      </c>
      <c r="D40698">
        <v>3500</v>
      </c>
    </row>
    <row r="40699" spans="1:4" x14ac:dyDescent="0.2">
      <c r="A40699">
        <v>94116087</v>
      </c>
      <c r="B40699">
        <v>5000</v>
      </c>
      <c r="C40699" t="s">
        <v>41</v>
      </c>
      <c r="D40699">
        <v>5000</v>
      </c>
    </row>
    <row r="40700" spans="1:4" x14ac:dyDescent="0.2">
      <c r="A40700">
        <v>94116004</v>
      </c>
      <c r="B40700">
        <v>5290</v>
      </c>
      <c r="C40700" t="s">
        <v>41</v>
      </c>
      <c r="D40700">
        <v>5000</v>
      </c>
    </row>
    <row r="40701" spans="1:4" x14ac:dyDescent="0.2">
      <c r="A40701">
        <v>94119085</v>
      </c>
      <c r="B40701">
        <v>3211</v>
      </c>
      <c r="C40701" t="s">
        <v>41</v>
      </c>
      <c r="D40701">
        <v>3000</v>
      </c>
    </row>
    <row r="40702" spans="1:4" x14ac:dyDescent="0.2">
      <c r="A40702">
        <v>94111059</v>
      </c>
      <c r="B40702">
        <v>3344</v>
      </c>
      <c r="C40702" t="s">
        <v>41</v>
      </c>
      <c r="D40702">
        <v>3000</v>
      </c>
    </row>
    <row r="40703" spans="1:4" x14ac:dyDescent="0.2">
      <c r="A40703">
        <v>94119054</v>
      </c>
      <c r="B40703">
        <v>3525</v>
      </c>
      <c r="C40703" t="s">
        <v>41</v>
      </c>
      <c r="D40703">
        <v>3500</v>
      </c>
    </row>
    <row r="40704" spans="1:4" x14ac:dyDescent="0.2">
      <c r="A40704">
        <v>94119017</v>
      </c>
      <c r="B40704">
        <v>2775</v>
      </c>
      <c r="C40704" t="s">
        <v>41</v>
      </c>
      <c r="D40704">
        <v>2500</v>
      </c>
    </row>
    <row r="40705" spans="1:4" x14ac:dyDescent="0.2">
      <c r="A40705">
        <v>94116077</v>
      </c>
      <c r="B40705">
        <v>5146</v>
      </c>
      <c r="C40705" t="s">
        <v>41</v>
      </c>
      <c r="D40705">
        <v>5000</v>
      </c>
    </row>
    <row r="40706" spans="1:4" x14ac:dyDescent="0.2">
      <c r="A40706">
        <v>94111063</v>
      </c>
      <c r="B40706">
        <v>2482</v>
      </c>
      <c r="C40706" t="s">
        <v>41</v>
      </c>
      <c r="D40706">
        <v>2000</v>
      </c>
    </row>
    <row r="40707" spans="1:4" x14ac:dyDescent="0.2">
      <c r="A40707">
        <v>94119020</v>
      </c>
      <c r="B40707">
        <v>2775</v>
      </c>
      <c r="C40707" t="s">
        <v>41</v>
      </c>
      <c r="D40707">
        <v>2500</v>
      </c>
    </row>
    <row r="40708" spans="1:4" x14ac:dyDescent="0.2">
      <c r="A40708">
        <v>94119166</v>
      </c>
      <c r="B40708">
        <v>3724</v>
      </c>
      <c r="C40708" t="s">
        <v>41</v>
      </c>
      <c r="D40708">
        <v>3500</v>
      </c>
    </row>
    <row r="40709" spans="1:4" x14ac:dyDescent="0.2">
      <c r="A40709">
        <v>94098020</v>
      </c>
      <c r="B40709">
        <v>7431</v>
      </c>
      <c r="C40709" t="s">
        <v>41</v>
      </c>
      <c r="D40709">
        <v>7000</v>
      </c>
    </row>
    <row r="40710" spans="1:4" x14ac:dyDescent="0.2">
      <c r="A40710">
        <v>94111022</v>
      </c>
      <c r="B40710">
        <v>3448</v>
      </c>
      <c r="C40710" t="s">
        <v>41</v>
      </c>
      <c r="D40710">
        <v>3000</v>
      </c>
    </row>
    <row r="40711" spans="1:4" x14ac:dyDescent="0.2">
      <c r="A40711">
        <v>94111073</v>
      </c>
      <c r="B40711">
        <v>2400</v>
      </c>
      <c r="C40711" t="s">
        <v>41</v>
      </c>
      <c r="D40711">
        <v>2000</v>
      </c>
    </row>
    <row r="40712" spans="1:4" x14ac:dyDescent="0.2">
      <c r="A40712">
        <v>94119035</v>
      </c>
      <c r="B40712">
        <v>2775</v>
      </c>
      <c r="C40712" t="s">
        <v>41</v>
      </c>
      <c r="D40712">
        <v>2500</v>
      </c>
    </row>
    <row r="40713" spans="1:4" x14ac:dyDescent="0.2">
      <c r="A40713">
        <v>94112007</v>
      </c>
      <c r="B40713">
        <v>3662</v>
      </c>
      <c r="C40713" t="s">
        <v>41</v>
      </c>
      <c r="D40713">
        <v>3500</v>
      </c>
    </row>
    <row r="40714" spans="1:4" x14ac:dyDescent="0.2">
      <c r="A40714">
        <v>94119060</v>
      </c>
      <c r="B40714">
        <v>3638</v>
      </c>
      <c r="C40714" t="s">
        <v>41</v>
      </c>
      <c r="D40714">
        <v>3500</v>
      </c>
    </row>
    <row r="40715" spans="1:4" x14ac:dyDescent="0.2">
      <c r="A40715">
        <v>94119076</v>
      </c>
      <c r="B40715">
        <v>2925</v>
      </c>
      <c r="C40715" t="s">
        <v>41</v>
      </c>
      <c r="D40715">
        <v>2500</v>
      </c>
    </row>
    <row r="40716" spans="1:4" x14ac:dyDescent="0.2">
      <c r="A40716">
        <v>94119021</v>
      </c>
      <c r="B40716">
        <v>3525</v>
      </c>
      <c r="C40716" t="s">
        <v>41</v>
      </c>
      <c r="D40716">
        <v>3500</v>
      </c>
    </row>
    <row r="40717" spans="1:4" x14ac:dyDescent="0.2">
      <c r="A40717">
        <v>94119002</v>
      </c>
      <c r="B40717">
        <v>2775</v>
      </c>
      <c r="C40717" t="s">
        <v>41</v>
      </c>
      <c r="D40717">
        <v>2500</v>
      </c>
    </row>
    <row r="40718" spans="1:4" x14ac:dyDescent="0.2">
      <c r="A40718">
        <v>94119138</v>
      </c>
      <c r="B40718">
        <v>3157</v>
      </c>
      <c r="C40718" t="s">
        <v>41</v>
      </c>
      <c r="D40718">
        <v>3000</v>
      </c>
    </row>
    <row r="40719" spans="1:4" x14ac:dyDescent="0.2">
      <c r="A40719">
        <v>94116103</v>
      </c>
      <c r="B40719">
        <v>4541</v>
      </c>
      <c r="C40719" t="s">
        <v>41</v>
      </c>
      <c r="D40719">
        <v>4500</v>
      </c>
    </row>
    <row r="40720" spans="1:4" x14ac:dyDescent="0.2">
      <c r="A40720">
        <v>94119151</v>
      </c>
      <c r="B40720">
        <v>3683</v>
      </c>
      <c r="C40720" t="s">
        <v>41</v>
      </c>
      <c r="D40720">
        <v>3500</v>
      </c>
    </row>
    <row r="40721" spans="1:4" x14ac:dyDescent="0.2">
      <c r="A40721">
        <v>94119117</v>
      </c>
      <c r="B40721">
        <v>3219</v>
      </c>
      <c r="C40721" t="s">
        <v>41</v>
      </c>
      <c r="D40721">
        <v>3000</v>
      </c>
    </row>
    <row r="40722" spans="1:4" x14ac:dyDescent="0.2">
      <c r="A40722">
        <v>94119064</v>
      </c>
      <c r="B40722">
        <v>2925</v>
      </c>
      <c r="C40722" t="s">
        <v>41</v>
      </c>
      <c r="D40722">
        <v>2500</v>
      </c>
    </row>
    <row r="40723" spans="1:4" x14ac:dyDescent="0.2">
      <c r="A40723">
        <v>94119102</v>
      </c>
      <c r="B40723">
        <v>2925</v>
      </c>
      <c r="C40723" t="s">
        <v>41</v>
      </c>
      <c r="D40723">
        <v>2500</v>
      </c>
    </row>
    <row r="40724" spans="1:4" x14ac:dyDescent="0.2">
      <c r="A40724">
        <v>94116076</v>
      </c>
      <c r="B40724">
        <v>5136</v>
      </c>
      <c r="C40724" t="s">
        <v>41</v>
      </c>
      <c r="D40724">
        <v>5000</v>
      </c>
    </row>
    <row r="40725" spans="1:4" x14ac:dyDescent="0.2">
      <c r="A40725">
        <v>94119170</v>
      </c>
      <c r="B40725">
        <v>4526</v>
      </c>
      <c r="C40725" t="s">
        <v>41</v>
      </c>
      <c r="D40725">
        <v>4500</v>
      </c>
    </row>
    <row r="40726" spans="1:4" x14ac:dyDescent="0.2">
      <c r="A40726">
        <v>94098010</v>
      </c>
      <c r="B40726">
        <v>5632</v>
      </c>
      <c r="C40726" t="s">
        <v>41</v>
      </c>
      <c r="D40726">
        <v>5500</v>
      </c>
    </row>
    <row r="40727" spans="1:4" x14ac:dyDescent="0.2">
      <c r="A40727">
        <v>94111024</v>
      </c>
      <c r="B40727">
        <v>3235</v>
      </c>
      <c r="C40727" t="s">
        <v>41</v>
      </c>
      <c r="D40727">
        <v>3000</v>
      </c>
    </row>
    <row r="40728" spans="1:4" x14ac:dyDescent="0.2">
      <c r="A40728">
        <v>94116036</v>
      </c>
      <c r="B40728">
        <v>5000</v>
      </c>
      <c r="C40728" t="s">
        <v>41</v>
      </c>
      <c r="D40728">
        <v>5000</v>
      </c>
    </row>
    <row r="40729" spans="1:4" x14ac:dyDescent="0.2">
      <c r="A40729">
        <v>94112049</v>
      </c>
      <c r="B40729">
        <v>3819</v>
      </c>
      <c r="C40729" t="s">
        <v>41</v>
      </c>
      <c r="D40729">
        <v>3500</v>
      </c>
    </row>
    <row r="40730" spans="1:4" x14ac:dyDescent="0.2">
      <c r="A40730">
        <v>94116023</v>
      </c>
      <c r="B40730">
        <v>4801</v>
      </c>
      <c r="C40730" t="s">
        <v>41</v>
      </c>
      <c r="D40730">
        <v>4500</v>
      </c>
    </row>
    <row r="40731" spans="1:4" x14ac:dyDescent="0.2">
      <c r="A40731">
        <v>94116080</v>
      </c>
      <c r="B40731">
        <v>5000</v>
      </c>
      <c r="C40731" t="s">
        <v>41</v>
      </c>
      <c r="D40731">
        <v>5000</v>
      </c>
    </row>
    <row r="40732" spans="1:4" x14ac:dyDescent="0.2">
      <c r="A40732">
        <v>94111013</v>
      </c>
      <c r="B40732">
        <v>3269</v>
      </c>
      <c r="C40732" t="s">
        <v>41</v>
      </c>
      <c r="D40732">
        <v>3000</v>
      </c>
    </row>
    <row r="40733" spans="1:4" x14ac:dyDescent="0.2">
      <c r="A40733">
        <v>94112055</v>
      </c>
      <c r="B40733">
        <v>3535</v>
      </c>
      <c r="C40733" t="s">
        <v>41</v>
      </c>
      <c r="D40733">
        <v>3500</v>
      </c>
    </row>
    <row r="40734" spans="1:4" x14ac:dyDescent="0.2">
      <c r="A40734">
        <v>94116089</v>
      </c>
      <c r="B40734">
        <v>4947</v>
      </c>
      <c r="C40734" t="s">
        <v>41</v>
      </c>
      <c r="D40734">
        <v>4500</v>
      </c>
    </row>
    <row r="40735" spans="1:4" x14ac:dyDescent="0.2">
      <c r="A40735">
        <v>94116040</v>
      </c>
      <c r="B40735">
        <v>5000</v>
      </c>
      <c r="C40735" t="s">
        <v>41</v>
      </c>
      <c r="D40735">
        <v>5000</v>
      </c>
    </row>
    <row r="40736" spans="1:4" x14ac:dyDescent="0.2">
      <c r="A40736">
        <v>94119112</v>
      </c>
      <c r="B40736">
        <v>2776</v>
      </c>
      <c r="C40736" t="s">
        <v>41</v>
      </c>
      <c r="D40736">
        <v>2500</v>
      </c>
    </row>
    <row r="40737" spans="1:4" x14ac:dyDescent="0.2">
      <c r="A40737">
        <v>94112056</v>
      </c>
      <c r="B40737">
        <v>4056</v>
      </c>
      <c r="C40737" t="s">
        <v>41</v>
      </c>
      <c r="D40737">
        <v>4000</v>
      </c>
    </row>
    <row r="40738" spans="1:4" x14ac:dyDescent="0.2">
      <c r="A40738">
        <v>94119039</v>
      </c>
      <c r="B40738">
        <v>3525</v>
      </c>
      <c r="C40738" t="s">
        <v>41</v>
      </c>
      <c r="D40738">
        <v>3500</v>
      </c>
    </row>
    <row r="40739" spans="1:4" x14ac:dyDescent="0.2">
      <c r="A40739">
        <v>95091023</v>
      </c>
      <c r="B40739">
        <v>4160</v>
      </c>
      <c r="C40739" t="s">
        <v>41</v>
      </c>
      <c r="D40739">
        <v>4000</v>
      </c>
    </row>
    <row r="40740" spans="1:4" x14ac:dyDescent="0.2">
      <c r="A40740">
        <v>95091007</v>
      </c>
      <c r="B40740">
        <v>4160</v>
      </c>
      <c r="C40740" t="s">
        <v>41</v>
      </c>
      <c r="D40740">
        <v>4000</v>
      </c>
    </row>
    <row r="40741" spans="1:4" x14ac:dyDescent="0.2">
      <c r="A40741">
        <v>95091077</v>
      </c>
      <c r="B40741">
        <v>5493</v>
      </c>
      <c r="C40741" t="s">
        <v>41</v>
      </c>
      <c r="D40741">
        <v>5000</v>
      </c>
    </row>
    <row r="40742" spans="1:4" x14ac:dyDescent="0.2">
      <c r="A40742">
        <v>95092065</v>
      </c>
      <c r="B40742">
        <v>5338</v>
      </c>
      <c r="C40742" t="s">
        <v>41</v>
      </c>
      <c r="D40742">
        <v>5000</v>
      </c>
    </row>
    <row r="40743" spans="1:4" x14ac:dyDescent="0.2">
      <c r="A40743">
        <v>95092052</v>
      </c>
      <c r="B40743">
        <v>6517</v>
      </c>
      <c r="C40743" t="s">
        <v>41</v>
      </c>
      <c r="D40743">
        <v>6500</v>
      </c>
    </row>
    <row r="40744" spans="1:4" x14ac:dyDescent="0.2">
      <c r="A40744">
        <v>95090017</v>
      </c>
      <c r="B40744">
        <v>3527</v>
      </c>
      <c r="C40744" t="s">
        <v>41</v>
      </c>
      <c r="D40744">
        <v>3500</v>
      </c>
    </row>
    <row r="40745" spans="1:4" x14ac:dyDescent="0.2">
      <c r="A40745">
        <v>95092007</v>
      </c>
      <c r="B40745">
        <v>5500</v>
      </c>
      <c r="C40745" t="s">
        <v>41</v>
      </c>
      <c r="D40745">
        <v>5500</v>
      </c>
    </row>
    <row r="40746" spans="1:4" x14ac:dyDescent="0.2">
      <c r="A40746">
        <v>95091073</v>
      </c>
      <c r="B40746">
        <v>4590</v>
      </c>
      <c r="C40746" t="s">
        <v>41</v>
      </c>
      <c r="D40746">
        <v>4500</v>
      </c>
    </row>
    <row r="40747" spans="1:4" x14ac:dyDescent="0.2">
      <c r="A40747">
        <v>95094045</v>
      </c>
      <c r="B40747">
        <v>8438</v>
      </c>
      <c r="C40747" t="s">
        <v>41</v>
      </c>
      <c r="D40747">
        <v>8000</v>
      </c>
    </row>
    <row r="40748" spans="1:4" x14ac:dyDescent="0.2">
      <c r="A40748">
        <v>95092004</v>
      </c>
      <c r="B40748">
        <v>5500</v>
      </c>
      <c r="C40748" t="s">
        <v>41</v>
      </c>
      <c r="D40748">
        <v>5500</v>
      </c>
    </row>
    <row r="40749" spans="1:4" x14ac:dyDescent="0.2">
      <c r="A40749">
        <v>95092051</v>
      </c>
      <c r="B40749">
        <v>6190</v>
      </c>
      <c r="C40749" t="s">
        <v>41</v>
      </c>
      <c r="D40749">
        <v>6000</v>
      </c>
    </row>
    <row r="40750" spans="1:4" x14ac:dyDescent="0.2">
      <c r="A40750">
        <v>95090024</v>
      </c>
      <c r="B40750">
        <v>4949</v>
      </c>
      <c r="C40750" t="s">
        <v>41</v>
      </c>
      <c r="D40750">
        <v>4500</v>
      </c>
    </row>
    <row r="40751" spans="1:4" x14ac:dyDescent="0.2">
      <c r="A40751">
        <v>95090059</v>
      </c>
      <c r="B40751">
        <v>4160</v>
      </c>
      <c r="C40751" t="s">
        <v>41</v>
      </c>
      <c r="D40751">
        <v>4000</v>
      </c>
    </row>
    <row r="40752" spans="1:4" x14ac:dyDescent="0.2">
      <c r="A40752">
        <v>95092003</v>
      </c>
      <c r="B40752">
        <v>5500</v>
      </c>
      <c r="C40752" t="s">
        <v>41</v>
      </c>
      <c r="D40752">
        <v>5500</v>
      </c>
    </row>
    <row r="40753" spans="1:4" x14ac:dyDescent="0.2">
      <c r="A40753">
        <v>95090046</v>
      </c>
      <c r="B40753">
        <v>6139</v>
      </c>
      <c r="C40753" t="s">
        <v>41</v>
      </c>
      <c r="D40753">
        <v>6000</v>
      </c>
    </row>
    <row r="40754" spans="1:4" x14ac:dyDescent="0.2">
      <c r="A40754">
        <v>95091091</v>
      </c>
      <c r="B40754">
        <v>5225</v>
      </c>
      <c r="C40754" t="s">
        <v>41</v>
      </c>
      <c r="D40754">
        <v>5000</v>
      </c>
    </row>
    <row r="40755" spans="1:4" x14ac:dyDescent="0.2">
      <c r="A40755">
        <v>95091001</v>
      </c>
      <c r="B40755">
        <v>4607</v>
      </c>
      <c r="C40755" t="s">
        <v>41</v>
      </c>
      <c r="D40755">
        <v>4500</v>
      </c>
    </row>
    <row r="40756" spans="1:4" x14ac:dyDescent="0.2">
      <c r="A40756">
        <v>95092022</v>
      </c>
      <c r="B40756">
        <v>5264</v>
      </c>
      <c r="C40756" t="s">
        <v>41</v>
      </c>
      <c r="D40756">
        <v>5000</v>
      </c>
    </row>
    <row r="40757" spans="1:4" x14ac:dyDescent="0.2">
      <c r="A40757">
        <v>95092027</v>
      </c>
      <c r="B40757">
        <v>5500</v>
      </c>
      <c r="C40757" t="s">
        <v>41</v>
      </c>
      <c r="D40757">
        <v>5500</v>
      </c>
    </row>
    <row r="40758" spans="1:4" x14ac:dyDescent="0.2">
      <c r="A40758">
        <v>95094015</v>
      </c>
      <c r="B40758">
        <v>5502</v>
      </c>
      <c r="C40758" t="s">
        <v>41</v>
      </c>
      <c r="D40758">
        <v>5500</v>
      </c>
    </row>
    <row r="40759" spans="1:4" x14ac:dyDescent="0.2">
      <c r="A40759">
        <v>95090047</v>
      </c>
      <c r="B40759">
        <v>4612</v>
      </c>
      <c r="C40759" t="s">
        <v>41</v>
      </c>
      <c r="D40759">
        <v>4500</v>
      </c>
    </row>
    <row r="40760" spans="1:4" x14ac:dyDescent="0.2">
      <c r="A40760">
        <v>95094008</v>
      </c>
      <c r="B40760">
        <v>5700</v>
      </c>
      <c r="C40760" t="s">
        <v>41</v>
      </c>
      <c r="D40760">
        <v>5500</v>
      </c>
    </row>
    <row r="40761" spans="1:4" x14ac:dyDescent="0.2">
      <c r="A40761">
        <v>95091040</v>
      </c>
      <c r="B40761">
        <v>4914</v>
      </c>
      <c r="C40761" t="s">
        <v>41</v>
      </c>
      <c r="D40761">
        <v>4500</v>
      </c>
    </row>
    <row r="40762" spans="1:4" x14ac:dyDescent="0.2">
      <c r="A40762">
        <v>95090022</v>
      </c>
      <c r="B40762">
        <v>5616</v>
      </c>
      <c r="C40762" t="s">
        <v>41</v>
      </c>
      <c r="D40762">
        <v>5500</v>
      </c>
    </row>
    <row r="40763" spans="1:4" x14ac:dyDescent="0.2">
      <c r="A40763">
        <v>95090067</v>
      </c>
      <c r="B40763">
        <v>5225</v>
      </c>
      <c r="C40763" t="s">
        <v>41</v>
      </c>
      <c r="D40763">
        <v>5000</v>
      </c>
    </row>
    <row r="40764" spans="1:4" x14ac:dyDescent="0.2">
      <c r="A40764">
        <v>95091025</v>
      </c>
      <c r="B40764">
        <v>4160</v>
      </c>
      <c r="C40764" t="s">
        <v>41</v>
      </c>
      <c r="D40764">
        <v>4000</v>
      </c>
    </row>
    <row r="40765" spans="1:4" x14ac:dyDescent="0.2">
      <c r="A40765">
        <v>95091092</v>
      </c>
      <c r="B40765">
        <v>5225</v>
      </c>
      <c r="C40765" t="s">
        <v>41</v>
      </c>
      <c r="D40765">
        <v>5000</v>
      </c>
    </row>
    <row r="40766" spans="1:4" x14ac:dyDescent="0.2">
      <c r="A40766">
        <v>95091069</v>
      </c>
      <c r="B40766">
        <v>4590</v>
      </c>
      <c r="C40766" t="s">
        <v>41</v>
      </c>
      <c r="D40766">
        <v>4500</v>
      </c>
    </row>
    <row r="40767" spans="1:4" x14ac:dyDescent="0.2">
      <c r="A40767">
        <v>95091009</v>
      </c>
      <c r="B40767">
        <v>4160</v>
      </c>
      <c r="C40767" t="s">
        <v>41</v>
      </c>
      <c r="D40767">
        <v>4000</v>
      </c>
    </row>
    <row r="40768" spans="1:4" x14ac:dyDescent="0.2">
      <c r="A40768">
        <v>95092013</v>
      </c>
      <c r="B40768">
        <v>6635</v>
      </c>
      <c r="C40768" t="s">
        <v>41</v>
      </c>
      <c r="D40768">
        <v>6500</v>
      </c>
    </row>
    <row r="40769" spans="1:4" x14ac:dyDescent="0.2">
      <c r="A40769">
        <v>95091070</v>
      </c>
      <c r="B40769">
        <v>4680</v>
      </c>
      <c r="C40769" t="s">
        <v>41</v>
      </c>
      <c r="D40769">
        <v>4500</v>
      </c>
    </row>
    <row r="40770" spans="1:4" x14ac:dyDescent="0.2">
      <c r="A40770">
        <v>95090065</v>
      </c>
      <c r="B40770">
        <v>5225</v>
      </c>
      <c r="C40770" t="s">
        <v>41</v>
      </c>
      <c r="D40770">
        <v>5000</v>
      </c>
    </row>
    <row r="40771" spans="1:4" x14ac:dyDescent="0.2">
      <c r="A40771">
        <v>95090013</v>
      </c>
      <c r="B40771">
        <v>8070</v>
      </c>
      <c r="C40771" t="s">
        <v>41</v>
      </c>
      <c r="D40771">
        <v>8000</v>
      </c>
    </row>
    <row r="40772" spans="1:4" x14ac:dyDescent="0.2">
      <c r="A40772">
        <v>95094006</v>
      </c>
      <c r="B40772">
        <v>5501</v>
      </c>
      <c r="C40772" t="s">
        <v>41</v>
      </c>
      <c r="D40772">
        <v>5500</v>
      </c>
    </row>
    <row r="40773" spans="1:4" x14ac:dyDescent="0.2">
      <c r="A40773">
        <v>95092066</v>
      </c>
      <c r="B40773">
        <v>5807</v>
      </c>
      <c r="C40773" t="s">
        <v>41</v>
      </c>
      <c r="D40773">
        <v>5500</v>
      </c>
    </row>
    <row r="40774" spans="1:4" x14ac:dyDescent="0.2">
      <c r="A40774">
        <v>95092044</v>
      </c>
      <c r="B40774">
        <v>6380</v>
      </c>
      <c r="C40774" t="s">
        <v>41</v>
      </c>
      <c r="D40774">
        <v>6000</v>
      </c>
    </row>
    <row r="40775" spans="1:4" x14ac:dyDescent="0.2">
      <c r="A40775">
        <v>95091076</v>
      </c>
      <c r="B40775">
        <v>4983</v>
      </c>
      <c r="C40775" t="s">
        <v>41</v>
      </c>
      <c r="D40775">
        <v>4500</v>
      </c>
    </row>
    <row r="40776" spans="1:4" x14ac:dyDescent="0.2">
      <c r="A40776">
        <v>95094034</v>
      </c>
      <c r="B40776">
        <v>5796</v>
      </c>
      <c r="C40776" t="s">
        <v>41</v>
      </c>
      <c r="D40776">
        <v>5500</v>
      </c>
    </row>
    <row r="40777" spans="1:4" x14ac:dyDescent="0.2">
      <c r="A40777">
        <v>95092026</v>
      </c>
      <c r="B40777">
        <v>5500</v>
      </c>
      <c r="C40777" t="s">
        <v>41</v>
      </c>
      <c r="D40777">
        <v>5500</v>
      </c>
    </row>
    <row r="40778" spans="1:4" x14ac:dyDescent="0.2">
      <c r="A40778">
        <v>95090035</v>
      </c>
      <c r="B40778">
        <v>4650</v>
      </c>
      <c r="C40778" t="s">
        <v>41</v>
      </c>
      <c r="D40778">
        <v>4500</v>
      </c>
    </row>
    <row r="40779" spans="1:4" x14ac:dyDescent="0.2">
      <c r="A40779">
        <v>95091075</v>
      </c>
      <c r="B40779">
        <v>4896</v>
      </c>
      <c r="C40779" t="s">
        <v>41</v>
      </c>
      <c r="D40779">
        <v>4500</v>
      </c>
    </row>
    <row r="40780" spans="1:4" x14ac:dyDescent="0.2">
      <c r="A40780">
        <v>95094042</v>
      </c>
      <c r="B40780">
        <v>12352</v>
      </c>
      <c r="C40780" t="s">
        <v>41</v>
      </c>
      <c r="D40780">
        <v>12000</v>
      </c>
    </row>
    <row r="40781" spans="1:4" x14ac:dyDescent="0.2">
      <c r="A40781">
        <v>95090033</v>
      </c>
      <c r="B40781">
        <v>4400</v>
      </c>
      <c r="C40781" t="s">
        <v>41</v>
      </c>
      <c r="D40781">
        <v>4000</v>
      </c>
    </row>
    <row r="40782" spans="1:4" x14ac:dyDescent="0.2">
      <c r="A40782">
        <v>95090069</v>
      </c>
      <c r="B40782">
        <v>5982</v>
      </c>
      <c r="C40782" t="s">
        <v>41</v>
      </c>
      <c r="D40782">
        <v>5500</v>
      </c>
    </row>
    <row r="40783" spans="1:4" x14ac:dyDescent="0.2">
      <c r="A40783">
        <v>95092015</v>
      </c>
      <c r="B40783">
        <v>5504</v>
      </c>
      <c r="C40783" t="s">
        <v>41</v>
      </c>
      <c r="D40783">
        <v>5500</v>
      </c>
    </row>
    <row r="40784" spans="1:4" x14ac:dyDescent="0.2">
      <c r="A40784">
        <v>95091093</v>
      </c>
      <c r="B40784">
        <v>7149</v>
      </c>
      <c r="C40784" t="s">
        <v>41</v>
      </c>
      <c r="D40784">
        <v>7000</v>
      </c>
    </row>
    <row r="40785" spans="1:4" x14ac:dyDescent="0.2">
      <c r="A40785">
        <v>95094011</v>
      </c>
      <c r="B40785">
        <v>5715</v>
      </c>
      <c r="C40785" t="s">
        <v>41</v>
      </c>
      <c r="D40785">
        <v>5500</v>
      </c>
    </row>
    <row r="40786" spans="1:4" x14ac:dyDescent="0.2">
      <c r="A40786">
        <v>95091036</v>
      </c>
      <c r="B40786">
        <v>4755</v>
      </c>
      <c r="C40786" t="s">
        <v>41</v>
      </c>
      <c r="D40786">
        <v>4500</v>
      </c>
    </row>
    <row r="40787" spans="1:4" x14ac:dyDescent="0.2">
      <c r="A40787">
        <v>95091049</v>
      </c>
      <c r="B40787">
        <v>4681</v>
      </c>
      <c r="C40787" t="s">
        <v>41</v>
      </c>
      <c r="D40787">
        <v>4500</v>
      </c>
    </row>
    <row r="40788" spans="1:4" x14ac:dyDescent="0.2">
      <c r="A40788">
        <v>95091084</v>
      </c>
      <c r="B40788">
        <v>4400</v>
      </c>
      <c r="C40788" t="s">
        <v>41</v>
      </c>
      <c r="D40788">
        <v>4000</v>
      </c>
    </row>
    <row r="40789" spans="1:4" x14ac:dyDescent="0.2">
      <c r="A40789">
        <v>95094033</v>
      </c>
      <c r="B40789">
        <v>7239</v>
      </c>
      <c r="C40789" t="s">
        <v>41</v>
      </c>
      <c r="D40789">
        <v>7000</v>
      </c>
    </row>
    <row r="40790" spans="1:4" x14ac:dyDescent="0.2">
      <c r="A40790">
        <v>95091071</v>
      </c>
      <c r="B40790">
        <v>4680</v>
      </c>
      <c r="C40790" t="s">
        <v>41</v>
      </c>
      <c r="D40790">
        <v>4500</v>
      </c>
    </row>
    <row r="40791" spans="1:4" x14ac:dyDescent="0.2">
      <c r="A40791">
        <v>95094051</v>
      </c>
      <c r="B40791">
        <v>5800</v>
      </c>
      <c r="C40791" t="s">
        <v>41</v>
      </c>
      <c r="D40791">
        <v>5500</v>
      </c>
    </row>
    <row r="40792" spans="1:4" x14ac:dyDescent="0.2">
      <c r="A40792">
        <v>95090011</v>
      </c>
      <c r="B40792">
        <v>4688</v>
      </c>
      <c r="C40792" t="s">
        <v>41</v>
      </c>
      <c r="D40792">
        <v>4500</v>
      </c>
    </row>
    <row r="40793" spans="1:4" x14ac:dyDescent="0.2">
      <c r="A40793">
        <v>95091057</v>
      </c>
      <c r="B40793">
        <v>7955</v>
      </c>
      <c r="C40793" t="s">
        <v>41</v>
      </c>
      <c r="D40793">
        <v>7500</v>
      </c>
    </row>
    <row r="40794" spans="1:4" x14ac:dyDescent="0.2">
      <c r="A40794">
        <v>95091010</v>
      </c>
      <c r="B40794">
        <v>4160</v>
      </c>
      <c r="C40794" t="s">
        <v>41</v>
      </c>
      <c r="D40794">
        <v>4000</v>
      </c>
    </row>
    <row r="40795" spans="1:4" x14ac:dyDescent="0.2">
      <c r="A40795">
        <v>95094046</v>
      </c>
      <c r="B40795">
        <v>7507</v>
      </c>
      <c r="C40795" t="s">
        <v>41</v>
      </c>
      <c r="D40795">
        <v>7500</v>
      </c>
    </row>
    <row r="40796" spans="1:4" x14ac:dyDescent="0.2">
      <c r="A40796">
        <v>95094024</v>
      </c>
      <c r="B40796">
        <v>6137</v>
      </c>
      <c r="C40796" t="s">
        <v>41</v>
      </c>
      <c r="D40796">
        <v>6000</v>
      </c>
    </row>
    <row r="40797" spans="1:4" x14ac:dyDescent="0.2">
      <c r="A40797">
        <v>95090030</v>
      </c>
      <c r="B40797">
        <v>5124</v>
      </c>
      <c r="C40797" t="s">
        <v>41</v>
      </c>
      <c r="D40797">
        <v>5000</v>
      </c>
    </row>
    <row r="40798" spans="1:4" x14ac:dyDescent="0.2">
      <c r="A40798">
        <v>95091011</v>
      </c>
      <c r="B40798">
        <v>4972</v>
      </c>
      <c r="C40798" t="s">
        <v>41</v>
      </c>
      <c r="D40798">
        <v>4500</v>
      </c>
    </row>
    <row r="40799" spans="1:4" x14ac:dyDescent="0.2">
      <c r="A40799">
        <v>95094026</v>
      </c>
      <c r="B40799">
        <v>6165</v>
      </c>
      <c r="C40799" t="s">
        <v>41</v>
      </c>
      <c r="D40799">
        <v>6000</v>
      </c>
    </row>
    <row r="40800" spans="1:4" x14ac:dyDescent="0.2">
      <c r="A40800">
        <v>95092030</v>
      </c>
      <c r="B40800">
        <v>7548</v>
      </c>
      <c r="C40800" t="s">
        <v>41</v>
      </c>
      <c r="D40800">
        <v>7500</v>
      </c>
    </row>
    <row r="40801" spans="1:4" x14ac:dyDescent="0.2">
      <c r="A40801">
        <v>95091026</v>
      </c>
      <c r="B40801">
        <v>4160</v>
      </c>
      <c r="C40801" t="s">
        <v>41</v>
      </c>
      <c r="D40801">
        <v>4000</v>
      </c>
    </row>
    <row r="40802" spans="1:4" x14ac:dyDescent="0.2">
      <c r="A40802">
        <v>95092031</v>
      </c>
      <c r="B40802">
        <v>9209</v>
      </c>
      <c r="C40802" t="s">
        <v>41</v>
      </c>
      <c r="D40802">
        <v>9000</v>
      </c>
    </row>
    <row r="40803" spans="1:4" x14ac:dyDescent="0.2">
      <c r="A40803">
        <v>95091052</v>
      </c>
      <c r="B40803">
        <v>4946</v>
      </c>
      <c r="C40803" t="s">
        <v>41</v>
      </c>
      <c r="D40803">
        <v>4500</v>
      </c>
    </row>
    <row r="40804" spans="1:4" x14ac:dyDescent="0.2">
      <c r="A40804">
        <v>95091046</v>
      </c>
      <c r="B40804">
        <v>5259</v>
      </c>
      <c r="C40804" t="s">
        <v>41</v>
      </c>
      <c r="D40804">
        <v>5000</v>
      </c>
    </row>
    <row r="40805" spans="1:4" x14ac:dyDescent="0.2">
      <c r="A40805">
        <v>95090063</v>
      </c>
      <c r="B40805">
        <v>5024</v>
      </c>
      <c r="C40805" t="s">
        <v>41</v>
      </c>
      <c r="D40805">
        <v>5000</v>
      </c>
    </row>
    <row r="40806" spans="1:4" x14ac:dyDescent="0.2">
      <c r="A40806">
        <v>95090062</v>
      </c>
      <c r="B40806">
        <v>5459</v>
      </c>
      <c r="C40806" t="s">
        <v>41</v>
      </c>
      <c r="D40806">
        <v>5000</v>
      </c>
    </row>
    <row r="40807" spans="1:4" x14ac:dyDescent="0.2">
      <c r="A40807">
        <v>95091067</v>
      </c>
      <c r="B40807">
        <v>9732</v>
      </c>
      <c r="C40807" t="s">
        <v>41</v>
      </c>
      <c r="D40807">
        <v>9500</v>
      </c>
    </row>
    <row r="40808" spans="1:4" x14ac:dyDescent="0.2">
      <c r="A40808">
        <v>95090042</v>
      </c>
      <c r="B40808">
        <v>5507</v>
      </c>
      <c r="C40808" t="s">
        <v>41</v>
      </c>
      <c r="D40808">
        <v>5500</v>
      </c>
    </row>
    <row r="40809" spans="1:4" x14ac:dyDescent="0.2">
      <c r="A40809">
        <v>95094027</v>
      </c>
      <c r="B40809">
        <v>5476</v>
      </c>
      <c r="C40809" t="s">
        <v>41</v>
      </c>
      <c r="D40809">
        <v>5000</v>
      </c>
    </row>
    <row r="40810" spans="1:4" x14ac:dyDescent="0.2">
      <c r="A40810">
        <v>95091051</v>
      </c>
      <c r="B40810">
        <v>5234</v>
      </c>
      <c r="C40810" t="s">
        <v>41</v>
      </c>
      <c r="D40810">
        <v>5000</v>
      </c>
    </row>
    <row r="40811" spans="1:4" x14ac:dyDescent="0.2">
      <c r="A40811">
        <v>95090039</v>
      </c>
      <c r="B40811">
        <v>4400</v>
      </c>
      <c r="C40811" t="s">
        <v>41</v>
      </c>
      <c r="D40811">
        <v>4000</v>
      </c>
    </row>
    <row r="40812" spans="1:4" x14ac:dyDescent="0.2">
      <c r="A40812">
        <v>95091028</v>
      </c>
      <c r="B40812">
        <v>4160</v>
      </c>
      <c r="C40812" t="s">
        <v>41</v>
      </c>
      <c r="D40812">
        <v>4000</v>
      </c>
    </row>
    <row r="40813" spans="1:4" x14ac:dyDescent="0.2">
      <c r="A40813">
        <v>95092011</v>
      </c>
      <c r="B40813">
        <v>7203</v>
      </c>
      <c r="C40813" t="s">
        <v>41</v>
      </c>
      <c r="D40813">
        <v>7000</v>
      </c>
    </row>
    <row r="40814" spans="1:4" x14ac:dyDescent="0.2">
      <c r="A40814">
        <v>95094032</v>
      </c>
      <c r="B40814">
        <v>6060</v>
      </c>
      <c r="C40814" t="s">
        <v>41</v>
      </c>
      <c r="D40814">
        <v>6000</v>
      </c>
    </row>
    <row r="40815" spans="1:4" x14ac:dyDescent="0.2">
      <c r="A40815">
        <v>95094043</v>
      </c>
      <c r="B40815">
        <v>5579</v>
      </c>
      <c r="C40815" t="s">
        <v>41</v>
      </c>
      <c r="D40815">
        <v>5500</v>
      </c>
    </row>
    <row r="40816" spans="1:4" x14ac:dyDescent="0.2">
      <c r="A40816">
        <v>95092019</v>
      </c>
      <c r="B40816">
        <v>5834</v>
      </c>
      <c r="C40816" t="s">
        <v>41</v>
      </c>
      <c r="D40816">
        <v>5500</v>
      </c>
    </row>
    <row r="40817" spans="1:4" x14ac:dyDescent="0.2">
      <c r="A40817">
        <v>95092049</v>
      </c>
      <c r="B40817">
        <v>6200</v>
      </c>
      <c r="C40817" t="s">
        <v>41</v>
      </c>
      <c r="D40817">
        <v>6000</v>
      </c>
    </row>
    <row r="40818" spans="1:4" x14ac:dyDescent="0.2">
      <c r="A40818">
        <v>95092055</v>
      </c>
      <c r="B40818">
        <v>5673</v>
      </c>
      <c r="C40818" t="s">
        <v>41</v>
      </c>
      <c r="D40818">
        <v>5500</v>
      </c>
    </row>
    <row r="40819" spans="1:4" x14ac:dyDescent="0.2">
      <c r="A40819">
        <v>95094049</v>
      </c>
      <c r="B40819">
        <v>7440</v>
      </c>
      <c r="C40819" t="s">
        <v>41</v>
      </c>
      <c r="D40819">
        <v>7000</v>
      </c>
    </row>
    <row r="40820" spans="1:4" x14ac:dyDescent="0.2">
      <c r="A40820">
        <v>95091086</v>
      </c>
      <c r="B40820">
        <v>6766</v>
      </c>
      <c r="C40820" t="s">
        <v>41</v>
      </c>
      <c r="D40820">
        <v>6500</v>
      </c>
    </row>
    <row r="40821" spans="1:4" x14ac:dyDescent="0.2">
      <c r="A40821">
        <v>95092016</v>
      </c>
      <c r="B40821">
        <v>5610</v>
      </c>
      <c r="C40821" t="s">
        <v>41</v>
      </c>
      <c r="D40821">
        <v>5500</v>
      </c>
    </row>
    <row r="40822" spans="1:4" x14ac:dyDescent="0.2">
      <c r="A40822">
        <v>95092070</v>
      </c>
      <c r="B40822">
        <v>8170</v>
      </c>
      <c r="C40822" t="s">
        <v>41</v>
      </c>
      <c r="D40822">
        <v>8000</v>
      </c>
    </row>
    <row r="40823" spans="1:4" x14ac:dyDescent="0.2">
      <c r="A40823">
        <v>95092071</v>
      </c>
      <c r="B40823">
        <v>5621</v>
      </c>
      <c r="C40823" t="s">
        <v>41</v>
      </c>
      <c r="D40823">
        <v>5500</v>
      </c>
    </row>
    <row r="40824" spans="1:4" x14ac:dyDescent="0.2">
      <c r="A40824">
        <v>95091042</v>
      </c>
      <c r="B40824">
        <v>6179</v>
      </c>
      <c r="C40824" t="s">
        <v>41</v>
      </c>
      <c r="D40824">
        <v>6000</v>
      </c>
    </row>
    <row r="40825" spans="1:4" x14ac:dyDescent="0.2">
      <c r="A40825">
        <v>95094004</v>
      </c>
      <c r="B40825">
        <v>5351</v>
      </c>
      <c r="C40825" t="s">
        <v>41</v>
      </c>
      <c r="D40825">
        <v>5000</v>
      </c>
    </row>
    <row r="40826" spans="1:4" x14ac:dyDescent="0.2">
      <c r="A40826">
        <v>95092024</v>
      </c>
      <c r="B40826">
        <v>5806</v>
      </c>
      <c r="C40826" t="s">
        <v>41</v>
      </c>
      <c r="D40826">
        <v>5500</v>
      </c>
    </row>
    <row r="40827" spans="1:4" x14ac:dyDescent="0.2">
      <c r="A40827">
        <v>95090018</v>
      </c>
      <c r="B40827">
        <v>4299</v>
      </c>
      <c r="C40827" t="s">
        <v>41</v>
      </c>
      <c r="D40827">
        <v>4000</v>
      </c>
    </row>
    <row r="40828" spans="1:4" x14ac:dyDescent="0.2">
      <c r="A40828">
        <v>95094035</v>
      </c>
      <c r="B40828">
        <v>9445</v>
      </c>
      <c r="C40828" t="s">
        <v>41</v>
      </c>
      <c r="D40828">
        <v>9000</v>
      </c>
    </row>
    <row r="40829" spans="1:4" x14ac:dyDescent="0.2">
      <c r="A40829">
        <v>95094052</v>
      </c>
      <c r="B40829">
        <v>5814</v>
      </c>
      <c r="C40829" t="s">
        <v>41</v>
      </c>
      <c r="D40829">
        <v>5500</v>
      </c>
    </row>
    <row r="40830" spans="1:4" x14ac:dyDescent="0.2">
      <c r="A40830">
        <v>95091080</v>
      </c>
      <c r="B40830">
        <v>4400</v>
      </c>
      <c r="C40830" t="s">
        <v>41</v>
      </c>
      <c r="D40830">
        <v>4000</v>
      </c>
    </row>
    <row r="40831" spans="1:4" x14ac:dyDescent="0.2">
      <c r="A40831">
        <v>95092045</v>
      </c>
      <c r="B40831">
        <v>6129</v>
      </c>
      <c r="C40831" t="s">
        <v>41</v>
      </c>
      <c r="D40831">
        <v>6000</v>
      </c>
    </row>
    <row r="40832" spans="1:4" x14ac:dyDescent="0.2">
      <c r="A40832">
        <v>95091089</v>
      </c>
      <c r="B40832">
        <v>5225</v>
      </c>
      <c r="C40832" t="s">
        <v>41</v>
      </c>
      <c r="D40832">
        <v>5000</v>
      </c>
    </row>
    <row r="40833" spans="1:4" x14ac:dyDescent="0.2">
      <c r="A40833">
        <v>95091022</v>
      </c>
      <c r="B40833">
        <v>4160</v>
      </c>
      <c r="C40833" t="s">
        <v>41</v>
      </c>
      <c r="D40833">
        <v>4000</v>
      </c>
    </row>
    <row r="40834" spans="1:4" x14ac:dyDescent="0.2">
      <c r="A40834">
        <v>95091044</v>
      </c>
      <c r="B40834">
        <v>7277</v>
      </c>
      <c r="C40834" t="s">
        <v>41</v>
      </c>
      <c r="D40834">
        <v>7000</v>
      </c>
    </row>
    <row r="40835" spans="1:4" x14ac:dyDescent="0.2">
      <c r="A40835">
        <v>95091029</v>
      </c>
      <c r="B40835">
        <v>4060</v>
      </c>
      <c r="C40835" t="s">
        <v>41</v>
      </c>
      <c r="D40835">
        <v>4000</v>
      </c>
    </row>
    <row r="40836" spans="1:4" x14ac:dyDescent="0.2">
      <c r="A40836">
        <v>95091048</v>
      </c>
      <c r="B40836">
        <v>5241</v>
      </c>
      <c r="C40836" t="s">
        <v>41</v>
      </c>
      <c r="D40836">
        <v>5000</v>
      </c>
    </row>
    <row r="40837" spans="1:4" x14ac:dyDescent="0.2">
      <c r="A40837">
        <v>95092039</v>
      </c>
      <c r="B40837">
        <v>7429</v>
      </c>
      <c r="C40837" t="s">
        <v>41</v>
      </c>
      <c r="D40837">
        <v>7000</v>
      </c>
    </row>
    <row r="40838" spans="1:4" x14ac:dyDescent="0.2">
      <c r="A40838">
        <v>95094040</v>
      </c>
      <c r="B40838">
        <v>7285</v>
      </c>
      <c r="C40838" t="s">
        <v>41</v>
      </c>
      <c r="D40838">
        <v>7000</v>
      </c>
    </row>
    <row r="40839" spans="1:4" x14ac:dyDescent="0.2">
      <c r="A40839">
        <v>95092064</v>
      </c>
      <c r="B40839">
        <v>5435</v>
      </c>
      <c r="C40839" t="s">
        <v>41</v>
      </c>
      <c r="D40839">
        <v>5000</v>
      </c>
    </row>
    <row r="40840" spans="1:4" x14ac:dyDescent="0.2">
      <c r="A40840">
        <v>95091078</v>
      </c>
      <c r="B40840">
        <v>4400</v>
      </c>
      <c r="C40840" t="s">
        <v>41</v>
      </c>
      <c r="D40840">
        <v>4000</v>
      </c>
    </row>
    <row r="40841" spans="1:4" x14ac:dyDescent="0.2">
      <c r="A40841">
        <v>95091058</v>
      </c>
      <c r="B40841">
        <v>12016</v>
      </c>
      <c r="C40841" t="s">
        <v>41</v>
      </c>
      <c r="D40841">
        <v>12000</v>
      </c>
    </row>
    <row r="40842" spans="1:4" x14ac:dyDescent="0.2">
      <c r="A40842">
        <v>95090055</v>
      </c>
      <c r="B40842">
        <v>4160</v>
      </c>
      <c r="C40842" t="s">
        <v>41</v>
      </c>
      <c r="D40842">
        <v>4000</v>
      </c>
    </row>
    <row r="40843" spans="1:4" x14ac:dyDescent="0.2">
      <c r="A40843">
        <v>95091006</v>
      </c>
      <c r="B40843">
        <v>4160</v>
      </c>
      <c r="C40843" t="s">
        <v>41</v>
      </c>
      <c r="D40843">
        <v>4000</v>
      </c>
    </row>
    <row r="40844" spans="1:4" x14ac:dyDescent="0.2">
      <c r="A40844">
        <v>95092005</v>
      </c>
      <c r="B40844">
        <v>5500</v>
      </c>
      <c r="C40844" t="s">
        <v>41</v>
      </c>
      <c r="D40844">
        <v>5500</v>
      </c>
    </row>
    <row r="40845" spans="1:4" x14ac:dyDescent="0.2">
      <c r="A40845">
        <v>95091008</v>
      </c>
      <c r="B40845">
        <v>4160</v>
      </c>
      <c r="C40845" t="s">
        <v>41</v>
      </c>
      <c r="D40845">
        <v>4000</v>
      </c>
    </row>
    <row r="40846" spans="1:4" x14ac:dyDescent="0.2">
      <c r="A40846">
        <v>95090016</v>
      </c>
      <c r="B40846">
        <v>5558</v>
      </c>
      <c r="C40846" t="s">
        <v>41</v>
      </c>
      <c r="D40846">
        <v>5500</v>
      </c>
    </row>
    <row r="40847" spans="1:4" x14ac:dyDescent="0.2">
      <c r="A40847">
        <v>95092025</v>
      </c>
      <c r="B40847">
        <v>5500</v>
      </c>
      <c r="C40847" t="s">
        <v>41</v>
      </c>
      <c r="D40847">
        <v>5500</v>
      </c>
    </row>
    <row r="40848" spans="1:4" x14ac:dyDescent="0.2">
      <c r="A40848">
        <v>98051073</v>
      </c>
      <c r="B40848">
        <v>5485</v>
      </c>
      <c r="C40848" t="s">
        <v>41</v>
      </c>
      <c r="D40848">
        <v>5000</v>
      </c>
    </row>
    <row r="40849" spans="1:4" x14ac:dyDescent="0.2">
      <c r="A40849">
        <v>98048061</v>
      </c>
      <c r="B40849">
        <v>6262</v>
      </c>
      <c r="C40849" t="s">
        <v>41</v>
      </c>
      <c r="D40849">
        <v>6000</v>
      </c>
    </row>
    <row r="40850" spans="1:4" x14ac:dyDescent="0.2">
      <c r="A40850">
        <v>98051061</v>
      </c>
      <c r="B40850">
        <v>6342</v>
      </c>
      <c r="C40850" t="s">
        <v>41</v>
      </c>
      <c r="D40850">
        <v>6000</v>
      </c>
    </row>
    <row r="40851" spans="1:4" x14ac:dyDescent="0.2">
      <c r="A40851">
        <v>98050022</v>
      </c>
      <c r="B40851">
        <v>6000</v>
      </c>
      <c r="C40851" t="s">
        <v>41</v>
      </c>
      <c r="D40851">
        <v>6000</v>
      </c>
    </row>
    <row r="40852" spans="1:4" x14ac:dyDescent="0.2">
      <c r="A40852">
        <v>98049025</v>
      </c>
      <c r="B40852">
        <v>5490</v>
      </c>
      <c r="C40852" t="s">
        <v>41</v>
      </c>
      <c r="D40852">
        <v>5000</v>
      </c>
    </row>
    <row r="40853" spans="1:4" x14ac:dyDescent="0.2">
      <c r="A40853">
        <v>98048021</v>
      </c>
      <c r="B40853">
        <v>6600</v>
      </c>
      <c r="C40853" t="s">
        <v>41</v>
      </c>
      <c r="D40853">
        <v>6500</v>
      </c>
    </row>
    <row r="40854" spans="1:4" x14ac:dyDescent="0.2">
      <c r="A40854">
        <v>98047042</v>
      </c>
      <c r="B40854">
        <v>5400</v>
      </c>
      <c r="C40854" t="s">
        <v>41</v>
      </c>
      <c r="D40854">
        <v>5000</v>
      </c>
    </row>
    <row r="40855" spans="1:4" x14ac:dyDescent="0.2">
      <c r="A40855">
        <v>98049051</v>
      </c>
      <c r="B40855">
        <v>11640</v>
      </c>
      <c r="C40855" t="s">
        <v>41</v>
      </c>
      <c r="D40855">
        <v>11500</v>
      </c>
    </row>
    <row r="40856" spans="1:4" x14ac:dyDescent="0.2">
      <c r="A40856">
        <v>98050039</v>
      </c>
      <c r="B40856">
        <v>6000</v>
      </c>
      <c r="C40856" t="s">
        <v>41</v>
      </c>
      <c r="D40856">
        <v>6000</v>
      </c>
    </row>
    <row r="40857" spans="1:4" x14ac:dyDescent="0.2">
      <c r="A40857">
        <v>98051082</v>
      </c>
      <c r="B40857">
        <v>5629</v>
      </c>
      <c r="C40857" t="s">
        <v>41</v>
      </c>
      <c r="D40857">
        <v>5500</v>
      </c>
    </row>
    <row r="40858" spans="1:4" x14ac:dyDescent="0.2">
      <c r="A40858">
        <v>98050062</v>
      </c>
      <c r="B40858">
        <v>5760</v>
      </c>
      <c r="C40858" t="s">
        <v>41</v>
      </c>
      <c r="D40858">
        <v>5500</v>
      </c>
    </row>
    <row r="40859" spans="1:4" x14ac:dyDescent="0.2">
      <c r="A40859">
        <v>98051083</v>
      </c>
      <c r="B40859">
        <v>6805</v>
      </c>
      <c r="C40859" t="s">
        <v>41</v>
      </c>
      <c r="D40859">
        <v>6500</v>
      </c>
    </row>
    <row r="40860" spans="1:4" x14ac:dyDescent="0.2">
      <c r="A40860">
        <v>98051010</v>
      </c>
      <c r="B40860">
        <v>12013</v>
      </c>
      <c r="C40860" t="s">
        <v>41</v>
      </c>
      <c r="D40860">
        <v>12000</v>
      </c>
    </row>
    <row r="40861" spans="1:4" x14ac:dyDescent="0.2">
      <c r="A40861">
        <v>98049004</v>
      </c>
      <c r="B40861">
        <v>7112</v>
      </c>
      <c r="C40861" t="s">
        <v>41</v>
      </c>
      <c r="D40861">
        <v>7000</v>
      </c>
    </row>
    <row r="40862" spans="1:4" x14ac:dyDescent="0.2">
      <c r="A40862">
        <v>98048050</v>
      </c>
      <c r="B40862">
        <v>11308</v>
      </c>
      <c r="C40862" t="s">
        <v>41</v>
      </c>
      <c r="D40862">
        <v>11000</v>
      </c>
    </row>
    <row r="40863" spans="1:4" x14ac:dyDescent="0.2">
      <c r="A40863">
        <v>98051096</v>
      </c>
      <c r="B40863">
        <v>6649</v>
      </c>
      <c r="C40863" t="s">
        <v>41</v>
      </c>
      <c r="D40863">
        <v>6500</v>
      </c>
    </row>
    <row r="40864" spans="1:4" x14ac:dyDescent="0.2">
      <c r="A40864">
        <v>98048017</v>
      </c>
      <c r="B40864">
        <v>6600</v>
      </c>
      <c r="C40864" t="s">
        <v>41</v>
      </c>
      <c r="D40864">
        <v>6500</v>
      </c>
    </row>
    <row r="40865" spans="1:4" x14ac:dyDescent="0.2">
      <c r="A40865">
        <v>98051003</v>
      </c>
      <c r="B40865">
        <v>6019</v>
      </c>
      <c r="C40865" t="s">
        <v>41</v>
      </c>
      <c r="D40865">
        <v>6000</v>
      </c>
    </row>
    <row r="40866" spans="1:4" x14ac:dyDescent="0.2">
      <c r="A40866">
        <v>98047054</v>
      </c>
      <c r="B40866">
        <v>10909</v>
      </c>
      <c r="C40866" t="s">
        <v>41</v>
      </c>
      <c r="D40866">
        <v>10500</v>
      </c>
    </row>
    <row r="40867" spans="1:4" x14ac:dyDescent="0.2">
      <c r="A40867">
        <v>98050046</v>
      </c>
      <c r="B40867">
        <v>6000</v>
      </c>
      <c r="C40867" t="s">
        <v>41</v>
      </c>
      <c r="D40867">
        <v>6000</v>
      </c>
    </row>
    <row r="40868" spans="1:4" x14ac:dyDescent="0.2">
      <c r="A40868">
        <v>98051043</v>
      </c>
      <c r="B40868">
        <v>5807</v>
      </c>
      <c r="C40868" t="s">
        <v>41</v>
      </c>
      <c r="D40868">
        <v>5500</v>
      </c>
    </row>
    <row r="40869" spans="1:4" x14ac:dyDescent="0.2">
      <c r="A40869">
        <v>98048031</v>
      </c>
      <c r="B40869">
        <v>7096</v>
      </c>
      <c r="C40869" t="s">
        <v>41</v>
      </c>
      <c r="D40869">
        <v>7000</v>
      </c>
    </row>
    <row r="40870" spans="1:4" x14ac:dyDescent="0.2">
      <c r="A40870">
        <v>98050043</v>
      </c>
      <c r="B40870">
        <v>6389</v>
      </c>
      <c r="C40870" t="s">
        <v>41</v>
      </c>
      <c r="D40870">
        <v>6000</v>
      </c>
    </row>
    <row r="40871" spans="1:4" x14ac:dyDescent="0.2">
      <c r="A40871">
        <v>98050019</v>
      </c>
      <c r="B40871">
        <v>6150</v>
      </c>
      <c r="C40871" t="s">
        <v>41</v>
      </c>
      <c r="D40871">
        <v>6000</v>
      </c>
    </row>
    <row r="40872" spans="1:4" x14ac:dyDescent="0.2">
      <c r="A40872">
        <v>98047023</v>
      </c>
      <c r="B40872">
        <v>6600</v>
      </c>
      <c r="C40872" t="s">
        <v>41</v>
      </c>
      <c r="D40872">
        <v>6500</v>
      </c>
    </row>
    <row r="40873" spans="1:4" x14ac:dyDescent="0.2">
      <c r="A40873">
        <v>98047068</v>
      </c>
      <c r="B40873">
        <v>5976</v>
      </c>
      <c r="C40873" t="s">
        <v>41</v>
      </c>
      <c r="D40873">
        <v>5500</v>
      </c>
    </row>
    <row r="40874" spans="1:4" x14ac:dyDescent="0.2">
      <c r="A40874">
        <v>98049003</v>
      </c>
      <c r="B40874">
        <v>7145</v>
      </c>
      <c r="C40874" t="s">
        <v>41</v>
      </c>
      <c r="D40874">
        <v>7000</v>
      </c>
    </row>
    <row r="40875" spans="1:4" x14ac:dyDescent="0.2">
      <c r="A40875">
        <v>98048015</v>
      </c>
      <c r="B40875">
        <v>5400</v>
      </c>
      <c r="C40875" t="s">
        <v>41</v>
      </c>
      <c r="D40875">
        <v>5000</v>
      </c>
    </row>
    <row r="40876" spans="1:4" x14ac:dyDescent="0.2">
      <c r="A40876">
        <v>98051041</v>
      </c>
      <c r="B40876">
        <v>5807</v>
      </c>
      <c r="C40876" t="s">
        <v>41</v>
      </c>
      <c r="D40876">
        <v>5500</v>
      </c>
    </row>
    <row r="40877" spans="1:4" x14ac:dyDescent="0.2">
      <c r="A40877">
        <v>98050058</v>
      </c>
      <c r="B40877">
        <v>7036</v>
      </c>
      <c r="C40877" t="s">
        <v>41</v>
      </c>
      <c r="D40877">
        <v>7000</v>
      </c>
    </row>
    <row r="40878" spans="1:4" x14ac:dyDescent="0.2">
      <c r="A40878">
        <v>98050013</v>
      </c>
      <c r="B40878">
        <v>11012</v>
      </c>
      <c r="C40878" t="s">
        <v>41</v>
      </c>
      <c r="D40878">
        <v>11000</v>
      </c>
    </row>
    <row r="40879" spans="1:4" x14ac:dyDescent="0.2">
      <c r="A40879">
        <v>98051074</v>
      </c>
      <c r="B40879">
        <v>5485</v>
      </c>
      <c r="C40879" t="s">
        <v>41</v>
      </c>
      <c r="D40879">
        <v>5000</v>
      </c>
    </row>
    <row r="40880" spans="1:4" x14ac:dyDescent="0.2">
      <c r="A40880">
        <v>98051098</v>
      </c>
      <c r="B40880">
        <v>6765</v>
      </c>
      <c r="C40880" t="s">
        <v>41</v>
      </c>
      <c r="D40880">
        <v>6500</v>
      </c>
    </row>
    <row r="40881" spans="1:4" x14ac:dyDescent="0.2">
      <c r="A40881">
        <v>98051038</v>
      </c>
      <c r="B40881">
        <v>7244</v>
      </c>
      <c r="C40881" t="s">
        <v>41</v>
      </c>
      <c r="D40881">
        <v>7000</v>
      </c>
    </row>
    <row r="40882" spans="1:4" x14ac:dyDescent="0.2">
      <c r="A40882">
        <v>98049022</v>
      </c>
      <c r="B40882">
        <v>5400</v>
      </c>
      <c r="C40882" t="s">
        <v>41</v>
      </c>
      <c r="D40882">
        <v>5000</v>
      </c>
    </row>
    <row r="40883" spans="1:4" x14ac:dyDescent="0.2">
      <c r="A40883">
        <v>98051023</v>
      </c>
      <c r="B40883">
        <v>5400</v>
      </c>
      <c r="C40883" t="s">
        <v>41</v>
      </c>
      <c r="D40883">
        <v>5000</v>
      </c>
    </row>
    <row r="40884" spans="1:4" x14ac:dyDescent="0.2">
      <c r="A40884">
        <v>98047005</v>
      </c>
      <c r="B40884">
        <v>5400</v>
      </c>
      <c r="C40884" t="s">
        <v>41</v>
      </c>
      <c r="D40884">
        <v>5000</v>
      </c>
    </row>
    <row r="40885" spans="1:4" x14ac:dyDescent="0.2">
      <c r="A40885">
        <v>98049026</v>
      </c>
      <c r="B40885">
        <v>5490</v>
      </c>
      <c r="C40885" t="s">
        <v>41</v>
      </c>
      <c r="D40885">
        <v>5000</v>
      </c>
    </row>
    <row r="40886" spans="1:4" x14ac:dyDescent="0.2">
      <c r="A40886">
        <v>98048052</v>
      </c>
      <c r="B40886">
        <v>11550</v>
      </c>
      <c r="C40886" t="s">
        <v>41</v>
      </c>
      <c r="D40886">
        <v>11500</v>
      </c>
    </row>
    <row r="40887" spans="1:4" x14ac:dyDescent="0.2">
      <c r="A40887">
        <v>98047032</v>
      </c>
      <c r="B40887">
        <v>5948</v>
      </c>
      <c r="C40887" t="s">
        <v>41</v>
      </c>
      <c r="D40887">
        <v>5500</v>
      </c>
    </row>
    <row r="40888" spans="1:4" x14ac:dyDescent="0.2">
      <c r="A40888">
        <v>98051004</v>
      </c>
      <c r="B40888">
        <v>6024</v>
      </c>
      <c r="C40888" t="s">
        <v>41</v>
      </c>
      <c r="D40888">
        <v>6000</v>
      </c>
    </row>
    <row r="40889" spans="1:4" x14ac:dyDescent="0.2">
      <c r="A40889">
        <v>98050052</v>
      </c>
      <c r="B40889">
        <v>6091</v>
      </c>
      <c r="C40889" t="s">
        <v>41</v>
      </c>
      <c r="D40889">
        <v>6000</v>
      </c>
    </row>
    <row r="40890" spans="1:4" x14ac:dyDescent="0.2">
      <c r="A40890">
        <v>98047011</v>
      </c>
      <c r="B40890">
        <v>5400</v>
      </c>
      <c r="C40890" t="s">
        <v>41</v>
      </c>
      <c r="D40890">
        <v>5000</v>
      </c>
    </row>
    <row r="40891" spans="1:4" x14ac:dyDescent="0.2">
      <c r="A40891">
        <v>98050008</v>
      </c>
      <c r="B40891">
        <v>6513</v>
      </c>
      <c r="C40891" t="s">
        <v>41</v>
      </c>
      <c r="D40891">
        <v>6500</v>
      </c>
    </row>
    <row r="40892" spans="1:4" x14ac:dyDescent="0.2">
      <c r="A40892">
        <v>98051021</v>
      </c>
      <c r="B40892">
        <v>5478</v>
      </c>
      <c r="C40892" t="s">
        <v>41</v>
      </c>
      <c r="D40892">
        <v>5000</v>
      </c>
    </row>
    <row r="40893" spans="1:4" x14ac:dyDescent="0.2">
      <c r="A40893">
        <v>98051067</v>
      </c>
      <c r="B40893">
        <v>5631</v>
      </c>
      <c r="C40893" t="s">
        <v>41</v>
      </c>
      <c r="D40893">
        <v>5500</v>
      </c>
    </row>
    <row r="40894" spans="1:4" x14ac:dyDescent="0.2">
      <c r="A40894">
        <v>98047006</v>
      </c>
      <c r="B40894">
        <v>5400</v>
      </c>
      <c r="C40894" t="s">
        <v>41</v>
      </c>
      <c r="D40894">
        <v>5000</v>
      </c>
    </row>
    <row r="40895" spans="1:4" x14ac:dyDescent="0.2">
      <c r="A40895">
        <v>98051034</v>
      </c>
      <c r="B40895">
        <v>6633</v>
      </c>
      <c r="C40895" t="s">
        <v>41</v>
      </c>
      <c r="D40895">
        <v>6500</v>
      </c>
    </row>
    <row r="40896" spans="1:4" x14ac:dyDescent="0.2">
      <c r="A40896">
        <v>98050053</v>
      </c>
      <c r="B40896">
        <v>6091</v>
      </c>
      <c r="C40896" t="s">
        <v>41</v>
      </c>
      <c r="D40896">
        <v>6000</v>
      </c>
    </row>
    <row r="40897" spans="1:4" x14ac:dyDescent="0.2">
      <c r="A40897">
        <v>98048019</v>
      </c>
      <c r="B40897">
        <v>6600</v>
      </c>
      <c r="C40897" t="s">
        <v>41</v>
      </c>
      <c r="D40897">
        <v>6500</v>
      </c>
    </row>
    <row r="40898" spans="1:4" x14ac:dyDescent="0.2">
      <c r="A40898">
        <v>98048016</v>
      </c>
      <c r="B40898">
        <v>7064</v>
      </c>
      <c r="C40898" t="s">
        <v>41</v>
      </c>
      <c r="D40898">
        <v>7000</v>
      </c>
    </row>
    <row r="40899" spans="1:4" x14ac:dyDescent="0.2">
      <c r="A40899">
        <v>98050042</v>
      </c>
      <c r="B40899">
        <v>6378</v>
      </c>
      <c r="C40899" t="s">
        <v>41</v>
      </c>
      <c r="D40899">
        <v>6000</v>
      </c>
    </row>
    <row r="40900" spans="1:4" x14ac:dyDescent="0.2">
      <c r="A40900">
        <v>98049054</v>
      </c>
      <c r="B40900">
        <v>7152</v>
      </c>
      <c r="C40900" t="s">
        <v>41</v>
      </c>
      <c r="D40900">
        <v>7000</v>
      </c>
    </row>
    <row r="40901" spans="1:4" x14ac:dyDescent="0.2">
      <c r="A40901">
        <v>98048029</v>
      </c>
      <c r="B40901">
        <v>6950</v>
      </c>
      <c r="C40901" t="s">
        <v>41</v>
      </c>
      <c r="D40901">
        <v>6500</v>
      </c>
    </row>
    <row r="40902" spans="1:4" x14ac:dyDescent="0.2">
      <c r="A40902">
        <v>98047036</v>
      </c>
      <c r="B40902">
        <v>5400</v>
      </c>
      <c r="C40902" t="s">
        <v>41</v>
      </c>
      <c r="D40902">
        <v>5000</v>
      </c>
    </row>
    <row r="40903" spans="1:4" x14ac:dyDescent="0.2">
      <c r="A40903">
        <v>98048023</v>
      </c>
      <c r="B40903">
        <v>6649</v>
      </c>
      <c r="C40903" t="s">
        <v>41</v>
      </c>
      <c r="D40903">
        <v>6500</v>
      </c>
    </row>
    <row r="40904" spans="1:4" x14ac:dyDescent="0.2">
      <c r="A40904">
        <v>98051050</v>
      </c>
      <c r="B40904">
        <v>5700</v>
      </c>
      <c r="C40904" t="s">
        <v>41</v>
      </c>
      <c r="D40904">
        <v>5500</v>
      </c>
    </row>
    <row r="40905" spans="1:4" x14ac:dyDescent="0.2">
      <c r="A40905">
        <v>98048006</v>
      </c>
      <c r="B40905">
        <v>5400</v>
      </c>
      <c r="C40905" t="s">
        <v>41</v>
      </c>
      <c r="D40905">
        <v>5000</v>
      </c>
    </row>
    <row r="40906" spans="1:4" x14ac:dyDescent="0.2">
      <c r="A40906">
        <v>98049020</v>
      </c>
      <c r="B40906">
        <v>5400</v>
      </c>
      <c r="C40906" t="s">
        <v>41</v>
      </c>
      <c r="D40906">
        <v>5000</v>
      </c>
    </row>
    <row r="40907" spans="1:4" x14ac:dyDescent="0.2">
      <c r="A40907">
        <v>98049031</v>
      </c>
      <c r="B40907">
        <v>6007</v>
      </c>
      <c r="C40907" t="s">
        <v>41</v>
      </c>
      <c r="D40907">
        <v>6000</v>
      </c>
    </row>
    <row r="40908" spans="1:4" x14ac:dyDescent="0.2">
      <c r="A40908">
        <v>98051056</v>
      </c>
      <c r="B40908">
        <v>6318</v>
      </c>
      <c r="C40908" t="s">
        <v>41</v>
      </c>
      <c r="D40908">
        <v>6000</v>
      </c>
    </row>
    <row r="40909" spans="1:4" x14ac:dyDescent="0.2">
      <c r="A40909">
        <v>98051089</v>
      </c>
      <c r="B40909">
        <v>6623</v>
      </c>
      <c r="C40909" t="s">
        <v>41</v>
      </c>
      <c r="D40909">
        <v>6500</v>
      </c>
    </row>
    <row r="40910" spans="1:4" x14ac:dyDescent="0.2">
      <c r="A40910">
        <v>98049018</v>
      </c>
      <c r="B40910">
        <v>5400</v>
      </c>
      <c r="C40910" t="s">
        <v>41</v>
      </c>
      <c r="D40910">
        <v>5000</v>
      </c>
    </row>
    <row r="40911" spans="1:4" x14ac:dyDescent="0.2">
      <c r="A40911">
        <v>98051047</v>
      </c>
      <c r="B40911">
        <v>5860</v>
      </c>
      <c r="C40911" t="s">
        <v>41</v>
      </c>
      <c r="D40911">
        <v>5500</v>
      </c>
    </row>
    <row r="40912" spans="1:4" x14ac:dyDescent="0.2">
      <c r="A40912">
        <v>98051017</v>
      </c>
      <c r="B40912">
        <v>5510</v>
      </c>
      <c r="C40912" t="s">
        <v>41</v>
      </c>
      <c r="D40912">
        <v>5500</v>
      </c>
    </row>
    <row r="40913" spans="1:4" x14ac:dyDescent="0.2">
      <c r="A40913">
        <v>98047020</v>
      </c>
      <c r="B40913">
        <v>6600</v>
      </c>
      <c r="C40913" t="s">
        <v>41</v>
      </c>
      <c r="D40913">
        <v>6500</v>
      </c>
    </row>
    <row r="40914" spans="1:4" x14ac:dyDescent="0.2">
      <c r="A40914">
        <v>98049030</v>
      </c>
      <c r="B40914">
        <v>5921</v>
      </c>
      <c r="C40914" t="s">
        <v>41</v>
      </c>
      <c r="D40914">
        <v>5500</v>
      </c>
    </row>
    <row r="40915" spans="1:4" x14ac:dyDescent="0.2">
      <c r="A40915">
        <v>98048002</v>
      </c>
      <c r="B40915">
        <v>6084</v>
      </c>
      <c r="C40915" t="s">
        <v>41</v>
      </c>
      <c r="D40915">
        <v>6000</v>
      </c>
    </row>
    <row r="40916" spans="1:4" x14ac:dyDescent="0.2">
      <c r="A40916">
        <v>98050005</v>
      </c>
      <c r="B40916">
        <v>6000</v>
      </c>
      <c r="C40916" t="s">
        <v>41</v>
      </c>
      <c r="D40916">
        <v>6000</v>
      </c>
    </row>
    <row r="40917" spans="1:4" x14ac:dyDescent="0.2">
      <c r="A40917">
        <v>98051048</v>
      </c>
      <c r="B40917">
        <v>5767</v>
      </c>
      <c r="C40917" t="s">
        <v>41</v>
      </c>
      <c r="D40917">
        <v>5500</v>
      </c>
    </row>
    <row r="40918" spans="1:4" x14ac:dyDescent="0.2">
      <c r="A40918">
        <v>98051020</v>
      </c>
      <c r="B40918">
        <v>5578</v>
      </c>
      <c r="C40918" t="s">
        <v>41</v>
      </c>
      <c r="D40918">
        <v>5500</v>
      </c>
    </row>
    <row r="40919" spans="1:4" x14ac:dyDescent="0.2">
      <c r="A40919">
        <v>98050065</v>
      </c>
      <c r="B40919">
        <v>5760</v>
      </c>
      <c r="C40919" t="s">
        <v>41</v>
      </c>
      <c r="D40919">
        <v>5500</v>
      </c>
    </row>
    <row r="40920" spans="1:4" x14ac:dyDescent="0.2">
      <c r="A40920">
        <v>98048028</v>
      </c>
      <c r="B40920">
        <v>6779</v>
      </c>
      <c r="C40920" t="s">
        <v>41</v>
      </c>
      <c r="D40920">
        <v>6500</v>
      </c>
    </row>
    <row r="40921" spans="1:4" x14ac:dyDescent="0.2">
      <c r="A40921">
        <v>98051039</v>
      </c>
      <c r="B40921">
        <v>5880</v>
      </c>
      <c r="C40921" t="s">
        <v>41</v>
      </c>
      <c r="D40921">
        <v>5500</v>
      </c>
    </row>
    <row r="40922" spans="1:4" x14ac:dyDescent="0.2">
      <c r="A40922">
        <v>98047038</v>
      </c>
      <c r="B40922">
        <v>5400</v>
      </c>
      <c r="C40922" t="s">
        <v>41</v>
      </c>
      <c r="D40922">
        <v>5000</v>
      </c>
    </row>
    <row r="40923" spans="1:4" x14ac:dyDescent="0.2">
      <c r="A40923">
        <v>98050037</v>
      </c>
      <c r="B40923">
        <v>6612</v>
      </c>
      <c r="C40923" t="s">
        <v>41</v>
      </c>
      <c r="D40923">
        <v>6500</v>
      </c>
    </row>
    <row r="40924" spans="1:4" x14ac:dyDescent="0.2">
      <c r="A40924">
        <v>98048053</v>
      </c>
      <c r="B40924">
        <v>10500</v>
      </c>
      <c r="C40924" t="s">
        <v>41</v>
      </c>
      <c r="D40924">
        <v>10500</v>
      </c>
    </row>
    <row r="40925" spans="1:4" x14ac:dyDescent="0.2">
      <c r="A40925">
        <v>98047043</v>
      </c>
      <c r="B40925">
        <v>5400</v>
      </c>
      <c r="C40925" t="s">
        <v>41</v>
      </c>
      <c r="D40925">
        <v>5000</v>
      </c>
    </row>
    <row r="40926" spans="1:4" x14ac:dyDescent="0.2">
      <c r="A40926">
        <v>98049050</v>
      </c>
      <c r="B40926">
        <v>19394</v>
      </c>
      <c r="C40926" t="s">
        <v>41</v>
      </c>
      <c r="D40926">
        <v>19000</v>
      </c>
    </row>
    <row r="40927" spans="1:4" x14ac:dyDescent="0.2">
      <c r="A40927">
        <v>98047062</v>
      </c>
      <c r="B40927">
        <v>11151</v>
      </c>
      <c r="C40927" t="s">
        <v>41</v>
      </c>
      <c r="D40927">
        <v>11000</v>
      </c>
    </row>
    <row r="40928" spans="1:4" x14ac:dyDescent="0.2">
      <c r="A40928">
        <v>98047016</v>
      </c>
      <c r="B40928">
        <v>5400</v>
      </c>
      <c r="C40928" t="s">
        <v>41</v>
      </c>
      <c r="D40928">
        <v>5000</v>
      </c>
    </row>
    <row r="40929" spans="1:4" x14ac:dyDescent="0.2">
      <c r="A40929">
        <v>98047037</v>
      </c>
      <c r="B40929">
        <v>5400</v>
      </c>
      <c r="C40929" t="s">
        <v>41</v>
      </c>
      <c r="D40929">
        <v>5000</v>
      </c>
    </row>
    <row r="40930" spans="1:4" x14ac:dyDescent="0.2">
      <c r="A40930">
        <v>98049001</v>
      </c>
      <c r="B40930">
        <v>7850</v>
      </c>
      <c r="C40930" t="s">
        <v>41</v>
      </c>
      <c r="D40930">
        <v>7500</v>
      </c>
    </row>
    <row r="40931" spans="1:4" x14ac:dyDescent="0.2">
      <c r="A40931">
        <v>98051015</v>
      </c>
      <c r="B40931">
        <v>5643</v>
      </c>
      <c r="C40931" t="s">
        <v>41</v>
      </c>
      <c r="D40931">
        <v>5500</v>
      </c>
    </row>
    <row r="40932" spans="1:4" x14ac:dyDescent="0.2">
      <c r="A40932">
        <v>98047046</v>
      </c>
      <c r="B40932">
        <v>5400</v>
      </c>
      <c r="C40932" t="s">
        <v>41</v>
      </c>
      <c r="D40932">
        <v>5000</v>
      </c>
    </row>
    <row r="40933" spans="1:4" x14ac:dyDescent="0.2">
      <c r="A40933">
        <v>98049011</v>
      </c>
      <c r="B40933">
        <v>6877</v>
      </c>
      <c r="C40933" t="s">
        <v>41</v>
      </c>
      <c r="D40933">
        <v>6500</v>
      </c>
    </row>
    <row r="40934" spans="1:4" x14ac:dyDescent="0.2">
      <c r="A40934">
        <v>98051072</v>
      </c>
      <c r="B40934">
        <v>5485</v>
      </c>
      <c r="C40934" t="s">
        <v>41</v>
      </c>
      <c r="D40934">
        <v>5000</v>
      </c>
    </row>
    <row r="40935" spans="1:4" x14ac:dyDescent="0.2">
      <c r="A40935">
        <v>98049048</v>
      </c>
      <c r="B40935">
        <v>11251</v>
      </c>
      <c r="C40935" t="s">
        <v>41</v>
      </c>
      <c r="D40935">
        <v>11000</v>
      </c>
    </row>
    <row r="40936" spans="1:4" x14ac:dyDescent="0.2">
      <c r="A40936">
        <v>98049040</v>
      </c>
      <c r="B40936">
        <v>11009</v>
      </c>
      <c r="C40936" t="s">
        <v>41</v>
      </c>
      <c r="D40936">
        <v>11000</v>
      </c>
    </row>
    <row r="40937" spans="1:4" x14ac:dyDescent="0.2">
      <c r="A40937">
        <v>98047058</v>
      </c>
      <c r="B40937">
        <v>11030</v>
      </c>
      <c r="C40937" t="s">
        <v>41</v>
      </c>
      <c r="D40937">
        <v>11000</v>
      </c>
    </row>
    <row r="40938" spans="1:4" x14ac:dyDescent="0.2">
      <c r="A40938">
        <v>98049049</v>
      </c>
      <c r="B40938">
        <v>16403</v>
      </c>
      <c r="C40938" t="s">
        <v>41</v>
      </c>
      <c r="D40938">
        <v>16000</v>
      </c>
    </row>
    <row r="40939" spans="1:4" x14ac:dyDescent="0.2">
      <c r="A40939">
        <v>98049038</v>
      </c>
      <c r="B40939">
        <v>11009</v>
      </c>
      <c r="C40939" t="s">
        <v>41</v>
      </c>
      <c r="D40939">
        <v>11000</v>
      </c>
    </row>
    <row r="40940" spans="1:4" x14ac:dyDescent="0.2">
      <c r="A40940">
        <v>98049041</v>
      </c>
      <c r="B40940">
        <v>11009</v>
      </c>
      <c r="C40940" t="s">
        <v>41</v>
      </c>
      <c r="D40940">
        <v>11000</v>
      </c>
    </row>
    <row r="40941" spans="1:4" x14ac:dyDescent="0.2">
      <c r="A40941">
        <v>98047055</v>
      </c>
      <c r="B40941">
        <v>10940</v>
      </c>
      <c r="C40941" t="s">
        <v>41</v>
      </c>
      <c r="D40941">
        <v>10500</v>
      </c>
    </row>
    <row r="40942" spans="1:4" x14ac:dyDescent="0.2">
      <c r="A40942">
        <v>98051054</v>
      </c>
      <c r="B40942">
        <v>6300</v>
      </c>
      <c r="C40942" t="s">
        <v>41</v>
      </c>
      <c r="D40942">
        <v>6000</v>
      </c>
    </row>
    <row r="40943" spans="1:4" x14ac:dyDescent="0.2">
      <c r="A40943">
        <v>98050017</v>
      </c>
      <c r="B40943">
        <v>7203</v>
      </c>
      <c r="C40943" t="s">
        <v>41</v>
      </c>
      <c r="D40943">
        <v>7000</v>
      </c>
    </row>
    <row r="40944" spans="1:4" x14ac:dyDescent="0.2">
      <c r="A40944">
        <v>98051077</v>
      </c>
      <c r="B40944">
        <v>5487</v>
      </c>
      <c r="C40944" t="s">
        <v>41</v>
      </c>
      <c r="D40944">
        <v>5000</v>
      </c>
    </row>
    <row r="40945" spans="1:4" x14ac:dyDescent="0.2">
      <c r="A40945">
        <v>98048062</v>
      </c>
      <c r="B40945">
        <v>6509</v>
      </c>
      <c r="C40945" t="s">
        <v>41</v>
      </c>
      <c r="D40945">
        <v>6500</v>
      </c>
    </row>
    <row r="40946" spans="1:4" x14ac:dyDescent="0.2">
      <c r="A40946">
        <v>98048059</v>
      </c>
      <c r="B40946">
        <v>7298</v>
      </c>
      <c r="C40946" t="s">
        <v>41</v>
      </c>
      <c r="D40946">
        <v>7000</v>
      </c>
    </row>
    <row r="40947" spans="1:4" x14ac:dyDescent="0.2">
      <c r="A40947">
        <v>98051001</v>
      </c>
      <c r="B40947">
        <v>5884</v>
      </c>
      <c r="C40947" t="s">
        <v>41</v>
      </c>
      <c r="D40947">
        <v>5500</v>
      </c>
    </row>
    <row r="40948" spans="1:4" x14ac:dyDescent="0.2">
      <c r="A40948">
        <v>98051071</v>
      </c>
      <c r="B40948">
        <v>5485</v>
      </c>
      <c r="C40948" t="s">
        <v>41</v>
      </c>
      <c r="D40948">
        <v>5000</v>
      </c>
    </row>
    <row r="40949" spans="1:4" x14ac:dyDescent="0.2">
      <c r="A40949">
        <v>98048041</v>
      </c>
      <c r="B40949">
        <v>5400</v>
      </c>
      <c r="C40949" t="s">
        <v>41</v>
      </c>
      <c r="D40949">
        <v>5000</v>
      </c>
    </row>
    <row r="40950" spans="1:4" x14ac:dyDescent="0.2">
      <c r="A40950">
        <v>98050050</v>
      </c>
      <c r="B40950">
        <v>7035</v>
      </c>
      <c r="C40950" t="s">
        <v>41</v>
      </c>
      <c r="D40950">
        <v>7000</v>
      </c>
    </row>
    <row r="40951" spans="1:4" x14ac:dyDescent="0.2">
      <c r="A40951">
        <v>98048039</v>
      </c>
      <c r="B40951">
        <v>5400</v>
      </c>
      <c r="C40951" t="s">
        <v>41</v>
      </c>
      <c r="D40951">
        <v>5000</v>
      </c>
    </row>
    <row r="40952" spans="1:4" x14ac:dyDescent="0.2">
      <c r="A40952">
        <v>98049043</v>
      </c>
      <c r="B40952">
        <v>10829</v>
      </c>
      <c r="C40952" t="s">
        <v>41</v>
      </c>
      <c r="D40952">
        <v>10500</v>
      </c>
    </row>
    <row r="40953" spans="1:4" x14ac:dyDescent="0.2">
      <c r="A40953">
        <v>98051044</v>
      </c>
      <c r="B40953">
        <v>5806</v>
      </c>
      <c r="C40953" t="s">
        <v>41</v>
      </c>
      <c r="D40953">
        <v>5500</v>
      </c>
    </row>
    <row r="40954" spans="1:4" x14ac:dyDescent="0.2">
      <c r="A40954">
        <v>98050012</v>
      </c>
      <c r="B40954">
        <v>8756</v>
      </c>
      <c r="C40954" t="s">
        <v>41</v>
      </c>
      <c r="D40954">
        <v>8500</v>
      </c>
    </row>
    <row r="40955" spans="1:4" x14ac:dyDescent="0.2">
      <c r="A40955">
        <v>98048055</v>
      </c>
      <c r="B40955">
        <v>10748</v>
      </c>
      <c r="C40955" t="s">
        <v>41</v>
      </c>
      <c r="D40955">
        <v>10500</v>
      </c>
    </row>
    <row r="40956" spans="1:4" x14ac:dyDescent="0.2">
      <c r="A40956">
        <v>98048054</v>
      </c>
      <c r="B40956">
        <v>10500</v>
      </c>
      <c r="C40956" t="s">
        <v>41</v>
      </c>
      <c r="D40956">
        <v>10500</v>
      </c>
    </row>
    <row r="40957" spans="1:4" x14ac:dyDescent="0.2">
      <c r="A40957">
        <v>98048042</v>
      </c>
      <c r="B40957">
        <v>5764</v>
      </c>
      <c r="C40957" t="s">
        <v>41</v>
      </c>
      <c r="D40957">
        <v>5500</v>
      </c>
    </row>
    <row r="40958" spans="1:4" x14ac:dyDescent="0.2">
      <c r="A40958">
        <v>98048047</v>
      </c>
      <c r="B40958">
        <v>10605</v>
      </c>
      <c r="C40958" t="s">
        <v>41</v>
      </c>
      <c r="D40958">
        <v>10500</v>
      </c>
    </row>
    <row r="40959" spans="1:4" x14ac:dyDescent="0.2">
      <c r="A40959">
        <v>98049045</v>
      </c>
      <c r="B40959">
        <v>10829</v>
      </c>
      <c r="C40959" t="s">
        <v>41</v>
      </c>
      <c r="D40959">
        <v>10500</v>
      </c>
    </row>
    <row r="40960" spans="1:4" x14ac:dyDescent="0.2">
      <c r="A40960">
        <v>98051032</v>
      </c>
      <c r="B40960">
        <v>6627</v>
      </c>
      <c r="C40960" t="s">
        <v>41</v>
      </c>
      <c r="D40960">
        <v>6500</v>
      </c>
    </row>
    <row r="40961" spans="1:4" x14ac:dyDescent="0.2">
      <c r="A40961">
        <v>98048014</v>
      </c>
      <c r="B40961">
        <v>5400</v>
      </c>
      <c r="C40961" t="s">
        <v>41</v>
      </c>
      <c r="D40961">
        <v>5000</v>
      </c>
    </row>
    <row r="40962" spans="1:4" x14ac:dyDescent="0.2">
      <c r="A40962">
        <v>98051068</v>
      </c>
      <c r="B40962">
        <v>5530</v>
      </c>
      <c r="C40962" t="s">
        <v>41</v>
      </c>
      <c r="D40962">
        <v>5500</v>
      </c>
    </row>
    <row r="40963" spans="1:4" x14ac:dyDescent="0.2">
      <c r="A40963">
        <v>98048004</v>
      </c>
      <c r="B40963">
        <v>6474</v>
      </c>
      <c r="C40963" t="s">
        <v>41</v>
      </c>
      <c r="D40963">
        <v>6000</v>
      </c>
    </row>
    <row r="40964" spans="1:4" x14ac:dyDescent="0.2">
      <c r="A40964">
        <v>98051026</v>
      </c>
      <c r="B40964">
        <v>6600</v>
      </c>
      <c r="C40964" t="s">
        <v>41</v>
      </c>
      <c r="D40964">
        <v>6500</v>
      </c>
    </row>
    <row r="40965" spans="1:4" x14ac:dyDescent="0.2">
      <c r="A40965">
        <v>98049044</v>
      </c>
      <c r="B40965">
        <v>10829</v>
      </c>
      <c r="C40965" t="s">
        <v>41</v>
      </c>
      <c r="D40965">
        <v>10500</v>
      </c>
    </row>
    <row r="40966" spans="1:4" x14ac:dyDescent="0.2">
      <c r="A40966">
        <v>98047056</v>
      </c>
      <c r="B40966">
        <v>10970</v>
      </c>
      <c r="C40966" t="s">
        <v>41</v>
      </c>
      <c r="D40966">
        <v>10500</v>
      </c>
    </row>
    <row r="40967" spans="1:4" x14ac:dyDescent="0.2">
      <c r="A40967">
        <v>98047045</v>
      </c>
      <c r="B40967">
        <v>5400</v>
      </c>
      <c r="C40967" t="s">
        <v>41</v>
      </c>
      <c r="D40967">
        <v>5000</v>
      </c>
    </row>
    <row r="40968" spans="1:4" x14ac:dyDescent="0.2">
      <c r="A40968">
        <v>98051078</v>
      </c>
      <c r="B40968">
        <v>5492</v>
      </c>
      <c r="C40968" t="s">
        <v>41</v>
      </c>
      <c r="D40968">
        <v>5000</v>
      </c>
    </row>
    <row r="40969" spans="1:4" x14ac:dyDescent="0.2">
      <c r="A40969">
        <v>98051058</v>
      </c>
      <c r="B40969">
        <v>6385</v>
      </c>
      <c r="C40969" t="s">
        <v>41</v>
      </c>
      <c r="D40969">
        <v>6000</v>
      </c>
    </row>
    <row r="40970" spans="1:4" x14ac:dyDescent="0.2">
      <c r="A40970">
        <v>98048020</v>
      </c>
      <c r="B40970">
        <v>6600</v>
      </c>
      <c r="C40970" t="s">
        <v>41</v>
      </c>
      <c r="D40970">
        <v>6500</v>
      </c>
    </row>
    <row r="40971" spans="1:4" x14ac:dyDescent="0.2">
      <c r="A40971">
        <v>98049013</v>
      </c>
      <c r="B40971">
        <v>6810</v>
      </c>
      <c r="C40971" t="s">
        <v>41</v>
      </c>
      <c r="D40971">
        <v>6500</v>
      </c>
    </row>
    <row r="40972" spans="1:4" x14ac:dyDescent="0.2">
      <c r="A40972">
        <v>98050060</v>
      </c>
      <c r="B40972">
        <v>6527</v>
      </c>
      <c r="C40972" t="s">
        <v>41</v>
      </c>
      <c r="D40972">
        <v>6500</v>
      </c>
    </row>
    <row r="40973" spans="1:4" x14ac:dyDescent="0.2">
      <c r="A40973">
        <v>98051070</v>
      </c>
      <c r="B40973">
        <v>5485</v>
      </c>
      <c r="C40973" t="s">
        <v>41</v>
      </c>
      <c r="D40973">
        <v>5000</v>
      </c>
    </row>
    <row r="40974" spans="1:4" x14ac:dyDescent="0.2">
      <c r="A40974">
        <v>98051049</v>
      </c>
      <c r="B40974">
        <v>5700</v>
      </c>
      <c r="C40974" t="s">
        <v>41</v>
      </c>
      <c r="D40974">
        <v>5500</v>
      </c>
    </row>
    <row r="40975" spans="1:4" x14ac:dyDescent="0.2">
      <c r="A40975">
        <v>98047060</v>
      </c>
      <c r="B40975">
        <v>11091</v>
      </c>
      <c r="C40975" t="s">
        <v>41</v>
      </c>
      <c r="D40975">
        <v>11000</v>
      </c>
    </row>
    <row r="40976" spans="1:4" x14ac:dyDescent="0.2">
      <c r="A40976">
        <v>98050040</v>
      </c>
      <c r="B40976">
        <v>6000</v>
      </c>
      <c r="C40976" t="s">
        <v>41</v>
      </c>
      <c r="D40976">
        <v>6000</v>
      </c>
    </row>
    <row r="40977" spans="1:4" x14ac:dyDescent="0.2">
      <c r="A40977">
        <v>98050002</v>
      </c>
      <c r="B40977">
        <v>6000</v>
      </c>
      <c r="C40977" t="s">
        <v>41</v>
      </c>
      <c r="D40977">
        <v>6000</v>
      </c>
    </row>
    <row r="40978" spans="1:4" x14ac:dyDescent="0.2">
      <c r="A40978">
        <v>98048010</v>
      </c>
      <c r="B40978">
        <v>5400</v>
      </c>
      <c r="C40978" t="s">
        <v>41</v>
      </c>
      <c r="D40978">
        <v>5000</v>
      </c>
    </row>
    <row r="40979" spans="1:4" x14ac:dyDescent="0.2">
      <c r="A40979">
        <v>98047015</v>
      </c>
      <c r="B40979">
        <v>5400</v>
      </c>
      <c r="C40979" t="s">
        <v>41</v>
      </c>
      <c r="D40979">
        <v>5000</v>
      </c>
    </row>
    <row r="40980" spans="1:4" x14ac:dyDescent="0.2">
      <c r="A40980">
        <v>98051100</v>
      </c>
      <c r="B40980">
        <v>6839</v>
      </c>
      <c r="C40980" t="s">
        <v>41</v>
      </c>
      <c r="D40980">
        <v>6500</v>
      </c>
    </row>
    <row r="40981" spans="1:4" x14ac:dyDescent="0.2">
      <c r="A40981">
        <v>85007010</v>
      </c>
      <c r="B40981">
        <v>14250</v>
      </c>
      <c r="C40981" t="s">
        <v>41</v>
      </c>
      <c r="D40981">
        <v>14000</v>
      </c>
    </row>
    <row r="40982" spans="1:4" x14ac:dyDescent="0.2">
      <c r="A40982">
        <v>86020102</v>
      </c>
      <c r="B40982">
        <v>5196</v>
      </c>
      <c r="C40982" t="s">
        <v>41</v>
      </c>
      <c r="D40982">
        <v>5000</v>
      </c>
    </row>
    <row r="40983" spans="1:4" x14ac:dyDescent="0.2">
      <c r="A40983">
        <v>85007050</v>
      </c>
      <c r="B40983">
        <v>10000</v>
      </c>
      <c r="C40983" t="s">
        <v>41</v>
      </c>
      <c r="D40983">
        <v>10000</v>
      </c>
    </row>
    <row r="40984" spans="1:4" x14ac:dyDescent="0.2">
      <c r="A40984">
        <v>86020112</v>
      </c>
      <c r="B40984">
        <v>5100</v>
      </c>
      <c r="C40984" t="s">
        <v>41</v>
      </c>
      <c r="D40984">
        <v>5000</v>
      </c>
    </row>
    <row r="40985" spans="1:4" x14ac:dyDescent="0.2">
      <c r="A40985">
        <v>86020119</v>
      </c>
      <c r="B40985">
        <v>6249</v>
      </c>
      <c r="C40985" t="s">
        <v>41</v>
      </c>
      <c r="D40985">
        <v>6000</v>
      </c>
    </row>
    <row r="40986" spans="1:4" x14ac:dyDescent="0.2">
      <c r="A40986">
        <v>86020084</v>
      </c>
      <c r="B40986">
        <v>5603</v>
      </c>
      <c r="C40986" t="s">
        <v>41</v>
      </c>
      <c r="D40986">
        <v>5500</v>
      </c>
    </row>
    <row r="40987" spans="1:4" x14ac:dyDescent="0.2">
      <c r="A40987">
        <v>85009026</v>
      </c>
      <c r="B40987">
        <v>5469</v>
      </c>
      <c r="C40987" t="s">
        <v>41</v>
      </c>
      <c r="D40987">
        <v>5000</v>
      </c>
    </row>
    <row r="40988" spans="1:4" x14ac:dyDescent="0.2">
      <c r="A40988">
        <v>86020114</v>
      </c>
      <c r="B40988">
        <v>5435</v>
      </c>
      <c r="C40988" t="s">
        <v>41</v>
      </c>
      <c r="D40988">
        <v>5000</v>
      </c>
    </row>
    <row r="40989" spans="1:4" x14ac:dyDescent="0.2">
      <c r="A40989">
        <v>85007052</v>
      </c>
      <c r="B40989">
        <v>6417</v>
      </c>
      <c r="C40989" t="s">
        <v>41</v>
      </c>
      <c r="D40989">
        <v>6000</v>
      </c>
    </row>
    <row r="40990" spans="1:4" x14ac:dyDescent="0.2">
      <c r="A40990">
        <v>86020088</v>
      </c>
      <c r="B40990">
        <v>5603</v>
      </c>
      <c r="C40990" t="s">
        <v>41</v>
      </c>
      <c r="D40990">
        <v>5500</v>
      </c>
    </row>
    <row r="40991" spans="1:4" x14ac:dyDescent="0.2">
      <c r="A40991">
        <v>86020104</v>
      </c>
      <c r="B40991">
        <v>5267</v>
      </c>
      <c r="C40991" t="s">
        <v>41</v>
      </c>
      <c r="D40991">
        <v>5000</v>
      </c>
    </row>
    <row r="40992" spans="1:4" x14ac:dyDescent="0.2">
      <c r="A40992">
        <v>86021066</v>
      </c>
      <c r="B40992">
        <v>9702</v>
      </c>
      <c r="C40992" t="s">
        <v>41</v>
      </c>
      <c r="D40992">
        <v>9500</v>
      </c>
    </row>
    <row r="40993" spans="1:4" x14ac:dyDescent="0.2">
      <c r="A40993">
        <v>86021054</v>
      </c>
      <c r="B40993">
        <v>5600</v>
      </c>
      <c r="C40993" t="s">
        <v>41</v>
      </c>
      <c r="D40993">
        <v>5500</v>
      </c>
    </row>
    <row r="40994" spans="1:4" x14ac:dyDescent="0.2">
      <c r="A40994">
        <v>86020034</v>
      </c>
      <c r="B40994">
        <v>5024</v>
      </c>
      <c r="C40994" t="s">
        <v>41</v>
      </c>
      <c r="D40994">
        <v>5000</v>
      </c>
    </row>
    <row r="40995" spans="1:4" x14ac:dyDescent="0.2">
      <c r="A40995">
        <v>85009029</v>
      </c>
      <c r="B40995">
        <v>7911</v>
      </c>
      <c r="C40995" t="s">
        <v>41</v>
      </c>
      <c r="D40995">
        <v>7500</v>
      </c>
    </row>
    <row r="40996" spans="1:4" x14ac:dyDescent="0.2">
      <c r="A40996">
        <v>86021062</v>
      </c>
      <c r="B40996">
        <v>5108</v>
      </c>
      <c r="C40996" t="s">
        <v>41</v>
      </c>
      <c r="D40996">
        <v>5000</v>
      </c>
    </row>
    <row r="40997" spans="1:4" x14ac:dyDescent="0.2">
      <c r="A40997">
        <v>86021071</v>
      </c>
      <c r="B40997">
        <v>5987</v>
      </c>
      <c r="C40997" t="s">
        <v>41</v>
      </c>
      <c r="D40997">
        <v>5500</v>
      </c>
    </row>
    <row r="40998" spans="1:4" x14ac:dyDescent="0.2">
      <c r="A40998">
        <v>86020081</v>
      </c>
      <c r="B40998">
        <v>5603</v>
      </c>
      <c r="C40998" t="s">
        <v>41</v>
      </c>
      <c r="D40998">
        <v>5500</v>
      </c>
    </row>
    <row r="40999" spans="1:4" x14ac:dyDescent="0.2">
      <c r="A40999">
        <v>86020083</v>
      </c>
      <c r="B40999">
        <v>5603</v>
      </c>
      <c r="C40999" t="s">
        <v>41</v>
      </c>
      <c r="D40999">
        <v>5500</v>
      </c>
    </row>
    <row r="41000" spans="1:4" x14ac:dyDescent="0.2">
      <c r="A41000">
        <v>86020041</v>
      </c>
      <c r="B41000">
        <v>5242</v>
      </c>
      <c r="C41000" t="s">
        <v>41</v>
      </c>
      <c r="D41000">
        <v>5000</v>
      </c>
    </row>
    <row r="41001" spans="1:4" x14ac:dyDescent="0.2">
      <c r="A41001">
        <v>86021075</v>
      </c>
      <c r="B41001">
        <v>5123</v>
      </c>
      <c r="C41001" t="s">
        <v>41</v>
      </c>
      <c r="D41001">
        <v>5000</v>
      </c>
    </row>
    <row r="41002" spans="1:4" x14ac:dyDescent="0.2">
      <c r="A41002">
        <v>85007008</v>
      </c>
      <c r="B41002">
        <v>1817</v>
      </c>
      <c r="C41002" t="s">
        <v>41</v>
      </c>
      <c r="D41002">
        <v>1500</v>
      </c>
    </row>
    <row r="41003" spans="1:4" x14ac:dyDescent="0.2">
      <c r="A41003">
        <v>86020123</v>
      </c>
      <c r="B41003">
        <v>5666</v>
      </c>
      <c r="C41003" t="s">
        <v>41</v>
      </c>
      <c r="D41003">
        <v>5500</v>
      </c>
    </row>
    <row r="41004" spans="1:4" x14ac:dyDescent="0.2">
      <c r="A41004">
        <v>86021053</v>
      </c>
      <c r="B41004">
        <v>5718</v>
      </c>
      <c r="C41004" t="s">
        <v>41</v>
      </c>
      <c r="D41004">
        <v>5500</v>
      </c>
    </row>
    <row r="41005" spans="1:4" x14ac:dyDescent="0.2">
      <c r="A41005">
        <v>86020099</v>
      </c>
      <c r="B41005">
        <v>6359</v>
      </c>
      <c r="C41005" t="s">
        <v>41</v>
      </c>
      <c r="D41005">
        <v>6000</v>
      </c>
    </row>
    <row r="41006" spans="1:4" x14ac:dyDescent="0.2">
      <c r="A41006">
        <v>86021058</v>
      </c>
      <c r="B41006">
        <v>5322</v>
      </c>
      <c r="C41006" t="s">
        <v>41</v>
      </c>
      <c r="D41006">
        <v>5000</v>
      </c>
    </row>
    <row r="41007" spans="1:4" x14ac:dyDescent="0.2">
      <c r="A41007">
        <v>85007016</v>
      </c>
      <c r="B41007">
        <v>22270</v>
      </c>
      <c r="C41007" t="s">
        <v>41</v>
      </c>
      <c r="D41007">
        <v>22000</v>
      </c>
    </row>
    <row r="41008" spans="1:4" x14ac:dyDescent="0.2">
      <c r="A41008">
        <v>86021063</v>
      </c>
      <c r="B41008">
        <v>5786</v>
      </c>
      <c r="C41008" t="s">
        <v>41</v>
      </c>
      <c r="D41008">
        <v>5500</v>
      </c>
    </row>
    <row r="41009" spans="1:4" x14ac:dyDescent="0.2">
      <c r="A41009">
        <v>86021055</v>
      </c>
      <c r="B41009">
        <v>5600</v>
      </c>
      <c r="C41009" t="s">
        <v>41</v>
      </c>
      <c r="D41009">
        <v>5500</v>
      </c>
    </row>
    <row r="41010" spans="1:4" x14ac:dyDescent="0.2">
      <c r="A41010">
        <v>86020100</v>
      </c>
      <c r="B41010">
        <v>5489</v>
      </c>
      <c r="C41010" t="s">
        <v>41</v>
      </c>
      <c r="D41010">
        <v>5000</v>
      </c>
    </row>
    <row r="41011" spans="1:4" x14ac:dyDescent="0.2">
      <c r="A41011">
        <v>86020085</v>
      </c>
      <c r="B41011">
        <v>5603</v>
      </c>
      <c r="C41011" t="s">
        <v>41</v>
      </c>
      <c r="D41011">
        <v>5500</v>
      </c>
    </row>
    <row r="41012" spans="1:4" x14ac:dyDescent="0.2">
      <c r="A41012">
        <v>86020095</v>
      </c>
      <c r="B41012">
        <v>5603</v>
      </c>
      <c r="C41012" t="s">
        <v>41</v>
      </c>
      <c r="D41012">
        <v>5500</v>
      </c>
    </row>
    <row r="41013" spans="1:4" x14ac:dyDescent="0.2">
      <c r="A41013">
        <v>86020124</v>
      </c>
      <c r="B41013">
        <v>6170</v>
      </c>
      <c r="C41013" t="s">
        <v>41</v>
      </c>
      <c r="D41013">
        <v>6000</v>
      </c>
    </row>
    <row r="41014" spans="1:4" x14ac:dyDescent="0.2">
      <c r="A41014">
        <v>86020093</v>
      </c>
      <c r="B41014">
        <v>5603</v>
      </c>
      <c r="C41014" t="s">
        <v>41</v>
      </c>
      <c r="D41014">
        <v>5500</v>
      </c>
    </row>
    <row r="41015" spans="1:4" x14ac:dyDescent="0.2">
      <c r="A41015">
        <v>86021051</v>
      </c>
      <c r="B41015">
        <v>5653</v>
      </c>
      <c r="C41015" t="s">
        <v>41</v>
      </c>
      <c r="D41015">
        <v>5500</v>
      </c>
    </row>
    <row r="41016" spans="1:4" x14ac:dyDescent="0.2">
      <c r="A41016">
        <v>86020101</v>
      </c>
      <c r="B41016">
        <v>5117</v>
      </c>
      <c r="C41016" t="s">
        <v>41</v>
      </c>
      <c r="D41016">
        <v>5000</v>
      </c>
    </row>
    <row r="41017" spans="1:4" x14ac:dyDescent="0.2">
      <c r="A41017">
        <v>85009030</v>
      </c>
      <c r="B41017">
        <v>7938</v>
      </c>
      <c r="C41017" t="s">
        <v>41</v>
      </c>
      <c r="D41017">
        <v>7500</v>
      </c>
    </row>
    <row r="41018" spans="1:4" x14ac:dyDescent="0.2">
      <c r="A41018">
        <v>86021078</v>
      </c>
      <c r="B41018">
        <v>5864</v>
      </c>
      <c r="C41018" t="s">
        <v>41</v>
      </c>
      <c r="D41018">
        <v>5500</v>
      </c>
    </row>
    <row r="41019" spans="1:4" x14ac:dyDescent="0.2">
      <c r="A41019">
        <v>86020092</v>
      </c>
      <c r="B41019">
        <v>5603</v>
      </c>
      <c r="C41019" t="s">
        <v>41</v>
      </c>
      <c r="D41019">
        <v>5500</v>
      </c>
    </row>
    <row r="41020" spans="1:4" x14ac:dyDescent="0.2">
      <c r="A41020">
        <v>86021065</v>
      </c>
      <c r="B41020">
        <v>6218</v>
      </c>
      <c r="C41020" t="s">
        <v>41</v>
      </c>
      <c r="D41020">
        <v>6000</v>
      </c>
    </row>
    <row r="41021" spans="1:4" x14ac:dyDescent="0.2">
      <c r="A41021">
        <v>86020109</v>
      </c>
      <c r="B41021">
        <v>5016</v>
      </c>
      <c r="C41021" t="s">
        <v>41</v>
      </c>
      <c r="D41021">
        <v>5000</v>
      </c>
    </row>
    <row r="41022" spans="1:4" x14ac:dyDescent="0.2">
      <c r="A41022">
        <v>86021070</v>
      </c>
      <c r="B41022">
        <v>6273</v>
      </c>
      <c r="C41022" t="s">
        <v>41</v>
      </c>
      <c r="D41022">
        <v>6000</v>
      </c>
    </row>
    <row r="41023" spans="1:4" x14ac:dyDescent="0.2">
      <c r="A41023">
        <v>86021046</v>
      </c>
      <c r="B41023">
        <v>9466</v>
      </c>
      <c r="C41023" t="s">
        <v>41</v>
      </c>
      <c r="D41023">
        <v>9000</v>
      </c>
    </row>
    <row r="41024" spans="1:4" x14ac:dyDescent="0.2">
      <c r="A41024">
        <v>85020062</v>
      </c>
      <c r="B41024">
        <v>9501</v>
      </c>
      <c r="C41024" t="s">
        <v>41</v>
      </c>
      <c r="D41024">
        <v>9500</v>
      </c>
    </row>
    <row r="41025" spans="1:4" x14ac:dyDescent="0.2">
      <c r="A41025">
        <v>86020113</v>
      </c>
      <c r="B41025">
        <v>5541</v>
      </c>
      <c r="C41025" t="s">
        <v>41</v>
      </c>
      <c r="D41025">
        <v>5500</v>
      </c>
    </row>
    <row r="41026" spans="1:4" x14ac:dyDescent="0.2">
      <c r="A41026">
        <v>86020086</v>
      </c>
      <c r="B41026">
        <v>5603</v>
      </c>
      <c r="C41026" t="s">
        <v>41</v>
      </c>
      <c r="D41026">
        <v>5500</v>
      </c>
    </row>
    <row r="41027" spans="1:4" x14ac:dyDescent="0.2">
      <c r="A41027">
        <v>86021048</v>
      </c>
      <c r="B41027">
        <v>6310</v>
      </c>
      <c r="C41027" t="s">
        <v>41</v>
      </c>
      <c r="D41027">
        <v>6000</v>
      </c>
    </row>
    <row r="41028" spans="1:4" x14ac:dyDescent="0.2">
      <c r="A41028">
        <v>86021069</v>
      </c>
      <c r="B41028">
        <v>5250</v>
      </c>
      <c r="C41028" t="s">
        <v>41</v>
      </c>
      <c r="D41028">
        <v>5000</v>
      </c>
    </row>
    <row r="41029" spans="1:4" x14ac:dyDescent="0.2">
      <c r="A41029">
        <v>74021046</v>
      </c>
      <c r="B41029">
        <v>7500</v>
      </c>
      <c r="C41029" t="s">
        <v>41</v>
      </c>
      <c r="D41029">
        <v>7500</v>
      </c>
    </row>
    <row r="41030" spans="1:4" x14ac:dyDescent="0.2">
      <c r="A41030">
        <v>74016049</v>
      </c>
      <c r="B41030">
        <v>5000</v>
      </c>
      <c r="C41030" t="s">
        <v>41</v>
      </c>
      <c r="D41030">
        <v>5000</v>
      </c>
    </row>
    <row r="41031" spans="1:4" x14ac:dyDescent="0.2">
      <c r="A41031">
        <v>74014020</v>
      </c>
      <c r="B41031">
        <v>8361</v>
      </c>
      <c r="C41031" t="s">
        <v>41</v>
      </c>
      <c r="D41031">
        <v>8000</v>
      </c>
    </row>
    <row r="41032" spans="1:4" x14ac:dyDescent="0.2">
      <c r="A41032">
        <v>74015134</v>
      </c>
      <c r="B41032">
        <v>6099</v>
      </c>
      <c r="C41032" t="s">
        <v>41</v>
      </c>
      <c r="D41032">
        <v>6000</v>
      </c>
    </row>
    <row r="41033" spans="1:4" x14ac:dyDescent="0.2">
      <c r="A41033">
        <v>74011019</v>
      </c>
      <c r="B41033">
        <v>5750</v>
      </c>
      <c r="C41033" t="s">
        <v>41</v>
      </c>
      <c r="D41033">
        <v>5500</v>
      </c>
    </row>
    <row r="41034" spans="1:4" x14ac:dyDescent="0.2">
      <c r="A41034">
        <v>74021018</v>
      </c>
      <c r="B41034">
        <v>7500</v>
      </c>
      <c r="C41034" t="s">
        <v>41</v>
      </c>
      <c r="D41034">
        <v>7500</v>
      </c>
    </row>
    <row r="41035" spans="1:4" x14ac:dyDescent="0.2">
      <c r="A41035">
        <v>74011031</v>
      </c>
      <c r="B41035">
        <v>5750</v>
      </c>
      <c r="C41035" t="s">
        <v>41</v>
      </c>
      <c r="D41035">
        <v>5500</v>
      </c>
    </row>
    <row r="41036" spans="1:4" x14ac:dyDescent="0.2">
      <c r="A41036">
        <v>74015020</v>
      </c>
      <c r="B41036">
        <v>21780</v>
      </c>
      <c r="C41036" t="s">
        <v>41</v>
      </c>
      <c r="D41036">
        <v>21500</v>
      </c>
    </row>
    <row r="41037" spans="1:4" x14ac:dyDescent="0.2">
      <c r="A41037">
        <v>74015075</v>
      </c>
      <c r="B41037">
        <v>10890</v>
      </c>
      <c r="C41037" t="s">
        <v>41</v>
      </c>
      <c r="D41037">
        <v>10500</v>
      </c>
    </row>
    <row r="41038" spans="1:4" x14ac:dyDescent="0.2">
      <c r="A41038">
        <v>74015135</v>
      </c>
      <c r="B41038">
        <v>5564</v>
      </c>
      <c r="C41038" t="s">
        <v>41</v>
      </c>
      <c r="D41038">
        <v>5500</v>
      </c>
    </row>
    <row r="41039" spans="1:4" x14ac:dyDescent="0.2">
      <c r="A41039">
        <v>74016012</v>
      </c>
      <c r="B41039">
        <v>21780</v>
      </c>
      <c r="C41039" t="s">
        <v>41</v>
      </c>
      <c r="D41039">
        <v>21500</v>
      </c>
    </row>
    <row r="41040" spans="1:4" x14ac:dyDescent="0.2">
      <c r="A41040">
        <v>74021012</v>
      </c>
      <c r="B41040">
        <v>7500</v>
      </c>
      <c r="C41040" t="s">
        <v>41</v>
      </c>
      <c r="D41040">
        <v>7500</v>
      </c>
    </row>
    <row r="41041" spans="1:4" x14ac:dyDescent="0.2">
      <c r="A41041">
        <v>74013019</v>
      </c>
      <c r="B41041">
        <v>6000</v>
      </c>
      <c r="C41041" t="s">
        <v>41</v>
      </c>
      <c r="D41041">
        <v>6000</v>
      </c>
    </row>
    <row r="41042" spans="1:4" x14ac:dyDescent="0.2">
      <c r="A41042">
        <v>74021028</v>
      </c>
      <c r="B41042">
        <v>7500</v>
      </c>
      <c r="C41042" t="s">
        <v>41</v>
      </c>
      <c r="D41042">
        <v>7500</v>
      </c>
    </row>
    <row r="41043" spans="1:4" x14ac:dyDescent="0.2">
      <c r="A41043">
        <v>74016030</v>
      </c>
      <c r="B41043">
        <v>10041</v>
      </c>
      <c r="C41043" t="s">
        <v>41</v>
      </c>
      <c r="D41043">
        <v>10000</v>
      </c>
    </row>
    <row r="41044" spans="1:4" x14ac:dyDescent="0.2">
      <c r="A41044">
        <v>74016041</v>
      </c>
      <c r="B41044">
        <v>5798</v>
      </c>
      <c r="C41044" t="s">
        <v>41</v>
      </c>
      <c r="D41044">
        <v>5500</v>
      </c>
    </row>
    <row r="41045" spans="1:4" x14ac:dyDescent="0.2">
      <c r="A41045">
        <v>75006024</v>
      </c>
      <c r="B41045">
        <v>9909</v>
      </c>
      <c r="C41045" t="s">
        <v>42</v>
      </c>
      <c r="D41045">
        <v>9500</v>
      </c>
    </row>
    <row r="41046" spans="1:4" x14ac:dyDescent="0.2">
      <c r="A41046">
        <v>74013022</v>
      </c>
      <c r="B41046">
        <v>6000</v>
      </c>
      <c r="C41046" t="s">
        <v>41</v>
      </c>
      <c r="D41046">
        <v>6000</v>
      </c>
    </row>
    <row r="41047" spans="1:4" x14ac:dyDescent="0.2">
      <c r="A41047">
        <v>74021079</v>
      </c>
      <c r="B41047">
        <v>8641</v>
      </c>
      <c r="C41047" t="s">
        <v>41</v>
      </c>
      <c r="D41047">
        <v>8500</v>
      </c>
    </row>
    <row r="41048" spans="1:4" x14ac:dyDescent="0.2">
      <c r="A41048">
        <v>74014004</v>
      </c>
      <c r="B41048">
        <v>10740</v>
      </c>
      <c r="C41048" t="s">
        <v>41</v>
      </c>
      <c r="D41048">
        <v>10500</v>
      </c>
    </row>
    <row r="41049" spans="1:4" x14ac:dyDescent="0.2">
      <c r="A41049">
        <v>74021089</v>
      </c>
      <c r="B41049">
        <v>7500</v>
      </c>
      <c r="C41049" t="s">
        <v>41</v>
      </c>
      <c r="D41049">
        <v>7500</v>
      </c>
    </row>
    <row r="41050" spans="1:4" x14ac:dyDescent="0.2">
      <c r="A41050">
        <v>74021082</v>
      </c>
      <c r="B41050">
        <v>8641</v>
      </c>
      <c r="C41050" t="s">
        <v>41</v>
      </c>
      <c r="D41050">
        <v>8500</v>
      </c>
    </row>
    <row r="41051" spans="1:4" x14ac:dyDescent="0.2">
      <c r="A41051">
        <v>74013040</v>
      </c>
      <c r="B41051">
        <v>6000</v>
      </c>
      <c r="C41051" t="s">
        <v>41</v>
      </c>
      <c r="D41051">
        <v>6000</v>
      </c>
    </row>
    <row r="41052" spans="1:4" x14ac:dyDescent="0.2">
      <c r="A41052">
        <v>74015064</v>
      </c>
      <c r="B41052">
        <v>10118</v>
      </c>
      <c r="C41052" t="s">
        <v>41</v>
      </c>
      <c r="D41052">
        <v>10000</v>
      </c>
    </row>
    <row r="41053" spans="1:4" x14ac:dyDescent="0.2">
      <c r="A41053">
        <v>74016001</v>
      </c>
      <c r="B41053">
        <v>5400</v>
      </c>
      <c r="C41053" t="s">
        <v>41</v>
      </c>
      <c r="D41053">
        <v>5000</v>
      </c>
    </row>
    <row r="41054" spans="1:4" x14ac:dyDescent="0.2">
      <c r="A41054">
        <v>75006020</v>
      </c>
      <c r="B41054">
        <v>10562</v>
      </c>
      <c r="C41054" t="s">
        <v>42</v>
      </c>
      <c r="D41054">
        <v>10500</v>
      </c>
    </row>
    <row r="41055" spans="1:4" x14ac:dyDescent="0.2">
      <c r="A41055">
        <v>74015025</v>
      </c>
      <c r="B41055">
        <v>10890</v>
      </c>
      <c r="C41055" t="s">
        <v>41</v>
      </c>
      <c r="D41055">
        <v>10500</v>
      </c>
    </row>
    <row r="41056" spans="1:4" x14ac:dyDescent="0.2">
      <c r="A41056">
        <v>75021044</v>
      </c>
      <c r="B41056">
        <v>10000</v>
      </c>
      <c r="C41056" t="s">
        <v>45</v>
      </c>
      <c r="D41056">
        <v>10000</v>
      </c>
    </row>
    <row r="41057" spans="1:4" x14ac:dyDescent="0.2">
      <c r="A41057">
        <v>74015032</v>
      </c>
      <c r="B41057">
        <v>5423</v>
      </c>
      <c r="C41057" t="s">
        <v>41</v>
      </c>
      <c r="D41057">
        <v>5000</v>
      </c>
    </row>
    <row r="41058" spans="1:4" x14ac:dyDescent="0.2">
      <c r="A41058">
        <v>74021011</v>
      </c>
      <c r="B41058">
        <v>7500</v>
      </c>
      <c r="C41058" t="s">
        <v>41</v>
      </c>
      <c r="D41058">
        <v>7500</v>
      </c>
    </row>
    <row r="41059" spans="1:4" x14ac:dyDescent="0.2">
      <c r="A41059">
        <v>74021044</v>
      </c>
      <c r="B41059">
        <v>7500</v>
      </c>
      <c r="C41059" t="s">
        <v>41</v>
      </c>
      <c r="D41059">
        <v>7500</v>
      </c>
    </row>
    <row r="41060" spans="1:4" x14ac:dyDescent="0.2">
      <c r="A41060">
        <v>74015060</v>
      </c>
      <c r="B41060">
        <v>10890</v>
      </c>
      <c r="C41060" t="s">
        <v>41</v>
      </c>
      <c r="D41060">
        <v>10500</v>
      </c>
    </row>
    <row r="41061" spans="1:4" x14ac:dyDescent="0.2">
      <c r="A41061">
        <v>74011024</v>
      </c>
      <c r="B41061">
        <v>6373</v>
      </c>
      <c r="C41061" t="s">
        <v>41</v>
      </c>
      <c r="D41061">
        <v>6000</v>
      </c>
    </row>
    <row r="41062" spans="1:4" x14ac:dyDescent="0.2">
      <c r="A41062">
        <v>74021027</v>
      </c>
      <c r="B41062">
        <v>7500</v>
      </c>
      <c r="C41062" t="s">
        <v>41</v>
      </c>
      <c r="D41062">
        <v>7500</v>
      </c>
    </row>
    <row r="41063" spans="1:4" x14ac:dyDescent="0.2">
      <c r="A41063">
        <v>74016024</v>
      </c>
      <c r="B41063">
        <v>7265</v>
      </c>
      <c r="C41063" t="s">
        <v>41</v>
      </c>
      <c r="D41063">
        <v>7000</v>
      </c>
    </row>
    <row r="41064" spans="1:4" x14ac:dyDescent="0.2">
      <c r="A41064">
        <v>74014031</v>
      </c>
      <c r="B41064">
        <v>5779</v>
      </c>
      <c r="C41064" t="s">
        <v>41</v>
      </c>
      <c r="D41064">
        <v>5500</v>
      </c>
    </row>
    <row r="41065" spans="1:4" x14ac:dyDescent="0.2">
      <c r="A41065">
        <v>74014041</v>
      </c>
      <c r="B41065">
        <v>5246</v>
      </c>
      <c r="C41065" t="s">
        <v>41</v>
      </c>
      <c r="D41065">
        <v>5000</v>
      </c>
    </row>
    <row r="41066" spans="1:4" x14ac:dyDescent="0.2">
      <c r="A41066">
        <v>74016085</v>
      </c>
      <c r="B41066">
        <v>10204</v>
      </c>
      <c r="C41066" t="s">
        <v>41</v>
      </c>
      <c r="D41066">
        <v>10000</v>
      </c>
    </row>
    <row r="41067" spans="1:4" x14ac:dyDescent="0.2">
      <c r="A41067">
        <v>74021042</v>
      </c>
      <c r="B41067">
        <v>7500</v>
      </c>
      <c r="C41067" t="s">
        <v>41</v>
      </c>
      <c r="D41067">
        <v>7500</v>
      </c>
    </row>
    <row r="41068" spans="1:4" x14ac:dyDescent="0.2">
      <c r="A41068">
        <v>74011076</v>
      </c>
      <c r="B41068">
        <v>5750</v>
      </c>
      <c r="C41068" t="s">
        <v>41</v>
      </c>
      <c r="D41068">
        <v>5500</v>
      </c>
    </row>
    <row r="41069" spans="1:4" x14ac:dyDescent="0.2">
      <c r="A41069">
        <v>74016068</v>
      </c>
      <c r="B41069">
        <v>11700</v>
      </c>
      <c r="C41069" t="s">
        <v>41</v>
      </c>
      <c r="D41069">
        <v>11500</v>
      </c>
    </row>
    <row r="41070" spans="1:4" x14ac:dyDescent="0.2">
      <c r="A41070">
        <v>74021025</v>
      </c>
      <c r="B41070">
        <v>7500</v>
      </c>
      <c r="C41070" t="s">
        <v>41</v>
      </c>
      <c r="D41070">
        <v>7500</v>
      </c>
    </row>
    <row r="41071" spans="1:4" x14ac:dyDescent="0.2">
      <c r="A41071">
        <v>74016076</v>
      </c>
      <c r="B41071">
        <v>7238</v>
      </c>
      <c r="C41071" t="s">
        <v>41</v>
      </c>
      <c r="D41071">
        <v>7000</v>
      </c>
    </row>
    <row r="41072" spans="1:4" x14ac:dyDescent="0.2">
      <c r="A41072">
        <v>74015068</v>
      </c>
      <c r="B41072">
        <v>5890</v>
      </c>
      <c r="C41072" t="s">
        <v>41</v>
      </c>
      <c r="D41072">
        <v>5500</v>
      </c>
    </row>
    <row r="41073" spans="1:4" x14ac:dyDescent="0.2">
      <c r="A41073">
        <v>74021081</v>
      </c>
      <c r="B41073">
        <v>8641</v>
      </c>
      <c r="C41073" t="s">
        <v>41</v>
      </c>
      <c r="D41073">
        <v>8500</v>
      </c>
    </row>
    <row r="41074" spans="1:4" x14ac:dyDescent="0.2">
      <c r="A41074">
        <v>74014018</v>
      </c>
      <c r="B41074">
        <v>5612</v>
      </c>
      <c r="C41074" t="s">
        <v>41</v>
      </c>
      <c r="D41074">
        <v>5500</v>
      </c>
    </row>
    <row r="41075" spans="1:4" x14ac:dyDescent="0.2">
      <c r="A41075">
        <v>74016061</v>
      </c>
      <c r="B41075">
        <v>6096</v>
      </c>
      <c r="C41075" t="s">
        <v>41</v>
      </c>
      <c r="D41075">
        <v>6000</v>
      </c>
    </row>
    <row r="41076" spans="1:4" x14ac:dyDescent="0.2">
      <c r="A41076">
        <v>74014079</v>
      </c>
      <c r="B41076">
        <v>5229</v>
      </c>
      <c r="C41076" t="s">
        <v>41</v>
      </c>
      <c r="D41076">
        <v>5000</v>
      </c>
    </row>
    <row r="41077" spans="1:4" x14ac:dyDescent="0.2">
      <c r="A41077">
        <v>74015103</v>
      </c>
      <c r="B41077">
        <v>10890</v>
      </c>
      <c r="C41077" t="s">
        <v>41</v>
      </c>
      <c r="D41077">
        <v>10500</v>
      </c>
    </row>
    <row r="41078" spans="1:4" x14ac:dyDescent="0.2">
      <c r="A41078">
        <v>74015150</v>
      </c>
      <c r="B41078">
        <v>5003</v>
      </c>
      <c r="C41078" t="s">
        <v>41</v>
      </c>
      <c r="D41078">
        <v>5000</v>
      </c>
    </row>
    <row r="41079" spans="1:4" x14ac:dyDescent="0.2">
      <c r="A41079">
        <v>74011001</v>
      </c>
      <c r="B41079">
        <v>6726</v>
      </c>
      <c r="C41079" t="s">
        <v>41</v>
      </c>
      <c r="D41079">
        <v>6500</v>
      </c>
    </row>
    <row r="41080" spans="1:4" x14ac:dyDescent="0.2">
      <c r="A41080">
        <v>74014076</v>
      </c>
      <c r="B41080">
        <v>6039</v>
      </c>
      <c r="C41080" t="s">
        <v>41</v>
      </c>
      <c r="D41080">
        <v>6000</v>
      </c>
    </row>
    <row r="41081" spans="1:4" x14ac:dyDescent="0.2">
      <c r="A41081">
        <v>74013011</v>
      </c>
      <c r="B41081">
        <v>5567</v>
      </c>
      <c r="C41081" t="s">
        <v>41</v>
      </c>
      <c r="D41081">
        <v>5500</v>
      </c>
    </row>
    <row r="41082" spans="1:4" x14ac:dyDescent="0.2">
      <c r="A41082">
        <v>74014017</v>
      </c>
      <c r="B41082">
        <v>10890</v>
      </c>
      <c r="C41082" t="s">
        <v>41</v>
      </c>
      <c r="D41082">
        <v>10500</v>
      </c>
    </row>
    <row r="41083" spans="1:4" x14ac:dyDescent="0.2">
      <c r="A41083">
        <v>74016033</v>
      </c>
      <c r="B41083">
        <v>5000</v>
      </c>
      <c r="C41083" t="s">
        <v>41</v>
      </c>
      <c r="D41083">
        <v>5000</v>
      </c>
    </row>
    <row r="41084" spans="1:4" x14ac:dyDescent="0.2">
      <c r="A41084">
        <v>75006004</v>
      </c>
      <c r="B41084">
        <v>10005</v>
      </c>
      <c r="C41084" t="s">
        <v>42</v>
      </c>
      <c r="D41084">
        <v>10000</v>
      </c>
    </row>
    <row r="41085" spans="1:4" x14ac:dyDescent="0.2">
      <c r="A41085">
        <v>74018001</v>
      </c>
      <c r="B41085">
        <v>1336116</v>
      </c>
      <c r="C41085" t="s">
        <v>43</v>
      </c>
      <c r="D41085">
        <v>1336000</v>
      </c>
    </row>
    <row r="41086" spans="1:4" x14ac:dyDescent="0.2">
      <c r="A41086">
        <v>74016035</v>
      </c>
      <c r="B41086">
        <v>5434</v>
      </c>
      <c r="C41086" t="s">
        <v>41</v>
      </c>
      <c r="D41086">
        <v>5000</v>
      </c>
    </row>
    <row r="41087" spans="1:4" x14ac:dyDescent="0.2">
      <c r="A41087">
        <v>74016002</v>
      </c>
      <c r="B41087">
        <v>10890</v>
      </c>
      <c r="C41087" t="s">
        <v>41</v>
      </c>
      <c r="D41087">
        <v>10500</v>
      </c>
    </row>
    <row r="41088" spans="1:4" x14ac:dyDescent="0.2">
      <c r="A41088">
        <v>74011028</v>
      </c>
      <c r="B41088">
        <v>5750</v>
      </c>
      <c r="C41088" t="s">
        <v>41</v>
      </c>
      <c r="D41088">
        <v>5500</v>
      </c>
    </row>
    <row r="41089" spans="1:4" x14ac:dyDescent="0.2">
      <c r="A41089">
        <v>74015116</v>
      </c>
      <c r="B41089">
        <v>5497</v>
      </c>
      <c r="C41089" t="s">
        <v>41</v>
      </c>
      <c r="D41089">
        <v>5000</v>
      </c>
    </row>
    <row r="41090" spans="1:4" x14ac:dyDescent="0.2">
      <c r="A41090">
        <v>74015094</v>
      </c>
      <c r="B41090">
        <v>5021</v>
      </c>
      <c r="C41090" t="s">
        <v>41</v>
      </c>
      <c r="D41090">
        <v>5000</v>
      </c>
    </row>
    <row r="41091" spans="1:4" x14ac:dyDescent="0.2">
      <c r="A41091">
        <v>75003053</v>
      </c>
      <c r="B41091">
        <v>5054</v>
      </c>
      <c r="C41091" t="s">
        <v>43</v>
      </c>
      <c r="D41091">
        <v>5000</v>
      </c>
    </row>
    <row r="41092" spans="1:4" x14ac:dyDescent="0.2">
      <c r="A41092">
        <v>74015117</v>
      </c>
      <c r="B41092">
        <v>6301</v>
      </c>
      <c r="C41092" t="s">
        <v>41</v>
      </c>
      <c r="D41092">
        <v>6000</v>
      </c>
    </row>
    <row r="41093" spans="1:4" x14ac:dyDescent="0.2">
      <c r="A41093">
        <v>74016037</v>
      </c>
      <c r="B41093">
        <v>10890</v>
      </c>
      <c r="C41093" t="s">
        <v>41</v>
      </c>
      <c r="D41093">
        <v>10500</v>
      </c>
    </row>
    <row r="41094" spans="1:4" x14ac:dyDescent="0.2">
      <c r="A41094">
        <v>74021069</v>
      </c>
      <c r="B41094">
        <v>8641</v>
      </c>
      <c r="C41094" t="s">
        <v>41</v>
      </c>
      <c r="D41094">
        <v>8500</v>
      </c>
    </row>
    <row r="41095" spans="1:4" x14ac:dyDescent="0.2">
      <c r="A41095">
        <v>74015016</v>
      </c>
      <c r="B41095">
        <v>10890</v>
      </c>
      <c r="C41095" t="s">
        <v>41</v>
      </c>
      <c r="D41095">
        <v>10500</v>
      </c>
    </row>
    <row r="41096" spans="1:4" x14ac:dyDescent="0.2">
      <c r="A41096">
        <v>74013068</v>
      </c>
      <c r="B41096">
        <v>5750</v>
      </c>
      <c r="C41096" t="s">
        <v>41</v>
      </c>
      <c r="D41096">
        <v>5500</v>
      </c>
    </row>
    <row r="41097" spans="1:4" x14ac:dyDescent="0.2">
      <c r="A41097">
        <v>74015139</v>
      </c>
      <c r="B41097">
        <v>6022</v>
      </c>
      <c r="C41097" t="s">
        <v>41</v>
      </c>
      <c r="D41097">
        <v>6000</v>
      </c>
    </row>
    <row r="41098" spans="1:4" x14ac:dyDescent="0.2">
      <c r="A41098">
        <v>74016018</v>
      </c>
      <c r="B41098">
        <v>6692</v>
      </c>
      <c r="C41098" t="s">
        <v>41</v>
      </c>
      <c r="D41098">
        <v>6500</v>
      </c>
    </row>
    <row r="41099" spans="1:4" x14ac:dyDescent="0.2">
      <c r="A41099">
        <v>74015039</v>
      </c>
      <c r="B41099">
        <v>5928</v>
      </c>
      <c r="C41099" t="s">
        <v>41</v>
      </c>
      <c r="D41099">
        <v>5500</v>
      </c>
    </row>
    <row r="41100" spans="1:4" x14ac:dyDescent="0.2">
      <c r="A41100">
        <v>74013021</v>
      </c>
      <c r="B41100">
        <v>5979</v>
      </c>
      <c r="C41100" t="s">
        <v>41</v>
      </c>
      <c r="D41100">
        <v>5500</v>
      </c>
    </row>
    <row r="41101" spans="1:4" x14ac:dyDescent="0.2">
      <c r="A41101">
        <v>74013046</v>
      </c>
      <c r="B41101">
        <v>6000</v>
      </c>
      <c r="C41101" t="s">
        <v>41</v>
      </c>
      <c r="D41101">
        <v>6000</v>
      </c>
    </row>
    <row r="41102" spans="1:4" x14ac:dyDescent="0.2">
      <c r="A41102">
        <v>74021090</v>
      </c>
      <c r="B41102">
        <v>7500</v>
      </c>
      <c r="C41102" t="s">
        <v>41</v>
      </c>
      <c r="D41102">
        <v>7500</v>
      </c>
    </row>
    <row r="41103" spans="1:4" x14ac:dyDescent="0.2">
      <c r="A41103">
        <v>74014042</v>
      </c>
      <c r="B41103">
        <v>5445</v>
      </c>
      <c r="C41103" t="s">
        <v>41</v>
      </c>
      <c r="D41103">
        <v>5000</v>
      </c>
    </row>
    <row r="41104" spans="1:4" x14ac:dyDescent="0.2">
      <c r="A41104">
        <v>74016042</v>
      </c>
      <c r="B41104">
        <v>10890</v>
      </c>
      <c r="C41104" t="s">
        <v>41</v>
      </c>
      <c r="D41104">
        <v>10500</v>
      </c>
    </row>
    <row r="41105" spans="1:4" x14ac:dyDescent="0.2">
      <c r="A41105">
        <v>74015023</v>
      </c>
      <c r="B41105">
        <v>10890</v>
      </c>
      <c r="C41105" t="s">
        <v>41</v>
      </c>
      <c r="D41105">
        <v>10500</v>
      </c>
    </row>
    <row r="41106" spans="1:4" x14ac:dyDescent="0.2">
      <c r="A41106">
        <v>75006038</v>
      </c>
      <c r="B41106">
        <v>10000</v>
      </c>
      <c r="C41106" t="s">
        <v>42</v>
      </c>
      <c r="D41106">
        <v>10000</v>
      </c>
    </row>
    <row r="41107" spans="1:4" x14ac:dyDescent="0.2">
      <c r="A41107">
        <v>74021023</v>
      </c>
      <c r="B41107">
        <v>7500</v>
      </c>
      <c r="C41107" t="s">
        <v>41</v>
      </c>
      <c r="D41107">
        <v>7500</v>
      </c>
    </row>
    <row r="41108" spans="1:4" x14ac:dyDescent="0.2">
      <c r="A41108">
        <v>74014080</v>
      </c>
      <c r="B41108">
        <v>7623</v>
      </c>
      <c r="C41108" t="s">
        <v>41</v>
      </c>
      <c r="D41108">
        <v>7500</v>
      </c>
    </row>
    <row r="41109" spans="1:4" x14ac:dyDescent="0.2">
      <c r="A41109">
        <v>74014091</v>
      </c>
      <c r="B41109">
        <v>5182</v>
      </c>
      <c r="C41109" t="s">
        <v>41</v>
      </c>
      <c r="D41109">
        <v>5000</v>
      </c>
    </row>
    <row r="41110" spans="1:4" x14ac:dyDescent="0.2">
      <c r="A41110">
        <v>74015079</v>
      </c>
      <c r="B41110">
        <v>5123</v>
      </c>
      <c r="C41110" t="s">
        <v>41</v>
      </c>
      <c r="D41110">
        <v>5000</v>
      </c>
    </row>
    <row r="41111" spans="1:4" x14ac:dyDescent="0.2">
      <c r="A41111">
        <v>74015042</v>
      </c>
      <c r="B41111">
        <v>5445</v>
      </c>
      <c r="C41111" t="s">
        <v>41</v>
      </c>
      <c r="D41111">
        <v>5000</v>
      </c>
    </row>
    <row r="41112" spans="1:4" x14ac:dyDescent="0.2">
      <c r="A41112">
        <v>75006018</v>
      </c>
      <c r="B41112">
        <v>16452</v>
      </c>
      <c r="C41112" t="s">
        <v>42</v>
      </c>
      <c r="D41112">
        <v>16000</v>
      </c>
    </row>
    <row r="41113" spans="1:4" x14ac:dyDescent="0.2">
      <c r="A41113">
        <v>74011071</v>
      </c>
      <c r="B41113">
        <v>5750</v>
      </c>
      <c r="C41113" t="s">
        <v>41</v>
      </c>
      <c r="D41113">
        <v>5500</v>
      </c>
    </row>
    <row r="41114" spans="1:4" x14ac:dyDescent="0.2">
      <c r="A41114">
        <v>74011077</v>
      </c>
      <c r="B41114">
        <v>5000</v>
      </c>
      <c r="C41114" t="s">
        <v>41</v>
      </c>
      <c r="D41114">
        <v>5000</v>
      </c>
    </row>
    <row r="41115" spans="1:4" x14ac:dyDescent="0.2">
      <c r="A41115">
        <v>74015097</v>
      </c>
      <c r="B41115">
        <v>5121</v>
      </c>
      <c r="C41115" t="s">
        <v>41</v>
      </c>
      <c r="D41115">
        <v>5000</v>
      </c>
    </row>
    <row r="41116" spans="1:4" x14ac:dyDescent="0.2">
      <c r="A41116">
        <v>74015092</v>
      </c>
      <c r="B41116">
        <v>5445</v>
      </c>
      <c r="C41116" t="s">
        <v>41</v>
      </c>
      <c r="D41116">
        <v>5000</v>
      </c>
    </row>
    <row r="41117" spans="1:4" x14ac:dyDescent="0.2">
      <c r="A41117">
        <v>74015099</v>
      </c>
      <c r="B41117">
        <v>5451</v>
      </c>
      <c r="C41117" t="s">
        <v>41</v>
      </c>
      <c r="D41117">
        <v>5000</v>
      </c>
    </row>
    <row r="41118" spans="1:4" x14ac:dyDescent="0.2">
      <c r="A41118">
        <v>75021026</v>
      </c>
      <c r="B41118">
        <v>5372</v>
      </c>
      <c r="C41118" t="s">
        <v>45</v>
      </c>
      <c r="D41118">
        <v>5000</v>
      </c>
    </row>
    <row r="41119" spans="1:4" x14ac:dyDescent="0.2">
      <c r="A41119">
        <v>74011030</v>
      </c>
      <c r="B41119">
        <v>5750</v>
      </c>
      <c r="C41119" t="s">
        <v>41</v>
      </c>
      <c r="D41119">
        <v>5500</v>
      </c>
    </row>
    <row r="41120" spans="1:4" x14ac:dyDescent="0.2">
      <c r="A41120">
        <v>74021041</v>
      </c>
      <c r="B41120">
        <v>7500</v>
      </c>
      <c r="C41120" t="s">
        <v>41</v>
      </c>
      <c r="D41120">
        <v>7500</v>
      </c>
    </row>
    <row r="41121" spans="1:4" x14ac:dyDescent="0.2">
      <c r="A41121">
        <v>74014082</v>
      </c>
      <c r="B41121">
        <v>6039</v>
      </c>
      <c r="C41121" t="s">
        <v>41</v>
      </c>
      <c r="D41121">
        <v>6000</v>
      </c>
    </row>
    <row r="41122" spans="1:4" x14ac:dyDescent="0.2">
      <c r="A41122">
        <v>74021014</v>
      </c>
      <c r="B41122">
        <v>7500</v>
      </c>
      <c r="C41122" t="s">
        <v>41</v>
      </c>
      <c r="D41122">
        <v>7500</v>
      </c>
    </row>
    <row r="41123" spans="1:4" x14ac:dyDescent="0.2">
      <c r="A41123">
        <v>74015093</v>
      </c>
      <c r="B41123">
        <v>5433</v>
      </c>
      <c r="C41123" t="s">
        <v>41</v>
      </c>
      <c r="D41123">
        <v>5000</v>
      </c>
    </row>
    <row r="41124" spans="1:4" x14ac:dyDescent="0.2">
      <c r="A41124">
        <v>74016083</v>
      </c>
      <c r="B41124">
        <v>7182</v>
      </c>
      <c r="C41124" t="s">
        <v>41</v>
      </c>
      <c r="D41124">
        <v>7000</v>
      </c>
    </row>
    <row r="41125" spans="1:4" x14ac:dyDescent="0.2">
      <c r="A41125">
        <v>75006001</v>
      </c>
      <c r="B41125">
        <v>12183</v>
      </c>
      <c r="C41125" t="s">
        <v>42</v>
      </c>
      <c r="D41125">
        <v>12000</v>
      </c>
    </row>
    <row r="41126" spans="1:4" x14ac:dyDescent="0.2">
      <c r="A41126">
        <v>74015056</v>
      </c>
      <c r="B41126">
        <v>5445</v>
      </c>
      <c r="C41126" t="s">
        <v>41</v>
      </c>
      <c r="D41126">
        <v>5000</v>
      </c>
    </row>
    <row r="41127" spans="1:4" x14ac:dyDescent="0.2">
      <c r="A41127">
        <v>74013082</v>
      </c>
      <c r="B41127">
        <v>5750</v>
      </c>
      <c r="C41127" t="s">
        <v>41</v>
      </c>
      <c r="D41127">
        <v>5500</v>
      </c>
    </row>
    <row r="41128" spans="1:4" x14ac:dyDescent="0.2">
      <c r="A41128">
        <v>75006019</v>
      </c>
      <c r="B41128">
        <v>13985</v>
      </c>
      <c r="C41128" t="s">
        <v>42</v>
      </c>
      <c r="D41128">
        <v>13500</v>
      </c>
    </row>
    <row r="41129" spans="1:4" x14ac:dyDescent="0.2">
      <c r="A41129">
        <v>74016036</v>
      </c>
      <c r="B41129">
        <v>10890</v>
      </c>
      <c r="C41129" t="s">
        <v>41</v>
      </c>
      <c r="D41129">
        <v>10500</v>
      </c>
    </row>
    <row r="41130" spans="1:4" x14ac:dyDescent="0.2">
      <c r="A41130">
        <v>74016008</v>
      </c>
      <c r="B41130">
        <v>5040</v>
      </c>
      <c r="C41130" t="s">
        <v>41</v>
      </c>
      <c r="D41130">
        <v>5000</v>
      </c>
    </row>
    <row r="41131" spans="1:4" x14ac:dyDescent="0.2">
      <c r="A41131">
        <v>74015138</v>
      </c>
      <c r="B41131">
        <v>5499</v>
      </c>
      <c r="C41131" t="s">
        <v>41</v>
      </c>
      <c r="D41131">
        <v>5000</v>
      </c>
    </row>
    <row r="41132" spans="1:4" x14ac:dyDescent="0.2">
      <c r="A41132">
        <v>74016081</v>
      </c>
      <c r="B41132">
        <v>5000</v>
      </c>
      <c r="C41132" t="s">
        <v>41</v>
      </c>
      <c r="D41132">
        <v>5000</v>
      </c>
    </row>
    <row r="41133" spans="1:4" x14ac:dyDescent="0.2">
      <c r="A41133">
        <v>74013058</v>
      </c>
      <c r="B41133">
        <v>5979</v>
      </c>
      <c r="C41133" t="s">
        <v>41</v>
      </c>
      <c r="D41133">
        <v>5500</v>
      </c>
    </row>
    <row r="41134" spans="1:4" x14ac:dyDescent="0.2">
      <c r="A41134">
        <v>74015110</v>
      </c>
      <c r="B41134">
        <v>6305</v>
      </c>
      <c r="C41134" t="s">
        <v>41</v>
      </c>
      <c r="D41134">
        <v>6000</v>
      </c>
    </row>
    <row r="41135" spans="1:4" x14ac:dyDescent="0.2">
      <c r="A41135">
        <v>74021002</v>
      </c>
      <c r="B41135">
        <v>8917</v>
      </c>
      <c r="C41135" t="s">
        <v>41</v>
      </c>
      <c r="D41135">
        <v>8500</v>
      </c>
    </row>
    <row r="41136" spans="1:4" x14ac:dyDescent="0.2">
      <c r="A41136">
        <v>74015141</v>
      </c>
      <c r="B41136">
        <v>8699</v>
      </c>
      <c r="C41136" t="s">
        <v>41</v>
      </c>
      <c r="D41136">
        <v>8500</v>
      </c>
    </row>
    <row r="41137" spans="1:4" x14ac:dyDescent="0.2">
      <c r="A41137">
        <v>75006010</v>
      </c>
      <c r="B41137">
        <v>12635</v>
      </c>
      <c r="C41137" t="s">
        <v>42</v>
      </c>
      <c r="D41137">
        <v>12500</v>
      </c>
    </row>
    <row r="41138" spans="1:4" x14ac:dyDescent="0.2">
      <c r="A41138">
        <v>74015006</v>
      </c>
      <c r="B41138">
        <v>5000</v>
      </c>
      <c r="C41138" t="s">
        <v>41</v>
      </c>
      <c r="D41138">
        <v>5000</v>
      </c>
    </row>
    <row r="41139" spans="1:4" x14ac:dyDescent="0.2">
      <c r="A41139">
        <v>74016065</v>
      </c>
      <c r="B41139">
        <v>5001</v>
      </c>
      <c r="C41139" t="s">
        <v>41</v>
      </c>
      <c r="D41139">
        <v>5000</v>
      </c>
    </row>
    <row r="41140" spans="1:4" x14ac:dyDescent="0.2">
      <c r="A41140">
        <v>74013016</v>
      </c>
      <c r="B41140">
        <v>44083</v>
      </c>
      <c r="C41140" t="s">
        <v>41</v>
      </c>
      <c r="D41140">
        <v>44000</v>
      </c>
    </row>
    <row r="41141" spans="1:4" x14ac:dyDescent="0.2">
      <c r="A41141">
        <v>74013060</v>
      </c>
      <c r="B41141">
        <v>8253</v>
      </c>
      <c r="C41141" t="s">
        <v>41</v>
      </c>
      <c r="D41141">
        <v>8000</v>
      </c>
    </row>
    <row r="41142" spans="1:4" x14ac:dyDescent="0.2">
      <c r="A41142">
        <v>74013038</v>
      </c>
      <c r="B41142">
        <v>6000</v>
      </c>
      <c r="C41142" t="s">
        <v>41</v>
      </c>
      <c r="D41142">
        <v>6000</v>
      </c>
    </row>
    <row r="41143" spans="1:4" x14ac:dyDescent="0.2">
      <c r="A41143">
        <v>74015026</v>
      </c>
      <c r="B41143">
        <v>21780</v>
      </c>
      <c r="C41143" t="s">
        <v>41</v>
      </c>
      <c r="D41143">
        <v>21500</v>
      </c>
    </row>
    <row r="41144" spans="1:4" x14ac:dyDescent="0.2">
      <c r="A41144">
        <v>74021030</v>
      </c>
      <c r="B41144">
        <v>7500</v>
      </c>
      <c r="C41144" t="s">
        <v>41</v>
      </c>
      <c r="D41144">
        <v>7500</v>
      </c>
    </row>
    <row r="41145" spans="1:4" x14ac:dyDescent="0.2">
      <c r="A41145">
        <v>75021008</v>
      </c>
      <c r="B41145">
        <v>15000</v>
      </c>
      <c r="C41145" t="s">
        <v>45</v>
      </c>
      <c r="D41145">
        <v>15000</v>
      </c>
    </row>
    <row r="41146" spans="1:4" x14ac:dyDescent="0.2">
      <c r="A41146">
        <v>74015035</v>
      </c>
      <c r="B41146">
        <v>10890</v>
      </c>
      <c r="C41146" t="s">
        <v>41</v>
      </c>
      <c r="D41146">
        <v>10500</v>
      </c>
    </row>
    <row r="41147" spans="1:4" x14ac:dyDescent="0.2">
      <c r="A41147">
        <v>74021075</v>
      </c>
      <c r="B41147">
        <v>8641</v>
      </c>
      <c r="C41147" t="s">
        <v>41</v>
      </c>
      <c r="D41147">
        <v>8500</v>
      </c>
    </row>
    <row r="41148" spans="1:4" x14ac:dyDescent="0.2">
      <c r="A41148">
        <v>74018016</v>
      </c>
      <c r="B41148">
        <v>5000</v>
      </c>
      <c r="C41148" t="s">
        <v>41</v>
      </c>
      <c r="D41148">
        <v>5000</v>
      </c>
    </row>
    <row r="41149" spans="1:4" x14ac:dyDescent="0.2">
      <c r="A41149">
        <v>74011020</v>
      </c>
      <c r="B41149">
        <v>5750</v>
      </c>
      <c r="C41149" t="s">
        <v>41</v>
      </c>
      <c r="D41149">
        <v>5500</v>
      </c>
    </row>
    <row r="41150" spans="1:4" x14ac:dyDescent="0.2">
      <c r="A41150">
        <v>74015057</v>
      </c>
      <c r="B41150">
        <v>10890</v>
      </c>
      <c r="C41150" t="s">
        <v>41</v>
      </c>
      <c r="D41150">
        <v>10500</v>
      </c>
    </row>
    <row r="41151" spans="1:4" x14ac:dyDescent="0.2">
      <c r="A41151">
        <v>74014030</v>
      </c>
      <c r="B41151">
        <v>10890</v>
      </c>
      <c r="C41151" t="s">
        <v>41</v>
      </c>
      <c r="D41151">
        <v>10500</v>
      </c>
    </row>
    <row r="41152" spans="1:4" x14ac:dyDescent="0.2">
      <c r="A41152">
        <v>74016079</v>
      </c>
      <c r="B41152">
        <v>5000</v>
      </c>
      <c r="C41152" t="s">
        <v>41</v>
      </c>
      <c r="D41152">
        <v>5000</v>
      </c>
    </row>
    <row r="41153" spans="1:4" x14ac:dyDescent="0.2">
      <c r="A41153">
        <v>75021028</v>
      </c>
      <c r="B41153">
        <v>5741</v>
      </c>
      <c r="C41153" t="s">
        <v>45</v>
      </c>
      <c r="D41153">
        <v>5500</v>
      </c>
    </row>
    <row r="41154" spans="1:4" x14ac:dyDescent="0.2">
      <c r="A41154">
        <v>75006030</v>
      </c>
      <c r="B41154">
        <v>10036</v>
      </c>
      <c r="C41154" t="s">
        <v>42</v>
      </c>
      <c r="D41154">
        <v>10000</v>
      </c>
    </row>
    <row r="41155" spans="1:4" x14ac:dyDescent="0.2">
      <c r="A41155">
        <v>75021007</v>
      </c>
      <c r="B41155">
        <v>15000</v>
      </c>
      <c r="C41155" t="s">
        <v>45</v>
      </c>
      <c r="D41155">
        <v>15000</v>
      </c>
    </row>
    <row r="41156" spans="1:4" x14ac:dyDescent="0.2">
      <c r="A41156">
        <v>74014078</v>
      </c>
      <c r="B41156">
        <v>6035</v>
      </c>
      <c r="C41156" t="s">
        <v>41</v>
      </c>
      <c r="D41156">
        <v>6000</v>
      </c>
    </row>
    <row r="41157" spans="1:4" x14ac:dyDescent="0.2">
      <c r="A41157">
        <v>74014049</v>
      </c>
      <c r="B41157">
        <v>5040</v>
      </c>
      <c r="C41157" t="s">
        <v>41</v>
      </c>
      <c r="D41157">
        <v>5000</v>
      </c>
    </row>
    <row r="41158" spans="1:4" x14ac:dyDescent="0.2">
      <c r="A41158">
        <v>74021001</v>
      </c>
      <c r="B41158">
        <v>10784</v>
      </c>
      <c r="C41158" t="s">
        <v>41</v>
      </c>
      <c r="D41158">
        <v>10500</v>
      </c>
    </row>
    <row r="41159" spans="1:4" x14ac:dyDescent="0.2">
      <c r="A41159">
        <v>75005002</v>
      </c>
      <c r="B41159">
        <v>13170</v>
      </c>
      <c r="C41159" t="s">
        <v>42</v>
      </c>
      <c r="D41159">
        <v>13000</v>
      </c>
    </row>
    <row r="41160" spans="1:4" x14ac:dyDescent="0.2">
      <c r="A41160">
        <v>74015143</v>
      </c>
      <c r="B41160">
        <v>5115</v>
      </c>
      <c r="C41160" t="s">
        <v>41</v>
      </c>
      <c r="D41160">
        <v>5000</v>
      </c>
    </row>
    <row r="41161" spans="1:4" x14ac:dyDescent="0.2">
      <c r="A41161">
        <v>74013062</v>
      </c>
      <c r="B41161">
        <v>5445</v>
      </c>
      <c r="C41161" t="s">
        <v>41</v>
      </c>
      <c r="D41161">
        <v>5000</v>
      </c>
    </row>
    <row r="41162" spans="1:4" x14ac:dyDescent="0.2">
      <c r="A41162">
        <v>74016063</v>
      </c>
      <c r="B41162">
        <v>10683</v>
      </c>
      <c r="C41162" t="s">
        <v>41</v>
      </c>
      <c r="D41162">
        <v>10500</v>
      </c>
    </row>
    <row r="41163" spans="1:4" x14ac:dyDescent="0.2">
      <c r="A41163">
        <v>74015044</v>
      </c>
      <c r="B41163">
        <v>7260</v>
      </c>
      <c r="C41163" t="s">
        <v>41</v>
      </c>
      <c r="D41163">
        <v>7000</v>
      </c>
    </row>
    <row r="41164" spans="1:4" x14ac:dyDescent="0.2">
      <c r="A41164">
        <v>74018007</v>
      </c>
      <c r="B41164">
        <v>5125</v>
      </c>
      <c r="C41164" t="s">
        <v>41</v>
      </c>
      <c r="D41164">
        <v>5000</v>
      </c>
    </row>
    <row r="41165" spans="1:4" x14ac:dyDescent="0.2">
      <c r="A41165">
        <v>74016025</v>
      </c>
      <c r="B41165">
        <v>21780</v>
      </c>
      <c r="C41165" t="s">
        <v>41</v>
      </c>
      <c r="D41165">
        <v>21500</v>
      </c>
    </row>
    <row r="41166" spans="1:4" x14ac:dyDescent="0.2">
      <c r="A41166">
        <v>74015012</v>
      </c>
      <c r="B41166">
        <v>7085</v>
      </c>
      <c r="C41166" t="s">
        <v>41</v>
      </c>
      <c r="D41166">
        <v>7000</v>
      </c>
    </row>
    <row r="41167" spans="1:4" x14ac:dyDescent="0.2">
      <c r="A41167">
        <v>75021004</v>
      </c>
      <c r="B41167">
        <v>20314</v>
      </c>
      <c r="C41167" t="s">
        <v>45</v>
      </c>
      <c r="D41167">
        <v>20000</v>
      </c>
    </row>
    <row r="41168" spans="1:4" x14ac:dyDescent="0.2">
      <c r="A41168">
        <v>74014015</v>
      </c>
      <c r="B41168">
        <v>10890</v>
      </c>
      <c r="C41168" t="s">
        <v>41</v>
      </c>
      <c r="D41168">
        <v>10500</v>
      </c>
    </row>
    <row r="41169" spans="1:4" x14ac:dyDescent="0.2">
      <c r="A41169">
        <v>74021056</v>
      </c>
      <c r="B41169">
        <v>7500</v>
      </c>
      <c r="C41169" t="s">
        <v>41</v>
      </c>
      <c r="D41169">
        <v>7500</v>
      </c>
    </row>
    <row r="41170" spans="1:4" x14ac:dyDescent="0.2">
      <c r="A41170">
        <v>74018006</v>
      </c>
      <c r="B41170">
        <v>5133</v>
      </c>
      <c r="C41170" t="s">
        <v>41</v>
      </c>
      <c r="D41170">
        <v>5000</v>
      </c>
    </row>
    <row r="41171" spans="1:4" x14ac:dyDescent="0.2">
      <c r="A41171">
        <v>74016040</v>
      </c>
      <c r="B41171">
        <v>10414</v>
      </c>
      <c r="C41171" t="s">
        <v>41</v>
      </c>
      <c r="D41171">
        <v>10000</v>
      </c>
    </row>
    <row r="41172" spans="1:4" x14ac:dyDescent="0.2">
      <c r="A41172">
        <v>74021013</v>
      </c>
      <c r="B41172">
        <v>7500</v>
      </c>
      <c r="C41172" t="s">
        <v>41</v>
      </c>
      <c r="D41172">
        <v>7500</v>
      </c>
    </row>
    <row r="41173" spans="1:4" x14ac:dyDescent="0.2">
      <c r="A41173">
        <v>74016073</v>
      </c>
      <c r="B41173">
        <v>6160</v>
      </c>
      <c r="C41173" t="s">
        <v>41</v>
      </c>
      <c r="D41173">
        <v>6000</v>
      </c>
    </row>
    <row r="41174" spans="1:4" x14ac:dyDescent="0.2">
      <c r="A41174">
        <v>74021020</v>
      </c>
      <c r="B41174">
        <v>7500</v>
      </c>
      <c r="C41174" t="s">
        <v>41</v>
      </c>
      <c r="D41174">
        <v>7500</v>
      </c>
    </row>
    <row r="41175" spans="1:4" x14ac:dyDescent="0.2">
      <c r="A41175">
        <v>75006021</v>
      </c>
      <c r="B41175">
        <v>10008</v>
      </c>
      <c r="C41175" t="s">
        <v>42</v>
      </c>
      <c r="D41175">
        <v>10000</v>
      </c>
    </row>
    <row r="41176" spans="1:4" x14ac:dyDescent="0.2">
      <c r="A41176">
        <v>74021037</v>
      </c>
      <c r="B41176">
        <v>7500</v>
      </c>
      <c r="C41176" t="s">
        <v>41</v>
      </c>
      <c r="D41176">
        <v>7500</v>
      </c>
    </row>
    <row r="41177" spans="1:4" x14ac:dyDescent="0.2">
      <c r="A41177">
        <v>74015101</v>
      </c>
      <c r="B41177">
        <v>5627</v>
      </c>
      <c r="C41177" t="s">
        <v>41</v>
      </c>
      <c r="D41177">
        <v>5500</v>
      </c>
    </row>
    <row r="41178" spans="1:4" x14ac:dyDescent="0.2">
      <c r="A41178">
        <v>75021041</v>
      </c>
      <c r="B41178">
        <v>11620</v>
      </c>
      <c r="C41178" t="s">
        <v>45</v>
      </c>
      <c r="D41178">
        <v>11500</v>
      </c>
    </row>
    <row r="41179" spans="1:4" x14ac:dyDescent="0.2">
      <c r="A41179">
        <v>74021032</v>
      </c>
      <c r="B41179">
        <v>7500</v>
      </c>
      <c r="C41179" t="s">
        <v>41</v>
      </c>
      <c r="D41179">
        <v>7500</v>
      </c>
    </row>
    <row r="41180" spans="1:4" x14ac:dyDescent="0.2">
      <c r="A41180">
        <v>74015147</v>
      </c>
      <c r="B41180">
        <v>6620</v>
      </c>
      <c r="C41180" t="s">
        <v>41</v>
      </c>
      <c r="D41180">
        <v>6500</v>
      </c>
    </row>
    <row r="41181" spans="1:4" x14ac:dyDescent="0.2">
      <c r="A41181">
        <v>74013073</v>
      </c>
      <c r="B41181">
        <v>6000</v>
      </c>
      <c r="C41181" t="s">
        <v>41</v>
      </c>
      <c r="D41181">
        <v>6000</v>
      </c>
    </row>
    <row r="41182" spans="1:4" x14ac:dyDescent="0.2">
      <c r="A41182">
        <v>74021022</v>
      </c>
      <c r="B41182">
        <v>7500</v>
      </c>
      <c r="C41182" t="s">
        <v>41</v>
      </c>
      <c r="D41182">
        <v>7500</v>
      </c>
    </row>
    <row r="41183" spans="1:4" x14ac:dyDescent="0.2">
      <c r="A41183">
        <v>74021035</v>
      </c>
      <c r="B41183">
        <v>7500</v>
      </c>
      <c r="C41183" t="s">
        <v>41</v>
      </c>
      <c r="D41183">
        <v>7500</v>
      </c>
    </row>
    <row r="41184" spans="1:4" x14ac:dyDescent="0.2">
      <c r="A41184">
        <v>74015091</v>
      </c>
      <c r="B41184">
        <v>5000</v>
      </c>
      <c r="C41184" t="s">
        <v>41</v>
      </c>
      <c r="D41184">
        <v>5000</v>
      </c>
    </row>
    <row r="41185" spans="1:4" x14ac:dyDescent="0.2">
      <c r="A41185">
        <v>74015113</v>
      </c>
      <c r="B41185">
        <v>6305</v>
      </c>
      <c r="C41185" t="s">
        <v>41</v>
      </c>
      <c r="D41185">
        <v>6000</v>
      </c>
    </row>
    <row r="41186" spans="1:4" x14ac:dyDescent="0.2">
      <c r="A41186">
        <v>74021074</v>
      </c>
      <c r="B41186">
        <v>8641</v>
      </c>
      <c r="C41186" t="s">
        <v>41</v>
      </c>
      <c r="D41186">
        <v>8500</v>
      </c>
    </row>
    <row r="41187" spans="1:4" x14ac:dyDescent="0.2">
      <c r="A41187">
        <v>74015043</v>
      </c>
      <c r="B41187">
        <v>7260</v>
      </c>
      <c r="C41187" t="s">
        <v>41</v>
      </c>
      <c r="D41187">
        <v>7000</v>
      </c>
    </row>
    <row r="41188" spans="1:4" x14ac:dyDescent="0.2">
      <c r="A41188">
        <v>74015080</v>
      </c>
      <c r="B41188">
        <v>5123</v>
      </c>
      <c r="C41188" t="s">
        <v>41</v>
      </c>
      <c r="D41188">
        <v>5000</v>
      </c>
    </row>
    <row r="41189" spans="1:4" x14ac:dyDescent="0.2">
      <c r="A41189">
        <v>74011025</v>
      </c>
      <c r="B41189">
        <v>5064</v>
      </c>
      <c r="C41189" t="s">
        <v>41</v>
      </c>
      <c r="D41189">
        <v>5000</v>
      </c>
    </row>
    <row r="41190" spans="1:4" x14ac:dyDescent="0.2">
      <c r="A41190">
        <v>74021047</v>
      </c>
      <c r="B41190">
        <v>7500</v>
      </c>
      <c r="C41190" t="s">
        <v>41</v>
      </c>
      <c r="D41190">
        <v>7500</v>
      </c>
    </row>
    <row r="41191" spans="1:4" x14ac:dyDescent="0.2">
      <c r="A41191">
        <v>74011011</v>
      </c>
      <c r="B41191">
        <v>4610</v>
      </c>
      <c r="C41191" t="s">
        <v>41</v>
      </c>
      <c r="D41191">
        <v>4500</v>
      </c>
    </row>
    <row r="41192" spans="1:4" x14ac:dyDescent="0.2">
      <c r="A41192">
        <v>74015104</v>
      </c>
      <c r="B41192">
        <v>5654</v>
      </c>
      <c r="C41192" t="s">
        <v>41</v>
      </c>
      <c r="D41192">
        <v>5500</v>
      </c>
    </row>
    <row r="41193" spans="1:4" x14ac:dyDescent="0.2">
      <c r="A41193">
        <v>74014044</v>
      </c>
      <c r="B41193">
        <v>10575</v>
      </c>
      <c r="C41193" t="s">
        <v>41</v>
      </c>
      <c r="D41193">
        <v>10500</v>
      </c>
    </row>
    <row r="41194" spans="1:4" x14ac:dyDescent="0.2">
      <c r="A41194">
        <v>74013070</v>
      </c>
      <c r="B41194">
        <v>5043</v>
      </c>
      <c r="C41194" t="s">
        <v>41</v>
      </c>
      <c r="D41194">
        <v>5000</v>
      </c>
    </row>
    <row r="41195" spans="1:4" x14ac:dyDescent="0.2">
      <c r="A41195">
        <v>74021045</v>
      </c>
      <c r="B41195">
        <v>7500</v>
      </c>
      <c r="C41195" t="s">
        <v>41</v>
      </c>
      <c r="D41195">
        <v>7500</v>
      </c>
    </row>
    <row r="41196" spans="1:4" x14ac:dyDescent="0.2">
      <c r="A41196">
        <v>75021013</v>
      </c>
      <c r="B41196">
        <v>20000</v>
      </c>
      <c r="C41196" t="s">
        <v>42</v>
      </c>
      <c r="D41196">
        <v>20000</v>
      </c>
    </row>
    <row r="41197" spans="1:4" x14ac:dyDescent="0.2">
      <c r="A41197">
        <v>74016072</v>
      </c>
      <c r="B41197">
        <v>5035</v>
      </c>
      <c r="C41197" t="s">
        <v>41</v>
      </c>
      <c r="D41197">
        <v>5000</v>
      </c>
    </row>
    <row r="41198" spans="1:4" x14ac:dyDescent="0.2">
      <c r="A41198">
        <v>74021043</v>
      </c>
      <c r="B41198">
        <v>7500</v>
      </c>
      <c r="C41198" t="s">
        <v>41</v>
      </c>
      <c r="D41198">
        <v>7500</v>
      </c>
    </row>
    <row r="41199" spans="1:4" x14ac:dyDescent="0.2">
      <c r="A41199">
        <v>74013034</v>
      </c>
      <c r="B41199">
        <v>6000</v>
      </c>
      <c r="C41199" t="s">
        <v>41</v>
      </c>
      <c r="D41199">
        <v>6000</v>
      </c>
    </row>
    <row r="41200" spans="1:4" x14ac:dyDescent="0.2">
      <c r="A41200">
        <v>75003010</v>
      </c>
      <c r="B41200">
        <v>5826</v>
      </c>
      <c r="C41200" t="s">
        <v>43</v>
      </c>
      <c r="D41200">
        <v>5500</v>
      </c>
    </row>
    <row r="41201" spans="1:4" x14ac:dyDescent="0.2">
      <c r="A41201">
        <v>74014084</v>
      </c>
      <c r="B41201">
        <v>6038</v>
      </c>
      <c r="C41201" t="s">
        <v>41</v>
      </c>
      <c r="D41201">
        <v>6000</v>
      </c>
    </row>
    <row r="41202" spans="1:4" x14ac:dyDescent="0.2">
      <c r="A41202">
        <v>74021085</v>
      </c>
      <c r="B41202">
        <v>8641</v>
      </c>
      <c r="C41202" t="s">
        <v>41</v>
      </c>
      <c r="D41202">
        <v>8500</v>
      </c>
    </row>
    <row r="41203" spans="1:4" x14ac:dyDescent="0.2">
      <c r="A41203">
        <v>74014027</v>
      </c>
      <c r="B41203">
        <v>5954</v>
      </c>
      <c r="C41203" t="s">
        <v>41</v>
      </c>
      <c r="D41203">
        <v>5500</v>
      </c>
    </row>
    <row r="41204" spans="1:4" x14ac:dyDescent="0.2">
      <c r="A41204">
        <v>74015067</v>
      </c>
      <c r="B41204">
        <v>6283</v>
      </c>
      <c r="C41204" t="s">
        <v>41</v>
      </c>
      <c r="D41204">
        <v>6000</v>
      </c>
    </row>
    <row r="41205" spans="1:4" x14ac:dyDescent="0.2">
      <c r="A41205">
        <v>75006013</v>
      </c>
      <c r="B41205">
        <v>10540</v>
      </c>
      <c r="C41205" t="s">
        <v>42</v>
      </c>
      <c r="D41205">
        <v>10500</v>
      </c>
    </row>
    <row r="41206" spans="1:4" x14ac:dyDescent="0.2">
      <c r="A41206">
        <v>74018025</v>
      </c>
      <c r="B41206">
        <v>5100</v>
      </c>
      <c r="C41206" t="s">
        <v>41</v>
      </c>
      <c r="D41206">
        <v>5000</v>
      </c>
    </row>
    <row r="41207" spans="1:4" x14ac:dyDescent="0.2">
      <c r="A41207">
        <v>74013078</v>
      </c>
      <c r="B41207">
        <v>6000</v>
      </c>
      <c r="C41207" t="s">
        <v>41</v>
      </c>
      <c r="D41207">
        <v>6000</v>
      </c>
    </row>
    <row r="41208" spans="1:4" x14ac:dyDescent="0.2">
      <c r="A41208">
        <v>75006009</v>
      </c>
      <c r="B41208">
        <v>10063</v>
      </c>
      <c r="C41208" t="s">
        <v>42</v>
      </c>
      <c r="D41208">
        <v>10000</v>
      </c>
    </row>
    <row r="41209" spans="1:4" x14ac:dyDescent="0.2">
      <c r="A41209">
        <v>74016007</v>
      </c>
      <c r="B41209">
        <v>10890</v>
      </c>
      <c r="C41209" t="s">
        <v>41</v>
      </c>
      <c r="D41209">
        <v>10500</v>
      </c>
    </row>
    <row r="41210" spans="1:4" x14ac:dyDescent="0.2">
      <c r="A41210">
        <v>74011009</v>
      </c>
      <c r="B41210">
        <v>5000</v>
      </c>
      <c r="C41210" t="s">
        <v>41</v>
      </c>
      <c r="D41210">
        <v>5000</v>
      </c>
    </row>
    <row r="41211" spans="1:4" x14ac:dyDescent="0.2">
      <c r="A41211">
        <v>74013002</v>
      </c>
      <c r="B41211">
        <v>6000</v>
      </c>
      <c r="C41211" t="s">
        <v>41</v>
      </c>
      <c r="D41211">
        <v>6000</v>
      </c>
    </row>
    <row r="41212" spans="1:4" x14ac:dyDescent="0.2">
      <c r="A41212">
        <v>74015151</v>
      </c>
      <c r="B41212">
        <v>5003</v>
      </c>
      <c r="C41212" t="s">
        <v>41</v>
      </c>
      <c r="D41212">
        <v>5000</v>
      </c>
    </row>
    <row r="41213" spans="1:4" x14ac:dyDescent="0.2">
      <c r="A41213">
        <v>75006014</v>
      </c>
      <c r="B41213">
        <v>10500</v>
      </c>
      <c r="C41213" t="s">
        <v>42</v>
      </c>
      <c r="D41213">
        <v>10500</v>
      </c>
    </row>
    <row r="41214" spans="1:4" x14ac:dyDescent="0.2">
      <c r="A41214">
        <v>74018022</v>
      </c>
      <c r="B41214">
        <v>5100</v>
      </c>
      <c r="C41214" t="s">
        <v>41</v>
      </c>
      <c r="D41214">
        <v>5000</v>
      </c>
    </row>
    <row r="41215" spans="1:4" x14ac:dyDescent="0.2">
      <c r="A41215">
        <v>74021070</v>
      </c>
      <c r="B41215">
        <v>8641</v>
      </c>
      <c r="C41215" t="s">
        <v>41</v>
      </c>
      <c r="D41215">
        <v>8500</v>
      </c>
    </row>
    <row r="41216" spans="1:4" x14ac:dyDescent="0.2">
      <c r="A41216">
        <v>74021007</v>
      </c>
      <c r="B41216">
        <v>7703</v>
      </c>
      <c r="C41216" t="s">
        <v>41</v>
      </c>
      <c r="D41216">
        <v>7500</v>
      </c>
    </row>
    <row r="41217" spans="1:4" x14ac:dyDescent="0.2">
      <c r="A41217">
        <v>74015102</v>
      </c>
      <c r="B41217">
        <v>10890</v>
      </c>
      <c r="C41217" t="s">
        <v>41</v>
      </c>
      <c r="D41217">
        <v>10500</v>
      </c>
    </row>
    <row r="41218" spans="1:4" x14ac:dyDescent="0.2">
      <c r="A41218">
        <v>74016087</v>
      </c>
      <c r="B41218">
        <v>8930</v>
      </c>
      <c r="C41218" t="s">
        <v>41</v>
      </c>
      <c r="D41218">
        <v>8500</v>
      </c>
    </row>
    <row r="41219" spans="1:4" x14ac:dyDescent="0.2">
      <c r="A41219">
        <v>34001135</v>
      </c>
      <c r="B41219">
        <v>4358</v>
      </c>
      <c r="C41219" t="s">
        <v>41</v>
      </c>
      <c r="D41219">
        <v>4000</v>
      </c>
    </row>
    <row r="41220" spans="1:4" x14ac:dyDescent="0.2">
      <c r="A41220">
        <v>34003004</v>
      </c>
      <c r="B41220">
        <v>54363</v>
      </c>
      <c r="C41220" t="s">
        <v>41</v>
      </c>
      <c r="D41220">
        <v>54000</v>
      </c>
    </row>
    <row r="41221" spans="1:4" x14ac:dyDescent="0.2">
      <c r="A41221">
        <v>34001013</v>
      </c>
      <c r="B41221">
        <v>4700</v>
      </c>
      <c r="C41221" t="s">
        <v>41</v>
      </c>
      <c r="D41221">
        <v>4500</v>
      </c>
    </row>
    <row r="41222" spans="1:4" x14ac:dyDescent="0.2">
      <c r="A41222">
        <v>34001045</v>
      </c>
      <c r="B41222">
        <v>4430</v>
      </c>
      <c r="C41222" t="s">
        <v>41</v>
      </c>
      <c r="D41222">
        <v>4000</v>
      </c>
    </row>
    <row r="41223" spans="1:4" x14ac:dyDescent="0.2">
      <c r="A41223">
        <v>34001124</v>
      </c>
      <c r="B41223">
        <v>7787</v>
      </c>
      <c r="C41223" t="s">
        <v>41</v>
      </c>
      <c r="D41223">
        <v>7500</v>
      </c>
    </row>
    <row r="41224" spans="1:4" x14ac:dyDescent="0.2">
      <c r="A41224">
        <v>34004046</v>
      </c>
      <c r="B41224">
        <v>5000</v>
      </c>
      <c r="C41224" t="s">
        <v>41</v>
      </c>
      <c r="D41224">
        <v>5000</v>
      </c>
    </row>
    <row r="41225" spans="1:4" x14ac:dyDescent="0.2">
      <c r="A41225">
        <v>34001075</v>
      </c>
      <c r="B41225">
        <v>5016</v>
      </c>
      <c r="C41225" t="s">
        <v>41</v>
      </c>
      <c r="D41225">
        <v>5000</v>
      </c>
    </row>
    <row r="41226" spans="1:4" x14ac:dyDescent="0.2">
      <c r="A41226">
        <v>34001022</v>
      </c>
      <c r="B41226">
        <v>5000</v>
      </c>
      <c r="C41226" t="s">
        <v>41</v>
      </c>
      <c r="D41226">
        <v>5000</v>
      </c>
    </row>
    <row r="41227" spans="1:4" x14ac:dyDescent="0.2">
      <c r="A41227">
        <v>34001056</v>
      </c>
      <c r="B41227">
        <v>6517</v>
      </c>
      <c r="C41227" t="s">
        <v>41</v>
      </c>
      <c r="D41227">
        <v>6500</v>
      </c>
    </row>
    <row r="41228" spans="1:4" x14ac:dyDescent="0.2">
      <c r="A41228">
        <v>34003033</v>
      </c>
      <c r="B41228">
        <v>5001</v>
      </c>
      <c r="C41228" t="s">
        <v>41</v>
      </c>
      <c r="D41228">
        <v>5000</v>
      </c>
    </row>
    <row r="41229" spans="1:4" x14ac:dyDescent="0.2">
      <c r="A41229">
        <v>34002015</v>
      </c>
      <c r="B41229">
        <v>8272</v>
      </c>
      <c r="C41229" t="s">
        <v>41</v>
      </c>
      <c r="D41229">
        <v>8000</v>
      </c>
    </row>
    <row r="41230" spans="1:4" x14ac:dyDescent="0.2">
      <c r="A41230">
        <v>34001044</v>
      </c>
      <c r="B41230">
        <v>4430</v>
      </c>
      <c r="C41230" t="s">
        <v>41</v>
      </c>
      <c r="D41230">
        <v>4000</v>
      </c>
    </row>
    <row r="41231" spans="1:4" x14ac:dyDescent="0.2">
      <c r="A41231">
        <v>34003015</v>
      </c>
      <c r="B41231">
        <v>9109</v>
      </c>
      <c r="C41231" t="s">
        <v>41</v>
      </c>
      <c r="D41231">
        <v>9000</v>
      </c>
    </row>
    <row r="41232" spans="1:4" x14ac:dyDescent="0.2">
      <c r="A41232">
        <v>34001030</v>
      </c>
      <c r="B41232">
        <v>5000</v>
      </c>
      <c r="C41232" t="s">
        <v>41</v>
      </c>
      <c r="D41232">
        <v>5000</v>
      </c>
    </row>
    <row r="41233" spans="1:4" x14ac:dyDescent="0.2">
      <c r="A41233">
        <v>34001086</v>
      </c>
      <c r="B41233">
        <v>6005</v>
      </c>
      <c r="C41233" t="s">
        <v>41</v>
      </c>
      <c r="D41233">
        <v>6000</v>
      </c>
    </row>
    <row r="41234" spans="1:4" x14ac:dyDescent="0.2">
      <c r="A41234">
        <v>34003009</v>
      </c>
      <c r="B41234">
        <v>51548</v>
      </c>
      <c r="C41234" t="s">
        <v>41</v>
      </c>
      <c r="D41234">
        <v>51500</v>
      </c>
    </row>
    <row r="41235" spans="1:4" x14ac:dyDescent="0.2">
      <c r="A41235">
        <v>34003045</v>
      </c>
      <c r="B41235">
        <v>5003</v>
      </c>
      <c r="C41235" t="s">
        <v>41</v>
      </c>
      <c r="D41235">
        <v>5000</v>
      </c>
    </row>
    <row r="41236" spans="1:4" x14ac:dyDescent="0.2">
      <c r="A41236">
        <v>34001072</v>
      </c>
      <c r="B41236">
        <v>5023</v>
      </c>
      <c r="C41236" t="s">
        <v>41</v>
      </c>
      <c r="D41236">
        <v>5000</v>
      </c>
    </row>
    <row r="41237" spans="1:4" x14ac:dyDescent="0.2">
      <c r="A41237">
        <v>34001095</v>
      </c>
      <c r="B41237">
        <v>5040</v>
      </c>
      <c r="C41237" t="s">
        <v>41</v>
      </c>
      <c r="D41237">
        <v>5000</v>
      </c>
    </row>
    <row r="41238" spans="1:4" x14ac:dyDescent="0.2">
      <c r="A41238">
        <v>34002034</v>
      </c>
      <c r="B41238">
        <v>5355</v>
      </c>
      <c r="C41238" t="s">
        <v>41</v>
      </c>
      <c r="D41238">
        <v>5000</v>
      </c>
    </row>
    <row r="41239" spans="1:4" x14ac:dyDescent="0.2">
      <c r="A41239">
        <v>34003034</v>
      </c>
      <c r="B41239">
        <v>5007</v>
      </c>
      <c r="C41239" t="s">
        <v>41</v>
      </c>
      <c r="D41239">
        <v>5000</v>
      </c>
    </row>
    <row r="41240" spans="1:4" x14ac:dyDescent="0.2">
      <c r="A41240">
        <v>34002025</v>
      </c>
      <c r="B41240">
        <v>5621</v>
      </c>
      <c r="C41240" t="s">
        <v>41</v>
      </c>
      <c r="D41240">
        <v>5500</v>
      </c>
    </row>
    <row r="41241" spans="1:4" x14ac:dyDescent="0.2">
      <c r="A41241">
        <v>34001125</v>
      </c>
      <c r="B41241">
        <v>4997</v>
      </c>
      <c r="C41241" t="s">
        <v>41</v>
      </c>
      <c r="D41241">
        <v>4500</v>
      </c>
    </row>
    <row r="41242" spans="1:4" x14ac:dyDescent="0.2">
      <c r="A41242">
        <v>34001032</v>
      </c>
      <c r="B41242">
        <v>4987</v>
      </c>
      <c r="C41242" t="s">
        <v>41</v>
      </c>
      <c r="D41242">
        <v>4500</v>
      </c>
    </row>
    <row r="41243" spans="1:4" x14ac:dyDescent="0.2">
      <c r="A41243">
        <v>34001107</v>
      </c>
      <c r="B41243">
        <v>6089</v>
      </c>
      <c r="C41243" t="s">
        <v>41</v>
      </c>
      <c r="D41243">
        <v>6000</v>
      </c>
    </row>
    <row r="41244" spans="1:4" x14ac:dyDescent="0.2">
      <c r="A41244">
        <v>34001065</v>
      </c>
      <c r="B41244">
        <v>5158</v>
      </c>
      <c r="C41244" t="s">
        <v>41</v>
      </c>
      <c r="D41244">
        <v>5000</v>
      </c>
    </row>
    <row r="41245" spans="1:4" x14ac:dyDescent="0.2">
      <c r="A41245">
        <v>34001028</v>
      </c>
      <c r="B41245">
        <v>16117</v>
      </c>
      <c r="C41245" t="s">
        <v>41</v>
      </c>
      <c r="D41245">
        <v>16000</v>
      </c>
    </row>
    <row r="41246" spans="1:4" x14ac:dyDescent="0.2">
      <c r="A41246">
        <v>34001136</v>
      </c>
      <c r="B41246">
        <v>3779</v>
      </c>
      <c r="C41246" t="s">
        <v>41</v>
      </c>
      <c r="D41246">
        <v>3500</v>
      </c>
    </row>
    <row r="41247" spans="1:4" x14ac:dyDescent="0.2">
      <c r="A41247">
        <v>34003001</v>
      </c>
      <c r="B41247">
        <v>68550</v>
      </c>
      <c r="C41247" t="s">
        <v>41</v>
      </c>
      <c r="D41247">
        <v>68500</v>
      </c>
    </row>
    <row r="41248" spans="1:4" x14ac:dyDescent="0.2">
      <c r="A41248">
        <v>34003036</v>
      </c>
      <c r="B41248">
        <v>5401</v>
      </c>
      <c r="C41248" t="s">
        <v>41</v>
      </c>
      <c r="D41248">
        <v>5000</v>
      </c>
    </row>
    <row r="41249" spans="1:4" x14ac:dyDescent="0.2">
      <c r="A41249">
        <v>34003012</v>
      </c>
      <c r="B41249">
        <v>3037</v>
      </c>
      <c r="C41249" t="s">
        <v>41</v>
      </c>
      <c r="D41249">
        <v>3000</v>
      </c>
    </row>
    <row r="41250" spans="1:4" x14ac:dyDescent="0.2">
      <c r="A41250">
        <v>34003024</v>
      </c>
      <c r="B41250">
        <v>5000</v>
      </c>
      <c r="C41250" t="s">
        <v>41</v>
      </c>
      <c r="D41250">
        <v>5000</v>
      </c>
    </row>
    <row r="41251" spans="1:4" x14ac:dyDescent="0.2">
      <c r="A41251">
        <v>34002027</v>
      </c>
      <c r="B41251">
        <v>5082</v>
      </c>
      <c r="C41251" t="s">
        <v>41</v>
      </c>
      <c r="D41251">
        <v>5000</v>
      </c>
    </row>
    <row r="41252" spans="1:4" x14ac:dyDescent="0.2">
      <c r="A41252">
        <v>34001035</v>
      </c>
      <c r="B41252">
        <v>5000</v>
      </c>
      <c r="C41252" t="s">
        <v>41</v>
      </c>
      <c r="D41252">
        <v>5000</v>
      </c>
    </row>
    <row r="41253" spans="1:4" x14ac:dyDescent="0.2">
      <c r="A41253">
        <v>34004043</v>
      </c>
      <c r="B41253">
        <v>5038</v>
      </c>
      <c r="C41253" t="s">
        <v>41</v>
      </c>
      <c r="D41253">
        <v>5000</v>
      </c>
    </row>
    <row r="41254" spans="1:4" x14ac:dyDescent="0.2">
      <c r="A41254">
        <v>34001007</v>
      </c>
      <c r="B41254">
        <v>5519</v>
      </c>
      <c r="C41254" t="s">
        <v>41</v>
      </c>
      <c r="D41254">
        <v>5500</v>
      </c>
    </row>
    <row r="41255" spans="1:4" x14ac:dyDescent="0.2">
      <c r="A41255">
        <v>34001050</v>
      </c>
      <c r="B41255">
        <v>5426</v>
      </c>
      <c r="C41255" t="s">
        <v>41</v>
      </c>
      <c r="D41255">
        <v>5000</v>
      </c>
    </row>
    <row r="41256" spans="1:4" x14ac:dyDescent="0.2">
      <c r="A41256">
        <v>34002002</v>
      </c>
      <c r="B41256">
        <v>270638</v>
      </c>
      <c r="C41256" t="s">
        <v>41</v>
      </c>
      <c r="D41256">
        <v>270500</v>
      </c>
    </row>
    <row r="41257" spans="1:4" x14ac:dyDescent="0.2">
      <c r="A41257">
        <v>34001003</v>
      </c>
      <c r="B41257">
        <v>5527</v>
      </c>
      <c r="C41257" t="s">
        <v>41</v>
      </c>
      <c r="D41257">
        <v>5500</v>
      </c>
    </row>
    <row r="41258" spans="1:4" x14ac:dyDescent="0.2">
      <c r="A41258">
        <v>34002026</v>
      </c>
      <c r="B41258">
        <v>5079</v>
      </c>
      <c r="C41258" t="s">
        <v>41</v>
      </c>
      <c r="D41258">
        <v>5000</v>
      </c>
    </row>
    <row r="41259" spans="1:4" x14ac:dyDescent="0.2">
      <c r="A41259">
        <v>34001093</v>
      </c>
      <c r="B41259">
        <v>4847</v>
      </c>
      <c r="C41259" t="s">
        <v>41</v>
      </c>
      <c r="D41259">
        <v>4500</v>
      </c>
    </row>
    <row r="41260" spans="1:4" x14ac:dyDescent="0.2">
      <c r="A41260">
        <v>34002007</v>
      </c>
      <c r="B41260">
        <v>8072</v>
      </c>
      <c r="C41260" t="s">
        <v>41</v>
      </c>
      <c r="D41260">
        <v>8000</v>
      </c>
    </row>
    <row r="41261" spans="1:4" x14ac:dyDescent="0.2">
      <c r="A41261">
        <v>34001113</v>
      </c>
      <c r="B41261">
        <v>5742</v>
      </c>
      <c r="C41261" t="s">
        <v>41</v>
      </c>
      <c r="D41261">
        <v>5500</v>
      </c>
    </row>
    <row r="41262" spans="1:4" x14ac:dyDescent="0.2">
      <c r="A41262">
        <v>34001052</v>
      </c>
      <c r="B41262">
        <v>6518</v>
      </c>
      <c r="C41262" t="s">
        <v>41</v>
      </c>
      <c r="D41262">
        <v>6500</v>
      </c>
    </row>
    <row r="41263" spans="1:4" x14ac:dyDescent="0.2">
      <c r="A41263">
        <v>34001059</v>
      </c>
      <c r="B41263">
        <v>4767</v>
      </c>
      <c r="C41263" t="s">
        <v>41</v>
      </c>
      <c r="D41263">
        <v>4500</v>
      </c>
    </row>
    <row r="41264" spans="1:4" x14ac:dyDescent="0.2">
      <c r="A41264">
        <v>34002011</v>
      </c>
      <c r="B41264">
        <v>8118</v>
      </c>
      <c r="C41264" t="s">
        <v>41</v>
      </c>
      <c r="D41264">
        <v>8000</v>
      </c>
    </row>
    <row r="41265" spans="1:4" x14ac:dyDescent="0.2">
      <c r="A41265">
        <v>34004017</v>
      </c>
      <c r="B41265">
        <v>5490</v>
      </c>
      <c r="C41265" t="s">
        <v>41</v>
      </c>
      <c r="D41265">
        <v>5000</v>
      </c>
    </row>
    <row r="41266" spans="1:4" x14ac:dyDescent="0.2">
      <c r="A41266">
        <v>34001015</v>
      </c>
      <c r="B41266">
        <v>5760</v>
      </c>
      <c r="C41266" t="s">
        <v>41</v>
      </c>
      <c r="D41266">
        <v>5500</v>
      </c>
    </row>
    <row r="41267" spans="1:4" x14ac:dyDescent="0.2">
      <c r="A41267">
        <v>34003048</v>
      </c>
      <c r="B41267">
        <v>3750</v>
      </c>
      <c r="C41267" t="s">
        <v>41</v>
      </c>
      <c r="D41267">
        <v>3500</v>
      </c>
    </row>
    <row r="41268" spans="1:4" x14ac:dyDescent="0.2">
      <c r="A41268">
        <v>34002021</v>
      </c>
      <c r="B41268">
        <v>5000</v>
      </c>
      <c r="C41268" t="s">
        <v>41</v>
      </c>
      <c r="D41268">
        <v>5000</v>
      </c>
    </row>
    <row r="41269" spans="1:4" x14ac:dyDescent="0.2">
      <c r="A41269">
        <v>34004002</v>
      </c>
      <c r="B41269">
        <v>47779</v>
      </c>
      <c r="C41269" t="s">
        <v>41</v>
      </c>
      <c r="D41269">
        <v>47500</v>
      </c>
    </row>
    <row r="41270" spans="1:4" x14ac:dyDescent="0.2">
      <c r="A41270">
        <v>34004029</v>
      </c>
      <c r="B41270">
        <v>10501</v>
      </c>
      <c r="C41270" t="s">
        <v>41</v>
      </c>
      <c r="D41270">
        <v>10500</v>
      </c>
    </row>
    <row r="41271" spans="1:4" x14ac:dyDescent="0.2">
      <c r="A41271">
        <v>15002002</v>
      </c>
      <c r="B41271">
        <v>12271</v>
      </c>
      <c r="C41271" t="s">
        <v>41</v>
      </c>
      <c r="D41271">
        <v>12000</v>
      </c>
    </row>
    <row r="41272" spans="1:4" x14ac:dyDescent="0.2">
      <c r="A41272">
        <v>15002002</v>
      </c>
      <c r="B41272">
        <v>12271</v>
      </c>
      <c r="C41272" t="s">
        <v>41</v>
      </c>
      <c r="D41272">
        <v>12000</v>
      </c>
    </row>
    <row r="41273" spans="1:4" x14ac:dyDescent="0.2">
      <c r="A41273">
        <v>15002044</v>
      </c>
      <c r="B41273">
        <v>4700</v>
      </c>
      <c r="C41273" t="s">
        <v>41</v>
      </c>
      <c r="D41273">
        <v>4500</v>
      </c>
    </row>
    <row r="41274" spans="1:4" x14ac:dyDescent="0.2">
      <c r="A41274">
        <v>15001001</v>
      </c>
      <c r="B41274">
        <v>714863</v>
      </c>
      <c r="C41274" t="s">
        <v>41</v>
      </c>
      <c r="D41274">
        <v>714500</v>
      </c>
    </row>
    <row r="41275" spans="1:4" x14ac:dyDescent="0.2">
      <c r="A41275">
        <v>15002027</v>
      </c>
      <c r="B41275">
        <v>4413</v>
      </c>
      <c r="C41275" t="s">
        <v>41</v>
      </c>
      <c r="D41275">
        <v>4000</v>
      </c>
    </row>
    <row r="41276" spans="1:4" x14ac:dyDescent="0.2">
      <c r="A41276">
        <v>15002043</v>
      </c>
      <c r="B41276">
        <v>4554</v>
      </c>
      <c r="C41276" t="s">
        <v>41</v>
      </c>
      <c r="D41276">
        <v>4500</v>
      </c>
    </row>
    <row r="41277" spans="1:4" x14ac:dyDescent="0.2">
      <c r="A41277">
        <v>15002015</v>
      </c>
      <c r="B41277">
        <v>4558</v>
      </c>
      <c r="C41277" t="s">
        <v>41</v>
      </c>
      <c r="D41277">
        <v>4500</v>
      </c>
    </row>
    <row r="41278" spans="1:4" x14ac:dyDescent="0.2">
      <c r="A41278">
        <v>15002039</v>
      </c>
      <c r="B41278">
        <v>3767</v>
      </c>
      <c r="C41278" t="s">
        <v>41</v>
      </c>
      <c r="D41278">
        <v>3500</v>
      </c>
    </row>
    <row r="41279" spans="1:4" x14ac:dyDescent="0.2">
      <c r="A41279">
        <v>15002029</v>
      </c>
      <c r="B41279">
        <v>4833</v>
      </c>
      <c r="C41279" t="s">
        <v>41</v>
      </c>
      <c r="D41279">
        <v>4500</v>
      </c>
    </row>
    <row r="41280" spans="1:4" x14ac:dyDescent="0.2">
      <c r="A41280">
        <v>15002016</v>
      </c>
      <c r="B41280">
        <v>4650</v>
      </c>
      <c r="C41280" t="s">
        <v>41</v>
      </c>
      <c r="D41280">
        <v>4500</v>
      </c>
    </row>
    <row r="41281" spans="1:4" x14ac:dyDescent="0.2">
      <c r="A41281">
        <v>28026005</v>
      </c>
      <c r="B41281">
        <v>6134</v>
      </c>
      <c r="C41281" t="s">
        <v>41</v>
      </c>
      <c r="D41281">
        <v>6000</v>
      </c>
    </row>
    <row r="41282" spans="1:4" x14ac:dyDescent="0.2">
      <c r="A41282">
        <v>29012046</v>
      </c>
      <c r="B41282">
        <v>7000</v>
      </c>
      <c r="C41282" t="s">
        <v>43</v>
      </c>
      <c r="D41282">
        <v>7000</v>
      </c>
    </row>
    <row r="41283" spans="1:4" x14ac:dyDescent="0.2">
      <c r="A41283">
        <v>28027033</v>
      </c>
      <c r="B41283">
        <v>4084</v>
      </c>
      <c r="C41283" t="s">
        <v>41</v>
      </c>
      <c r="D41283">
        <v>4000</v>
      </c>
    </row>
    <row r="41284" spans="1:4" x14ac:dyDescent="0.2">
      <c r="A41284">
        <v>29012009</v>
      </c>
      <c r="B41284">
        <v>5625</v>
      </c>
      <c r="C41284" t="s">
        <v>43</v>
      </c>
      <c r="D41284">
        <v>5500</v>
      </c>
    </row>
    <row r="41285" spans="1:4" x14ac:dyDescent="0.2">
      <c r="A41285">
        <v>28028010</v>
      </c>
      <c r="B41285">
        <v>8359</v>
      </c>
      <c r="C41285" t="s">
        <v>41</v>
      </c>
      <c r="D41285">
        <v>8000</v>
      </c>
    </row>
    <row r="41286" spans="1:4" x14ac:dyDescent="0.2">
      <c r="A41286">
        <v>28026008</v>
      </c>
      <c r="B41286">
        <v>3925</v>
      </c>
      <c r="C41286" t="s">
        <v>41</v>
      </c>
      <c r="D41286">
        <v>3500</v>
      </c>
    </row>
    <row r="41287" spans="1:4" x14ac:dyDescent="0.2">
      <c r="A41287">
        <v>28029030</v>
      </c>
      <c r="B41287">
        <v>2524</v>
      </c>
      <c r="C41287" t="s">
        <v>41</v>
      </c>
      <c r="D41287">
        <v>2500</v>
      </c>
    </row>
    <row r="41288" spans="1:4" x14ac:dyDescent="0.2">
      <c r="A41288">
        <v>29012023</v>
      </c>
      <c r="B41288">
        <v>8005</v>
      </c>
      <c r="C41288" t="s">
        <v>43</v>
      </c>
      <c r="D41288">
        <v>8000</v>
      </c>
    </row>
    <row r="41289" spans="1:4" x14ac:dyDescent="0.2">
      <c r="A41289">
        <v>28030033</v>
      </c>
      <c r="B41289">
        <v>7200</v>
      </c>
      <c r="C41289" t="s">
        <v>41</v>
      </c>
      <c r="D41289">
        <v>7000</v>
      </c>
    </row>
    <row r="41290" spans="1:4" x14ac:dyDescent="0.2">
      <c r="A41290">
        <v>29012056</v>
      </c>
      <c r="B41290">
        <v>7500</v>
      </c>
      <c r="C41290" t="s">
        <v>43</v>
      </c>
      <c r="D41290">
        <v>7500</v>
      </c>
    </row>
    <row r="41291" spans="1:4" x14ac:dyDescent="0.2">
      <c r="A41291">
        <v>28029011</v>
      </c>
      <c r="B41291">
        <v>406197</v>
      </c>
      <c r="C41291" t="s">
        <v>41</v>
      </c>
      <c r="D41291">
        <v>406000</v>
      </c>
    </row>
    <row r="41292" spans="1:4" x14ac:dyDescent="0.2">
      <c r="A41292">
        <v>29004001</v>
      </c>
      <c r="B41292">
        <v>484387</v>
      </c>
      <c r="C41292" t="s">
        <v>43</v>
      </c>
      <c r="D41292">
        <v>484000</v>
      </c>
    </row>
    <row r="41293" spans="1:4" x14ac:dyDescent="0.2">
      <c r="A41293">
        <v>28027034</v>
      </c>
      <c r="B41293">
        <v>3007</v>
      </c>
      <c r="C41293" t="s">
        <v>41</v>
      </c>
      <c r="D41293">
        <v>3000</v>
      </c>
    </row>
    <row r="41294" spans="1:4" x14ac:dyDescent="0.2">
      <c r="A41294">
        <v>29013001</v>
      </c>
      <c r="B41294">
        <v>8810</v>
      </c>
      <c r="C41294" t="s">
        <v>43</v>
      </c>
      <c r="D41294">
        <v>8500</v>
      </c>
    </row>
    <row r="41295" spans="1:4" x14ac:dyDescent="0.2">
      <c r="A41295">
        <v>29012015</v>
      </c>
      <c r="B41295">
        <v>21199</v>
      </c>
      <c r="C41295" t="s">
        <v>43</v>
      </c>
      <c r="D41295">
        <v>21000</v>
      </c>
    </row>
    <row r="41296" spans="1:4" x14ac:dyDescent="0.2">
      <c r="A41296">
        <v>33055053</v>
      </c>
      <c r="B41296">
        <v>4926</v>
      </c>
      <c r="C41296" t="s">
        <v>41</v>
      </c>
      <c r="D41296">
        <v>4500</v>
      </c>
    </row>
    <row r="41297" spans="1:4" x14ac:dyDescent="0.2">
      <c r="A41297">
        <v>28030014</v>
      </c>
      <c r="B41297">
        <v>7200</v>
      </c>
      <c r="C41297" t="s">
        <v>41</v>
      </c>
      <c r="D41297">
        <v>7000</v>
      </c>
    </row>
    <row r="41298" spans="1:4" x14ac:dyDescent="0.2">
      <c r="A41298">
        <v>28030051</v>
      </c>
      <c r="B41298">
        <v>7200</v>
      </c>
      <c r="C41298" t="s">
        <v>41</v>
      </c>
      <c r="D41298">
        <v>7000</v>
      </c>
    </row>
    <row r="41299" spans="1:4" x14ac:dyDescent="0.2">
      <c r="A41299">
        <v>29013047</v>
      </c>
      <c r="B41299">
        <v>4500</v>
      </c>
      <c r="C41299" t="s">
        <v>43</v>
      </c>
      <c r="D41299">
        <v>4500</v>
      </c>
    </row>
    <row r="41300" spans="1:4" x14ac:dyDescent="0.2">
      <c r="A41300">
        <v>28026038</v>
      </c>
      <c r="B41300">
        <v>8724</v>
      </c>
      <c r="C41300" t="s">
        <v>41</v>
      </c>
      <c r="D41300">
        <v>8500</v>
      </c>
    </row>
    <row r="41301" spans="1:4" x14ac:dyDescent="0.2">
      <c r="A41301">
        <v>28030003</v>
      </c>
      <c r="B41301">
        <v>5629</v>
      </c>
      <c r="C41301" t="s">
        <v>41</v>
      </c>
      <c r="D41301">
        <v>5500</v>
      </c>
    </row>
    <row r="41302" spans="1:4" x14ac:dyDescent="0.2">
      <c r="A41302">
        <v>29012020</v>
      </c>
      <c r="B41302">
        <v>7500</v>
      </c>
      <c r="C41302" t="s">
        <v>43</v>
      </c>
      <c r="D41302">
        <v>7500</v>
      </c>
    </row>
    <row r="41303" spans="1:4" x14ac:dyDescent="0.2">
      <c r="A41303">
        <v>33055012</v>
      </c>
      <c r="B41303">
        <v>7007</v>
      </c>
      <c r="C41303" t="s">
        <v>41</v>
      </c>
      <c r="D41303">
        <v>7000</v>
      </c>
    </row>
    <row r="41304" spans="1:4" x14ac:dyDescent="0.2">
      <c r="A41304">
        <v>28026012</v>
      </c>
      <c r="B41304">
        <v>10542</v>
      </c>
      <c r="C41304" t="s">
        <v>41</v>
      </c>
      <c r="D41304">
        <v>10500</v>
      </c>
    </row>
    <row r="41305" spans="1:4" x14ac:dyDescent="0.2">
      <c r="A41305">
        <v>29012062</v>
      </c>
      <c r="B41305">
        <v>7500</v>
      </c>
      <c r="C41305" t="s">
        <v>43</v>
      </c>
      <c r="D41305">
        <v>7500</v>
      </c>
    </row>
    <row r="41306" spans="1:4" x14ac:dyDescent="0.2">
      <c r="A41306">
        <v>29012022</v>
      </c>
      <c r="B41306">
        <v>9770</v>
      </c>
      <c r="C41306" t="s">
        <v>43</v>
      </c>
      <c r="D41306">
        <v>9500</v>
      </c>
    </row>
    <row r="41307" spans="1:4" x14ac:dyDescent="0.2">
      <c r="A41307">
        <v>29012026</v>
      </c>
      <c r="B41307">
        <v>9910</v>
      </c>
      <c r="C41307" t="s">
        <v>43</v>
      </c>
      <c r="D41307">
        <v>9500</v>
      </c>
    </row>
    <row r="41308" spans="1:4" x14ac:dyDescent="0.2">
      <c r="A41308">
        <v>28030016</v>
      </c>
      <c r="B41308">
        <v>7200</v>
      </c>
      <c r="C41308" t="s">
        <v>41</v>
      </c>
      <c r="D41308">
        <v>7000</v>
      </c>
    </row>
    <row r="41309" spans="1:4" x14ac:dyDescent="0.2">
      <c r="A41309">
        <v>29012018</v>
      </c>
      <c r="B41309">
        <v>42853</v>
      </c>
      <c r="C41309" t="s">
        <v>43</v>
      </c>
      <c r="D41309">
        <v>42500</v>
      </c>
    </row>
    <row r="41310" spans="1:4" x14ac:dyDescent="0.2">
      <c r="A41310">
        <v>28030012</v>
      </c>
      <c r="B41310">
        <v>6798</v>
      </c>
      <c r="C41310" t="s">
        <v>41</v>
      </c>
      <c r="D41310">
        <v>6500</v>
      </c>
    </row>
    <row r="41311" spans="1:4" x14ac:dyDescent="0.2">
      <c r="A41311">
        <v>29012007</v>
      </c>
      <c r="B41311">
        <v>4500</v>
      </c>
      <c r="C41311" t="s">
        <v>43</v>
      </c>
      <c r="D41311">
        <v>4500</v>
      </c>
    </row>
    <row r="41312" spans="1:4" x14ac:dyDescent="0.2">
      <c r="A41312">
        <v>28030041</v>
      </c>
      <c r="B41312">
        <v>7200</v>
      </c>
      <c r="C41312" t="s">
        <v>41</v>
      </c>
      <c r="D41312">
        <v>7000</v>
      </c>
    </row>
    <row r="41313" spans="1:4" x14ac:dyDescent="0.2">
      <c r="A41313">
        <v>28026033</v>
      </c>
      <c r="B41313">
        <v>4260</v>
      </c>
      <c r="C41313" t="s">
        <v>41</v>
      </c>
      <c r="D41313">
        <v>4000</v>
      </c>
    </row>
    <row r="41314" spans="1:4" x14ac:dyDescent="0.2">
      <c r="A41314">
        <v>28027013</v>
      </c>
      <c r="B41314">
        <v>8100</v>
      </c>
      <c r="C41314" t="s">
        <v>41</v>
      </c>
      <c r="D41314">
        <v>8000</v>
      </c>
    </row>
    <row r="41315" spans="1:4" x14ac:dyDescent="0.2">
      <c r="A41315">
        <v>28026010</v>
      </c>
      <c r="B41315">
        <v>8535</v>
      </c>
      <c r="C41315" t="s">
        <v>41</v>
      </c>
      <c r="D41315">
        <v>8500</v>
      </c>
    </row>
    <row r="41316" spans="1:4" x14ac:dyDescent="0.2">
      <c r="A41316">
        <v>28027007</v>
      </c>
      <c r="B41316">
        <v>3009</v>
      </c>
      <c r="C41316" t="s">
        <v>41</v>
      </c>
      <c r="D41316">
        <v>3000</v>
      </c>
    </row>
    <row r="41317" spans="1:4" x14ac:dyDescent="0.2">
      <c r="A41317">
        <v>28028012</v>
      </c>
      <c r="B41317">
        <v>7200</v>
      </c>
      <c r="C41317" t="s">
        <v>41</v>
      </c>
      <c r="D41317">
        <v>7000</v>
      </c>
    </row>
    <row r="41318" spans="1:4" x14ac:dyDescent="0.2">
      <c r="A41318">
        <v>28027032</v>
      </c>
      <c r="B41318">
        <v>3236</v>
      </c>
      <c r="C41318" t="s">
        <v>41</v>
      </c>
      <c r="D41318">
        <v>3000</v>
      </c>
    </row>
    <row r="41319" spans="1:4" x14ac:dyDescent="0.2">
      <c r="A41319">
        <v>28026017</v>
      </c>
      <c r="B41319">
        <v>6578</v>
      </c>
      <c r="C41319" t="s">
        <v>41</v>
      </c>
      <c r="D41319">
        <v>6500</v>
      </c>
    </row>
    <row r="41320" spans="1:4" x14ac:dyDescent="0.2">
      <c r="A41320">
        <v>33055052</v>
      </c>
      <c r="B41320">
        <v>6384</v>
      </c>
      <c r="C41320" t="s">
        <v>41</v>
      </c>
      <c r="D41320">
        <v>6000</v>
      </c>
    </row>
    <row r="41321" spans="1:4" x14ac:dyDescent="0.2">
      <c r="A41321">
        <v>29004002</v>
      </c>
      <c r="B41321">
        <v>988551</v>
      </c>
      <c r="C41321" t="s">
        <v>43</v>
      </c>
      <c r="D41321">
        <v>988500</v>
      </c>
    </row>
    <row r="41322" spans="1:4" x14ac:dyDescent="0.2">
      <c r="A41322">
        <v>28030025</v>
      </c>
      <c r="B41322">
        <v>7200</v>
      </c>
      <c r="C41322" t="s">
        <v>41</v>
      </c>
      <c r="D41322">
        <v>7000</v>
      </c>
    </row>
    <row r="41323" spans="1:4" x14ac:dyDescent="0.2">
      <c r="A41323">
        <v>29012028</v>
      </c>
      <c r="B41323">
        <v>10800</v>
      </c>
      <c r="C41323" t="s">
        <v>43</v>
      </c>
      <c r="D41323">
        <v>10500</v>
      </c>
    </row>
    <row r="41324" spans="1:4" x14ac:dyDescent="0.2">
      <c r="A41324">
        <v>29003006</v>
      </c>
      <c r="B41324">
        <v>89211</v>
      </c>
      <c r="C41324" t="s">
        <v>43</v>
      </c>
      <c r="D41324">
        <v>89000</v>
      </c>
    </row>
    <row r="41325" spans="1:4" x14ac:dyDescent="0.2">
      <c r="A41325">
        <v>28030026</v>
      </c>
      <c r="B41325">
        <v>7200</v>
      </c>
      <c r="C41325" t="s">
        <v>41</v>
      </c>
      <c r="D41325">
        <v>7000</v>
      </c>
    </row>
    <row r="41326" spans="1:4" x14ac:dyDescent="0.2">
      <c r="A41326">
        <v>29012004</v>
      </c>
      <c r="B41326">
        <v>10187</v>
      </c>
      <c r="C41326" t="s">
        <v>43</v>
      </c>
      <c r="D41326">
        <v>10000</v>
      </c>
    </row>
    <row r="41327" spans="1:4" x14ac:dyDescent="0.2">
      <c r="A41327">
        <v>28023013</v>
      </c>
      <c r="B41327">
        <v>10769</v>
      </c>
      <c r="C41327" t="s">
        <v>41</v>
      </c>
      <c r="D41327">
        <v>10500</v>
      </c>
    </row>
    <row r="41328" spans="1:4" x14ac:dyDescent="0.2">
      <c r="A41328">
        <v>29012054</v>
      </c>
      <c r="B41328">
        <v>7773</v>
      </c>
      <c r="C41328" t="s">
        <v>43</v>
      </c>
      <c r="D41328">
        <v>7500</v>
      </c>
    </row>
    <row r="41329" spans="1:4" x14ac:dyDescent="0.2">
      <c r="A41329">
        <v>29012064</v>
      </c>
      <c r="B41329">
        <v>7800</v>
      </c>
      <c r="C41329" t="s">
        <v>43</v>
      </c>
      <c r="D41329">
        <v>7500</v>
      </c>
    </row>
    <row r="41330" spans="1:4" x14ac:dyDescent="0.2">
      <c r="A41330">
        <v>29003014</v>
      </c>
      <c r="B41330">
        <v>8285</v>
      </c>
      <c r="C41330" t="s">
        <v>43</v>
      </c>
      <c r="D41330">
        <v>8000</v>
      </c>
    </row>
    <row r="41331" spans="1:4" x14ac:dyDescent="0.2">
      <c r="A41331">
        <v>29003017</v>
      </c>
      <c r="B41331">
        <v>8040</v>
      </c>
      <c r="C41331" t="s">
        <v>43</v>
      </c>
      <c r="D41331">
        <v>8000</v>
      </c>
    </row>
    <row r="41332" spans="1:4" x14ac:dyDescent="0.2">
      <c r="A41332">
        <v>29003004</v>
      </c>
      <c r="B41332">
        <v>6500</v>
      </c>
      <c r="C41332" t="s">
        <v>43</v>
      </c>
      <c r="D41332">
        <v>6500</v>
      </c>
    </row>
    <row r="41333" spans="1:4" x14ac:dyDescent="0.2">
      <c r="A41333">
        <v>28030045</v>
      </c>
      <c r="B41333">
        <v>7200</v>
      </c>
      <c r="C41333" t="s">
        <v>41</v>
      </c>
      <c r="D41333">
        <v>7000</v>
      </c>
    </row>
    <row r="41334" spans="1:4" x14ac:dyDescent="0.2">
      <c r="A41334">
        <v>28027011</v>
      </c>
      <c r="B41334">
        <v>6649</v>
      </c>
      <c r="C41334" t="s">
        <v>41</v>
      </c>
      <c r="D41334">
        <v>6500</v>
      </c>
    </row>
    <row r="41335" spans="1:4" x14ac:dyDescent="0.2">
      <c r="A41335">
        <v>29012048</v>
      </c>
      <c r="B41335">
        <v>7000</v>
      </c>
      <c r="C41335" t="s">
        <v>43</v>
      </c>
      <c r="D41335">
        <v>7000</v>
      </c>
    </row>
    <row r="41336" spans="1:4" x14ac:dyDescent="0.2">
      <c r="A41336">
        <v>28028015</v>
      </c>
      <c r="B41336">
        <v>7631</v>
      </c>
      <c r="C41336" t="s">
        <v>41</v>
      </c>
      <c r="D41336">
        <v>7500</v>
      </c>
    </row>
    <row r="41337" spans="1:4" x14ac:dyDescent="0.2">
      <c r="A41337">
        <v>29012029</v>
      </c>
      <c r="B41337">
        <v>2362</v>
      </c>
      <c r="C41337" t="s">
        <v>43</v>
      </c>
      <c r="D41337">
        <v>2000</v>
      </c>
    </row>
    <row r="41338" spans="1:4" x14ac:dyDescent="0.2">
      <c r="A41338">
        <v>28026021</v>
      </c>
      <c r="B41338">
        <v>3840</v>
      </c>
      <c r="C41338" t="s">
        <v>41</v>
      </c>
      <c r="D41338">
        <v>3500</v>
      </c>
    </row>
    <row r="41339" spans="1:4" x14ac:dyDescent="0.2">
      <c r="A41339">
        <v>29013042</v>
      </c>
      <c r="B41339">
        <v>9000</v>
      </c>
      <c r="C41339" t="s">
        <v>43</v>
      </c>
      <c r="D41339">
        <v>9000</v>
      </c>
    </row>
    <row r="41340" spans="1:4" x14ac:dyDescent="0.2">
      <c r="A41340">
        <v>29004005</v>
      </c>
      <c r="B41340">
        <v>909620</v>
      </c>
      <c r="C41340" t="s">
        <v>43</v>
      </c>
      <c r="D41340">
        <v>909500</v>
      </c>
    </row>
    <row r="41341" spans="1:4" x14ac:dyDescent="0.2">
      <c r="A41341">
        <v>29012003</v>
      </c>
      <c r="B41341">
        <v>11034</v>
      </c>
      <c r="C41341" t="s">
        <v>43</v>
      </c>
      <c r="D41341">
        <v>11000</v>
      </c>
    </row>
    <row r="41342" spans="1:4" x14ac:dyDescent="0.2">
      <c r="A41342">
        <v>29012038</v>
      </c>
      <c r="B41342">
        <v>8941</v>
      </c>
      <c r="C41342" t="s">
        <v>43</v>
      </c>
      <c r="D41342">
        <v>8500</v>
      </c>
    </row>
    <row r="41343" spans="1:4" x14ac:dyDescent="0.2">
      <c r="A41343">
        <v>28028022</v>
      </c>
      <c r="B41343">
        <v>4763</v>
      </c>
      <c r="C41343" t="s">
        <v>41</v>
      </c>
      <c r="D41343">
        <v>4500</v>
      </c>
    </row>
    <row r="41344" spans="1:4" x14ac:dyDescent="0.2">
      <c r="A41344">
        <v>29012032</v>
      </c>
      <c r="B41344">
        <v>7000</v>
      </c>
      <c r="C41344" t="s">
        <v>43</v>
      </c>
      <c r="D41344">
        <v>7000</v>
      </c>
    </row>
    <row r="41345" spans="1:4" x14ac:dyDescent="0.2">
      <c r="A41345">
        <v>28030020</v>
      </c>
      <c r="B41345">
        <v>7200</v>
      </c>
      <c r="C41345" t="s">
        <v>41</v>
      </c>
      <c r="D41345">
        <v>7000</v>
      </c>
    </row>
    <row r="41346" spans="1:4" x14ac:dyDescent="0.2">
      <c r="A41346">
        <v>28030009</v>
      </c>
      <c r="B41346">
        <v>7985</v>
      </c>
      <c r="C41346" t="s">
        <v>41</v>
      </c>
      <c r="D41346">
        <v>7500</v>
      </c>
    </row>
    <row r="41347" spans="1:4" x14ac:dyDescent="0.2">
      <c r="A41347">
        <v>29012063</v>
      </c>
      <c r="B41347">
        <v>7501</v>
      </c>
      <c r="C41347" t="s">
        <v>43</v>
      </c>
      <c r="D41347">
        <v>7500</v>
      </c>
    </row>
    <row r="41348" spans="1:4" x14ac:dyDescent="0.2">
      <c r="A41348">
        <v>29003033</v>
      </c>
      <c r="B41348">
        <v>5100</v>
      </c>
      <c r="C41348" t="s">
        <v>43</v>
      </c>
      <c r="D41348">
        <v>5000</v>
      </c>
    </row>
    <row r="41349" spans="1:4" x14ac:dyDescent="0.2">
      <c r="A41349">
        <v>29013046</v>
      </c>
      <c r="B41349">
        <v>3705</v>
      </c>
      <c r="C41349" t="s">
        <v>43</v>
      </c>
      <c r="D41349">
        <v>3500</v>
      </c>
    </row>
    <row r="41350" spans="1:4" x14ac:dyDescent="0.2">
      <c r="A41350">
        <v>28029034</v>
      </c>
      <c r="B41350">
        <v>18870</v>
      </c>
      <c r="C41350" t="s">
        <v>41</v>
      </c>
      <c r="D41350">
        <v>18500</v>
      </c>
    </row>
    <row r="41351" spans="1:4" x14ac:dyDescent="0.2">
      <c r="A41351">
        <v>33055060</v>
      </c>
      <c r="B41351">
        <v>5089</v>
      </c>
      <c r="C41351" t="s">
        <v>41</v>
      </c>
      <c r="D41351">
        <v>5000</v>
      </c>
    </row>
    <row r="41352" spans="1:4" x14ac:dyDescent="0.2">
      <c r="A41352">
        <v>29012047</v>
      </c>
      <c r="B41352">
        <v>6875</v>
      </c>
      <c r="C41352" t="s">
        <v>43</v>
      </c>
      <c r="D41352">
        <v>6500</v>
      </c>
    </row>
    <row r="41353" spans="1:4" x14ac:dyDescent="0.2">
      <c r="A41353">
        <v>29012033</v>
      </c>
      <c r="B41353">
        <v>6339</v>
      </c>
      <c r="C41353" t="s">
        <v>43</v>
      </c>
      <c r="D41353">
        <v>6000</v>
      </c>
    </row>
    <row r="41354" spans="1:4" x14ac:dyDescent="0.2">
      <c r="A41354">
        <v>28030022</v>
      </c>
      <c r="B41354">
        <v>8845</v>
      </c>
      <c r="C41354" t="s">
        <v>41</v>
      </c>
      <c r="D41354">
        <v>8500</v>
      </c>
    </row>
    <row r="41355" spans="1:4" x14ac:dyDescent="0.2">
      <c r="A41355">
        <v>28030027</v>
      </c>
      <c r="B41355">
        <v>7200</v>
      </c>
      <c r="C41355" t="s">
        <v>41</v>
      </c>
      <c r="D41355">
        <v>7000</v>
      </c>
    </row>
    <row r="41356" spans="1:4" x14ac:dyDescent="0.2">
      <c r="A41356">
        <v>28026019</v>
      </c>
      <c r="B41356">
        <v>7910</v>
      </c>
      <c r="C41356" t="s">
        <v>41</v>
      </c>
      <c r="D41356">
        <v>7500</v>
      </c>
    </row>
    <row r="41357" spans="1:4" x14ac:dyDescent="0.2">
      <c r="A41357">
        <v>28029010</v>
      </c>
      <c r="B41357">
        <v>86597</v>
      </c>
      <c r="C41357" t="s">
        <v>41</v>
      </c>
      <c r="D41357">
        <v>86500</v>
      </c>
    </row>
    <row r="41358" spans="1:4" x14ac:dyDescent="0.2">
      <c r="A41358">
        <v>29012057</v>
      </c>
      <c r="B41358">
        <v>7500</v>
      </c>
      <c r="C41358" t="s">
        <v>43</v>
      </c>
      <c r="D41358">
        <v>7500</v>
      </c>
    </row>
    <row r="41359" spans="1:4" x14ac:dyDescent="0.2">
      <c r="A41359">
        <v>29012019</v>
      </c>
      <c r="B41359">
        <v>8850</v>
      </c>
      <c r="C41359" t="s">
        <v>43</v>
      </c>
      <c r="D41359">
        <v>8500</v>
      </c>
    </row>
    <row r="41360" spans="1:4" x14ac:dyDescent="0.2">
      <c r="A41360">
        <v>75004042</v>
      </c>
      <c r="B41360">
        <v>6575</v>
      </c>
      <c r="C41360" t="s">
        <v>43</v>
      </c>
      <c r="D41360">
        <v>6500</v>
      </c>
    </row>
    <row r="41361" spans="1:4" x14ac:dyDescent="0.2">
      <c r="A41361">
        <v>75004062</v>
      </c>
      <c r="B41361">
        <v>8400</v>
      </c>
      <c r="C41361" t="s">
        <v>43</v>
      </c>
      <c r="D41361">
        <v>8000</v>
      </c>
    </row>
    <row r="41362" spans="1:4" x14ac:dyDescent="0.2">
      <c r="A41362">
        <v>75021034</v>
      </c>
      <c r="B41362">
        <v>5205</v>
      </c>
      <c r="C41362" t="s">
        <v>45</v>
      </c>
      <c r="D41362">
        <v>5000</v>
      </c>
    </row>
    <row r="41363" spans="1:4" x14ac:dyDescent="0.2">
      <c r="A41363">
        <v>75018025</v>
      </c>
      <c r="B41363">
        <v>23797</v>
      </c>
      <c r="C41363" t="s">
        <v>45</v>
      </c>
      <c r="D41363">
        <v>23500</v>
      </c>
    </row>
    <row r="41364" spans="1:4" x14ac:dyDescent="0.2">
      <c r="A41364">
        <v>75012079</v>
      </c>
      <c r="B41364">
        <v>6180</v>
      </c>
      <c r="C41364" t="s">
        <v>41</v>
      </c>
      <c r="D41364">
        <v>6000</v>
      </c>
    </row>
    <row r="41365" spans="1:4" x14ac:dyDescent="0.2">
      <c r="A41365">
        <v>75014008</v>
      </c>
      <c r="B41365">
        <v>21845</v>
      </c>
      <c r="C41365" t="s">
        <v>41</v>
      </c>
      <c r="D41365">
        <v>21500</v>
      </c>
    </row>
    <row r="41366" spans="1:4" x14ac:dyDescent="0.2">
      <c r="A41366">
        <v>75004017</v>
      </c>
      <c r="B41366">
        <v>7555</v>
      </c>
      <c r="C41366" t="s">
        <v>43</v>
      </c>
      <c r="D41366">
        <v>7500</v>
      </c>
    </row>
    <row r="41367" spans="1:4" x14ac:dyDescent="0.2">
      <c r="A41367">
        <v>75014046</v>
      </c>
      <c r="B41367">
        <v>5482</v>
      </c>
      <c r="C41367" t="s">
        <v>41</v>
      </c>
      <c r="D41367">
        <v>5000</v>
      </c>
    </row>
    <row r="41368" spans="1:4" x14ac:dyDescent="0.2">
      <c r="A41368">
        <v>75012100</v>
      </c>
      <c r="B41368">
        <v>5501</v>
      </c>
      <c r="C41368" t="s">
        <v>41</v>
      </c>
      <c r="D41368">
        <v>5500</v>
      </c>
    </row>
    <row r="41369" spans="1:4" x14ac:dyDescent="0.2">
      <c r="A41369">
        <v>75019003</v>
      </c>
      <c r="B41369">
        <v>20101</v>
      </c>
      <c r="C41369" t="s">
        <v>45</v>
      </c>
      <c r="D41369">
        <v>20000</v>
      </c>
    </row>
    <row r="41370" spans="1:4" x14ac:dyDescent="0.2">
      <c r="A41370">
        <v>75012092</v>
      </c>
      <c r="B41370">
        <v>5000</v>
      </c>
      <c r="C41370" t="s">
        <v>41</v>
      </c>
      <c r="D41370">
        <v>5000</v>
      </c>
    </row>
    <row r="41371" spans="1:4" x14ac:dyDescent="0.2">
      <c r="A41371">
        <v>75017045</v>
      </c>
      <c r="B41371">
        <v>15002</v>
      </c>
      <c r="C41371" t="s">
        <v>45</v>
      </c>
      <c r="D41371">
        <v>15000</v>
      </c>
    </row>
    <row r="41372" spans="1:4" x14ac:dyDescent="0.2">
      <c r="A41372">
        <v>75003029</v>
      </c>
      <c r="B41372">
        <v>7820</v>
      </c>
      <c r="C41372" t="s">
        <v>43</v>
      </c>
      <c r="D41372">
        <v>7500</v>
      </c>
    </row>
    <row r="41373" spans="1:4" x14ac:dyDescent="0.2">
      <c r="A41373">
        <v>75022054</v>
      </c>
      <c r="B41373">
        <v>10000</v>
      </c>
      <c r="C41373" t="s">
        <v>42</v>
      </c>
      <c r="D41373">
        <v>10000</v>
      </c>
    </row>
    <row r="41374" spans="1:4" x14ac:dyDescent="0.2">
      <c r="A41374">
        <v>75023009</v>
      </c>
      <c r="B41374">
        <v>5298</v>
      </c>
      <c r="C41374" t="s">
        <v>42</v>
      </c>
      <c r="D41374">
        <v>5000</v>
      </c>
    </row>
    <row r="41375" spans="1:4" x14ac:dyDescent="0.2">
      <c r="A41375">
        <v>75022010</v>
      </c>
      <c r="B41375">
        <v>8070</v>
      </c>
      <c r="C41375" t="s">
        <v>41</v>
      </c>
      <c r="D41375">
        <v>8000</v>
      </c>
    </row>
    <row r="41376" spans="1:4" x14ac:dyDescent="0.2">
      <c r="A41376">
        <v>75022055</v>
      </c>
      <c r="B41376">
        <v>10460</v>
      </c>
      <c r="C41376" t="s">
        <v>42</v>
      </c>
      <c r="D41376">
        <v>10000</v>
      </c>
    </row>
    <row r="41377" spans="1:4" x14ac:dyDescent="0.2">
      <c r="A41377">
        <v>75022047</v>
      </c>
      <c r="B41377">
        <v>13698</v>
      </c>
      <c r="C41377" t="s">
        <v>42</v>
      </c>
      <c r="D41377">
        <v>13500</v>
      </c>
    </row>
    <row r="41378" spans="1:4" x14ac:dyDescent="0.2">
      <c r="A41378">
        <v>75003003</v>
      </c>
      <c r="B41378">
        <v>19724</v>
      </c>
      <c r="C41378" t="s">
        <v>43</v>
      </c>
      <c r="D41378">
        <v>19500</v>
      </c>
    </row>
    <row r="41379" spans="1:4" x14ac:dyDescent="0.2">
      <c r="A41379">
        <v>75012067</v>
      </c>
      <c r="B41379">
        <v>10818</v>
      </c>
      <c r="C41379" t="s">
        <v>41</v>
      </c>
      <c r="D41379">
        <v>10500</v>
      </c>
    </row>
    <row r="41380" spans="1:4" x14ac:dyDescent="0.2">
      <c r="A41380">
        <v>75004081</v>
      </c>
      <c r="B41380">
        <v>7689</v>
      </c>
      <c r="C41380" t="s">
        <v>43</v>
      </c>
      <c r="D41380">
        <v>7500</v>
      </c>
    </row>
    <row r="41381" spans="1:4" x14ac:dyDescent="0.2">
      <c r="A41381">
        <v>75017001</v>
      </c>
      <c r="B41381">
        <v>15788</v>
      </c>
      <c r="C41381" t="s">
        <v>45</v>
      </c>
      <c r="D41381">
        <v>15500</v>
      </c>
    </row>
    <row r="41382" spans="1:4" x14ac:dyDescent="0.2">
      <c r="A41382">
        <v>75019043</v>
      </c>
      <c r="B41382">
        <v>11700</v>
      </c>
      <c r="C41382" t="s">
        <v>45</v>
      </c>
      <c r="D41382">
        <v>11500</v>
      </c>
    </row>
    <row r="41383" spans="1:4" x14ac:dyDescent="0.2">
      <c r="A41383">
        <v>75018030</v>
      </c>
      <c r="B41383">
        <v>10000</v>
      </c>
      <c r="C41383" t="s">
        <v>42</v>
      </c>
      <c r="D41383">
        <v>10000</v>
      </c>
    </row>
    <row r="41384" spans="1:4" x14ac:dyDescent="0.2">
      <c r="A41384">
        <v>75013035</v>
      </c>
      <c r="B41384">
        <v>10006</v>
      </c>
      <c r="C41384" t="s">
        <v>42</v>
      </c>
      <c r="D41384">
        <v>10000</v>
      </c>
    </row>
    <row r="41385" spans="1:4" x14ac:dyDescent="0.2">
      <c r="A41385">
        <v>75004050</v>
      </c>
      <c r="B41385">
        <v>5281</v>
      </c>
      <c r="C41385" t="s">
        <v>43</v>
      </c>
      <c r="D41385">
        <v>5000</v>
      </c>
    </row>
    <row r="41386" spans="1:4" x14ac:dyDescent="0.2">
      <c r="A41386">
        <v>75018033</v>
      </c>
      <c r="B41386">
        <v>22311</v>
      </c>
      <c r="C41386" t="s">
        <v>45</v>
      </c>
      <c r="D41386">
        <v>22000</v>
      </c>
    </row>
    <row r="41387" spans="1:4" x14ac:dyDescent="0.2">
      <c r="A41387">
        <v>75013042</v>
      </c>
      <c r="B41387">
        <v>16071</v>
      </c>
      <c r="C41387" t="s">
        <v>42</v>
      </c>
      <c r="D41387">
        <v>16000</v>
      </c>
    </row>
    <row r="41388" spans="1:4" x14ac:dyDescent="0.2">
      <c r="A41388">
        <v>75019024</v>
      </c>
      <c r="B41388">
        <v>15209</v>
      </c>
      <c r="C41388" t="s">
        <v>45</v>
      </c>
      <c r="D41388">
        <v>15000</v>
      </c>
    </row>
    <row r="41389" spans="1:4" x14ac:dyDescent="0.2">
      <c r="A41389">
        <v>75003072</v>
      </c>
      <c r="B41389">
        <v>7500</v>
      </c>
      <c r="C41389" t="s">
        <v>43</v>
      </c>
      <c r="D41389">
        <v>7500</v>
      </c>
    </row>
    <row r="41390" spans="1:4" x14ac:dyDescent="0.2">
      <c r="A41390">
        <v>75013006</v>
      </c>
      <c r="B41390">
        <v>10938</v>
      </c>
      <c r="C41390" t="s">
        <v>42</v>
      </c>
      <c r="D41390">
        <v>10500</v>
      </c>
    </row>
    <row r="41391" spans="1:4" x14ac:dyDescent="0.2">
      <c r="A41391">
        <v>75004030</v>
      </c>
      <c r="B41391">
        <v>14179</v>
      </c>
      <c r="C41391" t="s">
        <v>43</v>
      </c>
      <c r="D41391">
        <v>14000</v>
      </c>
    </row>
    <row r="41392" spans="1:4" x14ac:dyDescent="0.2">
      <c r="A41392">
        <v>75014050</v>
      </c>
      <c r="B41392">
        <v>7364</v>
      </c>
      <c r="C41392" t="s">
        <v>41</v>
      </c>
      <c r="D41392">
        <v>7000</v>
      </c>
    </row>
    <row r="41393" spans="1:4" x14ac:dyDescent="0.2">
      <c r="A41393">
        <v>75003041</v>
      </c>
      <c r="B41393">
        <v>10920</v>
      </c>
      <c r="C41393" t="s">
        <v>43</v>
      </c>
      <c r="D41393">
        <v>10500</v>
      </c>
    </row>
    <row r="41394" spans="1:4" x14ac:dyDescent="0.2">
      <c r="A41394">
        <v>75004089</v>
      </c>
      <c r="B41394">
        <v>7000</v>
      </c>
      <c r="C41394" t="s">
        <v>43</v>
      </c>
      <c r="D41394">
        <v>7000</v>
      </c>
    </row>
    <row r="41395" spans="1:4" x14ac:dyDescent="0.2">
      <c r="A41395">
        <v>75003037</v>
      </c>
      <c r="B41395">
        <v>5460</v>
      </c>
      <c r="C41395" t="s">
        <v>43</v>
      </c>
      <c r="D41395">
        <v>5000</v>
      </c>
    </row>
    <row r="41396" spans="1:4" x14ac:dyDescent="0.2">
      <c r="A41396">
        <v>75018009</v>
      </c>
      <c r="B41396">
        <v>15756</v>
      </c>
      <c r="C41396" t="s">
        <v>45</v>
      </c>
      <c r="D41396">
        <v>15500</v>
      </c>
    </row>
    <row r="41397" spans="1:4" x14ac:dyDescent="0.2">
      <c r="A41397">
        <v>75014037</v>
      </c>
      <c r="B41397">
        <v>9080</v>
      </c>
      <c r="C41397" t="s">
        <v>41</v>
      </c>
      <c r="D41397">
        <v>9000</v>
      </c>
    </row>
    <row r="41398" spans="1:4" x14ac:dyDescent="0.2">
      <c r="A41398">
        <v>75003033</v>
      </c>
      <c r="B41398">
        <v>5460</v>
      </c>
      <c r="C41398" t="s">
        <v>43</v>
      </c>
      <c r="D41398">
        <v>5000</v>
      </c>
    </row>
    <row r="41399" spans="1:4" x14ac:dyDescent="0.2">
      <c r="A41399">
        <v>75014040</v>
      </c>
      <c r="B41399">
        <v>6156</v>
      </c>
      <c r="C41399" t="s">
        <v>41</v>
      </c>
      <c r="D41399">
        <v>6000</v>
      </c>
    </row>
    <row r="41400" spans="1:4" x14ac:dyDescent="0.2">
      <c r="A41400">
        <v>75022007</v>
      </c>
      <c r="B41400">
        <v>7569</v>
      </c>
      <c r="C41400" t="s">
        <v>42</v>
      </c>
      <c r="D41400">
        <v>7500</v>
      </c>
    </row>
    <row r="41401" spans="1:4" x14ac:dyDescent="0.2">
      <c r="A41401">
        <v>75012049</v>
      </c>
      <c r="B41401">
        <v>7496</v>
      </c>
      <c r="C41401" t="s">
        <v>41</v>
      </c>
      <c r="D41401">
        <v>7000</v>
      </c>
    </row>
    <row r="41402" spans="1:4" x14ac:dyDescent="0.2">
      <c r="A41402">
        <v>75020028</v>
      </c>
      <c r="B41402">
        <v>15001</v>
      </c>
      <c r="C41402" t="s">
        <v>45</v>
      </c>
      <c r="D41402">
        <v>15000</v>
      </c>
    </row>
    <row r="41403" spans="1:4" x14ac:dyDescent="0.2">
      <c r="A41403">
        <v>75014007</v>
      </c>
      <c r="B41403">
        <v>6208</v>
      </c>
      <c r="C41403" t="s">
        <v>41</v>
      </c>
      <c r="D41403">
        <v>6000</v>
      </c>
    </row>
    <row r="41404" spans="1:4" x14ac:dyDescent="0.2">
      <c r="A41404">
        <v>75003007</v>
      </c>
      <c r="B41404">
        <v>21840</v>
      </c>
      <c r="C41404" t="s">
        <v>43</v>
      </c>
      <c r="D41404">
        <v>21500</v>
      </c>
    </row>
    <row r="41405" spans="1:4" x14ac:dyDescent="0.2">
      <c r="A41405">
        <v>75020015</v>
      </c>
      <c r="B41405">
        <v>19205</v>
      </c>
      <c r="C41405" t="s">
        <v>45</v>
      </c>
      <c r="D41405">
        <v>19000</v>
      </c>
    </row>
    <row r="41406" spans="1:4" x14ac:dyDescent="0.2">
      <c r="A41406">
        <v>75013013</v>
      </c>
      <c r="B41406">
        <v>8578</v>
      </c>
      <c r="C41406" t="s">
        <v>42</v>
      </c>
      <c r="D41406">
        <v>8500</v>
      </c>
    </row>
    <row r="41407" spans="1:4" x14ac:dyDescent="0.2">
      <c r="A41407">
        <v>75004093</v>
      </c>
      <c r="B41407">
        <v>11776</v>
      </c>
      <c r="C41407" t="s">
        <v>43</v>
      </c>
      <c r="D41407">
        <v>11500</v>
      </c>
    </row>
    <row r="41408" spans="1:4" x14ac:dyDescent="0.2">
      <c r="A41408">
        <v>75022051</v>
      </c>
      <c r="B41408">
        <v>11063</v>
      </c>
      <c r="C41408" t="s">
        <v>42</v>
      </c>
      <c r="D41408">
        <v>11000</v>
      </c>
    </row>
    <row r="41409" spans="1:4" x14ac:dyDescent="0.2">
      <c r="A41409">
        <v>75014057</v>
      </c>
      <c r="B41409">
        <v>5956</v>
      </c>
      <c r="C41409" t="s">
        <v>41</v>
      </c>
      <c r="D41409">
        <v>5500</v>
      </c>
    </row>
    <row r="41410" spans="1:4" x14ac:dyDescent="0.2">
      <c r="A41410">
        <v>75012059</v>
      </c>
      <c r="B41410">
        <v>8999</v>
      </c>
      <c r="C41410" t="s">
        <v>41</v>
      </c>
      <c r="D41410">
        <v>8500</v>
      </c>
    </row>
    <row r="41411" spans="1:4" x14ac:dyDescent="0.2">
      <c r="A41411">
        <v>75022013</v>
      </c>
      <c r="B41411">
        <v>7807</v>
      </c>
      <c r="C41411" t="s">
        <v>41</v>
      </c>
      <c r="D41411">
        <v>7500</v>
      </c>
    </row>
    <row r="41412" spans="1:4" x14ac:dyDescent="0.2">
      <c r="A41412">
        <v>75018035</v>
      </c>
      <c r="B41412">
        <v>8499</v>
      </c>
      <c r="C41412" t="s">
        <v>42</v>
      </c>
      <c r="D41412">
        <v>8000</v>
      </c>
    </row>
    <row r="41413" spans="1:4" x14ac:dyDescent="0.2">
      <c r="A41413">
        <v>75012097</v>
      </c>
      <c r="B41413">
        <v>10000</v>
      </c>
      <c r="C41413" t="s">
        <v>41</v>
      </c>
      <c r="D41413">
        <v>10000</v>
      </c>
    </row>
    <row r="41414" spans="1:4" x14ac:dyDescent="0.2">
      <c r="A41414">
        <v>75023032</v>
      </c>
      <c r="B41414">
        <v>34202</v>
      </c>
      <c r="C41414" t="s">
        <v>42</v>
      </c>
      <c r="D41414">
        <v>34000</v>
      </c>
    </row>
    <row r="41415" spans="1:4" x14ac:dyDescent="0.2">
      <c r="A41415">
        <v>75019008</v>
      </c>
      <c r="B41415">
        <v>15393</v>
      </c>
      <c r="C41415" t="s">
        <v>45</v>
      </c>
      <c r="D41415">
        <v>15000</v>
      </c>
    </row>
    <row r="41416" spans="1:4" x14ac:dyDescent="0.2">
      <c r="A41416">
        <v>75020008</v>
      </c>
      <c r="B41416">
        <v>21566</v>
      </c>
      <c r="C41416" t="s">
        <v>45</v>
      </c>
      <c r="D41416">
        <v>21500</v>
      </c>
    </row>
    <row r="41417" spans="1:4" x14ac:dyDescent="0.2">
      <c r="A41417">
        <v>75014085</v>
      </c>
      <c r="B41417">
        <v>5003</v>
      </c>
      <c r="C41417" t="s">
        <v>41</v>
      </c>
      <c r="D41417">
        <v>5000</v>
      </c>
    </row>
    <row r="41418" spans="1:4" x14ac:dyDescent="0.2">
      <c r="A41418">
        <v>75019019</v>
      </c>
      <c r="B41418">
        <v>20000</v>
      </c>
      <c r="C41418" t="s">
        <v>45</v>
      </c>
      <c r="D41418">
        <v>20000</v>
      </c>
    </row>
    <row r="41419" spans="1:4" x14ac:dyDescent="0.2">
      <c r="A41419">
        <v>75019029</v>
      </c>
      <c r="B41419">
        <v>15000</v>
      </c>
      <c r="C41419" t="s">
        <v>45</v>
      </c>
      <c r="D41419">
        <v>15000</v>
      </c>
    </row>
    <row r="41420" spans="1:4" x14ac:dyDescent="0.2">
      <c r="A41420">
        <v>75014080</v>
      </c>
      <c r="B41420">
        <v>8788</v>
      </c>
      <c r="C41420" t="s">
        <v>41</v>
      </c>
      <c r="D41420">
        <v>8500</v>
      </c>
    </row>
    <row r="41421" spans="1:4" x14ac:dyDescent="0.2">
      <c r="A41421">
        <v>75013027</v>
      </c>
      <c r="B41421">
        <v>10022</v>
      </c>
      <c r="C41421" t="s">
        <v>42</v>
      </c>
      <c r="D41421">
        <v>10000</v>
      </c>
    </row>
    <row r="41422" spans="1:4" x14ac:dyDescent="0.2">
      <c r="A41422">
        <v>75018020</v>
      </c>
      <c r="B41422">
        <v>14225</v>
      </c>
      <c r="C41422" t="s">
        <v>45</v>
      </c>
      <c r="D41422">
        <v>14000</v>
      </c>
    </row>
    <row r="41423" spans="1:4" x14ac:dyDescent="0.2">
      <c r="A41423">
        <v>75003061</v>
      </c>
      <c r="B41423">
        <v>5734</v>
      </c>
      <c r="C41423" t="s">
        <v>43</v>
      </c>
      <c r="D41423">
        <v>5500</v>
      </c>
    </row>
    <row r="41424" spans="1:4" x14ac:dyDescent="0.2">
      <c r="A41424">
        <v>75014025</v>
      </c>
      <c r="B41424">
        <v>6602</v>
      </c>
      <c r="C41424" t="s">
        <v>41</v>
      </c>
      <c r="D41424">
        <v>6500</v>
      </c>
    </row>
    <row r="41425" spans="1:4" x14ac:dyDescent="0.2">
      <c r="A41425">
        <v>75003011</v>
      </c>
      <c r="B41425">
        <v>21424</v>
      </c>
      <c r="C41425" t="s">
        <v>43</v>
      </c>
      <c r="D41425">
        <v>21000</v>
      </c>
    </row>
    <row r="41426" spans="1:4" x14ac:dyDescent="0.2">
      <c r="A41426">
        <v>75014064</v>
      </c>
      <c r="B41426">
        <v>11454</v>
      </c>
      <c r="C41426" t="s">
        <v>41</v>
      </c>
      <c r="D41426">
        <v>11000</v>
      </c>
    </row>
    <row r="41427" spans="1:4" x14ac:dyDescent="0.2">
      <c r="A41427">
        <v>75022025</v>
      </c>
      <c r="B41427">
        <v>7504</v>
      </c>
      <c r="C41427" t="s">
        <v>41</v>
      </c>
      <c r="D41427">
        <v>7500</v>
      </c>
    </row>
    <row r="41428" spans="1:4" x14ac:dyDescent="0.2">
      <c r="A41428">
        <v>75014047</v>
      </c>
      <c r="B41428">
        <v>8222</v>
      </c>
      <c r="C41428" t="s">
        <v>41</v>
      </c>
      <c r="D41428">
        <v>8000</v>
      </c>
    </row>
    <row r="41429" spans="1:4" x14ac:dyDescent="0.2">
      <c r="A41429">
        <v>75003080</v>
      </c>
      <c r="B41429">
        <v>9450</v>
      </c>
      <c r="C41429" t="s">
        <v>43</v>
      </c>
      <c r="D41429">
        <v>9000</v>
      </c>
    </row>
    <row r="41430" spans="1:4" x14ac:dyDescent="0.2">
      <c r="A41430">
        <v>75003026</v>
      </c>
      <c r="B41430">
        <v>21642</v>
      </c>
      <c r="C41430" t="s">
        <v>43</v>
      </c>
      <c r="D41430">
        <v>21500</v>
      </c>
    </row>
    <row r="41431" spans="1:4" x14ac:dyDescent="0.2">
      <c r="A41431">
        <v>75017043</v>
      </c>
      <c r="B41431">
        <v>11892</v>
      </c>
      <c r="C41431" t="s">
        <v>42</v>
      </c>
      <c r="D41431">
        <v>11500</v>
      </c>
    </row>
    <row r="41432" spans="1:4" x14ac:dyDescent="0.2">
      <c r="A41432">
        <v>75022027</v>
      </c>
      <c r="B41432">
        <v>5857</v>
      </c>
      <c r="C41432" t="s">
        <v>42</v>
      </c>
      <c r="D41432">
        <v>5500</v>
      </c>
    </row>
    <row r="41433" spans="1:4" x14ac:dyDescent="0.2">
      <c r="A41433">
        <v>75020013</v>
      </c>
      <c r="B41433">
        <v>23294</v>
      </c>
      <c r="C41433" t="s">
        <v>45</v>
      </c>
      <c r="D41433">
        <v>23000</v>
      </c>
    </row>
    <row r="41434" spans="1:4" x14ac:dyDescent="0.2">
      <c r="A41434">
        <v>75013010</v>
      </c>
      <c r="B41434">
        <v>8640</v>
      </c>
      <c r="C41434" t="s">
        <v>42</v>
      </c>
      <c r="D41434">
        <v>8500</v>
      </c>
    </row>
    <row r="41435" spans="1:4" x14ac:dyDescent="0.2">
      <c r="A41435">
        <v>75004024</v>
      </c>
      <c r="B41435">
        <v>14700</v>
      </c>
      <c r="C41435" t="s">
        <v>43</v>
      </c>
      <c r="D41435">
        <v>14500</v>
      </c>
    </row>
    <row r="41436" spans="1:4" x14ac:dyDescent="0.2">
      <c r="A41436">
        <v>75018006</v>
      </c>
      <c r="B41436">
        <v>21149</v>
      </c>
      <c r="C41436" t="s">
        <v>45</v>
      </c>
      <c r="D41436">
        <v>21000</v>
      </c>
    </row>
    <row r="41437" spans="1:4" x14ac:dyDescent="0.2">
      <c r="A41437">
        <v>75023013</v>
      </c>
      <c r="B41437">
        <v>5989</v>
      </c>
      <c r="C41437" t="s">
        <v>42</v>
      </c>
      <c r="D41437">
        <v>5500</v>
      </c>
    </row>
    <row r="41438" spans="1:4" x14ac:dyDescent="0.2">
      <c r="A41438">
        <v>75012018</v>
      </c>
      <c r="B41438">
        <v>6600</v>
      </c>
      <c r="C41438" t="s">
        <v>41</v>
      </c>
      <c r="D41438">
        <v>6500</v>
      </c>
    </row>
    <row r="41439" spans="1:4" x14ac:dyDescent="0.2">
      <c r="A41439">
        <v>75023008</v>
      </c>
      <c r="B41439">
        <v>6076</v>
      </c>
      <c r="C41439" t="s">
        <v>42</v>
      </c>
      <c r="D41439">
        <v>6000</v>
      </c>
    </row>
    <row r="41440" spans="1:4" x14ac:dyDescent="0.2">
      <c r="A41440">
        <v>75014051</v>
      </c>
      <c r="B41440">
        <v>7132</v>
      </c>
      <c r="C41440" t="s">
        <v>41</v>
      </c>
      <c r="D41440">
        <v>7000</v>
      </c>
    </row>
    <row r="41441" spans="1:4" x14ac:dyDescent="0.2">
      <c r="A41441">
        <v>75013011</v>
      </c>
      <c r="B41441">
        <v>8640</v>
      </c>
      <c r="C41441" t="s">
        <v>42</v>
      </c>
      <c r="D41441">
        <v>8500</v>
      </c>
    </row>
    <row r="41442" spans="1:4" x14ac:dyDescent="0.2">
      <c r="A41442">
        <v>75023039</v>
      </c>
      <c r="B41442">
        <v>5000</v>
      </c>
      <c r="C41442" t="s">
        <v>41</v>
      </c>
      <c r="D41442">
        <v>5000</v>
      </c>
    </row>
    <row r="41443" spans="1:4" x14ac:dyDescent="0.2">
      <c r="A41443">
        <v>75003074</v>
      </c>
      <c r="B41443">
        <v>8043</v>
      </c>
      <c r="C41443" t="s">
        <v>43</v>
      </c>
      <c r="D41443">
        <v>8000</v>
      </c>
    </row>
    <row r="41444" spans="1:4" x14ac:dyDescent="0.2">
      <c r="A41444">
        <v>75003071</v>
      </c>
      <c r="B41444">
        <v>7500</v>
      </c>
      <c r="C41444" t="s">
        <v>43</v>
      </c>
      <c r="D41444">
        <v>7500</v>
      </c>
    </row>
    <row r="41445" spans="1:4" x14ac:dyDescent="0.2">
      <c r="A41445">
        <v>75004009</v>
      </c>
      <c r="B41445">
        <v>14700</v>
      </c>
      <c r="C41445" t="s">
        <v>43</v>
      </c>
      <c r="D41445">
        <v>14500</v>
      </c>
    </row>
    <row r="41446" spans="1:4" x14ac:dyDescent="0.2">
      <c r="A41446">
        <v>75012042</v>
      </c>
      <c r="B41446">
        <v>8037</v>
      </c>
      <c r="C41446" t="s">
        <v>41</v>
      </c>
      <c r="D41446">
        <v>8000</v>
      </c>
    </row>
    <row r="41447" spans="1:4" x14ac:dyDescent="0.2">
      <c r="A41447">
        <v>75013040</v>
      </c>
      <c r="B41447">
        <v>10078</v>
      </c>
      <c r="C41447" t="s">
        <v>42</v>
      </c>
      <c r="D41447">
        <v>10000</v>
      </c>
    </row>
    <row r="41448" spans="1:4" x14ac:dyDescent="0.2">
      <c r="A41448">
        <v>75020030</v>
      </c>
      <c r="B41448">
        <v>20000</v>
      </c>
      <c r="C41448" t="s">
        <v>45</v>
      </c>
      <c r="D41448">
        <v>20000</v>
      </c>
    </row>
    <row r="41449" spans="1:4" x14ac:dyDescent="0.2">
      <c r="A41449">
        <v>75013030</v>
      </c>
      <c r="B41449">
        <v>10686</v>
      </c>
      <c r="C41449" t="s">
        <v>42</v>
      </c>
      <c r="D41449">
        <v>10500</v>
      </c>
    </row>
    <row r="41450" spans="1:4" x14ac:dyDescent="0.2">
      <c r="A41450">
        <v>75019047</v>
      </c>
      <c r="B41450">
        <v>31000</v>
      </c>
      <c r="C41450" t="s">
        <v>45</v>
      </c>
      <c r="D41450">
        <v>31000</v>
      </c>
    </row>
    <row r="41451" spans="1:4" x14ac:dyDescent="0.2">
      <c r="A41451">
        <v>75022046</v>
      </c>
      <c r="B41451">
        <v>10453</v>
      </c>
      <c r="C41451" t="s">
        <v>42</v>
      </c>
      <c r="D41451">
        <v>10000</v>
      </c>
    </row>
    <row r="41452" spans="1:4" x14ac:dyDescent="0.2">
      <c r="A41452">
        <v>75020027</v>
      </c>
      <c r="B41452">
        <v>15000</v>
      </c>
      <c r="C41452" t="s">
        <v>45</v>
      </c>
      <c r="D41452">
        <v>15000</v>
      </c>
    </row>
    <row r="41453" spans="1:4" x14ac:dyDescent="0.2">
      <c r="A41453">
        <v>75017038</v>
      </c>
      <c r="B41453">
        <v>15002</v>
      </c>
      <c r="C41453" t="s">
        <v>45</v>
      </c>
      <c r="D41453">
        <v>15000</v>
      </c>
    </row>
    <row r="41454" spans="1:4" x14ac:dyDescent="0.2">
      <c r="A41454">
        <v>75018041</v>
      </c>
      <c r="B41454">
        <v>20202</v>
      </c>
      <c r="C41454" t="s">
        <v>45</v>
      </c>
      <c r="D41454">
        <v>20000</v>
      </c>
    </row>
    <row r="41455" spans="1:4" x14ac:dyDescent="0.2">
      <c r="A41455">
        <v>75012041</v>
      </c>
      <c r="B41455">
        <v>7013</v>
      </c>
      <c r="C41455" t="s">
        <v>41</v>
      </c>
      <c r="D41455">
        <v>7000</v>
      </c>
    </row>
    <row r="41456" spans="1:4" x14ac:dyDescent="0.2">
      <c r="A41456">
        <v>75021037</v>
      </c>
      <c r="B41456">
        <v>5353</v>
      </c>
      <c r="C41456" t="s">
        <v>45</v>
      </c>
      <c r="D41456">
        <v>5000</v>
      </c>
    </row>
    <row r="41457" spans="1:4" x14ac:dyDescent="0.2">
      <c r="A41457">
        <v>75012057</v>
      </c>
      <c r="B41457">
        <v>8355</v>
      </c>
      <c r="C41457" t="s">
        <v>41</v>
      </c>
      <c r="D41457">
        <v>8000</v>
      </c>
    </row>
    <row r="41458" spans="1:4" x14ac:dyDescent="0.2">
      <c r="A41458">
        <v>75023037</v>
      </c>
      <c r="B41458">
        <v>23611</v>
      </c>
      <c r="C41458" t="s">
        <v>42</v>
      </c>
      <c r="D41458">
        <v>23500</v>
      </c>
    </row>
    <row r="41459" spans="1:4" x14ac:dyDescent="0.2">
      <c r="A41459">
        <v>75003009</v>
      </c>
      <c r="B41459">
        <v>7500</v>
      </c>
      <c r="C41459" t="s">
        <v>43</v>
      </c>
      <c r="D41459">
        <v>7500</v>
      </c>
    </row>
    <row r="41460" spans="1:4" x14ac:dyDescent="0.2">
      <c r="A41460">
        <v>75022011</v>
      </c>
      <c r="B41460">
        <v>8052</v>
      </c>
      <c r="C41460" t="s">
        <v>41</v>
      </c>
      <c r="D41460">
        <v>8000</v>
      </c>
    </row>
    <row r="41461" spans="1:4" x14ac:dyDescent="0.2">
      <c r="A41461">
        <v>75012055</v>
      </c>
      <c r="B41461">
        <v>8140</v>
      </c>
      <c r="C41461" t="s">
        <v>41</v>
      </c>
      <c r="D41461">
        <v>8000</v>
      </c>
    </row>
    <row r="41462" spans="1:4" x14ac:dyDescent="0.2">
      <c r="A41462">
        <v>75012025</v>
      </c>
      <c r="B41462">
        <v>8130</v>
      </c>
      <c r="C41462" t="s">
        <v>41</v>
      </c>
      <c r="D41462">
        <v>8000</v>
      </c>
    </row>
    <row r="41463" spans="1:4" x14ac:dyDescent="0.2">
      <c r="A41463">
        <v>75003076</v>
      </c>
      <c r="B41463">
        <v>7170</v>
      </c>
      <c r="C41463" t="s">
        <v>43</v>
      </c>
      <c r="D41463">
        <v>7000</v>
      </c>
    </row>
    <row r="41464" spans="1:4" x14ac:dyDescent="0.2">
      <c r="A41464">
        <v>75023002</v>
      </c>
      <c r="B41464">
        <v>5060</v>
      </c>
      <c r="C41464" t="s">
        <v>42</v>
      </c>
      <c r="D41464">
        <v>5000</v>
      </c>
    </row>
    <row r="41465" spans="1:4" x14ac:dyDescent="0.2">
      <c r="A41465">
        <v>75004025</v>
      </c>
      <c r="B41465">
        <v>7200</v>
      </c>
      <c r="C41465" t="s">
        <v>43</v>
      </c>
      <c r="D41465">
        <v>7000</v>
      </c>
    </row>
    <row r="41466" spans="1:4" x14ac:dyDescent="0.2">
      <c r="A41466">
        <v>75019031</v>
      </c>
      <c r="B41466">
        <v>1538</v>
      </c>
      <c r="C41466" t="s">
        <v>45</v>
      </c>
      <c r="D41466">
        <v>1500</v>
      </c>
    </row>
    <row r="41467" spans="1:4" x14ac:dyDescent="0.2">
      <c r="A41467">
        <v>75012101</v>
      </c>
      <c r="B41467">
        <v>5012</v>
      </c>
      <c r="C41467" t="s">
        <v>41</v>
      </c>
      <c r="D41467">
        <v>5000</v>
      </c>
    </row>
    <row r="41468" spans="1:4" x14ac:dyDescent="0.2">
      <c r="A41468">
        <v>71002016</v>
      </c>
      <c r="B41468">
        <v>8799</v>
      </c>
      <c r="C41468" t="s">
        <v>45</v>
      </c>
      <c r="D41468">
        <v>8500</v>
      </c>
    </row>
    <row r="41469" spans="1:4" x14ac:dyDescent="0.2">
      <c r="A41469">
        <v>75012011</v>
      </c>
      <c r="B41469">
        <v>7726</v>
      </c>
      <c r="C41469" t="s">
        <v>41</v>
      </c>
      <c r="D41469">
        <v>7500</v>
      </c>
    </row>
    <row r="41470" spans="1:4" x14ac:dyDescent="0.2">
      <c r="A41470">
        <v>75012005</v>
      </c>
      <c r="B41470">
        <v>8248</v>
      </c>
      <c r="C41470" t="s">
        <v>41</v>
      </c>
      <c r="D41470">
        <v>8000</v>
      </c>
    </row>
    <row r="41471" spans="1:4" x14ac:dyDescent="0.2">
      <c r="A41471">
        <v>75021038</v>
      </c>
      <c r="B41471">
        <v>9954</v>
      </c>
      <c r="C41471" t="s">
        <v>45</v>
      </c>
      <c r="D41471">
        <v>9500</v>
      </c>
    </row>
    <row r="41472" spans="1:4" x14ac:dyDescent="0.2">
      <c r="A41472">
        <v>75013015</v>
      </c>
      <c r="B41472">
        <v>10300</v>
      </c>
      <c r="C41472" t="s">
        <v>42</v>
      </c>
      <c r="D41472">
        <v>10000</v>
      </c>
    </row>
    <row r="41473" spans="1:4" x14ac:dyDescent="0.2">
      <c r="A41473">
        <v>75012043</v>
      </c>
      <c r="B41473">
        <v>6600</v>
      </c>
      <c r="C41473" t="s">
        <v>41</v>
      </c>
      <c r="D41473">
        <v>6500</v>
      </c>
    </row>
    <row r="41474" spans="1:4" x14ac:dyDescent="0.2">
      <c r="A41474">
        <v>75020001</v>
      </c>
      <c r="B41474">
        <v>15123</v>
      </c>
      <c r="C41474" t="s">
        <v>45</v>
      </c>
      <c r="D41474">
        <v>15000</v>
      </c>
    </row>
    <row r="41475" spans="1:4" x14ac:dyDescent="0.2">
      <c r="A41475">
        <v>75004004</v>
      </c>
      <c r="B41475">
        <v>7533</v>
      </c>
      <c r="C41475" t="s">
        <v>43</v>
      </c>
      <c r="D41475">
        <v>7500</v>
      </c>
    </row>
    <row r="41476" spans="1:4" x14ac:dyDescent="0.2">
      <c r="A41476">
        <v>75003065</v>
      </c>
      <c r="B41476">
        <v>18640</v>
      </c>
      <c r="C41476" t="s">
        <v>43</v>
      </c>
      <c r="D41476">
        <v>18500</v>
      </c>
    </row>
    <row r="41477" spans="1:4" x14ac:dyDescent="0.2">
      <c r="A41477">
        <v>75013031</v>
      </c>
      <c r="B41477">
        <v>10503</v>
      </c>
      <c r="C41477" t="s">
        <v>42</v>
      </c>
      <c r="D41477">
        <v>10500</v>
      </c>
    </row>
    <row r="41478" spans="1:4" x14ac:dyDescent="0.2">
      <c r="A41478">
        <v>75014024</v>
      </c>
      <c r="B41478">
        <v>10878</v>
      </c>
      <c r="C41478" t="s">
        <v>42</v>
      </c>
      <c r="D41478">
        <v>10500</v>
      </c>
    </row>
    <row r="41479" spans="1:4" x14ac:dyDescent="0.2">
      <c r="A41479">
        <v>75023010</v>
      </c>
      <c r="B41479">
        <v>5352</v>
      </c>
      <c r="C41479" t="s">
        <v>42</v>
      </c>
      <c r="D41479">
        <v>5000</v>
      </c>
    </row>
    <row r="41480" spans="1:4" x14ac:dyDescent="0.2">
      <c r="A41480">
        <v>75003056</v>
      </c>
      <c r="B41480">
        <v>5500</v>
      </c>
      <c r="C41480" t="s">
        <v>43</v>
      </c>
      <c r="D41480">
        <v>5500</v>
      </c>
    </row>
    <row r="41481" spans="1:4" x14ac:dyDescent="0.2">
      <c r="A41481">
        <v>75012053</v>
      </c>
      <c r="B41481">
        <v>7925</v>
      </c>
      <c r="C41481" t="s">
        <v>41</v>
      </c>
      <c r="D41481">
        <v>7500</v>
      </c>
    </row>
    <row r="41482" spans="1:4" x14ac:dyDescent="0.2">
      <c r="A41482">
        <v>75012012</v>
      </c>
      <c r="B41482">
        <v>7639</v>
      </c>
      <c r="C41482" t="s">
        <v>41</v>
      </c>
      <c r="D41482">
        <v>7500</v>
      </c>
    </row>
    <row r="41483" spans="1:4" x14ac:dyDescent="0.2">
      <c r="A41483">
        <v>75012029</v>
      </c>
      <c r="B41483">
        <v>9029</v>
      </c>
      <c r="C41483" t="s">
        <v>41</v>
      </c>
      <c r="D41483">
        <v>9000</v>
      </c>
    </row>
    <row r="41484" spans="1:4" x14ac:dyDescent="0.2">
      <c r="A41484">
        <v>75017003</v>
      </c>
      <c r="B41484">
        <v>25472</v>
      </c>
      <c r="C41484" t="s">
        <v>45</v>
      </c>
      <c r="D41484">
        <v>25000</v>
      </c>
    </row>
    <row r="41485" spans="1:4" x14ac:dyDescent="0.2">
      <c r="A41485">
        <v>75013034</v>
      </c>
      <c r="B41485">
        <v>10726</v>
      </c>
      <c r="C41485" t="s">
        <v>42</v>
      </c>
      <c r="D41485">
        <v>10500</v>
      </c>
    </row>
    <row r="41486" spans="1:4" x14ac:dyDescent="0.2">
      <c r="A41486">
        <v>75003016</v>
      </c>
      <c r="B41486">
        <v>9450</v>
      </c>
      <c r="C41486" t="s">
        <v>43</v>
      </c>
      <c r="D41486">
        <v>9000</v>
      </c>
    </row>
    <row r="41487" spans="1:4" x14ac:dyDescent="0.2">
      <c r="A41487">
        <v>75004006</v>
      </c>
      <c r="B41487">
        <v>15368</v>
      </c>
      <c r="C41487" t="s">
        <v>43</v>
      </c>
      <c r="D41487">
        <v>15000</v>
      </c>
    </row>
    <row r="41488" spans="1:4" x14ac:dyDescent="0.2">
      <c r="A41488">
        <v>75020040</v>
      </c>
      <c r="B41488">
        <v>15000</v>
      </c>
      <c r="C41488" t="s">
        <v>45</v>
      </c>
      <c r="D41488">
        <v>15000</v>
      </c>
    </row>
    <row r="41489" spans="1:4" x14ac:dyDescent="0.2">
      <c r="A41489">
        <v>75020016</v>
      </c>
      <c r="B41489">
        <v>18410</v>
      </c>
      <c r="C41489" t="s">
        <v>45</v>
      </c>
      <c r="D41489">
        <v>18000</v>
      </c>
    </row>
    <row r="41490" spans="1:4" x14ac:dyDescent="0.2">
      <c r="A41490">
        <v>75018031</v>
      </c>
      <c r="B41490">
        <v>10000</v>
      </c>
      <c r="C41490" t="s">
        <v>42</v>
      </c>
      <c r="D41490">
        <v>10000</v>
      </c>
    </row>
    <row r="41491" spans="1:4" x14ac:dyDescent="0.2">
      <c r="A41491">
        <v>75003082</v>
      </c>
      <c r="B41491">
        <v>8953</v>
      </c>
      <c r="C41491" t="s">
        <v>43</v>
      </c>
      <c r="D41491">
        <v>8500</v>
      </c>
    </row>
    <row r="41492" spans="1:4" x14ac:dyDescent="0.2">
      <c r="A41492">
        <v>75014055</v>
      </c>
      <c r="B41492">
        <v>7347</v>
      </c>
      <c r="C41492" t="s">
        <v>41</v>
      </c>
      <c r="D41492">
        <v>7000</v>
      </c>
    </row>
    <row r="41493" spans="1:4" x14ac:dyDescent="0.2">
      <c r="A41493">
        <v>75020012</v>
      </c>
      <c r="B41493">
        <v>13846</v>
      </c>
      <c r="C41493" t="s">
        <v>45</v>
      </c>
      <c r="D41493">
        <v>13500</v>
      </c>
    </row>
    <row r="41494" spans="1:4" x14ac:dyDescent="0.2">
      <c r="A41494">
        <v>75014005</v>
      </c>
      <c r="B41494">
        <v>10416</v>
      </c>
      <c r="C41494" t="s">
        <v>41</v>
      </c>
      <c r="D41494">
        <v>10000</v>
      </c>
    </row>
    <row r="41495" spans="1:4" x14ac:dyDescent="0.2">
      <c r="A41495">
        <v>75004074</v>
      </c>
      <c r="B41495">
        <v>8219</v>
      </c>
      <c r="C41495" t="s">
        <v>43</v>
      </c>
      <c r="D41495">
        <v>8000</v>
      </c>
    </row>
    <row r="41496" spans="1:4" x14ac:dyDescent="0.2">
      <c r="A41496">
        <v>75003059</v>
      </c>
      <c r="B41496">
        <v>5722</v>
      </c>
      <c r="C41496" t="s">
        <v>43</v>
      </c>
      <c r="D41496">
        <v>5500</v>
      </c>
    </row>
    <row r="41497" spans="1:4" x14ac:dyDescent="0.2">
      <c r="A41497">
        <v>75012084</v>
      </c>
      <c r="B41497">
        <v>6180</v>
      </c>
      <c r="C41497" t="s">
        <v>41</v>
      </c>
      <c r="D41497">
        <v>6000</v>
      </c>
    </row>
    <row r="41498" spans="1:4" x14ac:dyDescent="0.2">
      <c r="A41498">
        <v>75012050</v>
      </c>
      <c r="B41498">
        <v>7603</v>
      </c>
      <c r="C41498" t="s">
        <v>41</v>
      </c>
      <c r="D41498">
        <v>7500</v>
      </c>
    </row>
    <row r="41499" spans="1:4" x14ac:dyDescent="0.2">
      <c r="A41499">
        <v>75017035</v>
      </c>
      <c r="B41499">
        <v>15000</v>
      </c>
      <c r="C41499" t="s">
        <v>45</v>
      </c>
      <c r="D41499">
        <v>15000</v>
      </c>
    </row>
    <row r="41500" spans="1:4" x14ac:dyDescent="0.2">
      <c r="A41500">
        <v>75018007</v>
      </c>
      <c r="B41500">
        <v>20652</v>
      </c>
      <c r="C41500" t="s">
        <v>45</v>
      </c>
      <c r="D41500">
        <v>20500</v>
      </c>
    </row>
    <row r="41501" spans="1:4" x14ac:dyDescent="0.2">
      <c r="A41501">
        <v>75012064</v>
      </c>
      <c r="B41501">
        <v>7258</v>
      </c>
      <c r="C41501" t="s">
        <v>41</v>
      </c>
      <c r="D41501">
        <v>7000</v>
      </c>
    </row>
    <row r="41502" spans="1:4" x14ac:dyDescent="0.2">
      <c r="A41502">
        <v>75019044</v>
      </c>
      <c r="B41502">
        <v>22500</v>
      </c>
      <c r="C41502" t="s">
        <v>45</v>
      </c>
      <c r="D41502">
        <v>22500</v>
      </c>
    </row>
    <row r="41503" spans="1:4" x14ac:dyDescent="0.2">
      <c r="A41503">
        <v>75012035</v>
      </c>
      <c r="B41503">
        <v>8268</v>
      </c>
      <c r="C41503" t="s">
        <v>41</v>
      </c>
      <c r="D41503">
        <v>8000</v>
      </c>
    </row>
    <row r="41504" spans="1:4" x14ac:dyDescent="0.2">
      <c r="A41504">
        <v>75022034</v>
      </c>
      <c r="B41504">
        <v>5874</v>
      </c>
      <c r="C41504" t="s">
        <v>42</v>
      </c>
      <c r="D41504">
        <v>5500</v>
      </c>
    </row>
    <row r="41505" spans="1:4" x14ac:dyDescent="0.2">
      <c r="A41505">
        <v>75003042</v>
      </c>
      <c r="B41505">
        <v>24781</v>
      </c>
      <c r="C41505" t="s">
        <v>43</v>
      </c>
      <c r="D41505">
        <v>24500</v>
      </c>
    </row>
    <row r="41506" spans="1:4" x14ac:dyDescent="0.2">
      <c r="A41506">
        <v>75013041</v>
      </c>
      <c r="B41506">
        <v>11164</v>
      </c>
      <c r="C41506" t="s">
        <v>42</v>
      </c>
      <c r="D41506">
        <v>11000</v>
      </c>
    </row>
    <row r="41507" spans="1:4" x14ac:dyDescent="0.2">
      <c r="A41507">
        <v>75003020</v>
      </c>
      <c r="B41507">
        <v>18866</v>
      </c>
      <c r="C41507" t="s">
        <v>43</v>
      </c>
      <c r="D41507">
        <v>18500</v>
      </c>
    </row>
    <row r="41508" spans="1:4" x14ac:dyDescent="0.2">
      <c r="A41508">
        <v>75004044</v>
      </c>
      <c r="B41508">
        <v>6575</v>
      </c>
      <c r="C41508" t="s">
        <v>43</v>
      </c>
      <c r="D41508">
        <v>6500</v>
      </c>
    </row>
    <row r="41509" spans="1:4" x14ac:dyDescent="0.2">
      <c r="A41509">
        <v>75017046</v>
      </c>
      <c r="B41509">
        <v>15003</v>
      </c>
      <c r="C41509" t="s">
        <v>45</v>
      </c>
      <c r="D41509">
        <v>15000</v>
      </c>
    </row>
    <row r="41510" spans="1:4" x14ac:dyDescent="0.2">
      <c r="A41510">
        <v>75003062</v>
      </c>
      <c r="B41510">
        <v>6664</v>
      </c>
      <c r="C41510" t="s">
        <v>43</v>
      </c>
      <c r="D41510">
        <v>6500</v>
      </c>
    </row>
    <row r="41511" spans="1:4" x14ac:dyDescent="0.2">
      <c r="A41511">
        <v>75017005</v>
      </c>
      <c r="B41511">
        <v>17654</v>
      </c>
      <c r="C41511" t="s">
        <v>45</v>
      </c>
      <c r="D41511">
        <v>17500</v>
      </c>
    </row>
    <row r="41512" spans="1:4" x14ac:dyDescent="0.2">
      <c r="A41512">
        <v>75003073</v>
      </c>
      <c r="B41512">
        <v>5847</v>
      </c>
      <c r="C41512" t="s">
        <v>43</v>
      </c>
      <c r="D41512">
        <v>5500</v>
      </c>
    </row>
    <row r="41513" spans="1:4" x14ac:dyDescent="0.2">
      <c r="A41513">
        <v>75003038</v>
      </c>
      <c r="B41513">
        <v>24696</v>
      </c>
      <c r="C41513" t="s">
        <v>43</v>
      </c>
      <c r="D41513">
        <v>24500</v>
      </c>
    </row>
    <row r="41514" spans="1:4" x14ac:dyDescent="0.2">
      <c r="A41514">
        <v>75014054</v>
      </c>
      <c r="B41514">
        <v>7298</v>
      </c>
      <c r="C41514" t="s">
        <v>41</v>
      </c>
      <c r="D41514">
        <v>7000</v>
      </c>
    </row>
    <row r="41515" spans="1:4" x14ac:dyDescent="0.2">
      <c r="A41515">
        <v>75012031</v>
      </c>
      <c r="B41515">
        <v>9415</v>
      </c>
      <c r="C41515" t="s">
        <v>41</v>
      </c>
      <c r="D41515">
        <v>9000</v>
      </c>
    </row>
    <row r="41516" spans="1:4" x14ac:dyDescent="0.2">
      <c r="A41516">
        <v>75003057</v>
      </c>
      <c r="B41516">
        <v>5500</v>
      </c>
      <c r="C41516" t="s">
        <v>43</v>
      </c>
      <c r="D41516">
        <v>5500</v>
      </c>
    </row>
    <row r="41517" spans="1:4" x14ac:dyDescent="0.2">
      <c r="A41517">
        <v>75013024</v>
      </c>
      <c r="B41517">
        <v>12450</v>
      </c>
      <c r="C41517" t="s">
        <v>42</v>
      </c>
      <c r="D41517">
        <v>12000</v>
      </c>
    </row>
    <row r="41518" spans="1:4" x14ac:dyDescent="0.2">
      <c r="A41518">
        <v>75012069</v>
      </c>
      <c r="B41518">
        <v>5166</v>
      </c>
      <c r="C41518" t="s">
        <v>41</v>
      </c>
      <c r="D41518">
        <v>5000</v>
      </c>
    </row>
    <row r="41519" spans="1:4" x14ac:dyDescent="0.2">
      <c r="A41519">
        <v>75004066</v>
      </c>
      <c r="B41519">
        <v>8718</v>
      </c>
      <c r="C41519" t="s">
        <v>43</v>
      </c>
      <c r="D41519">
        <v>8500</v>
      </c>
    </row>
    <row r="41520" spans="1:4" x14ac:dyDescent="0.2">
      <c r="A41520">
        <v>75014068</v>
      </c>
      <c r="B41520">
        <v>5000</v>
      </c>
      <c r="C41520" t="s">
        <v>41</v>
      </c>
      <c r="D41520">
        <v>5000</v>
      </c>
    </row>
    <row r="41521" spans="1:4" x14ac:dyDescent="0.2">
      <c r="A41521">
        <v>75014032</v>
      </c>
      <c r="B41521">
        <v>8010</v>
      </c>
      <c r="C41521" t="s">
        <v>41</v>
      </c>
      <c r="D41521">
        <v>8000</v>
      </c>
    </row>
    <row r="41522" spans="1:4" x14ac:dyDescent="0.2">
      <c r="A41522">
        <v>75004031</v>
      </c>
      <c r="B41522">
        <v>6380</v>
      </c>
      <c r="C41522" t="s">
        <v>43</v>
      </c>
      <c r="D41522">
        <v>6000</v>
      </c>
    </row>
    <row r="41523" spans="1:4" x14ac:dyDescent="0.2">
      <c r="A41523">
        <v>75017027</v>
      </c>
      <c r="B41523">
        <v>25474</v>
      </c>
      <c r="C41523" t="s">
        <v>45</v>
      </c>
      <c r="D41523">
        <v>25000</v>
      </c>
    </row>
    <row r="41524" spans="1:4" x14ac:dyDescent="0.2">
      <c r="A41524">
        <v>75013039</v>
      </c>
      <c r="B41524">
        <v>10466</v>
      </c>
      <c r="C41524" t="s">
        <v>42</v>
      </c>
      <c r="D41524">
        <v>10000</v>
      </c>
    </row>
    <row r="41525" spans="1:4" x14ac:dyDescent="0.2">
      <c r="A41525">
        <v>75013037</v>
      </c>
      <c r="B41525">
        <v>10346</v>
      </c>
      <c r="C41525" t="s">
        <v>42</v>
      </c>
      <c r="D41525">
        <v>10000</v>
      </c>
    </row>
    <row r="41526" spans="1:4" x14ac:dyDescent="0.2">
      <c r="A41526">
        <v>75019046</v>
      </c>
      <c r="B41526">
        <v>15000</v>
      </c>
      <c r="C41526" t="s">
        <v>45</v>
      </c>
      <c r="D41526">
        <v>15000</v>
      </c>
    </row>
    <row r="41527" spans="1:4" x14ac:dyDescent="0.2">
      <c r="A41527">
        <v>75012080</v>
      </c>
      <c r="B41527">
        <v>6180</v>
      </c>
      <c r="C41527" t="s">
        <v>41</v>
      </c>
      <c r="D41527">
        <v>6000</v>
      </c>
    </row>
    <row r="41528" spans="1:4" x14ac:dyDescent="0.2">
      <c r="A41528">
        <v>75023024</v>
      </c>
      <c r="B41528">
        <v>5059</v>
      </c>
      <c r="C41528" t="s">
        <v>42</v>
      </c>
      <c r="D41528">
        <v>5000</v>
      </c>
    </row>
    <row r="41529" spans="1:4" x14ac:dyDescent="0.2">
      <c r="A41529">
        <v>75012039</v>
      </c>
      <c r="B41529">
        <v>7848</v>
      </c>
      <c r="C41529" t="s">
        <v>41</v>
      </c>
      <c r="D41529">
        <v>7500</v>
      </c>
    </row>
    <row r="41530" spans="1:4" x14ac:dyDescent="0.2">
      <c r="A41530">
        <v>75014018</v>
      </c>
      <c r="B41530">
        <v>5000</v>
      </c>
      <c r="C41530" t="s">
        <v>41</v>
      </c>
      <c r="D41530">
        <v>5000</v>
      </c>
    </row>
    <row r="41531" spans="1:4" x14ac:dyDescent="0.2">
      <c r="A41531">
        <v>75004063</v>
      </c>
      <c r="B41531">
        <v>6300</v>
      </c>
      <c r="C41531" t="s">
        <v>43</v>
      </c>
      <c r="D41531">
        <v>6000</v>
      </c>
    </row>
    <row r="41532" spans="1:4" x14ac:dyDescent="0.2">
      <c r="A41532">
        <v>75017040</v>
      </c>
      <c r="B41532">
        <v>15000</v>
      </c>
      <c r="C41532" t="s">
        <v>45</v>
      </c>
      <c r="D41532">
        <v>15000</v>
      </c>
    </row>
    <row r="41533" spans="1:4" x14ac:dyDescent="0.2">
      <c r="A41533">
        <v>75022032</v>
      </c>
      <c r="B41533">
        <v>7093</v>
      </c>
      <c r="C41533" t="s">
        <v>42</v>
      </c>
      <c r="D41533">
        <v>7000</v>
      </c>
    </row>
    <row r="41534" spans="1:4" x14ac:dyDescent="0.2">
      <c r="A41534">
        <v>75014034</v>
      </c>
      <c r="B41534">
        <v>10903</v>
      </c>
      <c r="C41534" t="s">
        <v>41</v>
      </c>
      <c r="D41534">
        <v>10500</v>
      </c>
    </row>
    <row r="41535" spans="1:4" x14ac:dyDescent="0.2">
      <c r="A41535">
        <v>75018017</v>
      </c>
      <c r="B41535">
        <v>19205</v>
      </c>
      <c r="C41535" t="s">
        <v>45</v>
      </c>
      <c r="D41535">
        <v>19000</v>
      </c>
    </row>
    <row r="41536" spans="1:4" x14ac:dyDescent="0.2">
      <c r="A41536">
        <v>75012077</v>
      </c>
      <c r="B41536">
        <v>6138</v>
      </c>
      <c r="C41536" t="s">
        <v>41</v>
      </c>
      <c r="D41536">
        <v>6000</v>
      </c>
    </row>
    <row r="41537" spans="1:4" x14ac:dyDescent="0.2">
      <c r="A41537">
        <v>75013036</v>
      </c>
      <c r="B41537">
        <v>10098</v>
      </c>
      <c r="C41537" t="s">
        <v>42</v>
      </c>
      <c r="D41537">
        <v>10000</v>
      </c>
    </row>
    <row r="41538" spans="1:4" x14ac:dyDescent="0.2">
      <c r="A41538">
        <v>75024022</v>
      </c>
      <c r="B41538">
        <v>5017</v>
      </c>
      <c r="C41538" t="s">
        <v>41</v>
      </c>
      <c r="D41538">
        <v>5000</v>
      </c>
    </row>
    <row r="41539" spans="1:4" x14ac:dyDescent="0.2">
      <c r="A41539">
        <v>75012083</v>
      </c>
      <c r="B41539">
        <v>6180</v>
      </c>
      <c r="C41539" t="s">
        <v>41</v>
      </c>
      <c r="D41539">
        <v>6000</v>
      </c>
    </row>
    <row r="41540" spans="1:4" x14ac:dyDescent="0.2">
      <c r="A41540">
        <v>75020024</v>
      </c>
      <c r="B41540">
        <v>20159</v>
      </c>
      <c r="C41540" t="s">
        <v>45</v>
      </c>
      <c r="D41540">
        <v>20000</v>
      </c>
    </row>
    <row r="41541" spans="1:4" x14ac:dyDescent="0.2">
      <c r="A41541">
        <v>75014053</v>
      </c>
      <c r="B41541">
        <v>7250</v>
      </c>
      <c r="C41541" t="s">
        <v>41</v>
      </c>
      <c r="D41541">
        <v>7000</v>
      </c>
    </row>
    <row r="41542" spans="1:4" x14ac:dyDescent="0.2">
      <c r="A41542">
        <v>75022002</v>
      </c>
      <c r="B41542">
        <v>7570</v>
      </c>
      <c r="C41542" t="s">
        <v>42</v>
      </c>
      <c r="D41542">
        <v>7500</v>
      </c>
    </row>
    <row r="41543" spans="1:4" x14ac:dyDescent="0.2">
      <c r="A41543">
        <v>75004075</v>
      </c>
      <c r="B41543">
        <v>7978</v>
      </c>
      <c r="C41543" t="s">
        <v>43</v>
      </c>
      <c r="D41543">
        <v>7500</v>
      </c>
    </row>
    <row r="41544" spans="1:4" x14ac:dyDescent="0.2">
      <c r="A41544">
        <v>75004079</v>
      </c>
      <c r="B41544">
        <v>9067</v>
      </c>
      <c r="C41544" t="s">
        <v>43</v>
      </c>
      <c r="D41544">
        <v>9000</v>
      </c>
    </row>
    <row r="41545" spans="1:4" x14ac:dyDescent="0.2">
      <c r="A41545">
        <v>75003036</v>
      </c>
      <c r="B41545">
        <v>5460</v>
      </c>
      <c r="C41545" t="s">
        <v>43</v>
      </c>
      <c r="D41545">
        <v>5000</v>
      </c>
    </row>
    <row r="41546" spans="1:4" x14ac:dyDescent="0.2">
      <c r="A41546">
        <v>75022035</v>
      </c>
      <c r="B41546">
        <v>5843</v>
      </c>
      <c r="C41546" t="s">
        <v>42</v>
      </c>
      <c r="D41546">
        <v>5500</v>
      </c>
    </row>
    <row r="41547" spans="1:4" x14ac:dyDescent="0.2">
      <c r="A41547">
        <v>75012058</v>
      </c>
      <c r="B41547">
        <v>6945</v>
      </c>
      <c r="C41547" t="s">
        <v>41</v>
      </c>
      <c r="D41547">
        <v>6500</v>
      </c>
    </row>
    <row r="41548" spans="1:4" x14ac:dyDescent="0.2">
      <c r="A41548">
        <v>75012007</v>
      </c>
      <c r="B41548">
        <v>8074</v>
      </c>
      <c r="C41548" t="s">
        <v>41</v>
      </c>
      <c r="D41548">
        <v>8000</v>
      </c>
    </row>
    <row r="41549" spans="1:4" x14ac:dyDescent="0.2">
      <c r="A41549">
        <v>75018021</v>
      </c>
      <c r="B41549">
        <v>15613</v>
      </c>
      <c r="C41549" t="s">
        <v>45</v>
      </c>
      <c r="D41549">
        <v>15500</v>
      </c>
    </row>
    <row r="41550" spans="1:4" x14ac:dyDescent="0.2">
      <c r="A41550">
        <v>75019035</v>
      </c>
      <c r="B41550">
        <v>16914</v>
      </c>
      <c r="C41550" t="s">
        <v>45</v>
      </c>
      <c r="D41550">
        <v>16500</v>
      </c>
    </row>
    <row r="41551" spans="1:4" x14ac:dyDescent="0.2">
      <c r="A41551">
        <v>75020035</v>
      </c>
      <c r="B41551">
        <v>15383</v>
      </c>
      <c r="C41551" t="s">
        <v>45</v>
      </c>
      <c r="D41551">
        <v>15000</v>
      </c>
    </row>
    <row r="41552" spans="1:4" x14ac:dyDescent="0.2">
      <c r="A41552">
        <v>75014023</v>
      </c>
      <c r="B41552">
        <v>23275</v>
      </c>
      <c r="C41552" t="s">
        <v>42</v>
      </c>
      <c r="D41552">
        <v>23000</v>
      </c>
    </row>
    <row r="41553" spans="1:4" x14ac:dyDescent="0.2">
      <c r="A41553">
        <v>75004034</v>
      </c>
      <c r="B41553">
        <v>15492</v>
      </c>
      <c r="C41553" t="s">
        <v>43</v>
      </c>
      <c r="D41553">
        <v>15000</v>
      </c>
    </row>
    <row r="41554" spans="1:4" x14ac:dyDescent="0.2">
      <c r="A41554">
        <v>75012074</v>
      </c>
      <c r="B41554">
        <v>5300</v>
      </c>
      <c r="C41554" t="s">
        <v>41</v>
      </c>
      <c r="D41554">
        <v>5000</v>
      </c>
    </row>
    <row r="41555" spans="1:4" x14ac:dyDescent="0.2">
      <c r="A41555">
        <v>75012019</v>
      </c>
      <c r="B41555">
        <v>8098</v>
      </c>
      <c r="C41555" t="s">
        <v>41</v>
      </c>
      <c r="D41555">
        <v>8000</v>
      </c>
    </row>
    <row r="41556" spans="1:4" x14ac:dyDescent="0.2">
      <c r="A41556">
        <v>75019015</v>
      </c>
      <c r="B41556">
        <v>15006</v>
      </c>
      <c r="C41556" t="s">
        <v>45</v>
      </c>
      <c r="D41556">
        <v>15000</v>
      </c>
    </row>
    <row r="41557" spans="1:4" x14ac:dyDescent="0.2">
      <c r="A41557">
        <v>75018013</v>
      </c>
      <c r="B41557">
        <v>19205</v>
      </c>
      <c r="C41557" t="s">
        <v>45</v>
      </c>
      <c r="D41557">
        <v>19000</v>
      </c>
    </row>
    <row r="41558" spans="1:4" x14ac:dyDescent="0.2">
      <c r="A41558">
        <v>75014027</v>
      </c>
      <c r="B41558">
        <v>7350</v>
      </c>
      <c r="C41558" t="s">
        <v>41</v>
      </c>
      <c r="D41558">
        <v>7000</v>
      </c>
    </row>
    <row r="41559" spans="1:4" x14ac:dyDescent="0.2">
      <c r="A41559">
        <v>75013028</v>
      </c>
      <c r="B41559">
        <v>10074</v>
      </c>
      <c r="C41559" t="s">
        <v>42</v>
      </c>
      <c r="D41559">
        <v>10000</v>
      </c>
    </row>
    <row r="41560" spans="1:4" x14ac:dyDescent="0.2">
      <c r="A41560">
        <v>75012030</v>
      </c>
      <c r="B41560">
        <v>10289</v>
      </c>
      <c r="C41560" t="s">
        <v>41</v>
      </c>
      <c r="D41560">
        <v>10000</v>
      </c>
    </row>
    <row r="41561" spans="1:4" x14ac:dyDescent="0.2">
      <c r="A41561">
        <v>75021002</v>
      </c>
      <c r="B41561">
        <v>22307</v>
      </c>
      <c r="C41561" t="s">
        <v>45</v>
      </c>
      <c r="D41561">
        <v>22000</v>
      </c>
    </row>
    <row r="41562" spans="1:4" x14ac:dyDescent="0.2">
      <c r="A41562">
        <v>75003025</v>
      </c>
      <c r="B41562">
        <v>24048</v>
      </c>
      <c r="C41562" t="s">
        <v>43</v>
      </c>
      <c r="D41562">
        <v>24000</v>
      </c>
    </row>
    <row r="41563" spans="1:4" x14ac:dyDescent="0.2">
      <c r="A41563">
        <v>75004084</v>
      </c>
      <c r="B41563">
        <v>7350</v>
      </c>
      <c r="C41563" t="s">
        <v>43</v>
      </c>
      <c r="D41563">
        <v>7000</v>
      </c>
    </row>
    <row r="41564" spans="1:4" x14ac:dyDescent="0.2">
      <c r="A41564">
        <v>75003048</v>
      </c>
      <c r="B41564">
        <v>13465</v>
      </c>
      <c r="C41564" t="s">
        <v>43</v>
      </c>
      <c r="D41564">
        <v>13000</v>
      </c>
    </row>
    <row r="41565" spans="1:4" x14ac:dyDescent="0.2">
      <c r="A41565">
        <v>75004036</v>
      </c>
      <c r="B41565">
        <v>15151</v>
      </c>
      <c r="C41565" t="s">
        <v>43</v>
      </c>
      <c r="D41565">
        <v>15000</v>
      </c>
    </row>
    <row r="41566" spans="1:4" x14ac:dyDescent="0.2">
      <c r="A41566">
        <v>75012106</v>
      </c>
      <c r="B41566">
        <v>5001</v>
      </c>
      <c r="C41566" t="s">
        <v>41</v>
      </c>
      <c r="D41566">
        <v>5000</v>
      </c>
    </row>
    <row r="41567" spans="1:4" x14ac:dyDescent="0.2">
      <c r="A41567">
        <v>75019002</v>
      </c>
      <c r="B41567">
        <v>15109</v>
      </c>
      <c r="C41567" t="s">
        <v>45</v>
      </c>
      <c r="D41567">
        <v>15000</v>
      </c>
    </row>
    <row r="41568" spans="1:4" x14ac:dyDescent="0.2">
      <c r="A41568">
        <v>75013033</v>
      </c>
      <c r="B41568">
        <v>10021</v>
      </c>
      <c r="C41568" t="s">
        <v>42</v>
      </c>
      <c r="D41568">
        <v>10000</v>
      </c>
    </row>
    <row r="41569" spans="1:4" x14ac:dyDescent="0.2">
      <c r="A41569">
        <v>75012051</v>
      </c>
      <c r="B41569">
        <v>7710</v>
      </c>
      <c r="C41569" t="s">
        <v>41</v>
      </c>
      <c r="D41569">
        <v>7500</v>
      </c>
    </row>
    <row r="41570" spans="1:4" x14ac:dyDescent="0.2">
      <c r="A41570">
        <v>75014049</v>
      </c>
      <c r="B41570">
        <v>8222</v>
      </c>
      <c r="C41570" t="s">
        <v>41</v>
      </c>
      <c r="D41570">
        <v>8000</v>
      </c>
    </row>
    <row r="41571" spans="1:4" x14ac:dyDescent="0.2">
      <c r="A41571">
        <v>75003049</v>
      </c>
      <c r="B41571">
        <v>5112</v>
      </c>
      <c r="C41571" t="s">
        <v>43</v>
      </c>
      <c r="D41571">
        <v>5000</v>
      </c>
    </row>
    <row r="41572" spans="1:4" x14ac:dyDescent="0.2">
      <c r="A41572">
        <v>75014063</v>
      </c>
      <c r="B41572">
        <v>11187</v>
      </c>
      <c r="C41572" t="s">
        <v>41</v>
      </c>
      <c r="D41572">
        <v>11000</v>
      </c>
    </row>
    <row r="41573" spans="1:4" x14ac:dyDescent="0.2">
      <c r="A41573">
        <v>75012010</v>
      </c>
      <c r="B41573">
        <v>7813</v>
      </c>
      <c r="C41573" t="s">
        <v>41</v>
      </c>
      <c r="D41573">
        <v>7500</v>
      </c>
    </row>
    <row r="41574" spans="1:4" x14ac:dyDescent="0.2">
      <c r="A41574">
        <v>75019007</v>
      </c>
      <c r="B41574">
        <v>15000</v>
      </c>
      <c r="C41574" t="s">
        <v>45</v>
      </c>
      <c r="D41574">
        <v>15000</v>
      </c>
    </row>
    <row r="41575" spans="1:4" x14ac:dyDescent="0.2">
      <c r="A41575">
        <v>75003027</v>
      </c>
      <c r="B41575">
        <v>5200</v>
      </c>
      <c r="C41575" t="s">
        <v>43</v>
      </c>
      <c r="D41575">
        <v>5000</v>
      </c>
    </row>
    <row r="41576" spans="1:4" x14ac:dyDescent="0.2">
      <c r="A41576">
        <v>75014009</v>
      </c>
      <c r="B41576">
        <v>16843</v>
      </c>
      <c r="C41576" t="s">
        <v>41</v>
      </c>
      <c r="D41576">
        <v>16500</v>
      </c>
    </row>
    <row r="41577" spans="1:4" x14ac:dyDescent="0.2">
      <c r="A41577">
        <v>75003018</v>
      </c>
      <c r="B41577">
        <v>14704</v>
      </c>
      <c r="C41577" t="s">
        <v>43</v>
      </c>
      <c r="D41577">
        <v>14500</v>
      </c>
    </row>
    <row r="41578" spans="1:4" x14ac:dyDescent="0.2">
      <c r="A41578">
        <v>75012081</v>
      </c>
      <c r="B41578">
        <v>6180</v>
      </c>
      <c r="C41578" t="s">
        <v>41</v>
      </c>
      <c r="D41578">
        <v>6000</v>
      </c>
    </row>
    <row r="41579" spans="1:4" x14ac:dyDescent="0.2">
      <c r="A41579">
        <v>75012017</v>
      </c>
      <c r="B41579">
        <v>6752</v>
      </c>
      <c r="C41579" t="s">
        <v>41</v>
      </c>
      <c r="D41579">
        <v>6500</v>
      </c>
    </row>
    <row r="41580" spans="1:4" x14ac:dyDescent="0.2">
      <c r="A41580">
        <v>86026083</v>
      </c>
      <c r="B41580">
        <v>3838</v>
      </c>
      <c r="C41580" t="s">
        <v>41</v>
      </c>
      <c r="D41580">
        <v>3500</v>
      </c>
    </row>
    <row r="41581" spans="1:4" x14ac:dyDescent="0.2">
      <c r="A41581">
        <v>85008006</v>
      </c>
      <c r="B41581">
        <v>13898</v>
      </c>
      <c r="C41581" t="s">
        <v>41</v>
      </c>
      <c r="D41581">
        <v>13500</v>
      </c>
    </row>
    <row r="41582" spans="1:4" x14ac:dyDescent="0.2">
      <c r="A41582">
        <v>86017066</v>
      </c>
      <c r="B41582">
        <v>6000</v>
      </c>
      <c r="C41582" t="s">
        <v>41</v>
      </c>
      <c r="D41582">
        <v>6000</v>
      </c>
    </row>
    <row r="41583" spans="1:4" x14ac:dyDescent="0.2">
      <c r="A41583">
        <v>86027107</v>
      </c>
      <c r="B41583">
        <v>5901</v>
      </c>
      <c r="C41583" t="s">
        <v>41</v>
      </c>
      <c r="D41583">
        <v>5500</v>
      </c>
    </row>
    <row r="41584" spans="1:4" x14ac:dyDescent="0.2">
      <c r="A41584">
        <v>85008009</v>
      </c>
      <c r="B41584">
        <v>5324</v>
      </c>
      <c r="C41584" t="s">
        <v>41</v>
      </c>
      <c r="D41584">
        <v>5000</v>
      </c>
    </row>
    <row r="41585" spans="1:4" x14ac:dyDescent="0.2">
      <c r="A41585">
        <v>86016040</v>
      </c>
      <c r="B41585">
        <v>5039</v>
      </c>
      <c r="C41585" t="s">
        <v>41</v>
      </c>
      <c r="D41585">
        <v>5000</v>
      </c>
    </row>
    <row r="41586" spans="1:4" x14ac:dyDescent="0.2">
      <c r="A41586">
        <v>86027051</v>
      </c>
      <c r="B41586">
        <v>5368</v>
      </c>
      <c r="C41586" t="s">
        <v>41</v>
      </c>
      <c r="D41586">
        <v>5000</v>
      </c>
    </row>
    <row r="41587" spans="1:4" x14ac:dyDescent="0.2">
      <c r="A41587">
        <v>86017018</v>
      </c>
      <c r="B41587">
        <v>6323</v>
      </c>
      <c r="C41587" t="s">
        <v>41</v>
      </c>
      <c r="D41587">
        <v>6000</v>
      </c>
    </row>
    <row r="41588" spans="1:4" x14ac:dyDescent="0.2">
      <c r="A41588">
        <v>86026024</v>
      </c>
      <c r="B41588">
        <v>3750</v>
      </c>
      <c r="C41588" t="s">
        <v>41</v>
      </c>
      <c r="D41588">
        <v>3500</v>
      </c>
    </row>
    <row r="41589" spans="1:4" x14ac:dyDescent="0.2">
      <c r="A41589">
        <v>86027070</v>
      </c>
      <c r="B41589">
        <v>5302</v>
      </c>
      <c r="C41589" t="s">
        <v>41</v>
      </c>
      <c r="D41589">
        <v>5000</v>
      </c>
    </row>
    <row r="41590" spans="1:4" x14ac:dyDescent="0.2">
      <c r="A41590">
        <v>86026049</v>
      </c>
      <c r="B41590">
        <v>3980</v>
      </c>
      <c r="C41590" t="s">
        <v>41</v>
      </c>
      <c r="D41590">
        <v>3500</v>
      </c>
    </row>
    <row r="41591" spans="1:4" x14ac:dyDescent="0.2">
      <c r="A41591">
        <v>86026134</v>
      </c>
      <c r="B41591">
        <v>4296</v>
      </c>
      <c r="C41591" t="s">
        <v>41</v>
      </c>
      <c r="D41591">
        <v>4000</v>
      </c>
    </row>
    <row r="41592" spans="1:4" x14ac:dyDescent="0.2">
      <c r="A41592">
        <v>86017063</v>
      </c>
      <c r="B41592">
        <v>6000</v>
      </c>
      <c r="C41592" t="s">
        <v>41</v>
      </c>
      <c r="D41592">
        <v>6000</v>
      </c>
    </row>
    <row r="41593" spans="1:4" x14ac:dyDescent="0.2">
      <c r="A41593">
        <v>86027063</v>
      </c>
      <c r="B41593">
        <v>5250</v>
      </c>
      <c r="C41593" t="s">
        <v>41</v>
      </c>
      <c r="D41593">
        <v>5000</v>
      </c>
    </row>
    <row r="41594" spans="1:4" x14ac:dyDescent="0.2">
      <c r="A41594">
        <v>86025005</v>
      </c>
      <c r="B41594">
        <v>8128</v>
      </c>
      <c r="C41594" t="s">
        <v>41</v>
      </c>
      <c r="D41594">
        <v>8000</v>
      </c>
    </row>
    <row r="41595" spans="1:4" x14ac:dyDescent="0.2">
      <c r="A41595">
        <v>86020059</v>
      </c>
      <c r="B41595">
        <v>5172</v>
      </c>
      <c r="C41595" t="s">
        <v>41</v>
      </c>
      <c r="D41595">
        <v>5000</v>
      </c>
    </row>
    <row r="41596" spans="1:4" x14ac:dyDescent="0.2">
      <c r="A41596">
        <v>86015029</v>
      </c>
      <c r="B41596">
        <v>6754</v>
      </c>
      <c r="C41596" t="s">
        <v>41</v>
      </c>
      <c r="D41596">
        <v>6500</v>
      </c>
    </row>
    <row r="41597" spans="1:4" x14ac:dyDescent="0.2">
      <c r="A41597">
        <v>86026142</v>
      </c>
      <c r="B41597">
        <v>4000</v>
      </c>
      <c r="C41597" t="s">
        <v>41</v>
      </c>
      <c r="D41597">
        <v>4000</v>
      </c>
    </row>
    <row r="41598" spans="1:4" x14ac:dyDescent="0.2">
      <c r="A41598">
        <v>86025131</v>
      </c>
      <c r="B41598">
        <v>5114</v>
      </c>
      <c r="C41598" t="s">
        <v>41</v>
      </c>
      <c r="D41598">
        <v>5000</v>
      </c>
    </row>
    <row r="41599" spans="1:4" x14ac:dyDescent="0.2">
      <c r="A41599">
        <v>86027076</v>
      </c>
      <c r="B41599">
        <v>5302</v>
      </c>
      <c r="C41599" t="s">
        <v>41</v>
      </c>
      <c r="D41599">
        <v>5000</v>
      </c>
    </row>
    <row r="41600" spans="1:4" x14ac:dyDescent="0.2">
      <c r="A41600">
        <v>86025087</v>
      </c>
      <c r="B41600">
        <v>5000</v>
      </c>
      <c r="C41600" t="s">
        <v>41</v>
      </c>
      <c r="D41600">
        <v>5000</v>
      </c>
    </row>
    <row r="41601" spans="1:4" x14ac:dyDescent="0.2">
      <c r="A41601">
        <v>86015019</v>
      </c>
      <c r="B41601">
        <v>8883</v>
      </c>
      <c r="C41601" t="s">
        <v>41</v>
      </c>
      <c r="D41601">
        <v>8500</v>
      </c>
    </row>
    <row r="41602" spans="1:4" x14ac:dyDescent="0.2">
      <c r="A41602">
        <v>85007042</v>
      </c>
      <c r="B41602">
        <v>5009</v>
      </c>
      <c r="C41602" t="s">
        <v>41</v>
      </c>
      <c r="D41602">
        <v>5000</v>
      </c>
    </row>
    <row r="41603" spans="1:4" x14ac:dyDescent="0.2">
      <c r="A41603">
        <v>86026089</v>
      </c>
      <c r="B41603">
        <v>5000</v>
      </c>
      <c r="C41603" t="s">
        <v>41</v>
      </c>
      <c r="D41603">
        <v>5000</v>
      </c>
    </row>
    <row r="41604" spans="1:4" x14ac:dyDescent="0.2">
      <c r="A41604">
        <v>86016038</v>
      </c>
      <c r="B41604">
        <v>5911</v>
      </c>
      <c r="C41604" t="s">
        <v>41</v>
      </c>
      <c r="D41604">
        <v>5500</v>
      </c>
    </row>
    <row r="41605" spans="1:4" x14ac:dyDescent="0.2">
      <c r="A41605">
        <v>86015001</v>
      </c>
      <c r="B41605">
        <v>7500</v>
      </c>
      <c r="C41605" t="s">
        <v>41</v>
      </c>
      <c r="D41605">
        <v>7500</v>
      </c>
    </row>
    <row r="41606" spans="1:4" x14ac:dyDescent="0.2">
      <c r="A41606">
        <v>86025029</v>
      </c>
      <c r="B41606">
        <v>5000</v>
      </c>
      <c r="C41606" t="s">
        <v>41</v>
      </c>
      <c r="D41606">
        <v>5000</v>
      </c>
    </row>
    <row r="41607" spans="1:4" x14ac:dyDescent="0.2">
      <c r="A41607">
        <v>86025183</v>
      </c>
      <c r="B41607">
        <v>5025</v>
      </c>
      <c r="C41607" t="s">
        <v>41</v>
      </c>
      <c r="D41607">
        <v>5000</v>
      </c>
    </row>
    <row r="41608" spans="1:4" x14ac:dyDescent="0.2">
      <c r="A41608">
        <v>86025062</v>
      </c>
      <c r="B41608">
        <v>5000</v>
      </c>
      <c r="C41608" t="s">
        <v>41</v>
      </c>
      <c r="D41608">
        <v>5000</v>
      </c>
    </row>
    <row r="41609" spans="1:4" x14ac:dyDescent="0.2">
      <c r="A41609">
        <v>86020055</v>
      </c>
      <c r="B41609">
        <v>5315</v>
      </c>
      <c r="C41609" t="s">
        <v>41</v>
      </c>
      <c r="D41609">
        <v>5000</v>
      </c>
    </row>
    <row r="41610" spans="1:4" x14ac:dyDescent="0.2">
      <c r="A41610">
        <v>86026030</v>
      </c>
      <c r="B41610">
        <v>3800</v>
      </c>
      <c r="C41610" t="s">
        <v>41</v>
      </c>
      <c r="D41610">
        <v>3500</v>
      </c>
    </row>
    <row r="41611" spans="1:4" x14ac:dyDescent="0.2">
      <c r="A41611">
        <v>86016018</v>
      </c>
      <c r="B41611">
        <v>8161</v>
      </c>
      <c r="C41611" t="s">
        <v>41</v>
      </c>
      <c r="D41611">
        <v>8000</v>
      </c>
    </row>
    <row r="41612" spans="1:4" x14ac:dyDescent="0.2">
      <c r="A41612">
        <v>85007007</v>
      </c>
      <c r="B41612">
        <v>14893</v>
      </c>
      <c r="C41612" t="s">
        <v>41</v>
      </c>
      <c r="D41612">
        <v>14500</v>
      </c>
    </row>
    <row r="41613" spans="1:4" x14ac:dyDescent="0.2">
      <c r="A41613">
        <v>86001044</v>
      </c>
      <c r="B41613">
        <v>785648</v>
      </c>
      <c r="C41613" t="s">
        <v>41</v>
      </c>
      <c r="D41613">
        <v>785500</v>
      </c>
    </row>
    <row r="41614" spans="1:4" x14ac:dyDescent="0.2">
      <c r="A41614">
        <v>86025111</v>
      </c>
      <c r="B41614">
        <v>5000</v>
      </c>
      <c r="C41614" t="s">
        <v>41</v>
      </c>
      <c r="D41614">
        <v>5000</v>
      </c>
    </row>
    <row r="41615" spans="1:4" x14ac:dyDescent="0.2">
      <c r="A41615">
        <v>86026100</v>
      </c>
      <c r="B41615">
        <v>3800</v>
      </c>
      <c r="C41615" t="s">
        <v>41</v>
      </c>
      <c r="D41615">
        <v>3500</v>
      </c>
    </row>
    <row r="41616" spans="1:4" x14ac:dyDescent="0.2">
      <c r="A41616">
        <v>86020005</v>
      </c>
      <c r="B41616">
        <v>6287</v>
      </c>
      <c r="C41616" t="s">
        <v>41</v>
      </c>
      <c r="D41616">
        <v>6000</v>
      </c>
    </row>
    <row r="41617" spans="1:4" x14ac:dyDescent="0.2">
      <c r="A41617">
        <v>86025051</v>
      </c>
      <c r="B41617">
        <v>5000</v>
      </c>
      <c r="C41617" t="s">
        <v>41</v>
      </c>
      <c r="D41617">
        <v>5000</v>
      </c>
    </row>
    <row r="41618" spans="1:4" x14ac:dyDescent="0.2">
      <c r="A41618">
        <v>86025044</v>
      </c>
      <c r="B41618">
        <v>5000</v>
      </c>
      <c r="C41618" t="s">
        <v>41</v>
      </c>
      <c r="D41618">
        <v>5000</v>
      </c>
    </row>
    <row r="41619" spans="1:4" x14ac:dyDescent="0.2">
      <c r="A41619">
        <v>86015043</v>
      </c>
      <c r="B41619">
        <v>9271</v>
      </c>
      <c r="C41619" t="s">
        <v>41</v>
      </c>
      <c r="D41619">
        <v>9000</v>
      </c>
    </row>
    <row r="41620" spans="1:4" x14ac:dyDescent="0.2">
      <c r="A41620">
        <v>86015037</v>
      </c>
      <c r="B41620">
        <v>6000</v>
      </c>
      <c r="C41620" t="s">
        <v>41</v>
      </c>
      <c r="D41620">
        <v>6000</v>
      </c>
    </row>
    <row r="41621" spans="1:4" x14ac:dyDescent="0.2">
      <c r="A41621">
        <v>86018068</v>
      </c>
      <c r="B41621">
        <v>6014</v>
      </c>
      <c r="C41621" t="s">
        <v>41</v>
      </c>
      <c r="D41621">
        <v>6000</v>
      </c>
    </row>
    <row r="41622" spans="1:4" x14ac:dyDescent="0.2">
      <c r="A41622">
        <v>86015028</v>
      </c>
      <c r="B41622">
        <v>8075</v>
      </c>
      <c r="C41622" t="s">
        <v>41</v>
      </c>
      <c r="D41622">
        <v>8000</v>
      </c>
    </row>
    <row r="41623" spans="1:4" x14ac:dyDescent="0.2">
      <c r="A41623">
        <v>86027037</v>
      </c>
      <c r="B41623">
        <v>5000</v>
      </c>
      <c r="C41623" t="s">
        <v>41</v>
      </c>
      <c r="D41623">
        <v>5000</v>
      </c>
    </row>
    <row r="41624" spans="1:4" x14ac:dyDescent="0.2">
      <c r="A41624">
        <v>86025056</v>
      </c>
      <c r="B41624">
        <v>5001</v>
      </c>
      <c r="C41624" t="s">
        <v>41</v>
      </c>
      <c r="D41624">
        <v>5000</v>
      </c>
    </row>
    <row r="41625" spans="1:4" x14ac:dyDescent="0.2">
      <c r="A41625">
        <v>86018049</v>
      </c>
      <c r="B41625">
        <v>6000</v>
      </c>
      <c r="C41625" t="s">
        <v>41</v>
      </c>
      <c r="D41625">
        <v>6000</v>
      </c>
    </row>
    <row r="41626" spans="1:4" x14ac:dyDescent="0.2">
      <c r="A41626">
        <v>86026113</v>
      </c>
      <c r="B41626">
        <v>3985</v>
      </c>
      <c r="C41626" t="s">
        <v>41</v>
      </c>
      <c r="D41626">
        <v>3500</v>
      </c>
    </row>
    <row r="41627" spans="1:4" x14ac:dyDescent="0.2">
      <c r="A41627">
        <v>86026104</v>
      </c>
      <c r="B41627">
        <v>3800</v>
      </c>
      <c r="C41627" t="s">
        <v>41</v>
      </c>
      <c r="D41627">
        <v>3500</v>
      </c>
    </row>
    <row r="41628" spans="1:4" x14ac:dyDescent="0.2">
      <c r="A41628">
        <v>86015004</v>
      </c>
      <c r="B41628">
        <v>7554</v>
      </c>
      <c r="C41628" t="s">
        <v>41</v>
      </c>
      <c r="D41628">
        <v>7500</v>
      </c>
    </row>
    <row r="41629" spans="1:4" x14ac:dyDescent="0.2">
      <c r="A41629">
        <v>86027077</v>
      </c>
      <c r="B41629">
        <v>5276</v>
      </c>
      <c r="C41629" t="s">
        <v>41</v>
      </c>
      <c r="D41629">
        <v>5000</v>
      </c>
    </row>
    <row r="41630" spans="1:4" x14ac:dyDescent="0.2">
      <c r="A41630">
        <v>86026118</v>
      </c>
      <c r="B41630">
        <v>4625</v>
      </c>
      <c r="C41630" t="s">
        <v>41</v>
      </c>
      <c r="D41630">
        <v>4500</v>
      </c>
    </row>
    <row r="41631" spans="1:4" x14ac:dyDescent="0.2">
      <c r="A41631">
        <v>86026011</v>
      </c>
      <c r="B41631">
        <v>3800</v>
      </c>
      <c r="C41631" t="s">
        <v>41</v>
      </c>
      <c r="D41631">
        <v>3500</v>
      </c>
    </row>
    <row r="41632" spans="1:4" x14ac:dyDescent="0.2">
      <c r="A41632">
        <v>86001060</v>
      </c>
      <c r="B41632">
        <v>46042</v>
      </c>
      <c r="C41632" t="s">
        <v>41</v>
      </c>
      <c r="D41632">
        <v>46000</v>
      </c>
    </row>
    <row r="41633" spans="1:4" x14ac:dyDescent="0.2">
      <c r="A41633">
        <v>86015032</v>
      </c>
      <c r="B41633">
        <v>6000</v>
      </c>
      <c r="C41633" t="s">
        <v>41</v>
      </c>
      <c r="D41633">
        <v>6000</v>
      </c>
    </row>
    <row r="41634" spans="1:4" x14ac:dyDescent="0.2">
      <c r="A41634">
        <v>86018033</v>
      </c>
      <c r="B41634">
        <v>7691</v>
      </c>
      <c r="C41634" t="s">
        <v>41</v>
      </c>
      <c r="D41634">
        <v>7500</v>
      </c>
    </row>
    <row r="41635" spans="1:4" x14ac:dyDescent="0.2">
      <c r="A41635">
        <v>86027062</v>
      </c>
      <c r="B41635">
        <v>5477</v>
      </c>
      <c r="C41635" t="s">
        <v>41</v>
      </c>
      <c r="D41635">
        <v>5000</v>
      </c>
    </row>
    <row r="41636" spans="1:4" x14ac:dyDescent="0.2">
      <c r="A41636">
        <v>86017016</v>
      </c>
      <c r="B41636">
        <v>7977</v>
      </c>
      <c r="C41636" t="s">
        <v>41</v>
      </c>
      <c r="D41636">
        <v>7500</v>
      </c>
    </row>
    <row r="41637" spans="1:4" x14ac:dyDescent="0.2">
      <c r="A41637">
        <v>86025076</v>
      </c>
      <c r="B41637">
        <v>5000</v>
      </c>
      <c r="C41637" t="s">
        <v>41</v>
      </c>
      <c r="D41637">
        <v>5000</v>
      </c>
    </row>
    <row r="41638" spans="1:4" x14ac:dyDescent="0.2">
      <c r="A41638">
        <v>86026115</v>
      </c>
      <c r="B41638">
        <v>4622</v>
      </c>
      <c r="C41638" t="s">
        <v>41</v>
      </c>
      <c r="D41638">
        <v>4500</v>
      </c>
    </row>
    <row r="41639" spans="1:4" x14ac:dyDescent="0.2">
      <c r="A41639">
        <v>86018013</v>
      </c>
      <c r="B41639">
        <v>6000</v>
      </c>
      <c r="C41639" t="s">
        <v>41</v>
      </c>
      <c r="D41639">
        <v>6000</v>
      </c>
    </row>
    <row r="41640" spans="1:4" x14ac:dyDescent="0.2">
      <c r="A41640">
        <v>86027113</v>
      </c>
      <c r="B41640">
        <v>6893</v>
      </c>
      <c r="C41640" t="s">
        <v>41</v>
      </c>
      <c r="D41640">
        <v>6500</v>
      </c>
    </row>
    <row r="41641" spans="1:4" x14ac:dyDescent="0.2">
      <c r="A41641">
        <v>86018047</v>
      </c>
      <c r="B41641">
        <v>6000</v>
      </c>
      <c r="C41641" t="s">
        <v>41</v>
      </c>
      <c r="D41641">
        <v>6000</v>
      </c>
    </row>
    <row r="41642" spans="1:4" x14ac:dyDescent="0.2">
      <c r="A41642">
        <v>86016026</v>
      </c>
      <c r="B41642">
        <v>9003</v>
      </c>
      <c r="C41642" t="s">
        <v>41</v>
      </c>
      <c r="D41642">
        <v>9000</v>
      </c>
    </row>
    <row r="41643" spans="1:4" x14ac:dyDescent="0.2">
      <c r="A41643">
        <v>86020016</v>
      </c>
      <c r="B41643">
        <v>7606</v>
      </c>
      <c r="C41643" t="s">
        <v>41</v>
      </c>
      <c r="D41643">
        <v>7500</v>
      </c>
    </row>
    <row r="41644" spans="1:4" x14ac:dyDescent="0.2">
      <c r="A41644">
        <v>86025067</v>
      </c>
      <c r="B41644">
        <v>5114</v>
      </c>
      <c r="C41644" t="s">
        <v>41</v>
      </c>
      <c r="D41644">
        <v>5000</v>
      </c>
    </row>
    <row r="41645" spans="1:4" x14ac:dyDescent="0.2">
      <c r="A41645">
        <v>86026063</v>
      </c>
      <c r="B41645">
        <v>6054</v>
      </c>
      <c r="C41645" t="s">
        <v>41</v>
      </c>
      <c r="D41645">
        <v>6000</v>
      </c>
    </row>
    <row r="41646" spans="1:4" x14ac:dyDescent="0.2">
      <c r="A41646">
        <v>86026061</v>
      </c>
      <c r="B41646">
        <v>6080</v>
      </c>
      <c r="C41646" t="s">
        <v>41</v>
      </c>
      <c r="D41646">
        <v>6000</v>
      </c>
    </row>
    <row r="41647" spans="1:4" x14ac:dyDescent="0.2">
      <c r="A41647">
        <v>86017045</v>
      </c>
      <c r="B41647">
        <v>16681</v>
      </c>
      <c r="C41647" t="s">
        <v>41</v>
      </c>
      <c r="D41647">
        <v>16500</v>
      </c>
    </row>
    <row r="41648" spans="1:4" x14ac:dyDescent="0.2">
      <c r="A41648">
        <v>86016031</v>
      </c>
      <c r="B41648">
        <v>6789</v>
      </c>
      <c r="C41648" t="s">
        <v>41</v>
      </c>
      <c r="D41648">
        <v>6500</v>
      </c>
    </row>
    <row r="41649" spans="1:4" x14ac:dyDescent="0.2">
      <c r="A41649">
        <v>86018028</v>
      </c>
      <c r="B41649">
        <v>7754</v>
      </c>
      <c r="C41649" t="s">
        <v>41</v>
      </c>
      <c r="D41649">
        <v>7500</v>
      </c>
    </row>
    <row r="41650" spans="1:4" x14ac:dyDescent="0.2">
      <c r="A41650">
        <v>86015008</v>
      </c>
      <c r="B41650">
        <v>7530</v>
      </c>
      <c r="C41650" t="s">
        <v>41</v>
      </c>
      <c r="D41650">
        <v>7500</v>
      </c>
    </row>
    <row r="41651" spans="1:4" x14ac:dyDescent="0.2">
      <c r="A41651">
        <v>86025113</v>
      </c>
      <c r="B41651">
        <v>5000</v>
      </c>
      <c r="C41651" t="s">
        <v>41</v>
      </c>
      <c r="D41651">
        <v>5000</v>
      </c>
    </row>
    <row r="41652" spans="1:4" x14ac:dyDescent="0.2">
      <c r="A41652">
        <v>86015009</v>
      </c>
      <c r="B41652">
        <v>7558</v>
      </c>
      <c r="C41652" t="s">
        <v>41</v>
      </c>
      <c r="D41652">
        <v>7500</v>
      </c>
    </row>
    <row r="41653" spans="1:4" x14ac:dyDescent="0.2">
      <c r="A41653">
        <v>86015045</v>
      </c>
      <c r="B41653">
        <v>7959</v>
      </c>
      <c r="C41653" t="s">
        <v>41</v>
      </c>
      <c r="D41653">
        <v>7500</v>
      </c>
    </row>
    <row r="41654" spans="1:4" x14ac:dyDescent="0.2">
      <c r="A41654">
        <v>86027100</v>
      </c>
      <c r="B41654">
        <v>5575</v>
      </c>
      <c r="C41654" t="s">
        <v>41</v>
      </c>
      <c r="D41654">
        <v>5500</v>
      </c>
    </row>
    <row r="41655" spans="1:4" x14ac:dyDescent="0.2">
      <c r="A41655">
        <v>86017004</v>
      </c>
      <c r="B41655">
        <v>6000</v>
      </c>
      <c r="C41655" t="s">
        <v>41</v>
      </c>
      <c r="D41655">
        <v>6000</v>
      </c>
    </row>
    <row r="41656" spans="1:4" x14ac:dyDescent="0.2">
      <c r="A41656">
        <v>86025102</v>
      </c>
      <c r="B41656">
        <v>5000</v>
      </c>
      <c r="C41656" t="s">
        <v>41</v>
      </c>
      <c r="D41656">
        <v>5000</v>
      </c>
    </row>
    <row r="41657" spans="1:4" x14ac:dyDescent="0.2">
      <c r="A41657">
        <v>86017027</v>
      </c>
      <c r="B41657">
        <v>6000</v>
      </c>
      <c r="C41657" t="s">
        <v>41</v>
      </c>
      <c r="D41657">
        <v>6000</v>
      </c>
    </row>
    <row r="41658" spans="1:4" x14ac:dyDescent="0.2">
      <c r="A41658">
        <v>86027108</v>
      </c>
      <c r="B41658">
        <v>6134</v>
      </c>
      <c r="C41658" t="s">
        <v>41</v>
      </c>
      <c r="D41658">
        <v>6000</v>
      </c>
    </row>
    <row r="41659" spans="1:4" x14ac:dyDescent="0.2">
      <c r="A41659">
        <v>86026027</v>
      </c>
      <c r="B41659">
        <v>4411</v>
      </c>
      <c r="C41659" t="s">
        <v>41</v>
      </c>
      <c r="D41659">
        <v>4000</v>
      </c>
    </row>
    <row r="41660" spans="1:4" x14ac:dyDescent="0.2">
      <c r="A41660">
        <v>86027092</v>
      </c>
      <c r="B41660">
        <v>8625</v>
      </c>
      <c r="C41660" t="s">
        <v>41</v>
      </c>
      <c r="D41660">
        <v>8500</v>
      </c>
    </row>
    <row r="41661" spans="1:4" x14ac:dyDescent="0.2">
      <c r="A41661">
        <v>86026020</v>
      </c>
      <c r="B41661">
        <v>5253</v>
      </c>
      <c r="C41661" t="s">
        <v>41</v>
      </c>
      <c r="D41661">
        <v>5000</v>
      </c>
    </row>
    <row r="41662" spans="1:4" x14ac:dyDescent="0.2">
      <c r="A41662">
        <v>86026079</v>
      </c>
      <c r="B41662">
        <v>4556</v>
      </c>
      <c r="C41662" t="s">
        <v>41</v>
      </c>
      <c r="D41662">
        <v>4500</v>
      </c>
    </row>
    <row r="41663" spans="1:4" x14ac:dyDescent="0.2">
      <c r="A41663">
        <v>86027081</v>
      </c>
      <c r="B41663">
        <v>5250</v>
      </c>
      <c r="C41663" t="s">
        <v>41</v>
      </c>
      <c r="D41663">
        <v>5000</v>
      </c>
    </row>
    <row r="41664" spans="1:4" x14ac:dyDescent="0.2">
      <c r="A41664">
        <v>86018050</v>
      </c>
      <c r="B41664">
        <v>6000</v>
      </c>
      <c r="C41664" t="s">
        <v>41</v>
      </c>
      <c r="D41664">
        <v>6000</v>
      </c>
    </row>
    <row r="41665" spans="1:4" x14ac:dyDescent="0.2">
      <c r="A41665">
        <v>86025157</v>
      </c>
      <c r="B41665">
        <v>6595</v>
      </c>
      <c r="C41665" t="s">
        <v>41</v>
      </c>
      <c r="D41665">
        <v>6500</v>
      </c>
    </row>
    <row r="41666" spans="1:4" x14ac:dyDescent="0.2">
      <c r="A41666">
        <v>86018024</v>
      </c>
      <c r="B41666">
        <v>7691</v>
      </c>
      <c r="C41666" t="s">
        <v>41</v>
      </c>
      <c r="D41666">
        <v>7500</v>
      </c>
    </row>
    <row r="41667" spans="1:4" x14ac:dyDescent="0.2">
      <c r="A41667">
        <v>86026085</v>
      </c>
      <c r="B41667">
        <v>5000</v>
      </c>
      <c r="C41667" t="s">
        <v>41</v>
      </c>
      <c r="D41667">
        <v>5000</v>
      </c>
    </row>
    <row r="41668" spans="1:4" x14ac:dyDescent="0.2">
      <c r="A41668">
        <v>86015003</v>
      </c>
      <c r="B41668">
        <v>7557</v>
      </c>
      <c r="C41668" t="s">
        <v>41</v>
      </c>
      <c r="D41668">
        <v>7500</v>
      </c>
    </row>
    <row r="41669" spans="1:4" x14ac:dyDescent="0.2">
      <c r="A41669">
        <v>86025050</v>
      </c>
      <c r="B41669">
        <v>5000</v>
      </c>
      <c r="C41669" t="s">
        <v>41</v>
      </c>
      <c r="D41669">
        <v>5000</v>
      </c>
    </row>
    <row r="41670" spans="1:4" x14ac:dyDescent="0.2">
      <c r="A41670">
        <v>86018054</v>
      </c>
      <c r="B41670">
        <v>6000</v>
      </c>
      <c r="C41670" t="s">
        <v>41</v>
      </c>
      <c r="D41670">
        <v>6000</v>
      </c>
    </row>
    <row r="41671" spans="1:4" x14ac:dyDescent="0.2">
      <c r="A41671">
        <v>86026106</v>
      </c>
      <c r="B41671">
        <v>3800</v>
      </c>
      <c r="C41671" t="s">
        <v>41</v>
      </c>
      <c r="D41671">
        <v>3500</v>
      </c>
    </row>
    <row r="41672" spans="1:4" x14ac:dyDescent="0.2">
      <c r="A41672">
        <v>86015026</v>
      </c>
      <c r="B41672">
        <v>7143</v>
      </c>
      <c r="C41672" t="s">
        <v>41</v>
      </c>
      <c r="D41672">
        <v>7000</v>
      </c>
    </row>
    <row r="41673" spans="1:4" x14ac:dyDescent="0.2">
      <c r="A41673">
        <v>86016033</v>
      </c>
      <c r="B41673">
        <v>5774</v>
      </c>
      <c r="C41673" t="s">
        <v>41</v>
      </c>
      <c r="D41673">
        <v>5500</v>
      </c>
    </row>
    <row r="41674" spans="1:4" x14ac:dyDescent="0.2">
      <c r="A41674">
        <v>86020008</v>
      </c>
      <c r="B41674">
        <v>5200</v>
      </c>
      <c r="C41674" t="s">
        <v>41</v>
      </c>
      <c r="D41674">
        <v>5000</v>
      </c>
    </row>
    <row r="41675" spans="1:4" x14ac:dyDescent="0.2">
      <c r="A41675">
        <v>86018015</v>
      </c>
      <c r="B41675">
        <v>6000</v>
      </c>
      <c r="C41675" t="s">
        <v>41</v>
      </c>
      <c r="D41675">
        <v>6000</v>
      </c>
    </row>
    <row r="41676" spans="1:4" x14ac:dyDescent="0.2">
      <c r="A41676">
        <v>86025015</v>
      </c>
      <c r="B41676">
        <v>5660</v>
      </c>
      <c r="C41676" t="s">
        <v>41</v>
      </c>
      <c r="D41676">
        <v>5500</v>
      </c>
    </row>
    <row r="41677" spans="1:4" x14ac:dyDescent="0.2">
      <c r="A41677">
        <v>86026050</v>
      </c>
      <c r="B41677">
        <v>3800</v>
      </c>
      <c r="C41677" t="s">
        <v>41</v>
      </c>
      <c r="D41677">
        <v>3500</v>
      </c>
    </row>
    <row r="41678" spans="1:4" x14ac:dyDescent="0.2">
      <c r="A41678">
        <v>85008026</v>
      </c>
      <c r="B41678">
        <v>4847</v>
      </c>
      <c r="C41678" t="s">
        <v>41</v>
      </c>
      <c r="D41678">
        <v>4500</v>
      </c>
    </row>
    <row r="41679" spans="1:4" x14ac:dyDescent="0.2">
      <c r="A41679">
        <v>86025089</v>
      </c>
      <c r="B41679">
        <v>5000</v>
      </c>
      <c r="C41679" t="s">
        <v>41</v>
      </c>
      <c r="D41679">
        <v>5000</v>
      </c>
    </row>
    <row r="41680" spans="1:4" x14ac:dyDescent="0.2">
      <c r="A41680">
        <v>86025119</v>
      </c>
      <c r="B41680">
        <v>5951</v>
      </c>
      <c r="C41680" t="s">
        <v>41</v>
      </c>
      <c r="D41680">
        <v>5500</v>
      </c>
    </row>
    <row r="41681" spans="1:4" x14ac:dyDescent="0.2">
      <c r="A41681">
        <v>86026136</v>
      </c>
      <c r="B41681">
        <v>4000</v>
      </c>
      <c r="C41681" t="s">
        <v>41</v>
      </c>
      <c r="D41681">
        <v>4000</v>
      </c>
    </row>
    <row r="41682" spans="1:4" x14ac:dyDescent="0.2">
      <c r="A41682">
        <v>86025148</v>
      </c>
      <c r="B41682">
        <v>5000</v>
      </c>
      <c r="C41682" t="s">
        <v>41</v>
      </c>
      <c r="D41682">
        <v>5000</v>
      </c>
    </row>
    <row r="41683" spans="1:4" x14ac:dyDescent="0.2">
      <c r="A41683">
        <v>86020019</v>
      </c>
      <c r="B41683">
        <v>7184</v>
      </c>
      <c r="C41683" t="s">
        <v>41</v>
      </c>
      <c r="D41683">
        <v>7000</v>
      </c>
    </row>
    <row r="41684" spans="1:4" x14ac:dyDescent="0.2">
      <c r="A41684">
        <v>86025037</v>
      </c>
      <c r="B41684">
        <v>5021</v>
      </c>
      <c r="C41684" t="s">
        <v>41</v>
      </c>
      <c r="D41684">
        <v>5000</v>
      </c>
    </row>
    <row r="41685" spans="1:4" x14ac:dyDescent="0.2">
      <c r="A41685">
        <v>86025011</v>
      </c>
      <c r="B41685">
        <v>5112</v>
      </c>
      <c r="C41685" t="s">
        <v>41</v>
      </c>
      <c r="D41685">
        <v>5000</v>
      </c>
    </row>
    <row r="41686" spans="1:4" x14ac:dyDescent="0.2">
      <c r="A41686">
        <v>86025184</v>
      </c>
      <c r="B41686">
        <v>5025</v>
      </c>
      <c r="C41686" t="s">
        <v>41</v>
      </c>
      <c r="D41686">
        <v>5000</v>
      </c>
    </row>
    <row r="41687" spans="1:4" x14ac:dyDescent="0.2">
      <c r="A41687">
        <v>86020073</v>
      </c>
      <c r="B41687">
        <v>5440</v>
      </c>
      <c r="C41687" t="s">
        <v>41</v>
      </c>
      <c r="D41687">
        <v>5000</v>
      </c>
    </row>
    <row r="41688" spans="1:4" x14ac:dyDescent="0.2">
      <c r="A41688">
        <v>86027084</v>
      </c>
      <c r="B41688">
        <v>5250</v>
      </c>
      <c r="C41688" t="s">
        <v>41</v>
      </c>
      <c r="D41688">
        <v>5000</v>
      </c>
    </row>
    <row r="41689" spans="1:4" x14ac:dyDescent="0.2">
      <c r="A41689">
        <v>86018058</v>
      </c>
      <c r="B41689">
        <v>6000</v>
      </c>
      <c r="C41689" t="s">
        <v>41</v>
      </c>
      <c r="D41689">
        <v>6000</v>
      </c>
    </row>
    <row r="41690" spans="1:4" x14ac:dyDescent="0.2">
      <c r="A41690">
        <v>86020071</v>
      </c>
      <c r="B41690">
        <v>5186</v>
      </c>
      <c r="C41690" t="s">
        <v>41</v>
      </c>
      <c r="D41690">
        <v>5000</v>
      </c>
    </row>
    <row r="41691" spans="1:4" x14ac:dyDescent="0.2">
      <c r="A41691">
        <v>86027041</v>
      </c>
      <c r="B41691">
        <v>5607</v>
      </c>
      <c r="C41691" t="s">
        <v>41</v>
      </c>
      <c r="D41691">
        <v>5500</v>
      </c>
    </row>
    <row r="41692" spans="1:4" x14ac:dyDescent="0.2">
      <c r="A41692">
        <v>86026048</v>
      </c>
      <c r="B41692">
        <v>3750</v>
      </c>
      <c r="C41692" t="s">
        <v>41</v>
      </c>
      <c r="D41692">
        <v>3500</v>
      </c>
    </row>
    <row r="41693" spans="1:4" x14ac:dyDescent="0.2">
      <c r="A41693">
        <v>86026069</v>
      </c>
      <c r="B41693">
        <v>3800</v>
      </c>
      <c r="C41693" t="s">
        <v>41</v>
      </c>
      <c r="D41693">
        <v>3500</v>
      </c>
    </row>
    <row r="41694" spans="1:4" x14ac:dyDescent="0.2">
      <c r="A41694">
        <v>86026102</v>
      </c>
      <c r="B41694">
        <v>8415</v>
      </c>
      <c r="C41694" t="s">
        <v>41</v>
      </c>
      <c r="D41694">
        <v>8000</v>
      </c>
    </row>
    <row r="41695" spans="1:4" x14ac:dyDescent="0.2">
      <c r="A41695">
        <v>86025141</v>
      </c>
      <c r="B41695">
        <v>5000</v>
      </c>
      <c r="C41695" t="s">
        <v>41</v>
      </c>
      <c r="D41695">
        <v>5000</v>
      </c>
    </row>
    <row r="41696" spans="1:4" x14ac:dyDescent="0.2">
      <c r="A41696">
        <v>86025024</v>
      </c>
      <c r="B41696">
        <v>5114</v>
      </c>
      <c r="C41696" t="s">
        <v>41</v>
      </c>
      <c r="D41696">
        <v>5000</v>
      </c>
    </row>
    <row r="41697" spans="1:4" x14ac:dyDescent="0.2">
      <c r="A41697">
        <v>86017009</v>
      </c>
      <c r="B41697">
        <v>6000</v>
      </c>
      <c r="C41697" t="s">
        <v>41</v>
      </c>
      <c r="D41697">
        <v>6000</v>
      </c>
    </row>
    <row r="41698" spans="1:4" x14ac:dyDescent="0.2">
      <c r="A41698">
        <v>86027027</v>
      </c>
      <c r="B41698">
        <v>5250</v>
      </c>
      <c r="C41698" t="s">
        <v>41</v>
      </c>
      <c r="D41698">
        <v>5000</v>
      </c>
    </row>
    <row r="41699" spans="1:4" x14ac:dyDescent="0.2">
      <c r="A41699">
        <v>86025164</v>
      </c>
      <c r="B41699">
        <v>5000</v>
      </c>
      <c r="C41699" t="s">
        <v>41</v>
      </c>
      <c r="D41699">
        <v>5000</v>
      </c>
    </row>
    <row r="41700" spans="1:4" x14ac:dyDescent="0.2">
      <c r="A41700">
        <v>86017030</v>
      </c>
      <c r="B41700">
        <v>6414</v>
      </c>
      <c r="C41700" t="s">
        <v>41</v>
      </c>
      <c r="D41700">
        <v>6000</v>
      </c>
    </row>
    <row r="41701" spans="1:4" x14ac:dyDescent="0.2">
      <c r="A41701">
        <v>86025174</v>
      </c>
      <c r="B41701">
        <v>5000</v>
      </c>
      <c r="C41701" t="s">
        <v>41</v>
      </c>
      <c r="D41701">
        <v>5000</v>
      </c>
    </row>
    <row r="41702" spans="1:4" x14ac:dyDescent="0.2">
      <c r="A41702">
        <v>86015069</v>
      </c>
      <c r="B41702">
        <v>5184</v>
      </c>
      <c r="C41702" t="s">
        <v>41</v>
      </c>
      <c r="D41702">
        <v>5000</v>
      </c>
    </row>
    <row r="41703" spans="1:4" x14ac:dyDescent="0.2">
      <c r="A41703">
        <v>86018061</v>
      </c>
      <c r="B41703">
        <v>6000</v>
      </c>
      <c r="C41703" t="s">
        <v>41</v>
      </c>
      <c r="D41703">
        <v>6000</v>
      </c>
    </row>
    <row r="41704" spans="1:4" x14ac:dyDescent="0.2">
      <c r="A41704">
        <v>86026039</v>
      </c>
      <c r="B41704">
        <v>5502</v>
      </c>
      <c r="C41704" t="s">
        <v>41</v>
      </c>
      <c r="D41704">
        <v>5500</v>
      </c>
    </row>
    <row r="41705" spans="1:4" x14ac:dyDescent="0.2">
      <c r="A41705">
        <v>86020056</v>
      </c>
      <c r="B41705">
        <v>5445</v>
      </c>
      <c r="C41705" t="s">
        <v>41</v>
      </c>
      <c r="D41705">
        <v>5000</v>
      </c>
    </row>
    <row r="41706" spans="1:4" x14ac:dyDescent="0.2">
      <c r="A41706">
        <v>86015014</v>
      </c>
      <c r="B41706">
        <v>7507</v>
      </c>
      <c r="C41706" t="s">
        <v>41</v>
      </c>
      <c r="D41706">
        <v>7500</v>
      </c>
    </row>
    <row r="41707" spans="1:4" x14ac:dyDescent="0.2">
      <c r="A41707">
        <v>86018037</v>
      </c>
      <c r="B41707">
        <v>6000</v>
      </c>
      <c r="C41707" t="s">
        <v>41</v>
      </c>
      <c r="D41707">
        <v>6000</v>
      </c>
    </row>
    <row r="41708" spans="1:4" x14ac:dyDescent="0.2">
      <c r="A41708">
        <v>86026099</v>
      </c>
      <c r="B41708">
        <v>3800</v>
      </c>
      <c r="C41708" t="s">
        <v>41</v>
      </c>
      <c r="D41708">
        <v>3500</v>
      </c>
    </row>
    <row r="41709" spans="1:4" x14ac:dyDescent="0.2">
      <c r="A41709">
        <v>86027078</v>
      </c>
      <c r="B41709">
        <v>5333</v>
      </c>
      <c r="C41709" t="s">
        <v>41</v>
      </c>
      <c r="D41709">
        <v>5000</v>
      </c>
    </row>
    <row r="41710" spans="1:4" x14ac:dyDescent="0.2">
      <c r="A41710">
        <v>86026018</v>
      </c>
      <c r="B41710">
        <v>5274</v>
      </c>
      <c r="C41710" t="s">
        <v>41</v>
      </c>
      <c r="D41710">
        <v>5000</v>
      </c>
    </row>
    <row r="41711" spans="1:4" x14ac:dyDescent="0.2">
      <c r="A41711">
        <v>86020022</v>
      </c>
      <c r="B41711">
        <v>5613</v>
      </c>
      <c r="C41711" t="s">
        <v>41</v>
      </c>
      <c r="D41711">
        <v>5500</v>
      </c>
    </row>
    <row r="41712" spans="1:4" x14ac:dyDescent="0.2">
      <c r="A41712">
        <v>86018008</v>
      </c>
      <c r="B41712">
        <v>7136</v>
      </c>
      <c r="C41712" t="s">
        <v>41</v>
      </c>
      <c r="D41712">
        <v>7000</v>
      </c>
    </row>
    <row r="41713" spans="1:4" x14ac:dyDescent="0.2">
      <c r="A41713">
        <v>86026139</v>
      </c>
      <c r="B41713">
        <v>4000</v>
      </c>
      <c r="C41713" t="s">
        <v>41</v>
      </c>
      <c r="D41713">
        <v>4000</v>
      </c>
    </row>
    <row r="41714" spans="1:4" x14ac:dyDescent="0.2">
      <c r="A41714">
        <v>86025191</v>
      </c>
      <c r="B41714">
        <v>5025</v>
      </c>
      <c r="C41714" t="s">
        <v>41</v>
      </c>
      <c r="D41714">
        <v>5000</v>
      </c>
    </row>
    <row r="41715" spans="1:4" x14ac:dyDescent="0.2">
      <c r="A41715">
        <v>86027038</v>
      </c>
      <c r="B41715">
        <v>5000</v>
      </c>
      <c r="C41715" t="s">
        <v>41</v>
      </c>
      <c r="D41715">
        <v>5000</v>
      </c>
    </row>
    <row r="41716" spans="1:4" x14ac:dyDescent="0.2">
      <c r="A41716">
        <v>86017067</v>
      </c>
      <c r="B41716">
        <v>6000</v>
      </c>
      <c r="C41716" t="s">
        <v>41</v>
      </c>
      <c r="D41716">
        <v>6000</v>
      </c>
    </row>
    <row r="41717" spans="1:4" x14ac:dyDescent="0.2">
      <c r="A41717">
        <v>86025161</v>
      </c>
      <c r="B41717">
        <v>5000</v>
      </c>
      <c r="C41717" t="s">
        <v>41</v>
      </c>
      <c r="D41717">
        <v>5000</v>
      </c>
    </row>
    <row r="41718" spans="1:4" x14ac:dyDescent="0.2">
      <c r="A41718">
        <v>86025079</v>
      </c>
      <c r="B41718">
        <v>7420</v>
      </c>
      <c r="C41718" t="s">
        <v>41</v>
      </c>
      <c r="D41718">
        <v>7000</v>
      </c>
    </row>
    <row r="41719" spans="1:4" x14ac:dyDescent="0.2">
      <c r="A41719">
        <v>86017062</v>
      </c>
      <c r="B41719">
        <v>6000</v>
      </c>
      <c r="C41719" t="s">
        <v>41</v>
      </c>
      <c r="D41719">
        <v>6000</v>
      </c>
    </row>
    <row r="41720" spans="1:4" x14ac:dyDescent="0.2">
      <c r="A41720">
        <v>86027091</v>
      </c>
      <c r="B41720">
        <v>9101</v>
      </c>
      <c r="C41720" t="s">
        <v>41</v>
      </c>
      <c r="D41720">
        <v>9000</v>
      </c>
    </row>
    <row r="41721" spans="1:4" x14ac:dyDescent="0.2">
      <c r="A41721">
        <v>86017068</v>
      </c>
      <c r="B41721">
        <v>6000</v>
      </c>
      <c r="C41721" t="s">
        <v>41</v>
      </c>
      <c r="D41721">
        <v>6000</v>
      </c>
    </row>
    <row r="41722" spans="1:4" x14ac:dyDescent="0.2">
      <c r="A41722">
        <v>86017073</v>
      </c>
      <c r="B41722">
        <v>6148</v>
      </c>
      <c r="C41722" t="s">
        <v>41</v>
      </c>
      <c r="D41722">
        <v>6000</v>
      </c>
    </row>
    <row r="41723" spans="1:4" x14ac:dyDescent="0.2">
      <c r="A41723">
        <v>86018072</v>
      </c>
      <c r="B41723">
        <v>6000</v>
      </c>
      <c r="C41723" t="s">
        <v>41</v>
      </c>
      <c r="D41723">
        <v>6000</v>
      </c>
    </row>
    <row r="41724" spans="1:4" x14ac:dyDescent="0.2">
      <c r="A41724">
        <v>86025078</v>
      </c>
      <c r="B41724">
        <v>5004</v>
      </c>
      <c r="C41724" t="s">
        <v>41</v>
      </c>
      <c r="D41724">
        <v>5000</v>
      </c>
    </row>
    <row r="41725" spans="1:4" x14ac:dyDescent="0.2">
      <c r="A41725">
        <v>86020007</v>
      </c>
      <c r="B41725">
        <v>5200</v>
      </c>
      <c r="C41725" t="s">
        <v>41</v>
      </c>
      <c r="D41725">
        <v>5000</v>
      </c>
    </row>
    <row r="41726" spans="1:4" x14ac:dyDescent="0.2">
      <c r="A41726">
        <v>86025110</v>
      </c>
      <c r="B41726">
        <v>5000</v>
      </c>
      <c r="C41726" t="s">
        <v>41</v>
      </c>
      <c r="D41726">
        <v>5000</v>
      </c>
    </row>
    <row r="41727" spans="1:4" x14ac:dyDescent="0.2">
      <c r="A41727">
        <v>86027090</v>
      </c>
      <c r="B41727">
        <v>5343</v>
      </c>
      <c r="C41727" t="s">
        <v>41</v>
      </c>
      <c r="D41727">
        <v>5000</v>
      </c>
    </row>
    <row r="41728" spans="1:4" x14ac:dyDescent="0.2">
      <c r="A41728">
        <v>86027035</v>
      </c>
      <c r="B41728">
        <v>5000</v>
      </c>
      <c r="C41728" t="s">
        <v>41</v>
      </c>
      <c r="D41728">
        <v>5000</v>
      </c>
    </row>
    <row r="41729" spans="1:4" x14ac:dyDescent="0.2">
      <c r="A41729">
        <v>86027045</v>
      </c>
      <c r="B41729">
        <v>5050</v>
      </c>
      <c r="C41729" t="s">
        <v>41</v>
      </c>
      <c r="D41729">
        <v>5000</v>
      </c>
    </row>
    <row r="41730" spans="1:4" x14ac:dyDescent="0.2">
      <c r="A41730">
        <v>86025137</v>
      </c>
      <c r="B41730">
        <v>5000</v>
      </c>
      <c r="C41730" t="s">
        <v>41</v>
      </c>
      <c r="D41730">
        <v>5000</v>
      </c>
    </row>
    <row r="41731" spans="1:4" x14ac:dyDescent="0.2">
      <c r="A41731">
        <v>86018043</v>
      </c>
      <c r="B41731">
        <v>6000</v>
      </c>
      <c r="C41731" t="s">
        <v>41</v>
      </c>
      <c r="D41731">
        <v>6000</v>
      </c>
    </row>
    <row r="41732" spans="1:4" x14ac:dyDescent="0.2">
      <c r="A41732">
        <v>85008027</v>
      </c>
      <c r="B41732">
        <v>4854</v>
      </c>
      <c r="C41732" t="s">
        <v>41</v>
      </c>
      <c r="D41732">
        <v>4500</v>
      </c>
    </row>
    <row r="41733" spans="1:4" x14ac:dyDescent="0.2">
      <c r="A41733">
        <v>86027046</v>
      </c>
      <c r="B41733">
        <v>5100</v>
      </c>
      <c r="C41733" t="s">
        <v>41</v>
      </c>
      <c r="D41733">
        <v>5000</v>
      </c>
    </row>
    <row r="41734" spans="1:4" x14ac:dyDescent="0.2">
      <c r="A41734">
        <v>86027124</v>
      </c>
      <c r="B41734">
        <v>5023</v>
      </c>
      <c r="C41734" t="s">
        <v>41</v>
      </c>
      <c r="D41734">
        <v>5000</v>
      </c>
    </row>
    <row r="41735" spans="1:4" x14ac:dyDescent="0.2">
      <c r="A41735">
        <v>86016025</v>
      </c>
      <c r="B41735">
        <v>8428</v>
      </c>
      <c r="C41735" t="s">
        <v>41</v>
      </c>
      <c r="D41735">
        <v>8000</v>
      </c>
    </row>
    <row r="41736" spans="1:4" x14ac:dyDescent="0.2">
      <c r="A41736">
        <v>86027047</v>
      </c>
      <c r="B41736">
        <v>5170</v>
      </c>
      <c r="C41736" t="s">
        <v>41</v>
      </c>
      <c r="D41736">
        <v>5000</v>
      </c>
    </row>
    <row r="41737" spans="1:4" x14ac:dyDescent="0.2">
      <c r="A41737">
        <v>86015017</v>
      </c>
      <c r="B41737">
        <v>6132</v>
      </c>
      <c r="C41737" t="s">
        <v>41</v>
      </c>
      <c r="D41737">
        <v>6000</v>
      </c>
    </row>
    <row r="41738" spans="1:4" x14ac:dyDescent="0.2">
      <c r="A41738">
        <v>86018065</v>
      </c>
      <c r="B41738">
        <v>6000</v>
      </c>
      <c r="C41738" t="s">
        <v>41</v>
      </c>
      <c r="D41738">
        <v>6000</v>
      </c>
    </row>
    <row r="41739" spans="1:4" x14ac:dyDescent="0.2">
      <c r="A41739">
        <v>86027104</v>
      </c>
      <c r="B41739">
        <v>5662</v>
      </c>
      <c r="C41739" t="s">
        <v>41</v>
      </c>
      <c r="D41739">
        <v>5500</v>
      </c>
    </row>
    <row r="41740" spans="1:4" x14ac:dyDescent="0.2">
      <c r="A41740">
        <v>86015036</v>
      </c>
      <c r="B41740">
        <v>6000</v>
      </c>
      <c r="C41740" t="s">
        <v>41</v>
      </c>
      <c r="D41740">
        <v>6000</v>
      </c>
    </row>
    <row r="41741" spans="1:4" x14ac:dyDescent="0.2">
      <c r="A41741">
        <v>86025008</v>
      </c>
      <c r="B41741">
        <v>8171</v>
      </c>
      <c r="C41741" t="s">
        <v>41</v>
      </c>
      <c r="D41741">
        <v>8000</v>
      </c>
    </row>
    <row r="41742" spans="1:4" x14ac:dyDescent="0.2">
      <c r="A41742">
        <v>86018027</v>
      </c>
      <c r="B41742">
        <v>7754</v>
      </c>
      <c r="C41742" t="s">
        <v>41</v>
      </c>
      <c r="D41742">
        <v>7500</v>
      </c>
    </row>
    <row r="41743" spans="1:4" x14ac:dyDescent="0.2">
      <c r="A41743">
        <v>86020021</v>
      </c>
      <c r="B41743">
        <v>5796</v>
      </c>
      <c r="C41743" t="s">
        <v>41</v>
      </c>
      <c r="D41743">
        <v>5500</v>
      </c>
    </row>
    <row r="41744" spans="1:4" x14ac:dyDescent="0.2">
      <c r="A41744">
        <v>86016034</v>
      </c>
      <c r="B41744">
        <v>5844</v>
      </c>
      <c r="C41744" t="s">
        <v>41</v>
      </c>
      <c r="D41744">
        <v>5500</v>
      </c>
    </row>
    <row r="41745" spans="1:4" x14ac:dyDescent="0.2">
      <c r="A41745">
        <v>86025170</v>
      </c>
      <c r="B41745">
        <v>5148</v>
      </c>
      <c r="C41745" t="s">
        <v>41</v>
      </c>
      <c r="D41745">
        <v>5000</v>
      </c>
    </row>
    <row r="41746" spans="1:4" x14ac:dyDescent="0.2">
      <c r="A41746">
        <v>86016028</v>
      </c>
      <c r="B41746">
        <v>8090</v>
      </c>
      <c r="C41746" t="s">
        <v>41</v>
      </c>
      <c r="D41746">
        <v>8000</v>
      </c>
    </row>
    <row r="41747" spans="1:4" x14ac:dyDescent="0.2">
      <c r="A41747">
        <v>86025178</v>
      </c>
      <c r="B41747">
        <v>5944</v>
      </c>
      <c r="C41747" t="s">
        <v>41</v>
      </c>
      <c r="D41747">
        <v>5500</v>
      </c>
    </row>
    <row r="41748" spans="1:4" x14ac:dyDescent="0.2">
      <c r="A41748">
        <v>86017071</v>
      </c>
      <c r="B41748">
        <v>7731</v>
      </c>
      <c r="C41748" t="s">
        <v>41</v>
      </c>
      <c r="D41748">
        <v>7500</v>
      </c>
    </row>
    <row r="41749" spans="1:4" x14ac:dyDescent="0.2">
      <c r="A41749">
        <v>86025130</v>
      </c>
      <c r="B41749">
        <v>5114</v>
      </c>
      <c r="C41749" t="s">
        <v>41</v>
      </c>
      <c r="D41749">
        <v>5000</v>
      </c>
    </row>
    <row r="41750" spans="1:4" x14ac:dyDescent="0.2">
      <c r="A41750">
        <v>86026090</v>
      </c>
      <c r="B41750">
        <v>6688</v>
      </c>
      <c r="C41750" t="s">
        <v>41</v>
      </c>
      <c r="D41750">
        <v>6500</v>
      </c>
    </row>
    <row r="41751" spans="1:4" x14ac:dyDescent="0.2">
      <c r="A41751">
        <v>86026035</v>
      </c>
      <c r="B41751">
        <v>3800</v>
      </c>
      <c r="C41751" t="s">
        <v>41</v>
      </c>
      <c r="D41751">
        <v>3500</v>
      </c>
    </row>
    <row r="41752" spans="1:4" x14ac:dyDescent="0.2">
      <c r="A41752">
        <v>86018038</v>
      </c>
      <c r="B41752">
        <v>6000</v>
      </c>
      <c r="C41752" t="s">
        <v>41</v>
      </c>
      <c r="D41752">
        <v>6000</v>
      </c>
    </row>
    <row r="41753" spans="1:4" x14ac:dyDescent="0.2">
      <c r="A41753">
        <v>86016012</v>
      </c>
      <c r="B41753">
        <v>5314</v>
      </c>
      <c r="C41753" t="s">
        <v>41</v>
      </c>
      <c r="D41753">
        <v>5000</v>
      </c>
    </row>
    <row r="41754" spans="1:4" x14ac:dyDescent="0.2">
      <c r="A41754">
        <v>86017028</v>
      </c>
      <c r="B41754">
        <v>6491</v>
      </c>
      <c r="C41754" t="s">
        <v>41</v>
      </c>
      <c r="D41754">
        <v>6000</v>
      </c>
    </row>
    <row r="41755" spans="1:4" x14ac:dyDescent="0.2">
      <c r="A41755">
        <v>86026103</v>
      </c>
      <c r="B41755">
        <v>5000</v>
      </c>
      <c r="C41755" t="s">
        <v>41</v>
      </c>
      <c r="D41755">
        <v>5000</v>
      </c>
    </row>
    <row r="41756" spans="1:4" x14ac:dyDescent="0.2">
      <c r="A41756">
        <v>86015041</v>
      </c>
      <c r="B41756">
        <v>6000</v>
      </c>
      <c r="C41756" t="s">
        <v>41</v>
      </c>
      <c r="D41756">
        <v>6000</v>
      </c>
    </row>
    <row r="41757" spans="1:4" x14ac:dyDescent="0.2">
      <c r="A41757">
        <v>86025058</v>
      </c>
      <c r="B41757">
        <v>8127</v>
      </c>
      <c r="C41757" t="s">
        <v>41</v>
      </c>
      <c r="D41757">
        <v>8000</v>
      </c>
    </row>
    <row r="41758" spans="1:4" x14ac:dyDescent="0.2">
      <c r="A41758">
        <v>86018014</v>
      </c>
      <c r="B41758">
        <v>6000</v>
      </c>
      <c r="C41758" t="s">
        <v>41</v>
      </c>
      <c r="D41758">
        <v>6000</v>
      </c>
    </row>
    <row r="41759" spans="1:4" x14ac:dyDescent="0.2">
      <c r="A41759">
        <v>86020015</v>
      </c>
      <c r="B41759">
        <v>5205</v>
      </c>
      <c r="C41759" t="s">
        <v>41</v>
      </c>
      <c r="D41759">
        <v>5000</v>
      </c>
    </row>
    <row r="41760" spans="1:4" x14ac:dyDescent="0.2">
      <c r="A41760">
        <v>86025081</v>
      </c>
      <c r="B41760">
        <v>6273</v>
      </c>
      <c r="C41760" t="s">
        <v>41</v>
      </c>
      <c r="D41760">
        <v>6000</v>
      </c>
    </row>
    <row r="41761" spans="1:4" x14ac:dyDescent="0.2">
      <c r="A41761">
        <v>86026081</v>
      </c>
      <c r="B41761">
        <v>5561</v>
      </c>
      <c r="C41761" t="s">
        <v>41</v>
      </c>
      <c r="D41761">
        <v>5500</v>
      </c>
    </row>
    <row r="41762" spans="1:4" x14ac:dyDescent="0.2">
      <c r="A41762">
        <v>86027054</v>
      </c>
      <c r="B41762">
        <v>5368</v>
      </c>
      <c r="C41762" t="s">
        <v>41</v>
      </c>
      <c r="D41762">
        <v>5000</v>
      </c>
    </row>
    <row r="41763" spans="1:4" x14ac:dyDescent="0.2">
      <c r="A41763">
        <v>86018066</v>
      </c>
      <c r="B41763">
        <v>6000</v>
      </c>
      <c r="C41763" t="s">
        <v>41</v>
      </c>
      <c r="D41763">
        <v>6000</v>
      </c>
    </row>
    <row r="41764" spans="1:4" x14ac:dyDescent="0.2">
      <c r="A41764">
        <v>86015052</v>
      </c>
      <c r="B41764">
        <v>6430</v>
      </c>
      <c r="C41764" t="s">
        <v>41</v>
      </c>
      <c r="D41764">
        <v>6000</v>
      </c>
    </row>
    <row r="41765" spans="1:4" x14ac:dyDescent="0.2">
      <c r="A41765">
        <v>86025128</v>
      </c>
      <c r="B41765">
        <v>5000</v>
      </c>
      <c r="C41765" t="s">
        <v>41</v>
      </c>
      <c r="D41765">
        <v>5000</v>
      </c>
    </row>
    <row r="41766" spans="1:4" x14ac:dyDescent="0.2">
      <c r="A41766">
        <v>86018046</v>
      </c>
      <c r="B41766">
        <v>6014</v>
      </c>
      <c r="C41766" t="s">
        <v>41</v>
      </c>
      <c r="D41766">
        <v>6000</v>
      </c>
    </row>
    <row r="41767" spans="1:4" x14ac:dyDescent="0.2">
      <c r="A41767">
        <v>86027115</v>
      </c>
      <c r="B41767">
        <v>6596</v>
      </c>
      <c r="C41767" t="s">
        <v>41</v>
      </c>
      <c r="D41767">
        <v>6500</v>
      </c>
    </row>
    <row r="41768" spans="1:4" x14ac:dyDescent="0.2">
      <c r="A41768">
        <v>86026148</v>
      </c>
      <c r="B41768">
        <v>4000</v>
      </c>
      <c r="C41768" t="s">
        <v>41</v>
      </c>
      <c r="D41768">
        <v>4000</v>
      </c>
    </row>
    <row r="41769" spans="1:4" x14ac:dyDescent="0.2">
      <c r="A41769">
        <v>86025162</v>
      </c>
      <c r="B41769">
        <v>5000</v>
      </c>
      <c r="C41769" t="s">
        <v>41</v>
      </c>
      <c r="D41769">
        <v>5000</v>
      </c>
    </row>
    <row r="41770" spans="1:4" x14ac:dyDescent="0.2">
      <c r="A41770">
        <v>86025070</v>
      </c>
      <c r="B41770">
        <v>5000</v>
      </c>
      <c r="C41770" t="s">
        <v>41</v>
      </c>
      <c r="D41770">
        <v>5000</v>
      </c>
    </row>
    <row r="41771" spans="1:4" x14ac:dyDescent="0.2">
      <c r="A41771">
        <v>86017017</v>
      </c>
      <c r="B41771">
        <v>6486</v>
      </c>
      <c r="C41771" t="s">
        <v>41</v>
      </c>
      <c r="D41771">
        <v>6000</v>
      </c>
    </row>
    <row r="41772" spans="1:4" x14ac:dyDescent="0.2">
      <c r="A41772">
        <v>86025054</v>
      </c>
      <c r="B41772">
        <v>5000</v>
      </c>
      <c r="C41772" t="s">
        <v>41</v>
      </c>
      <c r="D41772">
        <v>5000</v>
      </c>
    </row>
    <row r="41773" spans="1:4" x14ac:dyDescent="0.2">
      <c r="A41773">
        <v>86018016</v>
      </c>
      <c r="B41773">
        <v>6000</v>
      </c>
      <c r="C41773" t="s">
        <v>41</v>
      </c>
      <c r="D41773">
        <v>6000</v>
      </c>
    </row>
    <row r="41774" spans="1:4" x14ac:dyDescent="0.2">
      <c r="A41774">
        <v>86018025</v>
      </c>
      <c r="B41774">
        <v>7690</v>
      </c>
      <c r="C41774" t="s">
        <v>41</v>
      </c>
      <c r="D41774">
        <v>7500</v>
      </c>
    </row>
    <row r="41775" spans="1:4" x14ac:dyDescent="0.2">
      <c r="A41775">
        <v>86025007</v>
      </c>
      <c r="B41775">
        <v>5000</v>
      </c>
      <c r="C41775" t="s">
        <v>41</v>
      </c>
      <c r="D41775">
        <v>5000</v>
      </c>
    </row>
    <row r="41776" spans="1:4" x14ac:dyDescent="0.2">
      <c r="A41776">
        <v>86016036</v>
      </c>
      <c r="B41776">
        <v>5937</v>
      </c>
      <c r="C41776" t="s">
        <v>41</v>
      </c>
      <c r="D41776">
        <v>5500</v>
      </c>
    </row>
    <row r="41777" spans="1:4" x14ac:dyDescent="0.2">
      <c r="A41777">
        <v>86017029</v>
      </c>
      <c r="B41777">
        <v>6455</v>
      </c>
      <c r="C41777" t="s">
        <v>41</v>
      </c>
      <c r="D41777">
        <v>6000</v>
      </c>
    </row>
    <row r="41778" spans="1:4" x14ac:dyDescent="0.2">
      <c r="A41778">
        <v>86025154</v>
      </c>
      <c r="B41778">
        <v>5000</v>
      </c>
      <c r="C41778" t="s">
        <v>41</v>
      </c>
      <c r="D41778">
        <v>5000</v>
      </c>
    </row>
    <row r="41779" spans="1:4" x14ac:dyDescent="0.2">
      <c r="A41779">
        <v>86016011</v>
      </c>
      <c r="B41779">
        <v>5400</v>
      </c>
      <c r="C41779" t="s">
        <v>41</v>
      </c>
      <c r="D41779">
        <v>5000</v>
      </c>
    </row>
    <row r="41780" spans="1:4" x14ac:dyDescent="0.2">
      <c r="A41780">
        <v>86016037</v>
      </c>
      <c r="B41780">
        <v>6950</v>
      </c>
      <c r="C41780" t="s">
        <v>41</v>
      </c>
      <c r="D41780">
        <v>6500</v>
      </c>
    </row>
    <row r="41781" spans="1:4" x14ac:dyDescent="0.2">
      <c r="A41781">
        <v>86025151</v>
      </c>
      <c r="B41781">
        <v>5000</v>
      </c>
      <c r="C41781" t="s">
        <v>41</v>
      </c>
      <c r="D41781">
        <v>5000</v>
      </c>
    </row>
    <row r="41782" spans="1:4" x14ac:dyDescent="0.2">
      <c r="A41782">
        <v>86017061</v>
      </c>
      <c r="B41782">
        <v>6000</v>
      </c>
      <c r="C41782" t="s">
        <v>41</v>
      </c>
      <c r="D41782">
        <v>6000</v>
      </c>
    </row>
    <row r="41783" spans="1:4" x14ac:dyDescent="0.2">
      <c r="A41783">
        <v>86018052</v>
      </c>
      <c r="B41783">
        <v>6000</v>
      </c>
      <c r="C41783" t="s">
        <v>41</v>
      </c>
      <c r="D41783">
        <v>6000</v>
      </c>
    </row>
    <row r="41784" spans="1:4" x14ac:dyDescent="0.2">
      <c r="A41784">
        <v>86020061</v>
      </c>
      <c r="B41784">
        <v>5506</v>
      </c>
      <c r="C41784" t="s">
        <v>41</v>
      </c>
      <c r="D41784">
        <v>5500</v>
      </c>
    </row>
    <row r="41785" spans="1:4" x14ac:dyDescent="0.2">
      <c r="A41785">
        <v>86026154</v>
      </c>
      <c r="B41785">
        <v>7089</v>
      </c>
      <c r="C41785" t="s">
        <v>41</v>
      </c>
      <c r="D41785">
        <v>7000</v>
      </c>
    </row>
    <row r="41786" spans="1:4" x14ac:dyDescent="0.2">
      <c r="A41786">
        <v>86015048</v>
      </c>
      <c r="B41786">
        <v>6602</v>
      </c>
      <c r="C41786" t="s">
        <v>41</v>
      </c>
      <c r="D41786">
        <v>6500</v>
      </c>
    </row>
    <row r="41787" spans="1:4" x14ac:dyDescent="0.2">
      <c r="A41787">
        <v>85007001</v>
      </c>
      <c r="B41787">
        <v>11472</v>
      </c>
      <c r="C41787" t="s">
        <v>41</v>
      </c>
      <c r="D41787">
        <v>11000</v>
      </c>
    </row>
    <row r="41788" spans="1:4" x14ac:dyDescent="0.2">
      <c r="A41788">
        <v>86026122</v>
      </c>
      <c r="B41788">
        <v>4307</v>
      </c>
      <c r="C41788" t="s">
        <v>41</v>
      </c>
      <c r="D41788">
        <v>4000</v>
      </c>
    </row>
    <row r="41789" spans="1:4" x14ac:dyDescent="0.2">
      <c r="A41789">
        <v>86027098</v>
      </c>
      <c r="B41789">
        <v>5530</v>
      </c>
      <c r="C41789" t="s">
        <v>41</v>
      </c>
      <c r="D41789">
        <v>5500</v>
      </c>
    </row>
    <row r="41790" spans="1:4" x14ac:dyDescent="0.2">
      <c r="A41790">
        <v>86027088</v>
      </c>
      <c r="B41790">
        <v>5250</v>
      </c>
      <c r="C41790" t="s">
        <v>41</v>
      </c>
      <c r="D41790">
        <v>5000</v>
      </c>
    </row>
    <row r="41791" spans="1:4" x14ac:dyDescent="0.2">
      <c r="A41791">
        <v>86020049</v>
      </c>
      <c r="B41791">
        <v>5332</v>
      </c>
      <c r="C41791" t="s">
        <v>41</v>
      </c>
      <c r="D41791">
        <v>5000</v>
      </c>
    </row>
    <row r="41792" spans="1:4" x14ac:dyDescent="0.2">
      <c r="A41792">
        <v>86020080</v>
      </c>
      <c r="B41792">
        <v>5416</v>
      </c>
      <c r="C41792" t="s">
        <v>41</v>
      </c>
      <c r="D41792">
        <v>5000</v>
      </c>
    </row>
    <row r="41793" spans="1:4" x14ac:dyDescent="0.2">
      <c r="A41793">
        <v>86025194</v>
      </c>
      <c r="B41793">
        <v>5025</v>
      </c>
      <c r="C41793" t="s">
        <v>41</v>
      </c>
      <c r="D41793">
        <v>5000</v>
      </c>
    </row>
    <row r="41794" spans="1:4" x14ac:dyDescent="0.2">
      <c r="A41794">
        <v>86018056</v>
      </c>
      <c r="B41794">
        <v>6014</v>
      </c>
      <c r="C41794" t="s">
        <v>41</v>
      </c>
      <c r="D41794">
        <v>6000</v>
      </c>
    </row>
    <row r="41795" spans="1:4" x14ac:dyDescent="0.2">
      <c r="A41795">
        <v>86017072</v>
      </c>
      <c r="B41795">
        <v>6622</v>
      </c>
      <c r="C41795" t="s">
        <v>41</v>
      </c>
      <c r="D41795">
        <v>6500</v>
      </c>
    </row>
    <row r="41796" spans="1:4" x14ac:dyDescent="0.2">
      <c r="A41796">
        <v>86025188</v>
      </c>
      <c r="B41796">
        <v>5025</v>
      </c>
      <c r="C41796" t="s">
        <v>41</v>
      </c>
      <c r="D41796">
        <v>5000</v>
      </c>
    </row>
    <row r="41797" spans="1:4" x14ac:dyDescent="0.2">
      <c r="A41797">
        <v>86025065</v>
      </c>
      <c r="B41797">
        <v>5000</v>
      </c>
      <c r="C41797" t="s">
        <v>41</v>
      </c>
      <c r="D41797">
        <v>5000</v>
      </c>
    </row>
    <row r="41798" spans="1:4" x14ac:dyDescent="0.2">
      <c r="A41798">
        <v>86017032</v>
      </c>
      <c r="B41798">
        <v>6495</v>
      </c>
      <c r="C41798" t="s">
        <v>41</v>
      </c>
      <c r="D41798">
        <v>6000</v>
      </c>
    </row>
    <row r="41799" spans="1:4" x14ac:dyDescent="0.2">
      <c r="A41799">
        <v>86026117</v>
      </c>
      <c r="B41799">
        <v>4625</v>
      </c>
      <c r="C41799" t="s">
        <v>41</v>
      </c>
      <c r="D41799">
        <v>4500</v>
      </c>
    </row>
    <row r="41800" spans="1:4" x14ac:dyDescent="0.2">
      <c r="A41800">
        <v>86025022</v>
      </c>
      <c r="B41800">
        <v>5000</v>
      </c>
      <c r="C41800" t="s">
        <v>41</v>
      </c>
      <c r="D41800">
        <v>5000</v>
      </c>
    </row>
    <row r="41801" spans="1:4" x14ac:dyDescent="0.2">
      <c r="A41801">
        <v>86017012</v>
      </c>
      <c r="B41801">
        <v>6014</v>
      </c>
      <c r="C41801" t="s">
        <v>41</v>
      </c>
      <c r="D41801">
        <v>6000</v>
      </c>
    </row>
    <row r="41802" spans="1:4" x14ac:dyDescent="0.2">
      <c r="A41802">
        <v>86020057</v>
      </c>
      <c r="B41802">
        <v>6813</v>
      </c>
      <c r="C41802" t="s">
        <v>41</v>
      </c>
      <c r="D41802">
        <v>6500</v>
      </c>
    </row>
    <row r="41803" spans="1:4" x14ac:dyDescent="0.2">
      <c r="A41803">
        <v>86027112</v>
      </c>
      <c r="B41803">
        <v>7017</v>
      </c>
      <c r="C41803" t="s">
        <v>41</v>
      </c>
      <c r="D41803">
        <v>7000</v>
      </c>
    </row>
    <row r="41804" spans="1:4" x14ac:dyDescent="0.2">
      <c r="A41804">
        <v>86027105</v>
      </c>
      <c r="B41804">
        <v>5684</v>
      </c>
      <c r="C41804" t="s">
        <v>41</v>
      </c>
      <c r="D41804">
        <v>5500</v>
      </c>
    </row>
    <row r="41805" spans="1:4" x14ac:dyDescent="0.2">
      <c r="A41805">
        <v>86016024</v>
      </c>
      <c r="B41805">
        <v>5400</v>
      </c>
      <c r="C41805" t="s">
        <v>41</v>
      </c>
      <c r="D41805">
        <v>5000</v>
      </c>
    </row>
    <row r="41806" spans="1:4" x14ac:dyDescent="0.2">
      <c r="A41806">
        <v>86016035</v>
      </c>
      <c r="B41806">
        <v>5553</v>
      </c>
      <c r="C41806" t="s">
        <v>41</v>
      </c>
      <c r="D41806">
        <v>5500</v>
      </c>
    </row>
    <row r="41807" spans="1:4" x14ac:dyDescent="0.2">
      <c r="A41807">
        <v>86015020</v>
      </c>
      <c r="B41807">
        <v>7345</v>
      </c>
      <c r="C41807" t="s">
        <v>41</v>
      </c>
      <c r="D41807">
        <v>7000</v>
      </c>
    </row>
    <row r="41808" spans="1:4" x14ac:dyDescent="0.2">
      <c r="A41808">
        <v>86027114</v>
      </c>
      <c r="B41808">
        <v>6752</v>
      </c>
      <c r="C41808" t="s">
        <v>41</v>
      </c>
      <c r="D41808">
        <v>6500</v>
      </c>
    </row>
    <row r="41809" spans="1:4" x14ac:dyDescent="0.2">
      <c r="A41809">
        <v>86027033</v>
      </c>
      <c r="B41809">
        <v>5764</v>
      </c>
      <c r="C41809" t="s">
        <v>41</v>
      </c>
      <c r="D41809">
        <v>5500</v>
      </c>
    </row>
    <row r="41810" spans="1:4" x14ac:dyDescent="0.2">
      <c r="A41810">
        <v>86001007</v>
      </c>
      <c r="B41810">
        <v>773190</v>
      </c>
      <c r="C41810" t="s">
        <v>41</v>
      </c>
      <c r="D41810">
        <v>773000</v>
      </c>
    </row>
    <row r="41811" spans="1:4" x14ac:dyDescent="0.2">
      <c r="A41811">
        <v>86015057</v>
      </c>
      <c r="B41811">
        <v>8932</v>
      </c>
      <c r="C41811" t="s">
        <v>41</v>
      </c>
      <c r="D41811">
        <v>8500</v>
      </c>
    </row>
    <row r="41812" spans="1:4" x14ac:dyDescent="0.2">
      <c r="A41812">
        <v>86016023</v>
      </c>
      <c r="B41812">
        <v>5314</v>
      </c>
      <c r="C41812" t="s">
        <v>41</v>
      </c>
      <c r="D41812">
        <v>5000</v>
      </c>
    </row>
    <row r="41813" spans="1:4" x14ac:dyDescent="0.2">
      <c r="A41813">
        <v>86018036</v>
      </c>
      <c r="B41813">
        <v>6000</v>
      </c>
      <c r="C41813" t="s">
        <v>41</v>
      </c>
      <c r="D41813">
        <v>6000</v>
      </c>
    </row>
    <row r="41814" spans="1:4" x14ac:dyDescent="0.2">
      <c r="A41814">
        <v>86020058</v>
      </c>
      <c r="B41814">
        <v>6016</v>
      </c>
      <c r="C41814" t="s">
        <v>41</v>
      </c>
      <c r="D41814">
        <v>6000</v>
      </c>
    </row>
    <row r="41815" spans="1:4" x14ac:dyDescent="0.2">
      <c r="A41815">
        <v>86026071</v>
      </c>
      <c r="B41815">
        <v>3800</v>
      </c>
      <c r="C41815" t="s">
        <v>41</v>
      </c>
      <c r="D41815">
        <v>3500</v>
      </c>
    </row>
    <row r="41816" spans="1:4" x14ac:dyDescent="0.2">
      <c r="A41816">
        <v>86027116</v>
      </c>
      <c r="B41816">
        <v>6425</v>
      </c>
      <c r="C41816" t="s">
        <v>41</v>
      </c>
      <c r="D41816">
        <v>6000</v>
      </c>
    </row>
    <row r="41817" spans="1:4" x14ac:dyDescent="0.2">
      <c r="A41817">
        <v>86025116</v>
      </c>
      <c r="B41817">
        <v>5000</v>
      </c>
      <c r="C41817" t="s">
        <v>41</v>
      </c>
      <c r="D41817">
        <v>5000</v>
      </c>
    </row>
    <row r="41818" spans="1:4" x14ac:dyDescent="0.2">
      <c r="A41818">
        <v>86015027</v>
      </c>
      <c r="B41818">
        <v>7609</v>
      </c>
      <c r="C41818" t="s">
        <v>41</v>
      </c>
      <c r="D41818">
        <v>7500</v>
      </c>
    </row>
    <row r="41819" spans="1:4" x14ac:dyDescent="0.2">
      <c r="A41819">
        <v>86027109</v>
      </c>
      <c r="B41819">
        <v>6416</v>
      </c>
      <c r="C41819" t="s">
        <v>41</v>
      </c>
      <c r="D41819">
        <v>6000</v>
      </c>
    </row>
    <row r="41820" spans="1:4" x14ac:dyDescent="0.2">
      <c r="A41820">
        <v>86025107</v>
      </c>
      <c r="B41820">
        <v>5114</v>
      </c>
      <c r="C41820" t="s">
        <v>41</v>
      </c>
      <c r="D41820">
        <v>5000</v>
      </c>
    </row>
    <row r="41821" spans="1:4" x14ac:dyDescent="0.2">
      <c r="A41821">
        <v>86025086</v>
      </c>
      <c r="B41821">
        <v>5000</v>
      </c>
      <c r="C41821" t="s">
        <v>41</v>
      </c>
      <c r="D41821">
        <v>5000</v>
      </c>
    </row>
    <row r="41822" spans="1:4" x14ac:dyDescent="0.2">
      <c r="A41822">
        <v>86027094</v>
      </c>
      <c r="B41822">
        <v>6935</v>
      </c>
      <c r="C41822" t="s">
        <v>41</v>
      </c>
      <c r="D41822">
        <v>6500</v>
      </c>
    </row>
    <row r="41823" spans="1:4" x14ac:dyDescent="0.2">
      <c r="A41823">
        <v>86018070</v>
      </c>
      <c r="B41823">
        <v>6000</v>
      </c>
      <c r="C41823" t="s">
        <v>41</v>
      </c>
      <c r="D41823">
        <v>6000</v>
      </c>
    </row>
    <row r="41824" spans="1:4" x14ac:dyDescent="0.2">
      <c r="A41824">
        <v>86026096</v>
      </c>
      <c r="B41824">
        <v>4500</v>
      </c>
      <c r="C41824" t="s">
        <v>41</v>
      </c>
      <c r="D41824">
        <v>4500</v>
      </c>
    </row>
    <row r="41825" spans="1:4" x14ac:dyDescent="0.2">
      <c r="A41825">
        <v>86027119</v>
      </c>
      <c r="B41825">
        <v>5827</v>
      </c>
      <c r="C41825" t="s">
        <v>41</v>
      </c>
      <c r="D41825">
        <v>5500</v>
      </c>
    </row>
    <row r="41826" spans="1:4" x14ac:dyDescent="0.2">
      <c r="A41826">
        <v>86026105</v>
      </c>
      <c r="B41826">
        <v>3800</v>
      </c>
      <c r="C41826" t="s">
        <v>41</v>
      </c>
      <c r="D41826">
        <v>3500</v>
      </c>
    </row>
    <row r="41827" spans="1:4" x14ac:dyDescent="0.2">
      <c r="A41827">
        <v>86026034</v>
      </c>
      <c r="B41827">
        <v>3800</v>
      </c>
      <c r="C41827" t="s">
        <v>41</v>
      </c>
      <c r="D41827">
        <v>3500</v>
      </c>
    </row>
    <row r="41828" spans="1:4" x14ac:dyDescent="0.2">
      <c r="A41828">
        <v>86027095</v>
      </c>
      <c r="B41828">
        <v>5029</v>
      </c>
      <c r="C41828" t="s">
        <v>41</v>
      </c>
      <c r="D41828">
        <v>5000</v>
      </c>
    </row>
    <row r="41829" spans="1:4" x14ac:dyDescent="0.2">
      <c r="A41829">
        <v>86025115</v>
      </c>
      <c r="B41829">
        <v>5000</v>
      </c>
      <c r="C41829" t="s">
        <v>41</v>
      </c>
      <c r="D41829">
        <v>5000</v>
      </c>
    </row>
    <row r="41830" spans="1:4" x14ac:dyDescent="0.2">
      <c r="A41830">
        <v>86018060</v>
      </c>
      <c r="B41830">
        <v>6000</v>
      </c>
      <c r="C41830" t="s">
        <v>41</v>
      </c>
      <c r="D41830">
        <v>6000</v>
      </c>
    </row>
    <row r="41831" spans="1:4" x14ac:dyDescent="0.2">
      <c r="A41831">
        <v>86025100</v>
      </c>
      <c r="B41831">
        <v>5000</v>
      </c>
      <c r="C41831" t="s">
        <v>41</v>
      </c>
      <c r="D41831">
        <v>5000</v>
      </c>
    </row>
    <row r="41832" spans="1:4" x14ac:dyDescent="0.2">
      <c r="A41832">
        <v>85008025</v>
      </c>
      <c r="B41832">
        <v>4839</v>
      </c>
      <c r="C41832" t="s">
        <v>41</v>
      </c>
      <c r="D41832">
        <v>4500</v>
      </c>
    </row>
    <row r="41833" spans="1:4" x14ac:dyDescent="0.2">
      <c r="A41833">
        <v>86027030</v>
      </c>
      <c r="B41833">
        <v>5250</v>
      </c>
      <c r="C41833" t="s">
        <v>41</v>
      </c>
      <c r="D41833">
        <v>5000</v>
      </c>
    </row>
    <row r="41834" spans="1:4" x14ac:dyDescent="0.2">
      <c r="A41834">
        <v>86026059</v>
      </c>
      <c r="B41834">
        <v>3800</v>
      </c>
      <c r="C41834" t="s">
        <v>41</v>
      </c>
      <c r="D41834">
        <v>3500</v>
      </c>
    </row>
    <row r="41835" spans="1:4" x14ac:dyDescent="0.2">
      <c r="A41835">
        <v>86026009</v>
      </c>
      <c r="B41835">
        <v>4052</v>
      </c>
      <c r="C41835" t="s">
        <v>41</v>
      </c>
      <c r="D41835">
        <v>4000</v>
      </c>
    </row>
    <row r="41836" spans="1:4" x14ac:dyDescent="0.2">
      <c r="A41836">
        <v>86025072</v>
      </c>
      <c r="B41836">
        <v>5000</v>
      </c>
      <c r="C41836" t="s">
        <v>41</v>
      </c>
      <c r="D41836">
        <v>5000</v>
      </c>
    </row>
    <row r="41837" spans="1:4" x14ac:dyDescent="0.2">
      <c r="A41837">
        <v>86017014</v>
      </c>
      <c r="B41837">
        <v>6014</v>
      </c>
      <c r="C41837" t="s">
        <v>41</v>
      </c>
      <c r="D41837">
        <v>6000</v>
      </c>
    </row>
    <row r="41838" spans="1:4" x14ac:dyDescent="0.2">
      <c r="A41838">
        <v>86018078</v>
      </c>
      <c r="B41838">
        <v>6014</v>
      </c>
      <c r="C41838" t="s">
        <v>41</v>
      </c>
      <c r="D41838">
        <v>6000</v>
      </c>
    </row>
    <row r="41839" spans="1:4" x14ac:dyDescent="0.2">
      <c r="A41839">
        <v>86026017</v>
      </c>
      <c r="B41839">
        <v>5847</v>
      </c>
      <c r="C41839" t="s">
        <v>41</v>
      </c>
      <c r="D41839">
        <v>5500</v>
      </c>
    </row>
    <row r="41840" spans="1:4" x14ac:dyDescent="0.2">
      <c r="A41840">
        <v>86015051</v>
      </c>
      <c r="B41840">
        <v>6533</v>
      </c>
      <c r="C41840" t="s">
        <v>41</v>
      </c>
      <c r="D41840">
        <v>6500</v>
      </c>
    </row>
    <row r="41841" spans="1:4" x14ac:dyDescent="0.2">
      <c r="A41841">
        <v>86027044</v>
      </c>
      <c r="B41841">
        <v>5000</v>
      </c>
      <c r="C41841" t="s">
        <v>41</v>
      </c>
      <c r="D41841">
        <v>5000</v>
      </c>
    </row>
    <row r="41842" spans="1:4" x14ac:dyDescent="0.2">
      <c r="A41842">
        <v>86020069</v>
      </c>
      <c r="B41842">
        <v>5190</v>
      </c>
      <c r="C41842" t="s">
        <v>41</v>
      </c>
      <c r="D41842">
        <v>5000</v>
      </c>
    </row>
    <row r="41843" spans="1:4" x14ac:dyDescent="0.2">
      <c r="A41843">
        <v>86026146</v>
      </c>
      <c r="B41843">
        <v>4000</v>
      </c>
      <c r="C41843" t="s">
        <v>41</v>
      </c>
      <c r="D41843">
        <v>4000</v>
      </c>
    </row>
    <row r="41844" spans="1:4" x14ac:dyDescent="0.2">
      <c r="A41844">
        <v>86017006</v>
      </c>
      <c r="B41844">
        <v>6000</v>
      </c>
      <c r="C41844" t="s">
        <v>41</v>
      </c>
      <c r="D41844">
        <v>6000</v>
      </c>
    </row>
    <row r="41845" spans="1:4" x14ac:dyDescent="0.2">
      <c r="A41845">
        <v>86026084</v>
      </c>
      <c r="B41845">
        <v>5031</v>
      </c>
      <c r="C41845" t="s">
        <v>41</v>
      </c>
      <c r="D41845">
        <v>5000</v>
      </c>
    </row>
    <row r="41846" spans="1:4" x14ac:dyDescent="0.2">
      <c r="A41846">
        <v>86015050</v>
      </c>
      <c r="B41846">
        <v>6602</v>
      </c>
      <c r="C41846" t="s">
        <v>41</v>
      </c>
      <c r="D41846">
        <v>6500</v>
      </c>
    </row>
    <row r="41847" spans="1:4" x14ac:dyDescent="0.2">
      <c r="A41847">
        <v>86017020</v>
      </c>
      <c r="B41847">
        <v>6030</v>
      </c>
      <c r="C41847" t="s">
        <v>41</v>
      </c>
      <c r="D41847">
        <v>6000</v>
      </c>
    </row>
    <row r="41848" spans="1:4" x14ac:dyDescent="0.2">
      <c r="A41848">
        <v>86020065</v>
      </c>
      <c r="B41848">
        <v>5240</v>
      </c>
      <c r="C41848" t="s">
        <v>41</v>
      </c>
      <c r="D41848">
        <v>5000</v>
      </c>
    </row>
    <row r="41849" spans="1:4" x14ac:dyDescent="0.2">
      <c r="A41849">
        <v>86020051</v>
      </c>
      <c r="B41849">
        <v>5012</v>
      </c>
      <c r="C41849" t="s">
        <v>41</v>
      </c>
      <c r="D41849">
        <v>5000</v>
      </c>
    </row>
    <row r="41850" spans="1:4" x14ac:dyDescent="0.2">
      <c r="A41850">
        <v>86018051</v>
      </c>
      <c r="B41850">
        <v>6000</v>
      </c>
      <c r="C41850" t="s">
        <v>41</v>
      </c>
      <c r="D41850">
        <v>6000</v>
      </c>
    </row>
    <row r="41851" spans="1:4" x14ac:dyDescent="0.2">
      <c r="A41851">
        <v>86025166</v>
      </c>
      <c r="B41851">
        <v>5000</v>
      </c>
      <c r="C41851" t="s">
        <v>41</v>
      </c>
      <c r="D41851">
        <v>5000</v>
      </c>
    </row>
    <row r="41852" spans="1:4" x14ac:dyDescent="0.2">
      <c r="A41852">
        <v>86026036</v>
      </c>
      <c r="B41852">
        <v>3800</v>
      </c>
      <c r="C41852" t="s">
        <v>41</v>
      </c>
      <c r="D41852">
        <v>3500</v>
      </c>
    </row>
    <row r="41853" spans="1:4" x14ac:dyDescent="0.2">
      <c r="A41853">
        <v>86018021</v>
      </c>
      <c r="B41853">
        <v>7691</v>
      </c>
      <c r="C41853" t="s">
        <v>41</v>
      </c>
      <c r="D41853">
        <v>7500</v>
      </c>
    </row>
    <row r="41854" spans="1:4" x14ac:dyDescent="0.2">
      <c r="A41854">
        <v>86020063</v>
      </c>
      <c r="B41854">
        <v>5586</v>
      </c>
      <c r="C41854" t="s">
        <v>41</v>
      </c>
      <c r="D41854">
        <v>5500</v>
      </c>
    </row>
    <row r="41855" spans="1:4" x14ac:dyDescent="0.2">
      <c r="A41855">
        <v>86016030</v>
      </c>
      <c r="B41855">
        <v>7176</v>
      </c>
      <c r="C41855" t="s">
        <v>41</v>
      </c>
      <c r="D41855">
        <v>7000</v>
      </c>
    </row>
    <row r="41856" spans="1:4" x14ac:dyDescent="0.2">
      <c r="A41856">
        <v>86020010</v>
      </c>
      <c r="B41856">
        <v>5618</v>
      </c>
      <c r="C41856" t="s">
        <v>41</v>
      </c>
      <c r="D41856">
        <v>5500</v>
      </c>
    </row>
    <row r="41857" spans="1:4" x14ac:dyDescent="0.2">
      <c r="A41857">
        <v>86026010</v>
      </c>
      <c r="B41857">
        <v>3800</v>
      </c>
      <c r="C41857" t="s">
        <v>41</v>
      </c>
      <c r="D41857">
        <v>3500</v>
      </c>
    </row>
    <row r="41858" spans="1:4" x14ac:dyDescent="0.2">
      <c r="A41858">
        <v>86025190</v>
      </c>
      <c r="B41858">
        <v>5025</v>
      </c>
      <c r="C41858" t="s">
        <v>41</v>
      </c>
      <c r="D41858">
        <v>5000</v>
      </c>
    </row>
    <row r="41859" spans="1:4" x14ac:dyDescent="0.2">
      <c r="A41859">
        <v>86017002</v>
      </c>
      <c r="B41859">
        <v>6000</v>
      </c>
      <c r="C41859" t="s">
        <v>41</v>
      </c>
      <c r="D41859">
        <v>6000</v>
      </c>
    </row>
    <row r="41860" spans="1:4" x14ac:dyDescent="0.2">
      <c r="A41860">
        <v>86025179</v>
      </c>
      <c r="B41860">
        <v>5671</v>
      </c>
      <c r="C41860" t="s">
        <v>41</v>
      </c>
      <c r="D41860">
        <v>5500</v>
      </c>
    </row>
    <row r="41861" spans="1:4" x14ac:dyDescent="0.2">
      <c r="A41861">
        <v>86025013</v>
      </c>
      <c r="B41861">
        <v>5374</v>
      </c>
      <c r="C41861" t="s">
        <v>41</v>
      </c>
      <c r="D41861">
        <v>5000</v>
      </c>
    </row>
    <row r="41862" spans="1:4" x14ac:dyDescent="0.2">
      <c r="A41862">
        <v>86025098</v>
      </c>
      <c r="B41862">
        <v>5000</v>
      </c>
      <c r="C41862" t="s">
        <v>41</v>
      </c>
      <c r="D41862">
        <v>5000</v>
      </c>
    </row>
    <row r="41863" spans="1:4" x14ac:dyDescent="0.2">
      <c r="A41863">
        <v>86027059</v>
      </c>
      <c r="B41863">
        <v>5093</v>
      </c>
      <c r="C41863" t="s">
        <v>41</v>
      </c>
      <c r="D41863">
        <v>5000</v>
      </c>
    </row>
    <row r="41864" spans="1:4" x14ac:dyDescent="0.2">
      <c r="A41864">
        <v>86026112</v>
      </c>
      <c r="B41864">
        <v>4108</v>
      </c>
      <c r="C41864" t="s">
        <v>41</v>
      </c>
      <c r="D41864">
        <v>4000</v>
      </c>
    </row>
    <row r="41865" spans="1:4" x14ac:dyDescent="0.2">
      <c r="A41865">
        <v>33011043</v>
      </c>
      <c r="B41865">
        <v>5625</v>
      </c>
      <c r="C41865" t="s">
        <v>41</v>
      </c>
      <c r="D41865">
        <v>5500</v>
      </c>
    </row>
    <row r="41866" spans="1:4" x14ac:dyDescent="0.2">
      <c r="A41866">
        <v>33006012</v>
      </c>
      <c r="B41866">
        <v>11133</v>
      </c>
      <c r="C41866" t="s">
        <v>41</v>
      </c>
      <c r="D41866">
        <v>11000</v>
      </c>
    </row>
    <row r="41867" spans="1:4" x14ac:dyDescent="0.2">
      <c r="A41867">
        <v>33011129</v>
      </c>
      <c r="B41867">
        <v>6250</v>
      </c>
      <c r="C41867" t="s">
        <v>41</v>
      </c>
      <c r="D41867">
        <v>6000</v>
      </c>
    </row>
    <row r="41868" spans="1:4" x14ac:dyDescent="0.2">
      <c r="A41868">
        <v>33007010</v>
      </c>
      <c r="B41868">
        <v>4068</v>
      </c>
      <c r="C41868" t="s">
        <v>41</v>
      </c>
      <c r="D41868">
        <v>4000</v>
      </c>
    </row>
    <row r="41869" spans="1:4" x14ac:dyDescent="0.2">
      <c r="A41869">
        <v>33011128</v>
      </c>
      <c r="B41869">
        <v>6445</v>
      </c>
      <c r="C41869" t="s">
        <v>41</v>
      </c>
      <c r="D41869">
        <v>6000</v>
      </c>
    </row>
    <row r="41870" spans="1:4" x14ac:dyDescent="0.2">
      <c r="A41870">
        <v>33012078</v>
      </c>
      <c r="B41870">
        <v>4330</v>
      </c>
      <c r="C41870" t="s">
        <v>41</v>
      </c>
      <c r="D41870">
        <v>4000</v>
      </c>
    </row>
    <row r="41871" spans="1:4" x14ac:dyDescent="0.2">
      <c r="A41871">
        <v>33012033</v>
      </c>
      <c r="B41871">
        <v>9284</v>
      </c>
      <c r="C41871" t="s">
        <v>41</v>
      </c>
      <c r="D41871">
        <v>9000</v>
      </c>
    </row>
    <row r="41872" spans="1:4" x14ac:dyDescent="0.2">
      <c r="A41872">
        <v>33014034</v>
      </c>
      <c r="B41872">
        <v>5000</v>
      </c>
      <c r="C41872" t="s">
        <v>41</v>
      </c>
      <c r="D41872">
        <v>5000</v>
      </c>
    </row>
    <row r="41873" spans="1:4" x14ac:dyDescent="0.2">
      <c r="A41873">
        <v>33015049</v>
      </c>
      <c r="B41873">
        <v>4742</v>
      </c>
      <c r="C41873" t="s">
        <v>41</v>
      </c>
      <c r="D41873">
        <v>4500</v>
      </c>
    </row>
    <row r="41874" spans="1:4" x14ac:dyDescent="0.2">
      <c r="A41874">
        <v>33014090</v>
      </c>
      <c r="B41874">
        <v>5000</v>
      </c>
      <c r="C41874" t="s">
        <v>41</v>
      </c>
      <c r="D41874">
        <v>5000</v>
      </c>
    </row>
    <row r="41875" spans="1:4" x14ac:dyDescent="0.2">
      <c r="A41875">
        <v>33009012</v>
      </c>
      <c r="B41875">
        <v>5000</v>
      </c>
      <c r="C41875" t="s">
        <v>41</v>
      </c>
      <c r="D41875">
        <v>5000</v>
      </c>
    </row>
    <row r="41876" spans="1:4" x14ac:dyDescent="0.2">
      <c r="A41876">
        <v>33011081</v>
      </c>
      <c r="B41876">
        <v>3450</v>
      </c>
      <c r="C41876" t="s">
        <v>41</v>
      </c>
      <c r="D41876">
        <v>3000</v>
      </c>
    </row>
    <row r="41877" spans="1:4" x14ac:dyDescent="0.2">
      <c r="A41877">
        <v>33012082</v>
      </c>
      <c r="B41877">
        <v>3926</v>
      </c>
      <c r="C41877" t="s">
        <v>41</v>
      </c>
      <c r="D41877">
        <v>3500</v>
      </c>
    </row>
    <row r="41878" spans="1:4" x14ac:dyDescent="0.2">
      <c r="A41878">
        <v>33009003</v>
      </c>
      <c r="B41878">
        <v>5775</v>
      </c>
      <c r="C41878" t="s">
        <v>41</v>
      </c>
      <c r="D41878">
        <v>5500</v>
      </c>
    </row>
    <row r="41879" spans="1:4" x14ac:dyDescent="0.2">
      <c r="A41879">
        <v>33009016</v>
      </c>
      <c r="B41879">
        <v>5000</v>
      </c>
      <c r="C41879" t="s">
        <v>41</v>
      </c>
      <c r="D41879">
        <v>5000</v>
      </c>
    </row>
    <row r="41880" spans="1:4" x14ac:dyDescent="0.2">
      <c r="A41880">
        <v>33013006</v>
      </c>
      <c r="B41880">
        <v>7743</v>
      </c>
      <c r="C41880" t="s">
        <v>41</v>
      </c>
      <c r="D41880">
        <v>7500</v>
      </c>
    </row>
    <row r="41881" spans="1:4" x14ac:dyDescent="0.2">
      <c r="A41881">
        <v>33007037</v>
      </c>
      <c r="B41881">
        <v>3238</v>
      </c>
      <c r="C41881" t="s">
        <v>41</v>
      </c>
      <c r="D41881">
        <v>3000</v>
      </c>
    </row>
    <row r="41882" spans="1:4" x14ac:dyDescent="0.2">
      <c r="A41882">
        <v>33015062</v>
      </c>
      <c r="B41882">
        <v>8473</v>
      </c>
      <c r="C41882" t="s">
        <v>41</v>
      </c>
      <c r="D41882">
        <v>8000</v>
      </c>
    </row>
    <row r="41883" spans="1:4" x14ac:dyDescent="0.2">
      <c r="A41883">
        <v>33015102</v>
      </c>
      <c r="B41883">
        <v>5622</v>
      </c>
      <c r="C41883" t="s">
        <v>41</v>
      </c>
      <c r="D41883">
        <v>5500</v>
      </c>
    </row>
    <row r="41884" spans="1:4" x14ac:dyDescent="0.2">
      <c r="A41884">
        <v>33010071</v>
      </c>
      <c r="B41884">
        <v>5000</v>
      </c>
      <c r="C41884" t="s">
        <v>41</v>
      </c>
      <c r="D41884">
        <v>5000</v>
      </c>
    </row>
    <row r="41885" spans="1:4" x14ac:dyDescent="0.2">
      <c r="A41885">
        <v>33012061</v>
      </c>
      <c r="B41885">
        <v>4549</v>
      </c>
      <c r="C41885" t="s">
        <v>41</v>
      </c>
      <c r="D41885">
        <v>4500</v>
      </c>
    </row>
    <row r="41886" spans="1:4" x14ac:dyDescent="0.2">
      <c r="A41886">
        <v>33015018</v>
      </c>
      <c r="B41886">
        <v>5000</v>
      </c>
      <c r="C41886" t="s">
        <v>41</v>
      </c>
      <c r="D41886">
        <v>5000</v>
      </c>
    </row>
    <row r="41887" spans="1:4" x14ac:dyDescent="0.2">
      <c r="A41887">
        <v>33007040</v>
      </c>
      <c r="B41887">
        <v>5252</v>
      </c>
      <c r="C41887" t="s">
        <v>41</v>
      </c>
      <c r="D41887">
        <v>5000</v>
      </c>
    </row>
    <row r="41888" spans="1:4" x14ac:dyDescent="0.2">
      <c r="A41888">
        <v>33010092</v>
      </c>
      <c r="B41888">
        <v>5000</v>
      </c>
      <c r="C41888" t="s">
        <v>41</v>
      </c>
      <c r="D41888">
        <v>5000</v>
      </c>
    </row>
    <row r="41889" spans="1:4" x14ac:dyDescent="0.2">
      <c r="A41889">
        <v>33010041</v>
      </c>
      <c r="B41889">
        <v>7000</v>
      </c>
      <c r="C41889" t="s">
        <v>41</v>
      </c>
      <c r="D41889">
        <v>7000</v>
      </c>
    </row>
    <row r="41890" spans="1:4" x14ac:dyDescent="0.2">
      <c r="A41890">
        <v>33010002</v>
      </c>
      <c r="B41890">
        <v>5626</v>
      </c>
      <c r="C41890" t="s">
        <v>41</v>
      </c>
      <c r="D41890">
        <v>5500</v>
      </c>
    </row>
    <row r="41891" spans="1:4" x14ac:dyDescent="0.2">
      <c r="A41891">
        <v>33014031</v>
      </c>
      <c r="B41891">
        <v>5000</v>
      </c>
      <c r="C41891" t="s">
        <v>41</v>
      </c>
      <c r="D41891">
        <v>5000</v>
      </c>
    </row>
    <row r="41892" spans="1:4" x14ac:dyDescent="0.2">
      <c r="A41892">
        <v>33008030</v>
      </c>
      <c r="B41892">
        <v>6496</v>
      </c>
      <c r="C41892" t="s">
        <v>41</v>
      </c>
      <c r="D41892">
        <v>6000</v>
      </c>
    </row>
    <row r="41893" spans="1:4" x14ac:dyDescent="0.2">
      <c r="A41893">
        <v>33011005</v>
      </c>
      <c r="B41893">
        <v>4130</v>
      </c>
      <c r="C41893" t="s">
        <v>41</v>
      </c>
      <c r="D41893">
        <v>4000</v>
      </c>
    </row>
    <row r="41894" spans="1:4" x14ac:dyDescent="0.2">
      <c r="A41894">
        <v>33009052</v>
      </c>
      <c r="B41894">
        <v>7200</v>
      </c>
      <c r="C41894" t="s">
        <v>41</v>
      </c>
      <c r="D41894">
        <v>7000</v>
      </c>
    </row>
    <row r="41895" spans="1:4" x14ac:dyDescent="0.2">
      <c r="A41895">
        <v>33015025</v>
      </c>
      <c r="B41895">
        <v>7500</v>
      </c>
      <c r="C41895" t="s">
        <v>41</v>
      </c>
      <c r="D41895">
        <v>7500</v>
      </c>
    </row>
    <row r="41896" spans="1:4" x14ac:dyDescent="0.2">
      <c r="A41896">
        <v>33010074</v>
      </c>
      <c r="B41896">
        <v>3750</v>
      </c>
      <c r="C41896" t="s">
        <v>41</v>
      </c>
      <c r="D41896">
        <v>3500</v>
      </c>
    </row>
    <row r="41897" spans="1:4" x14ac:dyDescent="0.2">
      <c r="A41897">
        <v>33009029</v>
      </c>
      <c r="B41897">
        <v>6000</v>
      </c>
      <c r="C41897" t="s">
        <v>41</v>
      </c>
      <c r="D41897">
        <v>6000</v>
      </c>
    </row>
    <row r="41898" spans="1:4" x14ac:dyDescent="0.2">
      <c r="A41898">
        <v>33006024</v>
      </c>
      <c r="B41898">
        <v>11648</v>
      </c>
      <c r="C41898" t="s">
        <v>41</v>
      </c>
      <c r="D41898">
        <v>11500</v>
      </c>
    </row>
    <row r="41899" spans="1:4" x14ac:dyDescent="0.2">
      <c r="A41899">
        <v>33011028</v>
      </c>
      <c r="B41899">
        <v>5000</v>
      </c>
      <c r="C41899" t="s">
        <v>41</v>
      </c>
      <c r="D41899">
        <v>5000</v>
      </c>
    </row>
    <row r="41900" spans="1:4" x14ac:dyDescent="0.2">
      <c r="A41900">
        <v>33006013</v>
      </c>
      <c r="B41900">
        <v>5475</v>
      </c>
      <c r="C41900" t="s">
        <v>41</v>
      </c>
      <c r="D41900">
        <v>5000</v>
      </c>
    </row>
    <row r="41901" spans="1:4" x14ac:dyDescent="0.2">
      <c r="A41901">
        <v>33014040</v>
      </c>
      <c r="B41901">
        <v>5000</v>
      </c>
      <c r="C41901" t="s">
        <v>41</v>
      </c>
      <c r="D41901">
        <v>5000</v>
      </c>
    </row>
    <row r="41902" spans="1:4" x14ac:dyDescent="0.2">
      <c r="A41902">
        <v>33010077</v>
      </c>
      <c r="B41902">
        <v>5670</v>
      </c>
      <c r="C41902" t="s">
        <v>41</v>
      </c>
      <c r="D41902">
        <v>5500</v>
      </c>
    </row>
    <row r="41903" spans="1:4" x14ac:dyDescent="0.2">
      <c r="A41903">
        <v>33012001</v>
      </c>
      <c r="B41903">
        <v>146841</v>
      </c>
      <c r="C41903" t="s">
        <v>41</v>
      </c>
      <c r="D41903">
        <v>146500</v>
      </c>
    </row>
    <row r="41904" spans="1:4" x14ac:dyDescent="0.2">
      <c r="A41904">
        <v>33015036</v>
      </c>
      <c r="B41904">
        <v>5258</v>
      </c>
      <c r="C41904" t="s">
        <v>41</v>
      </c>
      <c r="D41904">
        <v>5000</v>
      </c>
    </row>
    <row r="41905" spans="1:4" x14ac:dyDescent="0.2">
      <c r="A41905">
        <v>33010026</v>
      </c>
      <c r="B41905">
        <v>5670</v>
      </c>
      <c r="C41905" t="s">
        <v>41</v>
      </c>
      <c r="D41905">
        <v>5500</v>
      </c>
    </row>
    <row r="41906" spans="1:4" x14ac:dyDescent="0.2">
      <c r="A41906">
        <v>33015104</v>
      </c>
      <c r="B41906">
        <v>7109</v>
      </c>
      <c r="C41906" t="s">
        <v>41</v>
      </c>
      <c r="D41906">
        <v>7000</v>
      </c>
    </row>
    <row r="41907" spans="1:4" x14ac:dyDescent="0.2">
      <c r="A41907">
        <v>33015038</v>
      </c>
      <c r="B41907">
        <v>5734</v>
      </c>
      <c r="C41907" t="s">
        <v>41</v>
      </c>
      <c r="D41907">
        <v>5500</v>
      </c>
    </row>
    <row r="41908" spans="1:4" x14ac:dyDescent="0.2">
      <c r="A41908">
        <v>33011070</v>
      </c>
      <c r="B41908">
        <v>4922</v>
      </c>
      <c r="C41908" t="s">
        <v>41</v>
      </c>
      <c r="D41908">
        <v>4500</v>
      </c>
    </row>
    <row r="41909" spans="1:4" x14ac:dyDescent="0.2">
      <c r="A41909">
        <v>33006002</v>
      </c>
      <c r="B41909">
        <v>5084</v>
      </c>
      <c r="C41909" t="s">
        <v>41</v>
      </c>
      <c r="D41909">
        <v>5000</v>
      </c>
    </row>
    <row r="41910" spans="1:4" x14ac:dyDescent="0.2">
      <c r="A41910">
        <v>33008001</v>
      </c>
      <c r="B41910">
        <v>5816</v>
      </c>
      <c r="C41910" t="s">
        <v>41</v>
      </c>
      <c r="D41910">
        <v>5500</v>
      </c>
    </row>
    <row r="41911" spans="1:4" x14ac:dyDescent="0.2">
      <c r="A41911">
        <v>33013033</v>
      </c>
      <c r="B41911">
        <v>6200</v>
      </c>
      <c r="C41911" t="s">
        <v>41</v>
      </c>
      <c r="D41911">
        <v>6000</v>
      </c>
    </row>
    <row r="41912" spans="1:4" x14ac:dyDescent="0.2">
      <c r="A41912">
        <v>33006015</v>
      </c>
      <c r="B41912">
        <v>26037</v>
      </c>
      <c r="C41912" t="s">
        <v>41</v>
      </c>
      <c r="D41912">
        <v>26000</v>
      </c>
    </row>
    <row r="41913" spans="1:4" x14ac:dyDescent="0.2">
      <c r="A41913">
        <v>33011040</v>
      </c>
      <c r="B41913">
        <v>3706</v>
      </c>
      <c r="C41913" t="s">
        <v>41</v>
      </c>
      <c r="D41913">
        <v>3500</v>
      </c>
    </row>
    <row r="41914" spans="1:4" x14ac:dyDescent="0.2">
      <c r="A41914">
        <v>33009024</v>
      </c>
      <c r="B41914">
        <v>7500</v>
      </c>
      <c r="C41914" t="s">
        <v>41</v>
      </c>
      <c r="D41914">
        <v>7500</v>
      </c>
    </row>
    <row r="41915" spans="1:4" x14ac:dyDescent="0.2">
      <c r="A41915">
        <v>33009060</v>
      </c>
      <c r="B41915">
        <v>5000</v>
      </c>
      <c r="C41915" t="s">
        <v>41</v>
      </c>
      <c r="D41915">
        <v>5000</v>
      </c>
    </row>
    <row r="41916" spans="1:4" x14ac:dyDescent="0.2">
      <c r="A41916">
        <v>33008015</v>
      </c>
      <c r="B41916">
        <v>8131</v>
      </c>
      <c r="C41916" t="s">
        <v>41</v>
      </c>
      <c r="D41916">
        <v>8000</v>
      </c>
    </row>
    <row r="41917" spans="1:4" x14ac:dyDescent="0.2">
      <c r="A41917">
        <v>33008024</v>
      </c>
      <c r="B41917">
        <v>7500</v>
      </c>
      <c r="C41917" t="s">
        <v>41</v>
      </c>
      <c r="D41917">
        <v>7500</v>
      </c>
    </row>
    <row r="41918" spans="1:4" x14ac:dyDescent="0.2">
      <c r="A41918">
        <v>33007029</v>
      </c>
      <c r="B41918">
        <v>12017</v>
      </c>
      <c r="C41918" t="s">
        <v>41</v>
      </c>
      <c r="D41918">
        <v>12000</v>
      </c>
    </row>
    <row r="41919" spans="1:4" x14ac:dyDescent="0.2">
      <c r="A41919">
        <v>33013010</v>
      </c>
      <c r="B41919">
        <v>5000</v>
      </c>
      <c r="C41919" t="s">
        <v>41</v>
      </c>
      <c r="D41919">
        <v>5000</v>
      </c>
    </row>
    <row r="41920" spans="1:4" x14ac:dyDescent="0.2">
      <c r="A41920">
        <v>33014094</v>
      </c>
      <c r="B41920">
        <v>5000</v>
      </c>
      <c r="C41920" t="s">
        <v>41</v>
      </c>
      <c r="D41920">
        <v>5000</v>
      </c>
    </row>
    <row r="41921" spans="1:4" x14ac:dyDescent="0.2">
      <c r="A41921">
        <v>33009030</v>
      </c>
      <c r="B41921">
        <v>6000</v>
      </c>
      <c r="C41921" t="s">
        <v>41</v>
      </c>
      <c r="D41921">
        <v>6000</v>
      </c>
    </row>
    <row r="41922" spans="1:4" x14ac:dyDescent="0.2">
      <c r="A41922">
        <v>33011031</v>
      </c>
      <c r="B41922">
        <v>6689</v>
      </c>
      <c r="C41922" t="s">
        <v>41</v>
      </c>
      <c r="D41922">
        <v>6500</v>
      </c>
    </row>
    <row r="41923" spans="1:4" x14ac:dyDescent="0.2">
      <c r="A41923">
        <v>33010094</v>
      </c>
      <c r="B41923">
        <v>5000</v>
      </c>
      <c r="C41923" t="s">
        <v>41</v>
      </c>
      <c r="D41923">
        <v>5000</v>
      </c>
    </row>
    <row r="41924" spans="1:4" x14ac:dyDescent="0.2">
      <c r="A41924">
        <v>33012062</v>
      </c>
      <c r="B41924">
        <v>5329</v>
      </c>
      <c r="C41924" t="s">
        <v>41</v>
      </c>
      <c r="D41924">
        <v>5000</v>
      </c>
    </row>
    <row r="41925" spans="1:4" x14ac:dyDescent="0.2">
      <c r="A41925">
        <v>33010124</v>
      </c>
      <c r="B41925">
        <v>5000</v>
      </c>
      <c r="C41925" t="s">
        <v>41</v>
      </c>
      <c r="D41925">
        <v>5000</v>
      </c>
    </row>
    <row r="41926" spans="1:4" x14ac:dyDescent="0.2">
      <c r="A41926">
        <v>33009009</v>
      </c>
      <c r="B41926">
        <v>5000</v>
      </c>
      <c r="C41926" t="s">
        <v>41</v>
      </c>
      <c r="D41926">
        <v>5000</v>
      </c>
    </row>
    <row r="41927" spans="1:4" x14ac:dyDescent="0.2">
      <c r="A41927">
        <v>33008023</v>
      </c>
      <c r="B41927">
        <v>5838</v>
      </c>
      <c r="C41927" t="s">
        <v>41</v>
      </c>
      <c r="D41927">
        <v>5500</v>
      </c>
    </row>
    <row r="41928" spans="1:4" x14ac:dyDescent="0.2">
      <c r="A41928">
        <v>33010033</v>
      </c>
      <c r="B41928">
        <v>7500</v>
      </c>
      <c r="C41928" t="s">
        <v>41</v>
      </c>
      <c r="D41928">
        <v>7500</v>
      </c>
    </row>
    <row r="41929" spans="1:4" x14ac:dyDescent="0.2">
      <c r="A41929">
        <v>33013014</v>
      </c>
      <c r="B41929">
        <v>7804</v>
      </c>
      <c r="C41929" t="s">
        <v>41</v>
      </c>
      <c r="D41929">
        <v>7500</v>
      </c>
    </row>
    <row r="41930" spans="1:4" x14ac:dyDescent="0.2">
      <c r="A41930">
        <v>33015056</v>
      </c>
      <c r="B41930">
        <v>6655</v>
      </c>
      <c r="C41930" t="s">
        <v>41</v>
      </c>
      <c r="D41930">
        <v>6500</v>
      </c>
    </row>
    <row r="41931" spans="1:4" x14ac:dyDescent="0.2">
      <c r="A41931">
        <v>33009035</v>
      </c>
      <c r="B41931">
        <v>4500</v>
      </c>
      <c r="C41931" t="s">
        <v>41</v>
      </c>
      <c r="D41931">
        <v>4500</v>
      </c>
    </row>
    <row r="41932" spans="1:4" x14ac:dyDescent="0.2">
      <c r="A41932">
        <v>33015015</v>
      </c>
      <c r="B41932">
        <v>2995</v>
      </c>
      <c r="C41932" t="s">
        <v>41</v>
      </c>
      <c r="D41932">
        <v>2500</v>
      </c>
    </row>
    <row r="41933" spans="1:4" x14ac:dyDescent="0.2">
      <c r="A41933">
        <v>33008019</v>
      </c>
      <c r="B41933">
        <v>7976</v>
      </c>
      <c r="C41933" t="s">
        <v>41</v>
      </c>
      <c r="D41933">
        <v>7500</v>
      </c>
    </row>
    <row r="41934" spans="1:4" x14ac:dyDescent="0.2">
      <c r="A41934">
        <v>33009018</v>
      </c>
      <c r="B41934">
        <v>10000</v>
      </c>
      <c r="C41934" t="s">
        <v>41</v>
      </c>
      <c r="D41934">
        <v>10000</v>
      </c>
    </row>
    <row r="41935" spans="1:4" x14ac:dyDescent="0.2">
      <c r="A41935">
        <v>33015019</v>
      </c>
      <c r="B41935">
        <v>7500</v>
      </c>
      <c r="C41935" t="s">
        <v>41</v>
      </c>
      <c r="D41935">
        <v>7500</v>
      </c>
    </row>
    <row r="41936" spans="1:4" x14ac:dyDescent="0.2">
      <c r="A41936">
        <v>33015096</v>
      </c>
      <c r="B41936">
        <v>4496</v>
      </c>
      <c r="C41936" t="s">
        <v>41</v>
      </c>
      <c r="D41936">
        <v>4000</v>
      </c>
    </row>
    <row r="41937" spans="1:4" x14ac:dyDescent="0.2">
      <c r="A41937">
        <v>33009074</v>
      </c>
      <c r="B41937">
        <v>6250</v>
      </c>
      <c r="C41937" t="s">
        <v>41</v>
      </c>
      <c r="D41937">
        <v>6000</v>
      </c>
    </row>
    <row r="41938" spans="1:4" x14ac:dyDescent="0.2">
      <c r="A41938">
        <v>33011115</v>
      </c>
      <c r="B41938">
        <v>5685</v>
      </c>
      <c r="C41938" t="s">
        <v>41</v>
      </c>
      <c r="D41938">
        <v>5500</v>
      </c>
    </row>
    <row r="41939" spans="1:4" x14ac:dyDescent="0.2">
      <c r="A41939">
        <v>33012057</v>
      </c>
      <c r="B41939">
        <v>5000</v>
      </c>
      <c r="C41939" t="s">
        <v>41</v>
      </c>
      <c r="D41939">
        <v>5000</v>
      </c>
    </row>
    <row r="41940" spans="1:4" x14ac:dyDescent="0.2">
      <c r="A41940">
        <v>33014050</v>
      </c>
      <c r="B41940">
        <v>6000</v>
      </c>
      <c r="C41940" t="s">
        <v>41</v>
      </c>
      <c r="D41940">
        <v>6000</v>
      </c>
    </row>
    <row r="41941" spans="1:4" x14ac:dyDescent="0.2">
      <c r="A41941">
        <v>33010120</v>
      </c>
      <c r="B41941">
        <v>11936</v>
      </c>
      <c r="C41941" t="s">
        <v>41</v>
      </c>
      <c r="D41941">
        <v>11500</v>
      </c>
    </row>
    <row r="41942" spans="1:4" x14ac:dyDescent="0.2">
      <c r="A41942">
        <v>33010043</v>
      </c>
      <c r="B41942">
        <v>6000</v>
      </c>
      <c r="C41942" t="s">
        <v>41</v>
      </c>
      <c r="D41942">
        <v>6000</v>
      </c>
    </row>
    <row r="41943" spans="1:4" x14ac:dyDescent="0.2">
      <c r="A41943">
        <v>33010021</v>
      </c>
      <c r="B41943">
        <v>5000</v>
      </c>
      <c r="C41943" t="s">
        <v>41</v>
      </c>
      <c r="D41943">
        <v>5000</v>
      </c>
    </row>
    <row r="41944" spans="1:4" x14ac:dyDescent="0.2">
      <c r="A41944">
        <v>33012072</v>
      </c>
      <c r="B41944">
        <v>3856</v>
      </c>
      <c r="C41944" t="s">
        <v>41</v>
      </c>
      <c r="D41944">
        <v>3500</v>
      </c>
    </row>
    <row r="41945" spans="1:4" x14ac:dyDescent="0.2">
      <c r="A41945">
        <v>33008032</v>
      </c>
      <c r="B41945">
        <v>7500</v>
      </c>
      <c r="C41945" t="s">
        <v>41</v>
      </c>
      <c r="D41945">
        <v>7500</v>
      </c>
    </row>
    <row r="41946" spans="1:4" x14ac:dyDescent="0.2">
      <c r="A41946">
        <v>33010024</v>
      </c>
      <c r="B41946">
        <v>6014</v>
      </c>
      <c r="C41946" t="s">
        <v>41</v>
      </c>
      <c r="D41946">
        <v>6000</v>
      </c>
    </row>
    <row r="41947" spans="1:4" x14ac:dyDescent="0.2">
      <c r="A41947">
        <v>33011076</v>
      </c>
      <c r="B41947">
        <v>5000</v>
      </c>
      <c r="C41947" t="s">
        <v>41</v>
      </c>
      <c r="D41947">
        <v>5000</v>
      </c>
    </row>
    <row r="41948" spans="1:4" x14ac:dyDescent="0.2">
      <c r="A41948">
        <v>33014054</v>
      </c>
      <c r="B41948">
        <v>7976</v>
      </c>
      <c r="C41948" t="s">
        <v>41</v>
      </c>
      <c r="D41948">
        <v>7500</v>
      </c>
    </row>
    <row r="41949" spans="1:4" x14ac:dyDescent="0.2">
      <c r="A41949">
        <v>33013056</v>
      </c>
      <c r="B41949">
        <v>7961</v>
      </c>
      <c r="C41949" t="s">
        <v>41</v>
      </c>
      <c r="D41949">
        <v>7500</v>
      </c>
    </row>
    <row r="41950" spans="1:4" x14ac:dyDescent="0.2">
      <c r="A41950">
        <v>33011089</v>
      </c>
      <c r="B41950">
        <v>3750</v>
      </c>
      <c r="C41950" t="s">
        <v>41</v>
      </c>
      <c r="D41950">
        <v>3500</v>
      </c>
    </row>
    <row r="41951" spans="1:4" x14ac:dyDescent="0.2">
      <c r="A41951">
        <v>33015050</v>
      </c>
      <c r="B41951">
        <v>5000</v>
      </c>
      <c r="C41951" t="s">
        <v>41</v>
      </c>
      <c r="D41951">
        <v>5000</v>
      </c>
    </row>
    <row r="41952" spans="1:4" x14ac:dyDescent="0.2">
      <c r="A41952">
        <v>33010045</v>
      </c>
      <c r="B41952">
        <v>5000</v>
      </c>
      <c r="C41952" t="s">
        <v>41</v>
      </c>
      <c r="D41952">
        <v>5000</v>
      </c>
    </row>
    <row r="41953" spans="1:4" x14ac:dyDescent="0.2">
      <c r="A41953">
        <v>33014032</v>
      </c>
      <c r="B41953">
        <v>5000</v>
      </c>
      <c r="C41953" t="s">
        <v>41</v>
      </c>
      <c r="D41953">
        <v>5000</v>
      </c>
    </row>
    <row r="41954" spans="1:4" x14ac:dyDescent="0.2">
      <c r="A41954">
        <v>33015061</v>
      </c>
      <c r="B41954">
        <v>11875</v>
      </c>
      <c r="C41954" t="s">
        <v>41</v>
      </c>
      <c r="D41954">
        <v>11500</v>
      </c>
    </row>
    <row r="41955" spans="1:4" x14ac:dyDescent="0.2">
      <c r="A41955">
        <v>33010063</v>
      </c>
      <c r="B41955">
        <v>5000</v>
      </c>
      <c r="C41955" t="s">
        <v>41</v>
      </c>
      <c r="D41955">
        <v>5000</v>
      </c>
    </row>
    <row r="41956" spans="1:4" x14ac:dyDescent="0.2">
      <c r="A41956">
        <v>33011047</v>
      </c>
      <c r="B41956">
        <v>6221</v>
      </c>
      <c r="C41956" t="s">
        <v>41</v>
      </c>
      <c r="D41956">
        <v>6000</v>
      </c>
    </row>
    <row r="41957" spans="1:4" x14ac:dyDescent="0.2">
      <c r="A41957">
        <v>33011119</v>
      </c>
      <c r="B41957">
        <v>6010</v>
      </c>
      <c r="C41957" t="s">
        <v>41</v>
      </c>
      <c r="D41957">
        <v>6000</v>
      </c>
    </row>
    <row r="41958" spans="1:4" x14ac:dyDescent="0.2">
      <c r="A41958">
        <v>33015057</v>
      </c>
      <c r="B41958">
        <v>8950</v>
      </c>
      <c r="C41958" t="s">
        <v>41</v>
      </c>
      <c r="D41958">
        <v>8500</v>
      </c>
    </row>
    <row r="41959" spans="1:4" x14ac:dyDescent="0.2">
      <c r="A41959">
        <v>33008028</v>
      </c>
      <c r="B41959">
        <v>8266</v>
      </c>
      <c r="C41959" t="s">
        <v>41</v>
      </c>
      <c r="D41959">
        <v>8000</v>
      </c>
    </row>
    <row r="41960" spans="1:4" x14ac:dyDescent="0.2">
      <c r="A41960">
        <v>33009059</v>
      </c>
      <c r="B41960">
        <v>5623</v>
      </c>
      <c r="C41960" t="s">
        <v>41</v>
      </c>
      <c r="D41960">
        <v>5500</v>
      </c>
    </row>
    <row r="41961" spans="1:4" x14ac:dyDescent="0.2">
      <c r="A41961">
        <v>33012070</v>
      </c>
      <c r="B41961">
        <v>4789</v>
      </c>
      <c r="C41961" t="s">
        <v>41</v>
      </c>
      <c r="D41961">
        <v>4500</v>
      </c>
    </row>
    <row r="41962" spans="1:4" x14ac:dyDescent="0.2">
      <c r="A41962">
        <v>33015033</v>
      </c>
      <c r="B41962">
        <v>6423</v>
      </c>
      <c r="C41962" t="s">
        <v>41</v>
      </c>
      <c r="D41962">
        <v>6000</v>
      </c>
    </row>
    <row r="41963" spans="1:4" x14ac:dyDescent="0.2">
      <c r="A41963">
        <v>33010113</v>
      </c>
      <c r="B41963">
        <v>7500</v>
      </c>
      <c r="C41963" t="s">
        <v>41</v>
      </c>
      <c r="D41963">
        <v>7500</v>
      </c>
    </row>
    <row r="41964" spans="1:4" x14ac:dyDescent="0.2">
      <c r="A41964">
        <v>33011008</v>
      </c>
      <c r="B41964">
        <v>5000</v>
      </c>
      <c r="C41964" t="s">
        <v>41</v>
      </c>
      <c r="D41964">
        <v>5000</v>
      </c>
    </row>
    <row r="41965" spans="1:4" x14ac:dyDescent="0.2">
      <c r="A41965">
        <v>33009079</v>
      </c>
      <c r="B41965">
        <v>8268</v>
      </c>
      <c r="C41965" t="s">
        <v>41</v>
      </c>
      <c r="D41965">
        <v>8000</v>
      </c>
    </row>
    <row r="41966" spans="1:4" x14ac:dyDescent="0.2">
      <c r="A41966">
        <v>33014030</v>
      </c>
      <c r="B41966">
        <v>5000</v>
      </c>
      <c r="C41966" t="s">
        <v>41</v>
      </c>
      <c r="D41966">
        <v>5000</v>
      </c>
    </row>
    <row r="41967" spans="1:4" x14ac:dyDescent="0.2">
      <c r="A41967">
        <v>33006037</v>
      </c>
      <c r="B41967">
        <v>17085</v>
      </c>
      <c r="C41967" t="s">
        <v>41</v>
      </c>
      <c r="D41967">
        <v>17000</v>
      </c>
    </row>
    <row r="41968" spans="1:4" x14ac:dyDescent="0.2">
      <c r="A41968">
        <v>33011094</v>
      </c>
      <c r="B41968">
        <v>5029</v>
      </c>
      <c r="C41968" t="s">
        <v>41</v>
      </c>
      <c r="D41968">
        <v>5000</v>
      </c>
    </row>
    <row r="41969" spans="1:4" x14ac:dyDescent="0.2">
      <c r="A41969">
        <v>33010011</v>
      </c>
      <c r="B41969">
        <v>5000</v>
      </c>
      <c r="C41969" t="s">
        <v>41</v>
      </c>
      <c r="D41969">
        <v>5000</v>
      </c>
    </row>
    <row r="41970" spans="1:4" x14ac:dyDescent="0.2">
      <c r="A41970">
        <v>33012097</v>
      </c>
      <c r="B41970">
        <v>4901</v>
      </c>
      <c r="C41970" t="s">
        <v>41</v>
      </c>
      <c r="D41970">
        <v>4500</v>
      </c>
    </row>
    <row r="41971" spans="1:4" x14ac:dyDescent="0.2">
      <c r="A41971">
        <v>33012102</v>
      </c>
      <c r="B41971">
        <v>5299</v>
      </c>
      <c r="C41971" t="s">
        <v>41</v>
      </c>
      <c r="D41971">
        <v>5000</v>
      </c>
    </row>
    <row r="41972" spans="1:4" x14ac:dyDescent="0.2">
      <c r="A41972">
        <v>33007028</v>
      </c>
      <c r="B41972">
        <v>6999</v>
      </c>
      <c r="C41972" t="s">
        <v>41</v>
      </c>
      <c r="D41972">
        <v>6500</v>
      </c>
    </row>
    <row r="41973" spans="1:4" x14ac:dyDescent="0.2">
      <c r="A41973">
        <v>33012014</v>
      </c>
      <c r="B41973">
        <v>15126</v>
      </c>
      <c r="C41973" t="s">
        <v>41</v>
      </c>
      <c r="D41973">
        <v>15000</v>
      </c>
    </row>
    <row r="41974" spans="1:4" x14ac:dyDescent="0.2">
      <c r="A41974">
        <v>33014076</v>
      </c>
      <c r="B41974">
        <v>5000</v>
      </c>
      <c r="C41974" t="s">
        <v>41</v>
      </c>
      <c r="D41974">
        <v>5000</v>
      </c>
    </row>
    <row r="41975" spans="1:4" x14ac:dyDescent="0.2">
      <c r="A41975">
        <v>33015048</v>
      </c>
      <c r="B41975">
        <v>8025</v>
      </c>
      <c r="C41975" t="s">
        <v>41</v>
      </c>
      <c r="D41975">
        <v>8000</v>
      </c>
    </row>
    <row r="41976" spans="1:4" x14ac:dyDescent="0.2">
      <c r="A41976">
        <v>33009017</v>
      </c>
      <c r="B41976">
        <v>5000</v>
      </c>
      <c r="C41976" t="s">
        <v>41</v>
      </c>
      <c r="D41976">
        <v>5000</v>
      </c>
    </row>
    <row r="41977" spans="1:4" x14ac:dyDescent="0.2">
      <c r="A41977">
        <v>33012090</v>
      </c>
      <c r="B41977">
        <v>4124</v>
      </c>
      <c r="C41977" t="s">
        <v>41</v>
      </c>
      <c r="D41977">
        <v>4000</v>
      </c>
    </row>
    <row r="41978" spans="1:4" x14ac:dyDescent="0.2">
      <c r="A41978">
        <v>33012098</v>
      </c>
      <c r="B41978">
        <v>4827</v>
      </c>
      <c r="C41978" t="s">
        <v>41</v>
      </c>
      <c r="D41978">
        <v>4500</v>
      </c>
    </row>
    <row r="41979" spans="1:4" x14ac:dyDescent="0.2">
      <c r="A41979">
        <v>33009068</v>
      </c>
      <c r="B41979">
        <v>3273</v>
      </c>
      <c r="C41979" t="s">
        <v>41</v>
      </c>
      <c r="D41979">
        <v>3000</v>
      </c>
    </row>
    <row r="41980" spans="1:4" x14ac:dyDescent="0.2">
      <c r="A41980">
        <v>33007001</v>
      </c>
      <c r="B41980">
        <v>3541</v>
      </c>
      <c r="C41980" t="s">
        <v>41</v>
      </c>
      <c r="D41980">
        <v>3500</v>
      </c>
    </row>
    <row r="41981" spans="1:4" x14ac:dyDescent="0.2">
      <c r="A41981">
        <v>33006010</v>
      </c>
      <c r="B41981">
        <v>6600</v>
      </c>
      <c r="C41981" t="s">
        <v>41</v>
      </c>
      <c r="D41981">
        <v>6500</v>
      </c>
    </row>
    <row r="41982" spans="1:4" x14ac:dyDescent="0.2">
      <c r="A41982">
        <v>33015059</v>
      </c>
      <c r="B41982">
        <v>8800</v>
      </c>
      <c r="C41982" t="s">
        <v>41</v>
      </c>
      <c r="D41982">
        <v>8500</v>
      </c>
    </row>
    <row r="41983" spans="1:4" x14ac:dyDescent="0.2">
      <c r="A41983">
        <v>33012100</v>
      </c>
      <c r="B41983">
        <v>3894</v>
      </c>
      <c r="C41983" t="s">
        <v>41</v>
      </c>
      <c r="D41983">
        <v>3500</v>
      </c>
    </row>
    <row r="41984" spans="1:4" x14ac:dyDescent="0.2">
      <c r="A41984">
        <v>33010048</v>
      </c>
      <c r="B41984">
        <v>5380</v>
      </c>
      <c r="C41984" t="s">
        <v>41</v>
      </c>
      <c r="D41984">
        <v>5000</v>
      </c>
    </row>
    <row r="41985" spans="1:4" x14ac:dyDescent="0.2">
      <c r="A41985">
        <v>33009045</v>
      </c>
      <c r="B41985">
        <v>11250</v>
      </c>
      <c r="C41985" t="s">
        <v>41</v>
      </c>
      <c r="D41985">
        <v>11000</v>
      </c>
    </row>
    <row r="41986" spans="1:4" x14ac:dyDescent="0.2">
      <c r="A41986">
        <v>33009038</v>
      </c>
      <c r="B41986">
        <v>4815</v>
      </c>
      <c r="C41986" t="s">
        <v>41</v>
      </c>
      <c r="D41986">
        <v>4500</v>
      </c>
    </row>
    <row r="41987" spans="1:4" x14ac:dyDescent="0.2">
      <c r="A41987">
        <v>33015023</v>
      </c>
      <c r="B41987">
        <v>7500</v>
      </c>
      <c r="C41987" t="s">
        <v>41</v>
      </c>
      <c r="D41987">
        <v>7500</v>
      </c>
    </row>
    <row r="41988" spans="1:4" x14ac:dyDescent="0.2">
      <c r="A41988">
        <v>33012052</v>
      </c>
      <c r="B41988">
        <v>5000</v>
      </c>
      <c r="C41988" t="s">
        <v>41</v>
      </c>
      <c r="D41988">
        <v>5000</v>
      </c>
    </row>
    <row r="41989" spans="1:4" x14ac:dyDescent="0.2">
      <c r="A41989">
        <v>33007032</v>
      </c>
      <c r="B41989">
        <v>6364</v>
      </c>
      <c r="C41989" t="s">
        <v>41</v>
      </c>
      <c r="D41989">
        <v>6000</v>
      </c>
    </row>
    <row r="41990" spans="1:4" x14ac:dyDescent="0.2">
      <c r="A41990">
        <v>33010037</v>
      </c>
      <c r="B41990">
        <v>7500</v>
      </c>
      <c r="C41990" t="s">
        <v>41</v>
      </c>
      <c r="D41990">
        <v>7500</v>
      </c>
    </row>
    <row r="41991" spans="1:4" x14ac:dyDescent="0.2">
      <c r="A41991">
        <v>33013042</v>
      </c>
      <c r="B41991">
        <v>5851</v>
      </c>
      <c r="C41991" t="s">
        <v>41</v>
      </c>
      <c r="D41991">
        <v>5500</v>
      </c>
    </row>
    <row r="41992" spans="1:4" x14ac:dyDescent="0.2">
      <c r="A41992">
        <v>33010116</v>
      </c>
      <c r="B41992">
        <v>5000</v>
      </c>
      <c r="C41992" t="s">
        <v>41</v>
      </c>
      <c r="D41992">
        <v>5000</v>
      </c>
    </row>
    <row r="41993" spans="1:4" x14ac:dyDescent="0.2">
      <c r="A41993">
        <v>33012004</v>
      </c>
      <c r="B41993">
        <v>7853</v>
      </c>
      <c r="C41993" t="s">
        <v>41</v>
      </c>
      <c r="D41993">
        <v>7500</v>
      </c>
    </row>
    <row r="41994" spans="1:4" x14ac:dyDescent="0.2">
      <c r="A41994">
        <v>33011085</v>
      </c>
      <c r="B41994">
        <v>3750</v>
      </c>
      <c r="C41994" t="s">
        <v>41</v>
      </c>
      <c r="D41994">
        <v>3500</v>
      </c>
    </row>
    <row r="41995" spans="1:4" x14ac:dyDescent="0.2">
      <c r="A41995">
        <v>33012103</v>
      </c>
      <c r="B41995">
        <v>4465</v>
      </c>
      <c r="C41995" t="s">
        <v>41</v>
      </c>
      <c r="D41995">
        <v>4000</v>
      </c>
    </row>
    <row r="41996" spans="1:4" x14ac:dyDescent="0.2">
      <c r="A41996">
        <v>33012024</v>
      </c>
      <c r="B41996">
        <v>3805</v>
      </c>
      <c r="C41996" t="s">
        <v>41</v>
      </c>
      <c r="D41996">
        <v>3500</v>
      </c>
    </row>
    <row r="41997" spans="1:4" x14ac:dyDescent="0.2">
      <c r="A41997">
        <v>33009080</v>
      </c>
      <c r="B41997">
        <v>5000</v>
      </c>
      <c r="C41997" t="s">
        <v>41</v>
      </c>
      <c r="D41997">
        <v>5000</v>
      </c>
    </row>
    <row r="41998" spans="1:4" x14ac:dyDescent="0.2">
      <c r="A41998">
        <v>33010061</v>
      </c>
      <c r="B41998">
        <v>5000</v>
      </c>
      <c r="C41998" t="s">
        <v>41</v>
      </c>
      <c r="D41998">
        <v>5000</v>
      </c>
    </row>
    <row r="41999" spans="1:4" x14ac:dyDescent="0.2">
      <c r="A41999">
        <v>33015063</v>
      </c>
      <c r="B41999">
        <v>5908</v>
      </c>
      <c r="C41999" t="s">
        <v>41</v>
      </c>
      <c r="D41999">
        <v>5500</v>
      </c>
    </row>
    <row r="42000" spans="1:4" x14ac:dyDescent="0.2">
      <c r="A42000">
        <v>33010129</v>
      </c>
      <c r="B42000">
        <v>5624</v>
      </c>
      <c r="C42000" t="s">
        <v>41</v>
      </c>
      <c r="D42000">
        <v>5500</v>
      </c>
    </row>
    <row r="42001" spans="1:4" x14ac:dyDescent="0.2">
      <c r="A42001">
        <v>33010080</v>
      </c>
      <c r="B42001">
        <v>7500</v>
      </c>
      <c r="C42001" t="s">
        <v>41</v>
      </c>
      <c r="D42001">
        <v>7500</v>
      </c>
    </row>
    <row r="42002" spans="1:4" x14ac:dyDescent="0.2">
      <c r="A42002">
        <v>33012060</v>
      </c>
      <c r="B42002">
        <v>3787</v>
      </c>
      <c r="C42002" t="s">
        <v>41</v>
      </c>
      <c r="D42002">
        <v>3500</v>
      </c>
    </row>
    <row r="42003" spans="1:4" x14ac:dyDescent="0.2">
      <c r="A42003">
        <v>33013046</v>
      </c>
      <c r="B42003">
        <v>7016</v>
      </c>
      <c r="C42003" t="s">
        <v>41</v>
      </c>
      <c r="D42003">
        <v>7000</v>
      </c>
    </row>
    <row r="42004" spans="1:4" x14ac:dyDescent="0.2">
      <c r="A42004">
        <v>33009014</v>
      </c>
      <c r="B42004">
        <v>5000</v>
      </c>
      <c r="C42004" t="s">
        <v>41</v>
      </c>
      <c r="D42004">
        <v>5000</v>
      </c>
    </row>
    <row r="42005" spans="1:4" x14ac:dyDescent="0.2">
      <c r="A42005">
        <v>33009034</v>
      </c>
      <c r="B42005">
        <v>9000</v>
      </c>
      <c r="C42005" t="s">
        <v>41</v>
      </c>
      <c r="D42005">
        <v>9000</v>
      </c>
    </row>
    <row r="42006" spans="1:4" x14ac:dyDescent="0.2">
      <c r="A42006">
        <v>33006008</v>
      </c>
      <c r="B42006">
        <v>3250</v>
      </c>
      <c r="C42006" t="s">
        <v>41</v>
      </c>
      <c r="D42006">
        <v>3000</v>
      </c>
    </row>
    <row r="42007" spans="1:4" x14ac:dyDescent="0.2">
      <c r="A42007">
        <v>33011073</v>
      </c>
      <c r="B42007">
        <v>4885</v>
      </c>
      <c r="C42007" t="s">
        <v>41</v>
      </c>
      <c r="D42007">
        <v>4500</v>
      </c>
    </row>
    <row r="42008" spans="1:4" x14ac:dyDescent="0.2">
      <c r="A42008">
        <v>33010088</v>
      </c>
      <c r="B42008">
        <v>6162</v>
      </c>
      <c r="C42008" t="s">
        <v>41</v>
      </c>
      <c r="D42008">
        <v>6000</v>
      </c>
    </row>
    <row r="42009" spans="1:4" x14ac:dyDescent="0.2">
      <c r="A42009">
        <v>33008031</v>
      </c>
      <c r="B42009">
        <v>6496</v>
      </c>
      <c r="C42009" t="s">
        <v>41</v>
      </c>
      <c r="D42009">
        <v>6000</v>
      </c>
    </row>
    <row r="42010" spans="1:4" x14ac:dyDescent="0.2">
      <c r="A42010">
        <v>33010104</v>
      </c>
      <c r="B42010">
        <v>5625</v>
      </c>
      <c r="C42010" t="s">
        <v>41</v>
      </c>
      <c r="D42010">
        <v>5500</v>
      </c>
    </row>
    <row r="42011" spans="1:4" x14ac:dyDescent="0.2">
      <c r="A42011">
        <v>33015083</v>
      </c>
      <c r="B42011">
        <v>4000</v>
      </c>
      <c r="C42011" t="s">
        <v>41</v>
      </c>
      <c r="D42011">
        <v>4000</v>
      </c>
    </row>
    <row r="42012" spans="1:4" x14ac:dyDescent="0.2">
      <c r="A42012">
        <v>33012069</v>
      </c>
      <c r="B42012">
        <v>4469</v>
      </c>
      <c r="C42012" t="s">
        <v>41</v>
      </c>
      <c r="D42012">
        <v>4000</v>
      </c>
    </row>
    <row r="42013" spans="1:4" x14ac:dyDescent="0.2">
      <c r="A42013">
        <v>33010085</v>
      </c>
      <c r="B42013">
        <v>7275</v>
      </c>
      <c r="C42013" t="s">
        <v>41</v>
      </c>
      <c r="D42013">
        <v>7000</v>
      </c>
    </row>
    <row r="42014" spans="1:4" x14ac:dyDescent="0.2">
      <c r="A42014">
        <v>33012091</v>
      </c>
      <c r="B42014">
        <v>4361</v>
      </c>
      <c r="C42014" t="s">
        <v>41</v>
      </c>
      <c r="D42014">
        <v>4000</v>
      </c>
    </row>
    <row r="42015" spans="1:4" x14ac:dyDescent="0.2">
      <c r="A42015">
        <v>33009070</v>
      </c>
      <c r="B42015">
        <v>5000</v>
      </c>
      <c r="C42015" t="s">
        <v>41</v>
      </c>
      <c r="D42015">
        <v>5000</v>
      </c>
    </row>
    <row r="42016" spans="1:4" x14ac:dyDescent="0.2">
      <c r="A42016">
        <v>33006036</v>
      </c>
      <c r="B42016">
        <v>7147</v>
      </c>
      <c r="C42016" t="s">
        <v>41</v>
      </c>
      <c r="D42016">
        <v>7000</v>
      </c>
    </row>
    <row r="42017" spans="1:4" x14ac:dyDescent="0.2">
      <c r="A42017">
        <v>33011082</v>
      </c>
      <c r="B42017">
        <v>5000</v>
      </c>
      <c r="C42017" t="s">
        <v>41</v>
      </c>
      <c r="D42017">
        <v>5000</v>
      </c>
    </row>
    <row r="42018" spans="1:4" x14ac:dyDescent="0.2">
      <c r="A42018">
        <v>33006032</v>
      </c>
      <c r="B42018">
        <v>2915</v>
      </c>
      <c r="C42018" t="s">
        <v>41</v>
      </c>
      <c r="D42018">
        <v>2500</v>
      </c>
    </row>
    <row r="42019" spans="1:4" x14ac:dyDescent="0.2">
      <c r="A42019">
        <v>33015077</v>
      </c>
      <c r="B42019">
        <v>3293</v>
      </c>
      <c r="C42019" t="s">
        <v>41</v>
      </c>
      <c r="D42019">
        <v>3000</v>
      </c>
    </row>
    <row r="42020" spans="1:4" x14ac:dyDescent="0.2">
      <c r="A42020">
        <v>33008022</v>
      </c>
      <c r="B42020">
        <v>6391</v>
      </c>
      <c r="C42020" t="s">
        <v>41</v>
      </c>
      <c r="D42020">
        <v>6000</v>
      </c>
    </row>
    <row r="42021" spans="1:4" x14ac:dyDescent="0.2">
      <c r="A42021">
        <v>33010001</v>
      </c>
      <c r="B42021">
        <v>5625</v>
      </c>
      <c r="C42021" t="s">
        <v>41</v>
      </c>
      <c r="D42021">
        <v>5500</v>
      </c>
    </row>
    <row r="42022" spans="1:4" x14ac:dyDescent="0.2">
      <c r="A42022">
        <v>33013059</v>
      </c>
      <c r="B42022">
        <v>5000</v>
      </c>
      <c r="C42022" t="s">
        <v>41</v>
      </c>
      <c r="D42022">
        <v>5000</v>
      </c>
    </row>
    <row r="42023" spans="1:4" x14ac:dyDescent="0.2">
      <c r="A42023">
        <v>33010097</v>
      </c>
      <c r="B42023">
        <v>2500</v>
      </c>
      <c r="C42023" t="s">
        <v>41</v>
      </c>
      <c r="D42023">
        <v>2500</v>
      </c>
    </row>
    <row r="42024" spans="1:4" x14ac:dyDescent="0.2">
      <c r="A42024">
        <v>33007005</v>
      </c>
      <c r="B42024">
        <v>7221</v>
      </c>
      <c r="C42024" t="s">
        <v>41</v>
      </c>
      <c r="D42024">
        <v>7000</v>
      </c>
    </row>
    <row r="42025" spans="1:4" x14ac:dyDescent="0.2">
      <c r="A42025">
        <v>33006044</v>
      </c>
      <c r="B42025">
        <v>5031</v>
      </c>
      <c r="C42025" t="s">
        <v>41</v>
      </c>
      <c r="D42025">
        <v>5000</v>
      </c>
    </row>
    <row r="42026" spans="1:4" x14ac:dyDescent="0.2">
      <c r="A42026">
        <v>33011096</v>
      </c>
      <c r="B42026">
        <v>6750</v>
      </c>
      <c r="C42026" t="s">
        <v>41</v>
      </c>
      <c r="D42026">
        <v>6500</v>
      </c>
    </row>
    <row r="42027" spans="1:4" x14ac:dyDescent="0.2">
      <c r="A42027">
        <v>33010073</v>
      </c>
      <c r="B42027">
        <v>3750</v>
      </c>
      <c r="C42027" t="s">
        <v>41</v>
      </c>
      <c r="D42027">
        <v>3500</v>
      </c>
    </row>
    <row r="42028" spans="1:4" x14ac:dyDescent="0.2">
      <c r="A42028">
        <v>33014044</v>
      </c>
      <c r="B42028">
        <v>5000</v>
      </c>
      <c r="C42028" t="s">
        <v>41</v>
      </c>
      <c r="D42028">
        <v>5000</v>
      </c>
    </row>
    <row r="42029" spans="1:4" x14ac:dyDescent="0.2">
      <c r="A42029">
        <v>33007038</v>
      </c>
      <c r="B42029">
        <v>8207</v>
      </c>
      <c r="C42029" t="s">
        <v>41</v>
      </c>
      <c r="D42029">
        <v>8000</v>
      </c>
    </row>
    <row r="42030" spans="1:4" x14ac:dyDescent="0.2">
      <c r="A42030">
        <v>33014085</v>
      </c>
      <c r="B42030">
        <v>5000</v>
      </c>
      <c r="C42030" t="s">
        <v>41</v>
      </c>
      <c r="D42030">
        <v>5000</v>
      </c>
    </row>
    <row r="42031" spans="1:4" x14ac:dyDescent="0.2">
      <c r="A42031">
        <v>33007030</v>
      </c>
      <c r="B42031">
        <v>5655</v>
      </c>
      <c r="C42031" t="s">
        <v>41</v>
      </c>
      <c r="D42031">
        <v>5500</v>
      </c>
    </row>
    <row r="42032" spans="1:4" x14ac:dyDescent="0.2">
      <c r="A42032">
        <v>33011117</v>
      </c>
      <c r="B42032">
        <v>5957</v>
      </c>
      <c r="C42032" t="s">
        <v>41</v>
      </c>
      <c r="D42032">
        <v>5500</v>
      </c>
    </row>
    <row r="42033" spans="1:4" x14ac:dyDescent="0.2">
      <c r="A42033">
        <v>33010072</v>
      </c>
      <c r="B42033">
        <v>10000</v>
      </c>
      <c r="C42033" t="s">
        <v>41</v>
      </c>
      <c r="D42033">
        <v>10000</v>
      </c>
    </row>
    <row r="42034" spans="1:4" x14ac:dyDescent="0.2">
      <c r="A42034">
        <v>33009067</v>
      </c>
      <c r="B42034">
        <v>5625</v>
      </c>
      <c r="C42034" t="s">
        <v>41</v>
      </c>
      <c r="D42034">
        <v>5500</v>
      </c>
    </row>
    <row r="42035" spans="1:4" x14ac:dyDescent="0.2">
      <c r="A42035">
        <v>33009006</v>
      </c>
      <c r="B42035">
        <v>12375</v>
      </c>
      <c r="C42035" t="s">
        <v>41</v>
      </c>
      <c r="D42035">
        <v>12000</v>
      </c>
    </row>
    <row r="42036" spans="1:4" x14ac:dyDescent="0.2">
      <c r="A42036">
        <v>33008017</v>
      </c>
      <c r="B42036">
        <v>5083</v>
      </c>
      <c r="C42036" t="s">
        <v>41</v>
      </c>
      <c r="D42036">
        <v>5000</v>
      </c>
    </row>
    <row r="42037" spans="1:4" x14ac:dyDescent="0.2">
      <c r="A42037">
        <v>33008006</v>
      </c>
      <c r="B42037">
        <v>9088</v>
      </c>
      <c r="C42037" t="s">
        <v>41</v>
      </c>
      <c r="D42037">
        <v>9000</v>
      </c>
    </row>
    <row r="42038" spans="1:4" x14ac:dyDescent="0.2">
      <c r="A42038">
        <v>33012065</v>
      </c>
      <c r="B42038">
        <v>3980</v>
      </c>
      <c r="C42038" t="s">
        <v>41</v>
      </c>
      <c r="D42038">
        <v>3500</v>
      </c>
    </row>
    <row r="42039" spans="1:4" x14ac:dyDescent="0.2">
      <c r="A42039">
        <v>33014058</v>
      </c>
      <c r="B42039">
        <v>5309</v>
      </c>
      <c r="C42039" t="s">
        <v>41</v>
      </c>
      <c r="D42039">
        <v>5000</v>
      </c>
    </row>
    <row r="42040" spans="1:4" x14ac:dyDescent="0.2">
      <c r="A42040">
        <v>33010127</v>
      </c>
      <c r="B42040">
        <v>5000</v>
      </c>
      <c r="C42040" t="s">
        <v>41</v>
      </c>
      <c r="D42040">
        <v>5000</v>
      </c>
    </row>
    <row r="42041" spans="1:4" x14ac:dyDescent="0.2">
      <c r="A42041">
        <v>33008007</v>
      </c>
      <c r="B42041">
        <v>17697</v>
      </c>
      <c r="C42041" t="s">
        <v>41</v>
      </c>
      <c r="D42041">
        <v>17500</v>
      </c>
    </row>
    <row r="42042" spans="1:4" x14ac:dyDescent="0.2">
      <c r="A42042">
        <v>33010123</v>
      </c>
      <c r="B42042">
        <v>5000</v>
      </c>
      <c r="C42042" t="s">
        <v>41</v>
      </c>
      <c r="D42042">
        <v>5000</v>
      </c>
    </row>
    <row r="42043" spans="1:4" x14ac:dyDescent="0.2">
      <c r="A42043">
        <v>33015001</v>
      </c>
      <c r="B42043">
        <v>5250</v>
      </c>
      <c r="C42043" t="s">
        <v>41</v>
      </c>
      <c r="D42043">
        <v>5000</v>
      </c>
    </row>
    <row r="42044" spans="1:4" x14ac:dyDescent="0.2">
      <c r="A42044">
        <v>33010047</v>
      </c>
      <c r="B42044">
        <v>5000</v>
      </c>
      <c r="C42044" t="s">
        <v>41</v>
      </c>
      <c r="D42044">
        <v>5000</v>
      </c>
    </row>
    <row r="42045" spans="1:4" x14ac:dyDescent="0.2">
      <c r="A42045">
        <v>33014069</v>
      </c>
      <c r="B42045">
        <v>6113</v>
      </c>
      <c r="C42045" t="s">
        <v>41</v>
      </c>
      <c r="D42045">
        <v>6000</v>
      </c>
    </row>
    <row r="42046" spans="1:4" x14ac:dyDescent="0.2">
      <c r="A42046">
        <v>33015053</v>
      </c>
      <c r="B42046">
        <v>5475</v>
      </c>
      <c r="C42046" t="s">
        <v>41</v>
      </c>
      <c r="D42046">
        <v>5000</v>
      </c>
    </row>
    <row r="42047" spans="1:4" x14ac:dyDescent="0.2">
      <c r="A42047">
        <v>33011022</v>
      </c>
      <c r="B42047">
        <v>2665</v>
      </c>
      <c r="C42047" t="s">
        <v>41</v>
      </c>
      <c r="D42047">
        <v>2500</v>
      </c>
    </row>
    <row r="42048" spans="1:4" x14ac:dyDescent="0.2">
      <c r="A42048">
        <v>33010079</v>
      </c>
      <c r="B42048">
        <v>7500</v>
      </c>
      <c r="C42048" t="s">
        <v>41</v>
      </c>
      <c r="D42048">
        <v>7500</v>
      </c>
    </row>
    <row r="42049" spans="1:4" x14ac:dyDescent="0.2">
      <c r="A42049">
        <v>33007012</v>
      </c>
      <c r="B42049">
        <v>12295</v>
      </c>
      <c r="C42049" t="s">
        <v>41</v>
      </c>
      <c r="D42049">
        <v>12000</v>
      </c>
    </row>
    <row r="42050" spans="1:4" x14ac:dyDescent="0.2">
      <c r="A42050">
        <v>33011107</v>
      </c>
      <c r="B42050">
        <v>5625</v>
      </c>
      <c r="C42050" t="s">
        <v>41</v>
      </c>
      <c r="D42050">
        <v>5500</v>
      </c>
    </row>
    <row r="42051" spans="1:4" x14ac:dyDescent="0.2">
      <c r="A42051">
        <v>33014056</v>
      </c>
      <c r="B42051">
        <v>5550</v>
      </c>
      <c r="C42051" t="s">
        <v>41</v>
      </c>
      <c r="D42051">
        <v>5500</v>
      </c>
    </row>
    <row r="42052" spans="1:4" x14ac:dyDescent="0.2">
      <c r="A42052">
        <v>33009075</v>
      </c>
      <c r="B42052">
        <v>5627</v>
      </c>
      <c r="C42052" t="s">
        <v>41</v>
      </c>
      <c r="D42052">
        <v>5500</v>
      </c>
    </row>
    <row r="42053" spans="1:4" x14ac:dyDescent="0.2">
      <c r="A42053">
        <v>33012087</v>
      </c>
      <c r="B42053">
        <v>4334</v>
      </c>
      <c r="C42053" t="s">
        <v>41</v>
      </c>
      <c r="D42053">
        <v>4000</v>
      </c>
    </row>
    <row r="42054" spans="1:4" x14ac:dyDescent="0.2">
      <c r="A42054">
        <v>33015100</v>
      </c>
      <c r="B42054">
        <v>5627</v>
      </c>
      <c r="C42054" t="s">
        <v>41</v>
      </c>
      <c r="D42054">
        <v>5500</v>
      </c>
    </row>
    <row r="42055" spans="1:4" x14ac:dyDescent="0.2">
      <c r="A42055">
        <v>33012034</v>
      </c>
      <c r="B42055">
        <v>8366</v>
      </c>
      <c r="C42055" t="s">
        <v>41</v>
      </c>
      <c r="D42055">
        <v>8000</v>
      </c>
    </row>
    <row r="42056" spans="1:4" x14ac:dyDescent="0.2">
      <c r="A42056">
        <v>33012011</v>
      </c>
      <c r="B42056">
        <v>10000</v>
      </c>
      <c r="C42056" t="s">
        <v>41</v>
      </c>
      <c r="D42056">
        <v>10000</v>
      </c>
    </row>
    <row r="42057" spans="1:4" x14ac:dyDescent="0.2">
      <c r="A42057">
        <v>33012040</v>
      </c>
      <c r="B42057">
        <v>5192</v>
      </c>
      <c r="C42057" t="s">
        <v>41</v>
      </c>
      <c r="D42057">
        <v>5000</v>
      </c>
    </row>
    <row r="42058" spans="1:4" x14ac:dyDescent="0.2">
      <c r="A42058">
        <v>33010078</v>
      </c>
      <c r="B42058">
        <v>5648</v>
      </c>
      <c r="C42058" t="s">
        <v>41</v>
      </c>
      <c r="D42058">
        <v>5500</v>
      </c>
    </row>
    <row r="42059" spans="1:4" x14ac:dyDescent="0.2">
      <c r="A42059">
        <v>33006029</v>
      </c>
      <c r="B42059">
        <v>5034</v>
      </c>
      <c r="C42059" t="s">
        <v>41</v>
      </c>
      <c r="D42059">
        <v>5000</v>
      </c>
    </row>
    <row r="42060" spans="1:4" x14ac:dyDescent="0.2">
      <c r="A42060">
        <v>33011109</v>
      </c>
      <c r="B42060">
        <v>4501</v>
      </c>
      <c r="C42060" t="s">
        <v>41</v>
      </c>
      <c r="D42060">
        <v>4500</v>
      </c>
    </row>
    <row r="42061" spans="1:4" x14ac:dyDescent="0.2">
      <c r="A42061">
        <v>33011003</v>
      </c>
      <c r="B42061">
        <v>8334</v>
      </c>
      <c r="C42061" t="s">
        <v>41</v>
      </c>
      <c r="D42061">
        <v>8000</v>
      </c>
    </row>
    <row r="42062" spans="1:4" x14ac:dyDescent="0.2">
      <c r="A42062">
        <v>33011105</v>
      </c>
      <c r="B42062">
        <v>6703</v>
      </c>
      <c r="C42062" t="s">
        <v>41</v>
      </c>
      <c r="D42062">
        <v>6500</v>
      </c>
    </row>
    <row r="42063" spans="1:4" x14ac:dyDescent="0.2">
      <c r="A42063">
        <v>33008044</v>
      </c>
      <c r="B42063">
        <v>5000</v>
      </c>
      <c r="C42063" t="s">
        <v>41</v>
      </c>
      <c r="D42063">
        <v>5000</v>
      </c>
    </row>
    <row r="42064" spans="1:4" x14ac:dyDescent="0.2">
      <c r="A42064">
        <v>33012086</v>
      </c>
      <c r="B42064">
        <v>4353</v>
      </c>
      <c r="C42064" t="s">
        <v>41</v>
      </c>
      <c r="D42064">
        <v>4000</v>
      </c>
    </row>
    <row r="42065" spans="1:4" x14ac:dyDescent="0.2">
      <c r="A42065">
        <v>33011011</v>
      </c>
      <c r="B42065">
        <v>7050</v>
      </c>
      <c r="C42065" t="s">
        <v>41</v>
      </c>
      <c r="D42065">
        <v>7000</v>
      </c>
    </row>
    <row r="42066" spans="1:4" x14ac:dyDescent="0.2">
      <c r="A42066">
        <v>33009053</v>
      </c>
      <c r="B42066">
        <v>5550</v>
      </c>
      <c r="C42066" t="s">
        <v>41</v>
      </c>
      <c r="D42066">
        <v>5500</v>
      </c>
    </row>
    <row r="42067" spans="1:4" x14ac:dyDescent="0.2">
      <c r="A42067">
        <v>33015010</v>
      </c>
      <c r="B42067">
        <v>8577</v>
      </c>
      <c r="C42067" t="s">
        <v>41</v>
      </c>
      <c r="D42067">
        <v>8500</v>
      </c>
    </row>
    <row r="42068" spans="1:4" x14ac:dyDescent="0.2">
      <c r="A42068">
        <v>33011010</v>
      </c>
      <c r="B42068">
        <v>5000</v>
      </c>
      <c r="C42068" t="s">
        <v>41</v>
      </c>
      <c r="D42068">
        <v>5000</v>
      </c>
    </row>
    <row r="42069" spans="1:4" x14ac:dyDescent="0.2">
      <c r="A42069">
        <v>33015012</v>
      </c>
      <c r="B42069">
        <v>6346</v>
      </c>
      <c r="C42069" t="s">
        <v>41</v>
      </c>
      <c r="D42069">
        <v>6000</v>
      </c>
    </row>
    <row r="42070" spans="1:4" x14ac:dyDescent="0.2">
      <c r="A42070">
        <v>33006009</v>
      </c>
      <c r="B42070">
        <v>5100</v>
      </c>
      <c r="C42070" t="s">
        <v>41</v>
      </c>
      <c r="D42070">
        <v>5000</v>
      </c>
    </row>
    <row r="42071" spans="1:4" x14ac:dyDescent="0.2">
      <c r="A42071">
        <v>33012050</v>
      </c>
      <c r="B42071">
        <v>11203</v>
      </c>
      <c r="C42071" t="s">
        <v>41</v>
      </c>
      <c r="D42071">
        <v>11000</v>
      </c>
    </row>
    <row r="42072" spans="1:4" x14ac:dyDescent="0.2">
      <c r="A42072">
        <v>33011015</v>
      </c>
      <c r="B42072">
        <v>5625</v>
      </c>
      <c r="C42072" t="s">
        <v>41</v>
      </c>
      <c r="D42072">
        <v>5500</v>
      </c>
    </row>
    <row r="42073" spans="1:4" x14ac:dyDescent="0.2">
      <c r="A42073">
        <v>33011042</v>
      </c>
      <c r="B42073">
        <v>5625</v>
      </c>
      <c r="C42073" t="s">
        <v>41</v>
      </c>
      <c r="D42073">
        <v>5500</v>
      </c>
    </row>
    <row r="42074" spans="1:4" x14ac:dyDescent="0.2">
      <c r="A42074">
        <v>33015032</v>
      </c>
      <c r="B42074">
        <v>5170</v>
      </c>
      <c r="C42074" t="s">
        <v>41</v>
      </c>
      <c r="D42074">
        <v>5000</v>
      </c>
    </row>
    <row r="42075" spans="1:4" x14ac:dyDescent="0.2">
      <c r="A42075">
        <v>33011001</v>
      </c>
      <c r="B42075">
        <v>5387</v>
      </c>
      <c r="C42075" t="s">
        <v>41</v>
      </c>
      <c r="D42075">
        <v>5000</v>
      </c>
    </row>
    <row r="42076" spans="1:4" x14ac:dyDescent="0.2">
      <c r="A42076">
        <v>33011055</v>
      </c>
      <c r="B42076">
        <v>5200</v>
      </c>
      <c r="C42076" t="s">
        <v>41</v>
      </c>
      <c r="D42076">
        <v>5000</v>
      </c>
    </row>
    <row r="42077" spans="1:4" x14ac:dyDescent="0.2">
      <c r="A42077">
        <v>33007008</v>
      </c>
      <c r="B42077">
        <v>5437</v>
      </c>
      <c r="C42077" t="s">
        <v>41</v>
      </c>
      <c r="D42077">
        <v>5000</v>
      </c>
    </row>
    <row r="42078" spans="1:4" x14ac:dyDescent="0.2">
      <c r="A42078">
        <v>33006038</v>
      </c>
      <c r="B42078">
        <v>3796</v>
      </c>
      <c r="C42078" t="s">
        <v>41</v>
      </c>
      <c r="D42078">
        <v>3500</v>
      </c>
    </row>
    <row r="42079" spans="1:4" x14ac:dyDescent="0.2">
      <c r="A42079">
        <v>33011060</v>
      </c>
      <c r="B42079">
        <v>7500</v>
      </c>
      <c r="C42079" t="s">
        <v>41</v>
      </c>
      <c r="D42079">
        <v>7500</v>
      </c>
    </row>
    <row r="42080" spans="1:4" x14ac:dyDescent="0.2">
      <c r="A42080">
        <v>33012013</v>
      </c>
      <c r="B42080">
        <v>10003</v>
      </c>
      <c r="C42080" t="s">
        <v>41</v>
      </c>
      <c r="D42080">
        <v>10000</v>
      </c>
    </row>
    <row r="42081" spans="1:4" x14ac:dyDescent="0.2">
      <c r="A42081">
        <v>33010005</v>
      </c>
      <c r="B42081">
        <v>7500</v>
      </c>
      <c r="C42081" t="s">
        <v>41</v>
      </c>
      <c r="D42081">
        <v>7500</v>
      </c>
    </row>
    <row r="42082" spans="1:4" x14ac:dyDescent="0.2">
      <c r="A42082">
        <v>33011078</v>
      </c>
      <c r="B42082">
        <v>5000</v>
      </c>
      <c r="C42082" t="s">
        <v>41</v>
      </c>
      <c r="D42082">
        <v>5000</v>
      </c>
    </row>
    <row r="42083" spans="1:4" x14ac:dyDescent="0.2">
      <c r="A42083">
        <v>33012085</v>
      </c>
      <c r="B42083">
        <v>4860</v>
      </c>
      <c r="C42083" t="s">
        <v>41</v>
      </c>
      <c r="D42083">
        <v>4500</v>
      </c>
    </row>
    <row r="42084" spans="1:4" x14ac:dyDescent="0.2">
      <c r="A42084">
        <v>33010069</v>
      </c>
      <c r="B42084">
        <v>5000</v>
      </c>
      <c r="C42084" t="s">
        <v>41</v>
      </c>
      <c r="D42084">
        <v>5000</v>
      </c>
    </row>
    <row r="42085" spans="1:4" x14ac:dyDescent="0.2">
      <c r="A42085">
        <v>33006030</v>
      </c>
      <c r="B42085">
        <v>5277</v>
      </c>
      <c r="C42085" t="s">
        <v>41</v>
      </c>
      <c r="D42085">
        <v>5000</v>
      </c>
    </row>
    <row r="42086" spans="1:4" x14ac:dyDescent="0.2">
      <c r="A42086">
        <v>33009073</v>
      </c>
      <c r="B42086">
        <v>6075</v>
      </c>
      <c r="C42086" t="s">
        <v>41</v>
      </c>
      <c r="D42086">
        <v>6000</v>
      </c>
    </row>
    <row r="42087" spans="1:4" x14ac:dyDescent="0.2">
      <c r="A42087">
        <v>33013038</v>
      </c>
      <c r="B42087">
        <v>5000</v>
      </c>
      <c r="C42087" t="s">
        <v>41</v>
      </c>
      <c r="D42087">
        <v>5000</v>
      </c>
    </row>
    <row r="42088" spans="1:4" x14ac:dyDescent="0.2">
      <c r="A42088">
        <v>33009078</v>
      </c>
      <c r="B42088">
        <v>6000</v>
      </c>
      <c r="C42088" t="s">
        <v>41</v>
      </c>
      <c r="D42088">
        <v>6000</v>
      </c>
    </row>
    <row r="42089" spans="1:4" x14ac:dyDescent="0.2">
      <c r="A42089">
        <v>33011120</v>
      </c>
      <c r="B42089">
        <v>6021</v>
      </c>
      <c r="C42089" t="s">
        <v>41</v>
      </c>
      <c r="D42089">
        <v>6000</v>
      </c>
    </row>
    <row r="42090" spans="1:4" x14ac:dyDescent="0.2">
      <c r="A42090">
        <v>35017010</v>
      </c>
      <c r="B42090">
        <v>31697</v>
      </c>
      <c r="C42090" t="s">
        <v>41</v>
      </c>
      <c r="D42090">
        <v>31500</v>
      </c>
    </row>
    <row r="42091" spans="1:4" x14ac:dyDescent="0.2">
      <c r="A42091">
        <v>33008039</v>
      </c>
      <c r="B42091">
        <v>5000</v>
      </c>
      <c r="C42091" t="s">
        <v>41</v>
      </c>
      <c r="D42091">
        <v>5000</v>
      </c>
    </row>
    <row r="42092" spans="1:4" x14ac:dyDescent="0.2">
      <c r="A42092">
        <v>33008046</v>
      </c>
      <c r="B42092">
        <v>5000</v>
      </c>
      <c r="C42092" t="s">
        <v>41</v>
      </c>
      <c r="D42092">
        <v>5000</v>
      </c>
    </row>
    <row r="42093" spans="1:4" x14ac:dyDescent="0.2">
      <c r="A42093">
        <v>33011074</v>
      </c>
      <c r="B42093">
        <v>6250</v>
      </c>
      <c r="C42093" t="s">
        <v>41</v>
      </c>
      <c r="D42093">
        <v>6000</v>
      </c>
    </row>
    <row r="42094" spans="1:4" x14ac:dyDescent="0.2">
      <c r="A42094">
        <v>33014071</v>
      </c>
      <c r="B42094">
        <v>5282</v>
      </c>
      <c r="C42094" t="s">
        <v>41</v>
      </c>
      <c r="D42094">
        <v>5000</v>
      </c>
    </row>
    <row r="42095" spans="1:4" x14ac:dyDescent="0.2">
      <c r="A42095">
        <v>33007011</v>
      </c>
      <c r="B42095">
        <v>4610</v>
      </c>
      <c r="C42095" t="s">
        <v>41</v>
      </c>
      <c r="D42095">
        <v>4500</v>
      </c>
    </row>
    <row r="42096" spans="1:4" x14ac:dyDescent="0.2">
      <c r="A42096">
        <v>33011016</v>
      </c>
      <c r="B42096">
        <v>5250</v>
      </c>
      <c r="C42096" t="s">
        <v>41</v>
      </c>
      <c r="D42096">
        <v>5000</v>
      </c>
    </row>
    <row r="42097" spans="1:4" x14ac:dyDescent="0.2">
      <c r="A42097">
        <v>33008005</v>
      </c>
      <c r="B42097">
        <v>5000</v>
      </c>
      <c r="C42097" t="s">
        <v>41</v>
      </c>
      <c r="D42097">
        <v>5000</v>
      </c>
    </row>
    <row r="42098" spans="1:4" x14ac:dyDescent="0.2">
      <c r="A42098">
        <v>33010029</v>
      </c>
      <c r="B42098">
        <v>5979</v>
      </c>
      <c r="C42098" t="s">
        <v>41</v>
      </c>
      <c r="D42098">
        <v>5500</v>
      </c>
    </row>
    <row r="42099" spans="1:4" x14ac:dyDescent="0.2">
      <c r="A42099">
        <v>33011027</v>
      </c>
      <c r="B42099">
        <v>5067</v>
      </c>
      <c r="C42099" t="s">
        <v>41</v>
      </c>
      <c r="D42099">
        <v>5000</v>
      </c>
    </row>
    <row r="42100" spans="1:4" x14ac:dyDescent="0.2">
      <c r="A42100">
        <v>33013028</v>
      </c>
      <c r="B42100">
        <v>184927</v>
      </c>
      <c r="C42100" t="s">
        <v>41</v>
      </c>
      <c r="D42100">
        <v>184500</v>
      </c>
    </row>
    <row r="42101" spans="1:4" x14ac:dyDescent="0.2">
      <c r="A42101">
        <v>33015072</v>
      </c>
      <c r="B42101">
        <v>7350</v>
      </c>
      <c r="C42101" t="s">
        <v>41</v>
      </c>
      <c r="D42101">
        <v>7000</v>
      </c>
    </row>
    <row r="42102" spans="1:4" x14ac:dyDescent="0.2">
      <c r="A42102">
        <v>33009061</v>
      </c>
      <c r="B42102">
        <v>5370</v>
      </c>
      <c r="C42102" t="s">
        <v>41</v>
      </c>
      <c r="D42102">
        <v>5000</v>
      </c>
    </row>
    <row r="42103" spans="1:4" x14ac:dyDescent="0.2">
      <c r="A42103">
        <v>33012053</v>
      </c>
      <c r="B42103">
        <v>5235</v>
      </c>
      <c r="C42103" t="s">
        <v>41</v>
      </c>
      <c r="D42103">
        <v>5000</v>
      </c>
    </row>
    <row r="42104" spans="1:4" x14ac:dyDescent="0.2">
      <c r="A42104">
        <v>33015094</v>
      </c>
      <c r="B42104">
        <v>5025</v>
      </c>
      <c r="C42104" t="s">
        <v>41</v>
      </c>
      <c r="D42104">
        <v>5000</v>
      </c>
    </row>
    <row r="42105" spans="1:4" x14ac:dyDescent="0.2">
      <c r="A42105">
        <v>92006058</v>
      </c>
      <c r="B42105">
        <v>6574</v>
      </c>
      <c r="C42105" t="s">
        <v>41</v>
      </c>
      <c r="D42105">
        <v>6500</v>
      </c>
    </row>
    <row r="42106" spans="1:4" x14ac:dyDescent="0.2">
      <c r="A42106">
        <v>92018120</v>
      </c>
      <c r="B42106">
        <v>4116</v>
      </c>
      <c r="C42106" t="s">
        <v>41</v>
      </c>
      <c r="D42106">
        <v>4000</v>
      </c>
    </row>
    <row r="42107" spans="1:4" x14ac:dyDescent="0.2">
      <c r="A42107">
        <v>92018101</v>
      </c>
      <c r="B42107">
        <v>5226</v>
      </c>
      <c r="C42107" t="s">
        <v>41</v>
      </c>
      <c r="D42107">
        <v>5000</v>
      </c>
    </row>
    <row r="42108" spans="1:4" x14ac:dyDescent="0.2">
      <c r="A42108">
        <v>92006140</v>
      </c>
      <c r="B42108">
        <v>5373</v>
      </c>
      <c r="C42108" t="s">
        <v>41</v>
      </c>
      <c r="D42108">
        <v>5000</v>
      </c>
    </row>
    <row r="42109" spans="1:4" x14ac:dyDescent="0.2">
      <c r="A42109">
        <v>92006113</v>
      </c>
      <c r="B42109">
        <v>5000</v>
      </c>
      <c r="C42109" t="s">
        <v>41</v>
      </c>
      <c r="D42109">
        <v>5000</v>
      </c>
    </row>
    <row r="42110" spans="1:4" x14ac:dyDescent="0.2">
      <c r="A42110">
        <v>92018020</v>
      </c>
      <c r="B42110">
        <v>7226</v>
      </c>
      <c r="C42110" t="s">
        <v>41</v>
      </c>
      <c r="D42110">
        <v>7000</v>
      </c>
    </row>
    <row r="42111" spans="1:4" x14ac:dyDescent="0.2">
      <c r="A42111">
        <v>92018013</v>
      </c>
      <c r="B42111">
        <v>5000</v>
      </c>
      <c r="C42111" t="s">
        <v>41</v>
      </c>
      <c r="D42111">
        <v>5000</v>
      </c>
    </row>
    <row r="42112" spans="1:4" x14ac:dyDescent="0.2">
      <c r="A42112">
        <v>92006124</v>
      </c>
      <c r="B42112">
        <v>5927</v>
      </c>
      <c r="C42112" t="s">
        <v>41</v>
      </c>
      <c r="D42112">
        <v>5500</v>
      </c>
    </row>
    <row r="42113" spans="1:4" x14ac:dyDescent="0.2">
      <c r="A42113">
        <v>92018062</v>
      </c>
      <c r="B42113">
        <v>5751</v>
      </c>
      <c r="C42113" t="s">
        <v>41</v>
      </c>
      <c r="D42113">
        <v>5500</v>
      </c>
    </row>
    <row r="42114" spans="1:4" x14ac:dyDescent="0.2">
      <c r="A42114">
        <v>92006101</v>
      </c>
      <c r="B42114">
        <v>6310</v>
      </c>
      <c r="C42114" t="s">
        <v>41</v>
      </c>
      <c r="D42114">
        <v>6000</v>
      </c>
    </row>
    <row r="42115" spans="1:4" x14ac:dyDescent="0.2">
      <c r="A42115">
        <v>92018016</v>
      </c>
      <c r="B42115">
        <v>5000</v>
      </c>
      <c r="C42115" t="s">
        <v>41</v>
      </c>
      <c r="D42115">
        <v>5000</v>
      </c>
    </row>
    <row r="42116" spans="1:4" x14ac:dyDescent="0.2">
      <c r="A42116">
        <v>92018064</v>
      </c>
      <c r="B42116">
        <v>8975</v>
      </c>
      <c r="C42116" t="s">
        <v>41</v>
      </c>
      <c r="D42116">
        <v>8500</v>
      </c>
    </row>
    <row r="42117" spans="1:4" x14ac:dyDescent="0.2">
      <c r="A42117">
        <v>92018037</v>
      </c>
      <c r="B42117">
        <v>5385</v>
      </c>
      <c r="C42117" t="s">
        <v>41</v>
      </c>
      <c r="D42117">
        <v>5000</v>
      </c>
    </row>
    <row r="42118" spans="1:4" x14ac:dyDescent="0.2">
      <c r="A42118">
        <v>92006056</v>
      </c>
      <c r="B42118">
        <v>6000</v>
      </c>
      <c r="C42118" t="s">
        <v>41</v>
      </c>
      <c r="D42118">
        <v>6000</v>
      </c>
    </row>
    <row r="42119" spans="1:4" x14ac:dyDescent="0.2">
      <c r="A42119">
        <v>92006126</v>
      </c>
      <c r="B42119">
        <v>5356</v>
      </c>
      <c r="C42119" t="s">
        <v>41</v>
      </c>
      <c r="D42119">
        <v>5000</v>
      </c>
    </row>
    <row r="42120" spans="1:4" x14ac:dyDescent="0.2">
      <c r="A42120">
        <v>92006144</v>
      </c>
      <c r="B42120">
        <v>5362</v>
      </c>
      <c r="C42120" t="s">
        <v>41</v>
      </c>
      <c r="D42120">
        <v>5000</v>
      </c>
    </row>
    <row r="42121" spans="1:4" x14ac:dyDescent="0.2">
      <c r="A42121">
        <v>92006132</v>
      </c>
      <c r="B42121">
        <v>5300</v>
      </c>
      <c r="C42121" t="s">
        <v>41</v>
      </c>
      <c r="D42121">
        <v>5000</v>
      </c>
    </row>
    <row r="42122" spans="1:4" x14ac:dyDescent="0.2">
      <c r="A42122">
        <v>92018010</v>
      </c>
      <c r="B42122">
        <v>5000</v>
      </c>
      <c r="C42122" t="s">
        <v>41</v>
      </c>
      <c r="D42122">
        <v>5000</v>
      </c>
    </row>
    <row r="42123" spans="1:4" x14ac:dyDescent="0.2">
      <c r="A42123">
        <v>92006090</v>
      </c>
      <c r="B42123">
        <v>6048</v>
      </c>
      <c r="C42123" t="s">
        <v>41</v>
      </c>
      <c r="D42123">
        <v>6000</v>
      </c>
    </row>
    <row r="42124" spans="1:4" x14ac:dyDescent="0.2">
      <c r="A42124">
        <v>92006055</v>
      </c>
      <c r="B42124">
        <v>6000</v>
      </c>
      <c r="C42124" t="s">
        <v>41</v>
      </c>
      <c r="D42124">
        <v>6000</v>
      </c>
    </row>
    <row r="42125" spans="1:4" x14ac:dyDescent="0.2">
      <c r="A42125">
        <v>92006099</v>
      </c>
      <c r="B42125">
        <v>6561</v>
      </c>
      <c r="C42125" t="s">
        <v>41</v>
      </c>
      <c r="D42125">
        <v>6500</v>
      </c>
    </row>
    <row r="42126" spans="1:4" x14ac:dyDescent="0.2">
      <c r="A42126">
        <v>92006121</v>
      </c>
      <c r="B42126">
        <v>5356</v>
      </c>
      <c r="C42126" t="s">
        <v>41</v>
      </c>
      <c r="D42126">
        <v>5000</v>
      </c>
    </row>
    <row r="42127" spans="1:4" x14ac:dyDescent="0.2">
      <c r="A42127">
        <v>92006147</v>
      </c>
      <c r="B42127">
        <v>5284</v>
      </c>
      <c r="C42127" t="s">
        <v>41</v>
      </c>
      <c r="D42127">
        <v>5000</v>
      </c>
    </row>
    <row r="42128" spans="1:4" x14ac:dyDescent="0.2">
      <c r="A42128">
        <v>92006002</v>
      </c>
      <c r="B42128">
        <v>6000</v>
      </c>
      <c r="C42128" t="s">
        <v>41</v>
      </c>
      <c r="D42128">
        <v>6000</v>
      </c>
    </row>
    <row r="42129" spans="1:4" x14ac:dyDescent="0.2">
      <c r="A42129">
        <v>92018130</v>
      </c>
      <c r="B42129">
        <v>3789</v>
      </c>
      <c r="C42129" t="s">
        <v>41</v>
      </c>
      <c r="D42129">
        <v>3500</v>
      </c>
    </row>
    <row r="42130" spans="1:4" x14ac:dyDescent="0.2">
      <c r="A42130">
        <v>92018074</v>
      </c>
      <c r="B42130">
        <v>5313</v>
      </c>
      <c r="C42130" t="s">
        <v>41</v>
      </c>
      <c r="D42130">
        <v>5000</v>
      </c>
    </row>
    <row r="42131" spans="1:4" x14ac:dyDescent="0.2">
      <c r="A42131">
        <v>92006009</v>
      </c>
      <c r="B42131">
        <v>6000</v>
      </c>
      <c r="C42131" t="s">
        <v>41</v>
      </c>
      <c r="D42131">
        <v>6000</v>
      </c>
    </row>
    <row r="42132" spans="1:4" x14ac:dyDescent="0.2">
      <c r="A42132">
        <v>92006020</v>
      </c>
      <c r="B42132">
        <v>8029</v>
      </c>
      <c r="C42132" t="s">
        <v>41</v>
      </c>
      <c r="D42132">
        <v>8000</v>
      </c>
    </row>
    <row r="42133" spans="1:4" x14ac:dyDescent="0.2">
      <c r="A42133">
        <v>92018131</v>
      </c>
      <c r="B42133">
        <v>3758</v>
      </c>
      <c r="C42133" t="s">
        <v>41</v>
      </c>
      <c r="D42133">
        <v>3500</v>
      </c>
    </row>
    <row r="42134" spans="1:4" x14ac:dyDescent="0.2">
      <c r="A42134">
        <v>92018002</v>
      </c>
      <c r="B42134">
        <v>26803</v>
      </c>
      <c r="C42134" t="s">
        <v>41</v>
      </c>
      <c r="D42134">
        <v>26500</v>
      </c>
    </row>
    <row r="42135" spans="1:4" x14ac:dyDescent="0.2">
      <c r="A42135">
        <v>92018009</v>
      </c>
      <c r="B42135">
        <v>5000</v>
      </c>
      <c r="C42135" t="s">
        <v>41</v>
      </c>
      <c r="D42135">
        <v>5000</v>
      </c>
    </row>
    <row r="42136" spans="1:4" x14ac:dyDescent="0.2">
      <c r="A42136">
        <v>92006005</v>
      </c>
      <c r="B42136">
        <v>6000</v>
      </c>
      <c r="C42136" t="s">
        <v>41</v>
      </c>
      <c r="D42136">
        <v>6000</v>
      </c>
    </row>
    <row r="42137" spans="1:4" x14ac:dyDescent="0.2">
      <c r="A42137">
        <v>92006062</v>
      </c>
      <c r="B42137">
        <v>6278</v>
      </c>
      <c r="C42137" t="s">
        <v>41</v>
      </c>
      <c r="D42137">
        <v>6000</v>
      </c>
    </row>
    <row r="42138" spans="1:4" x14ac:dyDescent="0.2">
      <c r="A42138">
        <v>92006153</v>
      </c>
      <c r="B42138">
        <v>6090</v>
      </c>
      <c r="C42138" t="s">
        <v>41</v>
      </c>
      <c r="D42138">
        <v>6000</v>
      </c>
    </row>
    <row r="42139" spans="1:4" x14ac:dyDescent="0.2">
      <c r="A42139">
        <v>92006023</v>
      </c>
      <c r="B42139">
        <v>6199</v>
      </c>
      <c r="C42139" t="s">
        <v>41</v>
      </c>
      <c r="D42139">
        <v>6000</v>
      </c>
    </row>
    <row r="42140" spans="1:4" x14ac:dyDescent="0.2">
      <c r="A42140">
        <v>92006040</v>
      </c>
      <c r="B42140">
        <v>6921</v>
      </c>
      <c r="C42140" t="s">
        <v>41</v>
      </c>
      <c r="D42140">
        <v>6500</v>
      </c>
    </row>
    <row r="42141" spans="1:4" x14ac:dyDescent="0.2">
      <c r="A42141">
        <v>92006022</v>
      </c>
      <c r="B42141">
        <v>8298</v>
      </c>
      <c r="C42141" t="s">
        <v>41</v>
      </c>
      <c r="D42141">
        <v>8000</v>
      </c>
    </row>
    <row r="42142" spans="1:4" x14ac:dyDescent="0.2">
      <c r="A42142">
        <v>92006060</v>
      </c>
      <c r="B42142">
        <v>6223</v>
      </c>
      <c r="C42142" t="s">
        <v>41</v>
      </c>
      <c r="D42142">
        <v>6000</v>
      </c>
    </row>
    <row r="42143" spans="1:4" x14ac:dyDescent="0.2">
      <c r="A42143">
        <v>92006107</v>
      </c>
      <c r="B42143">
        <v>5200</v>
      </c>
      <c r="C42143" t="s">
        <v>41</v>
      </c>
      <c r="D42143">
        <v>5000</v>
      </c>
    </row>
    <row r="42144" spans="1:4" x14ac:dyDescent="0.2">
      <c r="A42144">
        <v>92018003</v>
      </c>
      <c r="B42144">
        <v>5000</v>
      </c>
      <c r="C42144" t="s">
        <v>41</v>
      </c>
      <c r="D42144">
        <v>5000</v>
      </c>
    </row>
    <row r="42145" spans="1:4" x14ac:dyDescent="0.2">
      <c r="A42145">
        <v>92018040</v>
      </c>
      <c r="B42145">
        <v>5188</v>
      </c>
      <c r="C42145" t="s">
        <v>41</v>
      </c>
      <c r="D42145">
        <v>5000</v>
      </c>
    </row>
    <row r="42146" spans="1:4" x14ac:dyDescent="0.2">
      <c r="A42146">
        <v>92018114</v>
      </c>
      <c r="B42146">
        <v>3760</v>
      </c>
      <c r="C42146" t="s">
        <v>41</v>
      </c>
      <c r="D42146">
        <v>3500</v>
      </c>
    </row>
    <row r="42147" spans="1:4" x14ac:dyDescent="0.2">
      <c r="A42147">
        <v>92006070</v>
      </c>
      <c r="B42147">
        <v>6599</v>
      </c>
      <c r="C42147" t="s">
        <v>41</v>
      </c>
      <c r="D42147">
        <v>6500</v>
      </c>
    </row>
    <row r="42148" spans="1:4" x14ac:dyDescent="0.2">
      <c r="A42148">
        <v>92006051</v>
      </c>
      <c r="B42148">
        <v>6000</v>
      </c>
      <c r="C42148" t="s">
        <v>41</v>
      </c>
      <c r="D42148">
        <v>6000</v>
      </c>
    </row>
    <row r="42149" spans="1:4" x14ac:dyDescent="0.2">
      <c r="A42149">
        <v>92018113</v>
      </c>
      <c r="B42149">
        <v>3757</v>
      </c>
      <c r="C42149" t="s">
        <v>41</v>
      </c>
      <c r="D42149">
        <v>3500</v>
      </c>
    </row>
    <row r="42150" spans="1:4" x14ac:dyDescent="0.2">
      <c r="A42150">
        <v>92018077</v>
      </c>
      <c r="B42150">
        <v>5289</v>
      </c>
      <c r="C42150" t="s">
        <v>41</v>
      </c>
      <c r="D42150">
        <v>5000</v>
      </c>
    </row>
    <row r="42151" spans="1:4" x14ac:dyDescent="0.2">
      <c r="A42151">
        <v>92018056</v>
      </c>
      <c r="B42151">
        <v>5261</v>
      </c>
      <c r="C42151" t="s">
        <v>41</v>
      </c>
      <c r="D42151">
        <v>5000</v>
      </c>
    </row>
    <row r="42152" spans="1:4" x14ac:dyDescent="0.2">
      <c r="A42152">
        <v>92006150</v>
      </c>
      <c r="B42152">
        <v>9230</v>
      </c>
      <c r="C42152" t="s">
        <v>41</v>
      </c>
      <c r="D42152">
        <v>9000</v>
      </c>
    </row>
    <row r="42153" spans="1:4" x14ac:dyDescent="0.2">
      <c r="A42153">
        <v>92018075</v>
      </c>
      <c r="B42153">
        <v>6332</v>
      </c>
      <c r="C42153" t="s">
        <v>41</v>
      </c>
      <c r="D42153">
        <v>6000</v>
      </c>
    </row>
    <row r="42154" spans="1:4" x14ac:dyDescent="0.2">
      <c r="A42154">
        <v>92006137</v>
      </c>
      <c r="B42154">
        <v>5354</v>
      </c>
      <c r="C42154" t="s">
        <v>41</v>
      </c>
      <c r="D42154">
        <v>5000</v>
      </c>
    </row>
    <row r="42155" spans="1:4" x14ac:dyDescent="0.2">
      <c r="A42155">
        <v>92006068</v>
      </c>
      <c r="B42155">
        <v>6183</v>
      </c>
      <c r="C42155" t="s">
        <v>41</v>
      </c>
      <c r="D42155">
        <v>6000</v>
      </c>
    </row>
    <row r="42156" spans="1:4" x14ac:dyDescent="0.2">
      <c r="A42156">
        <v>92018035</v>
      </c>
      <c r="B42156">
        <v>5000</v>
      </c>
      <c r="C42156" t="s">
        <v>41</v>
      </c>
      <c r="D42156">
        <v>5000</v>
      </c>
    </row>
    <row r="42157" spans="1:4" x14ac:dyDescent="0.2">
      <c r="A42157">
        <v>92018112</v>
      </c>
      <c r="B42157">
        <v>6759</v>
      </c>
      <c r="C42157" t="s">
        <v>41</v>
      </c>
      <c r="D42157">
        <v>6500</v>
      </c>
    </row>
    <row r="42158" spans="1:4" x14ac:dyDescent="0.2">
      <c r="A42158">
        <v>92018001</v>
      </c>
      <c r="B42158">
        <v>10478</v>
      </c>
      <c r="C42158" t="s">
        <v>41</v>
      </c>
      <c r="D42158">
        <v>10000</v>
      </c>
    </row>
    <row r="42159" spans="1:4" x14ac:dyDescent="0.2">
      <c r="A42159">
        <v>92018054</v>
      </c>
      <c r="B42159">
        <v>5263</v>
      </c>
      <c r="C42159" t="s">
        <v>41</v>
      </c>
      <c r="D42159">
        <v>5000</v>
      </c>
    </row>
    <row r="42160" spans="1:4" x14ac:dyDescent="0.2">
      <c r="A42160">
        <v>92006115</v>
      </c>
      <c r="B42160">
        <v>5014</v>
      </c>
      <c r="C42160" t="s">
        <v>41</v>
      </c>
      <c r="D42160">
        <v>5000</v>
      </c>
    </row>
    <row r="42161" spans="1:4" x14ac:dyDescent="0.2">
      <c r="A42161">
        <v>92018121</v>
      </c>
      <c r="B42161">
        <v>3791</v>
      </c>
      <c r="C42161" t="s">
        <v>41</v>
      </c>
      <c r="D42161">
        <v>3500</v>
      </c>
    </row>
    <row r="42162" spans="1:4" x14ac:dyDescent="0.2">
      <c r="A42162">
        <v>92006066</v>
      </c>
      <c r="B42162">
        <v>6001</v>
      </c>
      <c r="C42162" t="s">
        <v>41</v>
      </c>
      <c r="D42162">
        <v>6000</v>
      </c>
    </row>
    <row r="42163" spans="1:4" x14ac:dyDescent="0.2">
      <c r="A42163">
        <v>92018029</v>
      </c>
      <c r="B42163">
        <v>5043</v>
      </c>
      <c r="C42163" t="s">
        <v>41</v>
      </c>
      <c r="D42163">
        <v>5000</v>
      </c>
    </row>
    <row r="42164" spans="1:4" x14ac:dyDescent="0.2">
      <c r="A42164">
        <v>92006063</v>
      </c>
      <c r="B42164">
        <v>9244</v>
      </c>
      <c r="C42164" t="s">
        <v>41</v>
      </c>
      <c r="D42164">
        <v>9000</v>
      </c>
    </row>
    <row r="42165" spans="1:4" x14ac:dyDescent="0.2">
      <c r="A42165">
        <v>92006145</v>
      </c>
      <c r="B42165">
        <v>5749</v>
      </c>
      <c r="C42165" t="s">
        <v>41</v>
      </c>
      <c r="D42165">
        <v>5500</v>
      </c>
    </row>
    <row r="42166" spans="1:4" x14ac:dyDescent="0.2">
      <c r="A42166">
        <v>92018118</v>
      </c>
      <c r="B42166">
        <v>3753</v>
      </c>
      <c r="C42166" t="s">
        <v>41</v>
      </c>
      <c r="D42166">
        <v>3500</v>
      </c>
    </row>
    <row r="42167" spans="1:4" x14ac:dyDescent="0.2">
      <c r="A42167">
        <v>92018061</v>
      </c>
      <c r="B42167">
        <v>5100</v>
      </c>
      <c r="C42167" t="s">
        <v>41</v>
      </c>
      <c r="D42167">
        <v>5000</v>
      </c>
    </row>
    <row r="42168" spans="1:4" x14ac:dyDescent="0.2">
      <c r="A42168">
        <v>92018060</v>
      </c>
      <c r="B42168">
        <v>5000</v>
      </c>
      <c r="C42168" t="s">
        <v>41</v>
      </c>
      <c r="D42168">
        <v>5000</v>
      </c>
    </row>
    <row r="42169" spans="1:4" x14ac:dyDescent="0.2">
      <c r="A42169">
        <v>92018128</v>
      </c>
      <c r="B42169">
        <v>4118</v>
      </c>
      <c r="C42169" t="s">
        <v>41</v>
      </c>
      <c r="D42169">
        <v>4000</v>
      </c>
    </row>
    <row r="42170" spans="1:4" x14ac:dyDescent="0.2">
      <c r="A42170">
        <v>92018084</v>
      </c>
      <c r="B42170">
        <v>5000</v>
      </c>
      <c r="C42170" t="s">
        <v>41</v>
      </c>
      <c r="D42170">
        <v>5000</v>
      </c>
    </row>
    <row r="42171" spans="1:4" x14ac:dyDescent="0.2">
      <c r="A42171">
        <v>92006092</v>
      </c>
      <c r="B42171">
        <v>6077</v>
      </c>
      <c r="C42171" t="s">
        <v>41</v>
      </c>
      <c r="D42171">
        <v>6000</v>
      </c>
    </row>
    <row r="42172" spans="1:4" x14ac:dyDescent="0.2">
      <c r="A42172">
        <v>92006024</v>
      </c>
      <c r="B42172">
        <v>6349</v>
      </c>
      <c r="C42172" t="s">
        <v>41</v>
      </c>
      <c r="D42172">
        <v>6000</v>
      </c>
    </row>
    <row r="42173" spans="1:4" x14ac:dyDescent="0.2">
      <c r="A42173">
        <v>92018012</v>
      </c>
      <c r="B42173">
        <v>5000</v>
      </c>
      <c r="C42173" t="s">
        <v>41</v>
      </c>
      <c r="D42173">
        <v>5000</v>
      </c>
    </row>
    <row r="42174" spans="1:4" x14ac:dyDescent="0.2">
      <c r="A42174">
        <v>92018050</v>
      </c>
      <c r="B42174">
        <v>5000</v>
      </c>
      <c r="C42174" t="s">
        <v>41</v>
      </c>
      <c r="D42174">
        <v>5000</v>
      </c>
    </row>
    <row r="42175" spans="1:4" x14ac:dyDescent="0.2">
      <c r="A42175">
        <v>92018122</v>
      </c>
      <c r="B42175">
        <v>4043</v>
      </c>
      <c r="C42175" t="s">
        <v>41</v>
      </c>
      <c r="D42175">
        <v>4000</v>
      </c>
    </row>
    <row r="42176" spans="1:4" x14ac:dyDescent="0.2">
      <c r="A42176">
        <v>92018038</v>
      </c>
      <c r="B42176">
        <v>5925</v>
      </c>
      <c r="C42176" t="s">
        <v>41</v>
      </c>
      <c r="D42176">
        <v>5500</v>
      </c>
    </row>
    <row r="42177" spans="1:4" x14ac:dyDescent="0.2">
      <c r="A42177">
        <v>92018132</v>
      </c>
      <c r="B42177">
        <v>3757</v>
      </c>
      <c r="C42177" t="s">
        <v>41</v>
      </c>
      <c r="D42177">
        <v>3500</v>
      </c>
    </row>
    <row r="42178" spans="1:4" x14ac:dyDescent="0.2">
      <c r="A42178">
        <v>92006074</v>
      </c>
      <c r="B42178">
        <v>7418</v>
      </c>
      <c r="C42178" t="s">
        <v>41</v>
      </c>
      <c r="D42178">
        <v>7000</v>
      </c>
    </row>
    <row r="42179" spans="1:4" x14ac:dyDescent="0.2">
      <c r="A42179">
        <v>92006135</v>
      </c>
      <c r="B42179">
        <v>5240</v>
      </c>
      <c r="C42179" t="s">
        <v>41</v>
      </c>
      <c r="D42179">
        <v>5000</v>
      </c>
    </row>
    <row r="42180" spans="1:4" x14ac:dyDescent="0.2">
      <c r="A42180">
        <v>92018099</v>
      </c>
      <c r="B42180">
        <v>5000</v>
      </c>
      <c r="C42180" t="s">
        <v>41</v>
      </c>
      <c r="D42180">
        <v>5000</v>
      </c>
    </row>
    <row r="42181" spans="1:4" x14ac:dyDescent="0.2">
      <c r="A42181">
        <v>92018025</v>
      </c>
      <c r="B42181">
        <v>5098</v>
      </c>
      <c r="C42181" t="s">
        <v>41</v>
      </c>
      <c r="D42181">
        <v>5000</v>
      </c>
    </row>
    <row r="42182" spans="1:4" x14ac:dyDescent="0.2">
      <c r="A42182">
        <v>92006102</v>
      </c>
      <c r="B42182">
        <v>6064</v>
      </c>
      <c r="C42182" t="s">
        <v>41</v>
      </c>
      <c r="D42182">
        <v>6000</v>
      </c>
    </row>
    <row r="42183" spans="1:4" x14ac:dyDescent="0.2">
      <c r="A42183">
        <v>92018011</v>
      </c>
      <c r="B42183">
        <v>5000</v>
      </c>
      <c r="C42183" t="s">
        <v>41</v>
      </c>
      <c r="D42183">
        <v>5000</v>
      </c>
    </row>
    <row r="42184" spans="1:4" x14ac:dyDescent="0.2">
      <c r="A42184">
        <v>92006026</v>
      </c>
      <c r="B42184">
        <v>6388</v>
      </c>
      <c r="C42184" t="s">
        <v>41</v>
      </c>
      <c r="D42184">
        <v>6000</v>
      </c>
    </row>
    <row r="42185" spans="1:4" x14ac:dyDescent="0.2">
      <c r="A42185">
        <v>92018080</v>
      </c>
      <c r="B42185">
        <v>6668</v>
      </c>
      <c r="C42185" t="s">
        <v>41</v>
      </c>
      <c r="D42185">
        <v>6500</v>
      </c>
    </row>
    <row r="42186" spans="1:4" x14ac:dyDescent="0.2">
      <c r="A42186">
        <v>92006086</v>
      </c>
      <c r="B42186">
        <v>6220</v>
      </c>
      <c r="C42186" t="s">
        <v>41</v>
      </c>
      <c r="D42186">
        <v>6000</v>
      </c>
    </row>
    <row r="42187" spans="1:4" x14ac:dyDescent="0.2">
      <c r="A42187">
        <v>92018087</v>
      </c>
      <c r="B42187">
        <v>5000</v>
      </c>
      <c r="C42187" t="s">
        <v>41</v>
      </c>
      <c r="D42187">
        <v>5000</v>
      </c>
    </row>
    <row r="42188" spans="1:4" x14ac:dyDescent="0.2">
      <c r="A42188">
        <v>92018007</v>
      </c>
      <c r="B42188">
        <v>5000</v>
      </c>
      <c r="C42188" t="s">
        <v>41</v>
      </c>
      <c r="D42188">
        <v>5000</v>
      </c>
    </row>
    <row r="42189" spans="1:4" x14ac:dyDescent="0.2">
      <c r="A42189">
        <v>92006080</v>
      </c>
      <c r="B42189">
        <v>8681</v>
      </c>
      <c r="C42189" t="s">
        <v>41</v>
      </c>
      <c r="D42189">
        <v>8500</v>
      </c>
    </row>
    <row r="42190" spans="1:4" x14ac:dyDescent="0.2">
      <c r="A42190">
        <v>92006109</v>
      </c>
      <c r="B42190">
        <v>5050</v>
      </c>
      <c r="C42190" t="s">
        <v>41</v>
      </c>
      <c r="D42190">
        <v>5000</v>
      </c>
    </row>
    <row r="42191" spans="1:4" x14ac:dyDescent="0.2">
      <c r="A42191">
        <v>92018004</v>
      </c>
      <c r="B42191">
        <v>5000</v>
      </c>
      <c r="C42191" t="s">
        <v>41</v>
      </c>
      <c r="D42191">
        <v>5000</v>
      </c>
    </row>
    <row r="42192" spans="1:4" x14ac:dyDescent="0.2">
      <c r="A42192">
        <v>92018073</v>
      </c>
      <c r="B42192">
        <v>5008</v>
      </c>
      <c r="C42192" t="s">
        <v>41</v>
      </c>
      <c r="D42192">
        <v>5000</v>
      </c>
    </row>
    <row r="42193" spans="1:4" x14ac:dyDescent="0.2">
      <c r="A42193">
        <v>92006141</v>
      </c>
      <c r="B42193">
        <v>5534</v>
      </c>
      <c r="C42193" t="s">
        <v>41</v>
      </c>
      <c r="D42193">
        <v>5500</v>
      </c>
    </row>
    <row r="42194" spans="1:4" x14ac:dyDescent="0.2">
      <c r="A42194">
        <v>92006111</v>
      </c>
      <c r="B42194">
        <v>5225</v>
      </c>
      <c r="C42194" t="s">
        <v>41</v>
      </c>
      <c r="D42194">
        <v>5000</v>
      </c>
    </row>
    <row r="42195" spans="1:4" x14ac:dyDescent="0.2">
      <c r="A42195">
        <v>92018015</v>
      </c>
      <c r="B42195">
        <v>5000</v>
      </c>
      <c r="C42195" t="s">
        <v>41</v>
      </c>
      <c r="D42195">
        <v>5000</v>
      </c>
    </row>
    <row r="42196" spans="1:4" x14ac:dyDescent="0.2">
      <c r="A42196">
        <v>92006011</v>
      </c>
      <c r="B42196">
        <v>6000</v>
      </c>
      <c r="C42196" t="s">
        <v>41</v>
      </c>
      <c r="D42196">
        <v>6000</v>
      </c>
    </row>
    <row r="42197" spans="1:4" x14ac:dyDescent="0.2">
      <c r="A42197">
        <v>92006034</v>
      </c>
      <c r="B42197">
        <v>6200</v>
      </c>
      <c r="C42197" t="s">
        <v>41</v>
      </c>
      <c r="D42197">
        <v>6000</v>
      </c>
    </row>
    <row r="42198" spans="1:4" x14ac:dyDescent="0.2">
      <c r="A42198">
        <v>92018115</v>
      </c>
      <c r="B42198">
        <v>3765</v>
      </c>
      <c r="C42198" t="s">
        <v>41</v>
      </c>
      <c r="D42198">
        <v>3500</v>
      </c>
    </row>
    <row r="42199" spans="1:4" x14ac:dyDescent="0.2">
      <c r="A42199">
        <v>92018116</v>
      </c>
      <c r="B42199">
        <v>4491</v>
      </c>
      <c r="C42199" t="s">
        <v>41</v>
      </c>
      <c r="D42199">
        <v>4000</v>
      </c>
    </row>
    <row r="42200" spans="1:4" x14ac:dyDescent="0.2">
      <c r="A42200">
        <v>92006028</v>
      </c>
      <c r="B42200">
        <v>6999</v>
      </c>
      <c r="C42200" t="s">
        <v>41</v>
      </c>
      <c r="D42200">
        <v>6500</v>
      </c>
    </row>
    <row r="42201" spans="1:4" x14ac:dyDescent="0.2">
      <c r="A42201">
        <v>92006108</v>
      </c>
      <c r="B42201">
        <v>5200</v>
      </c>
      <c r="C42201" t="s">
        <v>41</v>
      </c>
      <c r="D42201">
        <v>5000</v>
      </c>
    </row>
    <row r="42202" spans="1:4" x14ac:dyDescent="0.2">
      <c r="A42202">
        <v>92018028</v>
      </c>
      <c r="B42202">
        <v>5035</v>
      </c>
      <c r="C42202" t="s">
        <v>41</v>
      </c>
      <c r="D42202">
        <v>5000</v>
      </c>
    </row>
    <row r="42203" spans="1:4" x14ac:dyDescent="0.2">
      <c r="A42203">
        <v>92018057</v>
      </c>
      <c r="B42203">
        <v>7036</v>
      </c>
      <c r="C42203" t="s">
        <v>41</v>
      </c>
      <c r="D42203">
        <v>7000</v>
      </c>
    </row>
    <row r="42204" spans="1:4" x14ac:dyDescent="0.2">
      <c r="A42204">
        <v>92006048</v>
      </c>
      <c r="B42204">
        <v>6000</v>
      </c>
      <c r="C42204" t="s">
        <v>41</v>
      </c>
      <c r="D42204">
        <v>6000</v>
      </c>
    </row>
    <row r="42205" spans="1:4" x14ac:dyDescent="0.2">
      <c r="A42205">
        <v>92018026</v>
      </c>
      <c r="B42205">
        <v>5043</v>
      </c>
      <c r="C42205" t="s">
        <v>41</v>
      </c>
      <c r="D42205">
        <v>5000</v>
      </c>
    </row>
    <row r="42206" spans="1:4" x14ac:dyDescent="0.2">
      <c r="A42206">
        <v>92018033</v>
      </c>
      <c r="B42206">
        <v>5000</v>
      </c>
      <c r="C42206" t="s">
        <v>41</v>
      </c>
      <c r="D42206">
        <v>5000</v>
      </c>
    </row>
    <row r="42207" spans="1:4" x14ac:dyDescent="0.2">
      <c r="A42207">
        <v>92006019</v>
      </c>
      <c r="B42207">
        <v>8119</v>
      </c>
      <c r="C42207" t="s">
        <v>41</v>
      </c>
      <c r="D42207">
        <v>8000</v>
      </c>
    </row>
    <row r="42208" spans="1:4" x14ac:dyDescent="0.2">
      <c r="A42208">
        <v>92018066</v>
      </c>
      <c r="B42208">
        <v>5175</v>
      </c>
      <c r="C42208" t="s">
        <v>41</v>
      </c>
      <c r="D42208">
        <v>5000</v>
      </c>
    </row>
    <row r="42209" spans="1:4" x14ac:dyDescent="0.2">
      <c r="A42209">
        <v>92018076</v>
      </c>
      <c r="B42209">
        <v>5425</v>
      </c>
      <c r="C42209" t="s">
        <v>41</v>
      </c>
      <c r="D42209">
        <v>5000</v>
      </c>
    </row>
    <row r="42210" spans="1:4" x14ac:dyDescent="0.2">
      <c r="A42210">
        <v>94126055</v>
      </c>
      <c r="B42210">
        <v>3120</v>
      </c>
      <c r="C42210" t="s">
        <v>41</v>
      </c>
      <c r="D42210">
        <v>3000</v>
      </c>
    </row>
    <row r="42211" spans="1:4" x14ac:dyDescent="0.2">
      <c r="A42211">
        <v>94125055</v>
      </c>
      <c r="B42211">
        <v>3487</v>
      </c>
      <c r="C42211" t="s">
        <v>41</v>
      </c>
      <c r="D42211">
        <v>3000</v>
      </c>
    </row>
    <row r="42212" spans="1:4" x14ac:dyDescent="0.2">
      <c r="A42212">
        <v>94125019</v>
      </c>
      <c r="B42212">
        <v>3725</v>
      </c>
      <c r="C42212" t="s">
        <v>41</v>
      </c>
      <c r="D42212">
        <v>3500</v>
      </c>
    </row>
    <row r="42213" spans="1:4" x14ac:dyDescent="0.2">
      <c r="A42213">
        <v>94126081</v>
      </c>
      <c r="B42213">
        <v>4095</v>
      </c>
      <c r="C42213" t="s">
        <v>41</v>
      </c>
      <c r="D42213">
        <v>4000</v>
      </c>
    </row>
    <row r="42214" spans="1:4" x14ac:dyDescent="0.2">
      <c r="A42214">
        <v>94126008</v>
      </c>
      <c r="B42214">
        <v>3120</v>
      </c>
      <c r="C42214" t="s">
        <v>41</v>
      </c>
      <c r="D42214">
        <v>3000</v>
      </c>
    </row>
    <row r="42215" spans="1:4" x14ac:dyDescent="0.2">
      <c r="A42215">
        <v>94125088</v>
      </c>
      <c r="B42215">
        <v>4146</v>
      </c>
      <c r="C42215" t="s">
        <v>41</v>
      </c>
      <c r="D42215">
        <v>4000</v>
      </c>
    </row>
    <row r="42216" spans="1:4" x14ac:dyDescent="0.2">
      <c r="A42216">
        <v>94125081</v>
      </c>
      <c r="B42216">
        <v>3760</v>
      </c>
      <c r="C42216" t="s">
        <v>41</v>
      </c>
      <c r="D42216">
        <v>3500</v>
      </c>
    </row>
    <row r="42217" spans="1:4" x14ac:dyDescent="0.2">
      <c r="A42217">
        <v>94125021</v>
      </c>
      <c r="B42217">
        <v>5517</v>
      </c>
      <c r="C42217" t="s">
        <v>41</v>
      </c>
      <c r="D42217">
        <v>5500</v>
      </c>
    </row>
    <row r="42218" spans="1:4" x14ac:dyDescent="0.2">
      <c r="A42218">
        <v>94125064</v>
      </c>
      <c r="B42218">
        <v>3404</v>
      </c>
      <c r="C42218" t="s">
        <v>41</v>
      </c>
      <c r="D42218">
        <v>3000</v>
      </c>
    </row>
    <row r="42219" spans="1:4" x14ac:dyDescent="0.2">
      <c r="A42219">
        <v>94126053</v>
      </c>
      <c r="B42219">
        <v>3360</v>
      </c>
      <c r="C42219" t="s">
        <v>41</v>
      </c>
      <c r="D42219">
        <v>3000</v>
      </c>
    </row>
    <row r="42220" spans="1:4" x14ac:dyDescent="0.2">
      <c r="A42220">
        <v>94125015</v>
      </c>
      <c r="B42220">
        <v>4464</v>
      </c>
      <c r="C42220" t="s">
        <v>41</v>
      </c>
      <c r="D42220">
        <v>4000</v>
      </c>
    </row>
    <row r="42221" spans="1:4" x14ac:dyDescent="0.2">
      <c r="A42221">
        <v>94126042</v>
      </c>
      <c r="B42221">
        <v>4474</v>
      </c>
      <c r="C42221" t="s">
        <v>41</v>
      </c>
      <c r="D42221">
        <v>4000</v>
      </c>
    </row>
    <row r="42222" spans="1:4" x14ac:dyDescent="0.2">
      <c r="A42222">
        <v>94125105</v>
      </c>
      <c r="B42222">
        <v>4124</v>
      </c>
      <c r="C42222" t="s">
        <v>41</v>
      </c>
      <c r="D42222">
        <v>4000</v>
      </c>
    </row>
    <row r="42223" spans="1:4" x14ac:dyDescent="0.2">
      <c r="A42223">
        <v>94125031</v>
      </c>
      <c r="B42223">
        <v>4133</v>
      </c>
      <c r="C42223" t="s">
        <v>41</v>
      </c>
      <c r="D42223">
        <v>4000</v>
      </c>
    </row>
    <row r="42224" spans="1:4" x14ac:dyDescent="0.2">
      <c r="A42224">
        <v>94125084</v>
      </c>
      <c r="B42224">
        <v>3360</v>
      </c>
      <c r="C42224" t="s">
        <v>41</v>
      </c>
      <c r="D42224">
        <v>3000</v>
      </c>
    </row>
    <row r="42225" spans="1:4" x14ac:dyDescent="0.2">
      <c r="A42225">
        <v>94125068</v>
      </c>
      <c r="B42225">
        <v>4677</v>
      </c>
      <c r="C42225" t="s">
        <v>41</v>
      </c>
      <c r="D42225">
        <v>4500</v>
      </c>
    </row>
    <row r="42226" spans="1:4" x14ac:dyDescent="0.2">
      <c r="A42226">
        <v>94125037</v>
      </c>
      <c r="B42226">
        <v>3760</v>
      </c>
      <c r="C42226" t="s">
        <v>41</v>
      </c>
      <c r="D42226">
        <v>3500</v>
      </c>
    </row>
    <row r="42227" spans="1:4" x14ac:dyDescent="0.2">
      <c r="A42227">
        <v>94125003</v>
      </c>
      <c r="B42227">
        <v>4287</v>
      </c>
      <c r="C42227" t="s">
        <v>41</v>
      </c>
      <c r="D42227">
        <v>4000</v>
      </c>
    </row>
    <row r="42228" spans="1:4" x14ac:dyDescent="0.2">
      <c r="A42228">
        <v>94126012</v>
      </c>
      <c r="B42228">
        <v>3360</v>
      </c>
      <c r="C42228" t="s">
        <v>41</v>
      </c>
      <c r="D42228">
        <v>3000</v>
      </c>
    </row>
    <row r="42229" spans="1:4" x14ac:dyDescent="0.2">
      <c r="A42229">
        <v>94125046</v>
      </c>
      <c r="B42229">
        <v>3120</v>
      </c>
      <c r="C42229" t="s">
        <v>41</v>
      </c>
      <c r="D42229">
        <v>3000</v>
      </c>
    </row>
    <row r="42230" spans="1:4" x14ac:dyDescent="0.2">
      <c r="A42230">
        <v>94125073</v>
      </c>
      <c r="B42230">
        <v>3120</v>
      </c>
      <c r="C42230" t="s">
        <v>41</v>
      </c>
      <c r="D42230">
        <v>3000</v>
      </c>
    </row>
    <row r="42231" spans="1:4" x14ac:dyDescent="0.2">
      <c r="A42231">
        <v>94126020</v>
      </c>
      <c r="B42231">
        <v>3516</v>
      </c>
      <c r="C42231" t="s">
        <v>41</v>
      </c>
      <c r="D42231">
        <v>3500</v>
      </c>
    </row>
    <row r="42232" spans="1:4" x14ac:dyDescent="0.2">
      <c r="A42232">
        <v>94126029</v>
      </c>
      <c r="B42232">
        <v>3948</v>
      </c>
      <c r="C42232" t="s">
        <v>41</v>
      </c>
      <c r="D42232">
        <v>3500</v>
      </c>
    </row>
    <row r="42233" spans="1:4" x14ac:dyDescent="0.2">
      <c r="A42233">
        <v>94125004</v>
      </c>
      <c r="B42233">
        <v>4024</v>
      </c>
      <c r="C42233" t="s">
        <v>41</v>
      </c>
      <c r="D42233">
        <v>4000</v>
      </c>
    </row>
    <row r="42234" spans="1:4" x14ac:dyDescent="0.2">
      <c r="A42234">
        <v>94126036</v>
      </c>
      <c r="B42234">
        <v>3276</v>
      </c>
      <c r="C42234" t="s">
        <v>41</v>
      </c>
      <c r="D42234">
        <v>3000</v>
      </c>
    </row>
    <row r="42235" spans="1:4" x14ac:dyDescent="0.2">
      <c r="A42235">
        <v>94125016</v>
      </c>
      <c r="B42235">
        <v>4214</v>
      </c>
      <c r="C42235" t="s">
        <v>41</v>
      </c>
      <c r="D42235">
        <v>4000</v>
      </c>
    </row>
    <row r="42236" spans="1:4" x14ac:dyDescent="0.2">
      <c r="A42236">
        <v>94126028</v>
      </c>
      <c r="B42236">
        <v>3276</v>
      </c>
      <c r="C42236" t="s">
        <v>41</v>
      </c>
      <c r="D42236">
        <v>3000</v>
      </c>
    </row>
    <row r="42237" spans="1:4" x14ac:dyDescent="0.2">
      <c r="A42237">
        <v>94126032</v>
      </c>
      <c r="B42237">
        <v>3276</v>
      </c>
      <c r="C42237" t="s">
        <v>41</v>
      </c>
      <c r="D42237">
        <v>3000</v>
      </c>
    </row>
    <row r="42238" spans="1:4" x14ac:dyDescent="0.2">
      <c r="A42238">
        <v>94125047</v>
      </c>
      <c r="B42238">
        <v>3094</v>
      </c>
      <c r="C42238" t="s">
        <v>41</v>
      </c>
      <c r="D42238">
        <v>3000</v>
      </c>
    </row>
    <row r="42239" spans="1:4" x14ac:dyDescent="0.2">
      <c r="A42239">
        <v>94125103</v>
      </c>
      <c r="B42239">
        <v>4182</v>
      </c>
      <c r="C42239" t="s">
        <v>41</v>
      </c>
      <c r="D42239">
        <v>4000</v>
      </c>
    </row>
    <row r="42240" spans="1:4" x14ac:dyDescent="0.2">
      <c r="A42240">
        <v>94126035</v>
      </c>
      <c r="B42240">
        <v>3948</v>
      </c>
      <c r="C42240" t="s">
        <v>41</v>
      </c>
      <c r="D42240">
        <v>3500</v>
      </c>
    </row>
    <row r="42241" spans="1:4" x14ac:dyDescent="0.2">
      <c r="A42241">
        <v>94125032</v>
      </c>
      <c r="B42241">
        <v>3848</v>
      </c>
      <c r="C42241" t="s">
        <v>41</v>
      </c>
      <c r="D42241">
        <v>3500</v>
      </c>
    </row>
    <row r="42242" spans="1:4" x14ac:dyDescent="0.2">
      <c r="A42242">
        <v>94125100</v>
      </c>
      <c r="B42242">
        <v>3813</v>
      </c>
      <c r="C42242" t="s">
        <v>41</v>
      </c>
      <c r="D42242">
        <v>3500</v>
      </c>
    </row>
    <row r="42243" spans="1:4" x14ac:dyDescent="0.2">
      <c r="A42243">
        <v>94125085</v>
      </c>
      <c r="B42243">
        <v>4046</v>
      </c>
      <c r="C42243" t="s">
        <v>41</v>
      </c>
      <c r="D42243">
        <v>4000</v>
      </c>
    </row>
    <row r="42244" spans="1:4" x14ac:dyDescent="0.2">
      <c r="A42244">
        <v>94126047</v>
      </c>
      <c r="B42244">
        <v>3120</v>
      </c>
      <c r="C42244" t="s">
        <v>41</v>
      </c>
      <c r="D42244">
        <v>3000</v>
      </c>
    </row>
    <row r="42245" spans="1:4" x14ac:dyDescent="0.2">
      <c r="A42245">
        <v>94126023</v>
      </c>
      <c r="B42245">
        <v>3276</v>
      </c>
      <c r="C42245" t="s">
        <v>41</v>
      </c>
      <c r="D42245">
        <v>3000</v>
      </c>
    </row>
    <row r="42246" spans="1:4" x14ac:dyDescent="0.2">
      <c r="A42246">
        <v>94125049</v>
      </c>
      <c r="B42246">
        <v>4354</v>
      </c>
      <c r="C42246" t="s">
        <v>41</v>
      </c>
      <c r="D42246">
        <v>4000</v>
      </c>
    </row>
    <row r="42247" spans="1:4" x14ac:dyDescent="0.2">
      <c r="A42247">
        <v>94125066</v>
      </c>
      <c r="B42247">
        <v>3645</v>
      </c>
      <c r="C42247" t="s">
        <v>41</v>
      </c>
      <c r="D42247">
        <v>3500</v>
      </c>
    </row>
    <row r="42248" spans="1:4" x14ac:dyDescent="0.2">
      <c r="A42248">
        <v>94126007</v>
      </c>
      <c r="B42248">
        <v>3360</v>
      </c>
      <c r="C42248" t="s">
        <v>41</v>
      </c>
      <c r="D42248">
        <v>3000</v>
      </c>
    </row>
    <row r="42249" spans="1:4" x14ac:dyDescent="0.2">
      <c r="A42249">
        <v>94125062</v>
      </c>
      <c r="B42249">
        <v>4124</v>
      </c>
      <c r="C42249" t="s">
        <v>41</v>
      </c>
      <c r="D42249">
        <v>4000</v>
      </c>
    </row>
    <row r="42250" spans="1:4" x14ac:dyDescent="0.2">
      <c r="A42250">
        <v>94125030</v>
      </c>
      <c r="B42250">
        <v>4414</v>
      </c>
      <c r="C42250" t="s">
        <v>41</v>
      </c>
      <c r="D42250">
        <v>4000</v>
      </c>
    </row>
    <row r="42251" spans="1:4" x14ac:dyDescent="0.2">
      <c r="A42251">
        <v>94125044</v>
      </c>
      <c r="B42251">
        <v>3120</v>
      </c>
      <c r="C42251" t="s">
        <v>41</v>
      </c>
      <c r="D42251">
        <v>3000</v>
      </c>
    </row>
    <row r="42252" spans="1:4" x14ac:dyDescent="0.2">
      <c r="A42252">
        <v>94126031</v>
      </c>
      <c r="B42252">
        <v>3948</v>
      </c>
      <c r="C42252" t="s">
        <v>41</v>
      </c>
      <c r="D42252">
        <v>3500</v>
      </c>
    </row>
    <row r="42253" spans="1:4" x14ac:dyDescent="0.2">
      <c r="A42253">
        <v>94126016</v>
      </c>
      <c r="B42253">
        <v>3760</v>
      </c>
      <c r="C42253" t="s">
        <v>41</v>
      </c>
      <c r="D42253">
        <v>3500</v>
      </c>
    </row>
    <row r="42254" spans="1:4" x14ac:dyDescent="0.2">
      <c r="A42254">
        <v>94125051</v>
      </c>
      <c r="B42254">
        <v>4065</v>
      </c>
      <c r="C42254" t="s">
        <v>41</v>
      </c>
      <c r="D42254">
        <v>4000</v>
      </c>
    </row>
    <row r="42255" spans="1:4" x14ac:dyDescent="0.2">
      <c r="A42255">
        <v>94125001</v>
      </c>
      <c r="B42255">
        <v>5783</v>
      </c>
      <c r="C42255" t="s">
        <v>41</v>
      </c>
      <c r="D42255">
        <v>5500</v>
      </c>
    </row>
    <row r="42256" spans="1:4" x14ac:dyDescent="0.2">
      <c r="A42256">
        <v>94125101</v>
      </c>
      <c r="B42256">
        <v>3518</v>
      </c>
      <c r="C42256" t="s">
        <v>41</v>
      </c>
      <c r="D42256">
        <v>3500</v>
      </c>
    </row>
    <row r="42257" spans="1:4" x14ac:dyDescent="0.2">
      <c r="A42257">
        <v>94126082</v>
      </c>
      <c r="B42257">
        <v>5899</v>
      </c>
      <c r="C42257" t="s">
        <v>41</v>
      </c>
      <c r="D42257">
        <v>5500</v>
      </c>
    </row>
    <row r="42258" spans="1:4" x14ac:dyDescent="0.2">
      <c r="A42258">
        <v>94125078</v>
      </c>
      <c r="B42258">
        <v>3360</v>
      </c>
      <c r="C42258" t="s">
        <v>41</v>
      </c>
      <c r="D42258">
        <v>3000</v>
      </c>
    </row>
    <row r="42259" spans="1:4" x14ac:dyDescent="0.2">
      <c r="A42259">
        <v>94125104</v>
      </c>
      <c r="B42259">
        <v>3446</v>
      </c>
      <c r="C42259" t="s">
        <v>41</v>
      </c>
      <c r="D42259">
        <v>3000</v>
      </c>
    </row>
    <row r="42260" spans="1:4" x14ac:dyDescent="0.2">
      <c r="A42260">
        <v>94126021</v>
      </c>
      <c r="B42260">
        <v>3995</v>
      </c>
      <c r="C42260" t="s">
        <v>41</v>
      </c>
      <c r="D42260">
        <v>3500</v>
      </c>
    </row>
    <row r="42261" spans="1:4" x14ac:dyDescent="0.2">
      <c r="A42261">
        <v>94125020</v>
      </c>
      <c r="B42261">
        <v>4452</v>
      </c>
      <c r="C42261" t="s">
        <v>41</v>
      </c>
      <c r="D42261">
        <v>4000</v>
      </c>
    </row>
    <row r="42262" spans="1:4" x14ac:dyDescent="0.2">
      <c r="A42262">
        <v>94125083</v>
      </c>
      <c r="B42262">
        <v>3120</v>
      </c>
      <c r="C42262" t="s">
        <v>41</v>
      </c>
      <c r="D42262">
        <v>3000</v>
      </c>
    </row>
    <row r="42263" spans="1:4" x14ac:dyDescent="0.2">
      <c r="A42263">
        <v>94125095</v>
      </c>
      <c r="B42263">
        <v>3661</v>
      </c>
      <c r="C42263" t="s">
        <v>41</v>
      </c>
      <c r="D42263">
        <v>3500</v>
      </c>
    </row>
    <row r="42264" spans="1:4" x14ac:dyDescent="0.2">
      <c r="A42264">
        <v>94126011</v>
      </c>
      <c r="B42264">
        <v>3760</v>
      </c>
      <c r="C42264" t="s">
        <v>41</v>
      </c>
      <c r="D42264">
        <v>3500</v>
      </c>
    </row>
    <row r="42265" spans="1:4" x14ac:dyDescent="0.2">
      <c r="A42265">
        <v>94126059</v>
      </c>
      <c r="B42265">
        <v>3360</v>
      </c>
      <c r="C42265" t="s">
        <v>41</v>
      </c>
      <c r="D42265">
        <v>3000</v>
      </c>
    </row>
    <row r="42266" spans="1:4" x14ac:dyDescent="0.2">
      <c r="A42266">
        <v>94125028</v>
      </c>
      <c r="B42266">
        <v>6133</v>
      </c>
      <c r="C42266" t="s">
        <v>41</v>
      </c>
      <c r="D42266">
        <v>6000</v>
      </c>
    </row>
    <row r="42267" spans="1:4" x14ac:dyDescent="0.2">
      <c r="A42267">
        <v>94128007</v>
      </c>
      <c r="B42267">
        <v>87135</v>
      </c>
      <c r="C42267" t="s">
        <v>41</v>
      </c>
      <c r="D42267">
        <v>87000</v>
      </c>
    </row>
    <row r="42268" spans="1:4" x14ac:dyDescent="0.2">
      <c r="A42268">
        <v>94126061</v>
      </c>
      <c r="B42268">
        <v>3120</v>
      </c>
      <c r="C42268" t="s">
        <v>41</v>
      </c>
      <c r="D42268">
        <v>3000</v>
      </c>
    </row>
    <row r="42269" spans="1:4" x14ac:dyDescent="0.2">
      <c r="A42269">
        <v>94126048</v>
      </c>
      <c r="B42269">
        <v>3760</v>
      </c>
      <c r="C42269" t="s">
        <v>41</v>
      </c>
      <c r="D42269">
        <v>3500</v>
      </c>
    </row>
    <row r="42270" spans="1:4" x14ac:dyDescent="0.2">
      <c r="A42270">
        <v>94126072</v>
      </c>
      <c r="B42270">
        <v>4095</v>
      </c>
      <c r="C42270" t="s">
        <v>41</v>
      </c>
      <c r="D42270">
        <v>4000</v>
      </c>
    </row>
    <row r="42271" spans="1:4" x14ac:dyDescent="0.2">
      <c r="A42271">
        <v>94125082</v>
      </c>
      <c r="B42271">
        <v>3120</v>
      </c>
      <c r="C42271" t="s">
        <v>41</v>
      </c>
      <c r="D42271">
        <v>3000</v>
      </c>
    </row>
    <row r="42272" spans="1:4" x14ac:dyDescent="0.2">
      <c r="A42272">
        <v>94125027</v>
      </c>
      <c r="B42272">
        <v>3116</v>
      </c>
      <c r="C42272" t="s">
        <v>41</v>
      </c>
      <c r="D42272">
        <v>3000</v>
      </c>
    </row>
    <row r="42273" spans="1:4" x14ac:dyDescent="0.2">
      <c r="A42273">
        <v>94125036</v>
      </c>
      <c r="B42273">
        <v>3360</v>
      </c>
      <c r="C42273" t="s">
        <v>41</v>
      </c>
      <c r="D42273">
        <v>3000</v>
      </c>
    </row>
    <row r="42274" spans="1:4" x14ac:dyDescent="0.2">
      <c r="A42274">
        <v>94126013</v>
      </c>
      <c r="B42274">
        <v>3760</v>
      </c>
      <c r="C42274" t="s">
        <v>41</v>
      </c>
      <c r="D42274">
        <v>3500</v>
      </c>
    </row>
    <row r="42275" spans="1:4" x14ac:dyDescent="0.2">
      <c r="A42275">
        <v>94126049</v>
      </c>
      <c r="B42275">
        <v>3120</v>
      </c>
      <c r="C42275" t="s">
        <v>41</v>
      </c>
      <c r="D42275">
        <v>3000</v>
      </c>
    </row>
    <row r="42276" spans="1:4" x14ac:dyDescent="0.2">
      <c r="A42276">
        <v>94125022</v>
      </c>
      <c r="B42276">
        <v>6503</v>
      </c>
      <c r="C42276" t="s">
        <v>41</v>
      </c>
      <c r="D42276">
        <v>6500</v>
      </c>
    </row>
    <row r="42277" spans="1:4" x14ac:dyDescent="0.2">
      <c r="A42277">
        <v>94125091</v>
      </c>
      <c r="B42277">
        <v>4044</v>
      </c>
      <c r="C42277" t="s">
        <v>41</v>
      </c>
      <c r="D42277">
        <v>4000</v>
      </c>
    </row>
    <row r="42278" spans="1:4" x14ac:dyDescent="0.2">
      <c r="A42278">
        <v>94125042</v>
      </c>
      <c r="B42278">
        <v>3760</v>
      </c>
      <c r="C42278" t="s">
        <v>41</v>
      </c>
      <c r="D42278">
        <v>3500</v>
      </c>
    </row>
    <row r="42279" spans="1:4" x14ac:dyDescent="0.2">
      <c r="A42279">
        <v>94126070</v>
      </c>
      <c r="B42279">
        <v>4935</v>
      </c>
      <c r="C42279" t="s">
        <v>41</v>
      </c>
      <c r="D42279">
        <v>4500</v>
      </c>
    </row>
    <row r="42280" spans="1:4" x14ac:dyDescent="0.2">
      <c r="A42280">
        <v>94125008</v>
      </c>
      <c r="B42280">
        <v>4521</v>
      </c>
      <c r="C42280" t="s">
        <v>41</v>
      </c>
      <c r="D42280">
        <v>4500</v>
      </c>
    </row>
    <row r="42281" spans="1:4" x14ac:dyDescent="0.2">
      <c r="A42281">
        <v>94125080</v>
      </c>
      <c r="B42281">
        <v>3360</v>
      </c>
      <c r="C42281" t="s">
        <v>41</v>
      </c>
      <c r="D42281">
        <v>3000</v>
      </c>
    </row>
    <row r="42282" spans="1:4" x14ac:dyDescent="0.2">
      <c r="A42282">
        <v>94125098</v>
      </c>
      <c r="B42282">
        <v>4323</v>
      </c>
      <c r="C42282" t="s">
        <v>41</v>
      </c>
      <c r="D42282">
        <v>4000</v>
      </c>
    </row>
    <row r="42283" spans="1:4" x14ac:dyDescent="0.2">
      <c r="A42283">
        <v>94125026</v>
      </c>
      <c r="B42283">
        <v>3120</v>
      </c>
      <c r="C42283" t="s">
        <v>41</v>
      </c>
      <c r="D42283">
        <v>3000</v>
      </c>
    </row>
    <row r="42284" spans="1:4" x14ac:dyDescent="0.2">
      <c r="A42284">
        <v>94125039</v>
      </c>
      <c r="B42284">
        <v>3360</v>
      </c>
      <c r="C42284" t="s">
        <v>41</v>
      </c>
      <c r="D42284">
        <v>3000</v>
      </c>
    </row>
    <row r="42285" spans="1:4" x14ac:dyDescent="0.2">
      <c r="A42285">
        <v>94125061</v>
      </c>
      <c r="B42285">
        <v>3431</v>
      </c>
      <c r="C42285" t="s">
        <v>41</v>
      </c>
      <c r="D42285">
        <v>3000</v>
      </c>
    </row>
    <row r="42286" spans="1:4" x14ac:dyDescent="0.2">
      <c r="A42286">
        <v>91130078</v>
      </c>
      <c r="B42286">
        <v>5939</v>
      </c>
      <c r="C42286" t="s">
        <v>41</v>
      </c>
      <c r="D42286">
        <v>5500</v>
      </c>
    </row>
    <row r="42287" spans="1:4" x14ac:dyDescent="0.2">
      <c r="A42287">
        <v>91121080</v>
      </c>
      <c r="B42287">
        <v>5307</v>
      </c>
      <c r="C42287" t="s">
        <v>41</v>
      </c>
      <c r="D42287">
        <v>5000</v>
      </c>
    </row>
    <row r="42288" spans="1:4" x14ac:dyDescent="0.2">
      <c r="A42288">
        <v>91121111</v>
      </c>
      <c r="B42288">
        <v>5000</v>
      </c>
      <c r="C42288" t="s">
        <v>41</v>
      </c>
      <c r="D42288">
        <v>5000</v>
      </c>
    </row>
    <row r="42289" spans="1:4" x14ac:dyDescent="0.2">
      <c r="A42289">
        <v>91103131</v>
      </c>
      <c r="B42289">
        <v>3850</v>
      </c>
      <c r="C42289" t="s">
        <v>41</v>
      </c>
      <c r="D42289">
        <v>3500</v>
      </c>
    </row>
    <row r="42290" spans="1:4" x14ac:dyDescent="0.2">
      <c r="A42290">
        <v>91103028</v>
      </c>
      <c r="B42290">
        <v>3850</v>
      </c>
      <c r="C42290" t="s">
        <v>41</v>
      </c>
      <c r="D42290">
        <v>3500</v>
      </c>
    </row>
    <row r="42291" spans="1:4" x14ac:dyDescent="0.2">
      <c r="A42291">
        <v>91130071</v>
      </c>
      <c r="B42291">
        <v>3796</v>
      </c>
      <c r="C42291" t="s">
        <v>41</v>
      </c>
      <c r="D42291">
        <v>3500</v>
      </c>
    </row>
    <row r="42292" spans="1:4" x14ac:dyDescent="0.2">
      <c r="A42292">
        <v>91129050</v>
      </c>
      <c r="B42292">
        <v>3858</v>
      </c>
      <c r="C42292" t="s">
        <v>41</v>
      </c>
      <c r="D42292">
        <v>3500</v>
      </c>
    </row>
    <row r="42293" spans="1:4" x14ac:dyDescent="0.2">
      <c r="A42293">
        <v>91129007</v>
      </c>
      <c r="B42293">
        <v>5701</v>
      </c>
      <c r="C42293" t="s">
        <v>41</v>
      </c>
      <c r="D42293">
        <v>5500</v>
      </c>
    </row>
    <row r="42294" spans="1:4" x14ac:dyDescent="0.2">
      <c r="A42294">
        <v>91129017</v>
      </c>
      <c r="B42294">
        <v>5158</v>
      </c>
      <c r="C42294" t="s">
        <v>41</v>
      </c>
      <c r="D42294">
        <v>5000</v>
      </c>
    </row>
    <row r="42295" spans="1:4" x14ac:dyDescent="0.2">
      <c r="A42295">
        <v>91103109</v>
      </c>
      <c r="B42295">
        <v>6214</v>
      </c>
      <c r="C42295" t="s">
        <v>41</v>
      </c>
      <c r="D42295">
        <v>6000</v>
      </c>
    </row>
    <row r="42296" spans="1:4" x14ac:dyDescent="0.2">
      <c r="A42296">
        <v>91103084</v>
      </c>
      <c r="B42296">
        <v>3850</v>
      </c>
      <c r="C42296" t="s">
        <v>41</v>
      </c>
      <c r="D42296">
        <v>3500</v>
      </c>
    </row>
    <row r="42297" spans="1:4" x14ac:dyDescent="0.2">
      <c r="A42297">
        <v>91130125</v>
      </c>
      <c r="B42297">
        <v>4266</v>
      </c>
      <c r="C42297" t="s">
        <v>41</v>
      </c>
      <c r="D42297">
        <v>4000</v>
      </c>
    </row>
    <row r="42298" spans="1:4" x14ac:dyDescent="0.2">
      <c r="A42298">
        <v>91121110</v>
      </c>
      <c r="B42298">
        <v>5000</v>
      </c>
      <c r="C42298" t="s">
        <v>41</v>
      </c>
      <c r="D42298">
        <v>5000</v>
      </c>
    </row>
    <row r="42299" spans="1:4" x14ac:dyDescent="0.2">
      <c r="A42299">
        <v>91103027</v>
      </c>
      <c r="B42299">
        <v>3850</v>
      </c>
      <c r="C42299" t="s">
        <v>41</v>
      </c>
      <c r="D42299">
        <v>3500</v>
      </c>
    </row>
    <row r="42300" spans="1:4" x14ac:dyDescent="0.2">
      <c r="A42300">
        <v>91103015</v>
      </c>
      <c r="B42300">
        <v>3850</v>
      </c>
      <c r="C42300" t="s">
        <v>41</v>
      </c>
      <c r="D42300">
        <v>3500</v>
      </c>
    </row>
    <row r="42301" spans="1:4" x14ac:dyDescent="0.2">
      <c r="A42301">
        <v>91103020</v>
      </c>
      <c r="B42301">
        <v>5158</v>
      </c>
      <c r="C42301" t="s">
        <v>41</v>
      </c>
      <c r="D42301">
        <v>5000</v>
      </c>
    </row>
    <row r="42302" spans="1:4" x14ac:dyDescent="0.2">
      <c r="A42302">
        <v>91103148</v>
      </c>
      <c r="B42302">
        <v>6726</v>
      </c>
      <c r="C42302" t="s">
        <v>41</v>
      </c>
      <c r="D42302">
        <v>6500</v>
      </c>
    </row>
    <row r="42303" spans="1:4" x14ac:dyDescent="0.2">
      <c r="A42303">
        <v>91103016</v>
      </c>
      <c r="B42303">
        <v>3850</v>
      </c>
      <c r="C42303" t="s">
        <v>41</v>
      </c>
      <c r="D42303">
        <v>3500</v>
      </c>
    </row>
    <row r="42304" spans="1:4" x14ac:dyDescent="0.2">
      <c r="A42304">
        <v>91130063</v>
      </c>
      <c r="B42304">
        <v>3896</v>
      </c>
      <c r="C42304" t="s">
        <v>41</v>
      </c>
      <c r="D42304">
        <v>3500</v>
      </c>
    </row>
    <row r="42305" spans="1:4" x14ac:dyDescent="0.2">
      <c r="A42305">
        <v>91103082</v>
      </c>
      <c r="B42305">
        <v>3850</v>
      </c>
      <c r="C42305" t="s">
        <v>41</v>
      </c>
      <c r="D42305">
        <v>3500</v>
      </c>
    </row>
    <row r="42306" spans="1:4" x14ac:dyDescent="0.2">
      <c r="A42306">
        <v>91103024</v>
      </c>
      <c r="B42306">
        <v>3850</v>
      </c>
      <c r="C42306" t="s">
        <v>41</v>
      </c>
      <c r="D42306">
        <v>3500</v>
      </c>
    </row>
    <row r="42307" spans="1:4" x14ac:dyDescent="0.2">
      <c r="A42307">
        <v>91129018</v>
      </c>
      <c r="B42307">
        <v>6932</v>
      </c>
      <c r="C42307" t="s">
        <v>41</v>
      </c>
      <c r="D42307">
        <v>6500</v>
      </c>
    </row>
    <row r="42308" spans="1:4" x14ac:dyDescent="0.2">
      <c r="A42308">
        <v>91103112</v>
      </c>
      <c r="B42308">
        <v>4620</v>
      </c>
      <c r="C42308" t="s">
        <v>41</v>
      </c>
      <c r="D42308">
        <v>4500</v>
      </c>
    </row>
    <row r="42309" spans="1:4" x14ac:dyDescent="0.2">
      <c r="A42309">
        <v>91121016</v>
      </c>
      <c r="B42309">
        <v>5907</v>
      </c>
      <c r="C42309" t="s">
        <v>41</v>
      </c>
      <c r="D42309">
        <v>5500</v>
      </c>
    </row>
    <row r="42310" spans="1:4" x14ac:dyDescent="0.2">
      <c r="A42310">
        <v>91103140</v>
      </c>
      <c r="B42310">
        <v>4357</v>
      </c>
      <c r="C42310" t="s">
        <v>41</v>
      </c>
      <c r="D42310">
        <v>4000</v>
      </c>
    </row>
    <row r="42311" spans="1:4" x14ac:dyDescent="0.2">
      <c r="A42311">
        <v>91103119</v>
      </c>
      <c r="B42311">
        <v>5172</v>
      </c>
      <c r="C42311" t="s">
        <v>41</v>
      </c>
      <c r="D42311">
        <v>5000</v>
      </c>
    </row>
    <row r="42312" spans="1:4" x14ac:dyDescent="0.2">
      <c r="A42312">
        <v>91121086</v>
      </c>
      <c r="B42312">
        <v>6138</v>
      </c>
      <c r="C42312" t="s">
        <v>41</v>
      </c>
      <c r="D42312">
        <v>6000</v>
      </c>
    </row>
    <row r="42313" spans="1:4" x14ac:dyDescent="0.2">
      <c r="A42313">
        <v>91129045</v>
      </c>
      <c r="B42313">
        <v>5545</v>
      </c>
      <c r="C42313" t="s">
        <v>41</v>
      </c>
      <c r="D42313">
        <v>5500</v>
      </c>
    </row>
    <row r="42314" spans="1:4" x14ac:dyDescent="0.2">
      <c r="A42314">
        <v>91103151</v>
      </c>
      <c r="B42314">
        <v>3850</v>
      </c>
      <c r="C42314" t="s">
        <v>41</v>
      </c>
      <c r="D42314">
        <v>3500</v>
      </c>
    </row>
    <row r="42315" spans="1:4" x14ac:dyDescent="0.2">
      <c r="A42315">
        <v>91129023</v>
      </c>
      <c r="B42315">
        <v>3959</v>
      </c>
      <c r="C42315" t="s">
        <v>41</v>
      </c>
      <c r="D42315">
        <v>3500</v>
      </c>
    </row>
    <row r="42316" spans="1:4" x14ac:dyDescent="0.2">
      <c r="A42316">
        <v>91121113</v>
      </c>
      <c r="B42316">
        <v>5000</v>
      </c>
      <c r="C42316" t="s">
        <v>41</v>
      </c>
      <c r="D42316">
        <v>5000</v>
      </c>
    </row>
    <row r="42317" spans="1:4" x14ac:dyDescent="0.2">
      <c r="A42317">
        <v>91121002</v>
      </c>
      <c r="B42317">
        <v>4675</v>
      </c>
      <c r="C42317" t="s">
        <v>41</v>
      </c>
      <c r="D42317">
        <v>4500</v>
      </c>
    </row>
    <row r="42318" spans="1:4" x14ac:dyDescent="0.2">
      <c r="A42318">
        <v>91121105</v>
      </c>
      <c r="B42318">
        <v>5250</v>
      </c>
      <c r="C42318" t="s">
        <v>41</v>
      </c>
      <c r="D42318">
        <v>5000</v>
      </c>
    </row>
    <row r="42319" spans="1:4" x14ac:dyDescent="0.2">
      <c r="A42319">
        <v>91121101</v>
      </c>
      <c r="B42319">
        <v>5000</v>
      </c>
      <c r="C42319" t="s">
        <v>41</v>
      </c>
      <c r="D42319">
        <v>5000</v>
      </c>
    </row>
    <row r="42320" spans="1:4" x14ac:dyDescent="0.2">
      <c r="A42320">
        <v>91121052</v>
      </c>
      <c r="B42320">
        <v>5000</v>
      </c>
      <c r="C42320" t="s">
        <v>41</v>
      </c>
      <c r="D42320">
        <v>5000</v>
      </c>
    </row>
    <row r="42321" spans="1:4" x14ac:dyDescent="0.2">
      <c r="A42321">
        <v>91103100</v>
      </c>
      <c r="B42321">
        <v>4875</v>
      </c>
      <c r="C42321" t="s">
        <v>41</v>
      </c>
      <c r="D42321">
        <v>4500</v>
      </c>
    </row>
    <row r="42322" spans="1:4" x14ac:dyDescent="0.2">
      <c r="A42322">
        <v>91103125</v>
      </c>
      <c r="B42322">
        <v>3850</v>
      </c>
      <c r="C42322" t="s">
        <v>41</v>
      </c>
      <c r="D42322">
        <v>3500</v>
      </c>
    </row>
    <row r="42323" spans="1:4" x14ac:dyDescent="0.2">
      <c r="A42323">
        <v>91121099</v>
      </c>
      <c r="B42323">
        <v>5000</v>
      </c>
      <c r="C42323" t="s">
        <v>41</v>
      </c>
      <c r="D42323">
        <v>5000</v>
      </c>
    </row>
    <row r="42324" spans="1:4" x14ac:dyDescent="0.2">
      <c r="A42324">
        <v>91121064</v>
      </c>
      <c r="B42324">
        <v>5150</v>
      </c>
      <c r="C42324" t="s">
        <v>41</v>
      </c>
      <c r="D42324">
        <v>5000</v>
      </c>
    </row>
    <row r="42325" spans="1:4" x14ac:dyDescent="0.2">
      <c r="A42325">
        <v>91121036</v>
      </c>
      <c r="B42325">
        <v>5307</v>
      </c>
      <c r="C42325" t="s">
        <v>41</v>
      </c>
      <c r="D42325">
        <v>5000</v>
      </c>
    </row>
    <row r="42326" spans="1:4" x14ac:dyDescent="0.2">
      <c r="A42326">
        <v>91121130</v>
      </c>
      <c r="B42326">
        <v>5250</v>
      </c>
      <c r="C42326" t="s">
        <v>41</v>
      </c>
      <c r="D42326">
        <v>5000</v>
      </c>
    </row>
    <row r="42327" spans="1:4" x14ac:dyDescent="0.2">
      <c r="A42327">
        <v>91103092</v>
      </c>
      <c r="B42327">
        <v>3850</v>
      </c>
      <c r="C42327" t="s">
        <v>41</v>
      </c>
      <c r="D42327">
        <v>3500</v>
      </c>
    </row>
    <row r="42328" spans="1:4" x14ac:dyDescent="0.2">
      <c r="A42328">
        <v>91130090</v>
      </c>
      <c r="B42328">
        <v>3967</v>
      </c>
      <c r="C42328" t="s">
        <v>41</v>
      </c>
      <c r="D42328">
        <v>3500</v>
      </c>
    </row>
    <row r="42329" spans="1:4" x14ac:dyDescent="0.2">
      <c r="A42329">
        <v>91121021</v>
      </c>
      <c r="B42329">
        <v>5000</v>
      </c>
      <c r="C42329" t="s">
        <v>41</v>
      </c>
      <c r="D42329">
        <v>5000</v>
      </c>
    </row>
    <row r="42330" spans="1:4" x14ac:dyDescent="0.2">
      <c r="A42330">
        <v>91121087</v>
      </c>
      <c r="B42330">
        <v>5596</v>
      </c>
      <c r="C42330" t="s">
        <v>41</v>
      </c>
      <c r="D42330">
        <v>5500</v>
      </c>
    </row>
    <row r="42331" spans="1:4" x14ac:dyDescent="0.2">
      <c r="A42331">
        <v>91121014</v>
      </c>
      <c r="B42331">
        <v>5006</v>
      </c>
      <c r="C42331" t="s">
        <v>41</v>
      </c>
      <c r="D42331">
        <v>5000</v>
      </c>
    </row>
    <row r="42332" spans="1:4" x14ac:dyDescent="0.2">
      <c r="A42332">
        <v>91103124</v>
      </c>
      <c r="B42332">
        <v>5057</v>
      </c>
      <c r="C42332" t="s">
        <v>41</v>
      </c>
      <c r="D42332">
        <v>5000</v>
      </c>
    </row>
    <row r="42333" spans="1:4" x14ac:dyDescent="0.2">
      <c r="A42333">
        <v>91103051</v>
      </c>
      <c r="B42333">
        <v>4125</v>
      </c>
      <c r="C42333" t="s">
        <v>41</v>
      </c>
      <c r="D42333">
        <v>4000</v>
      </c>
    </row>
    <row r="42334" spans="1:4" x14ac:dyDescent="0.2">
      <c r="A42334">
        <v>91103041</v>
      </c>
      <c r="B42334">
        <v>3850</v>
      </c>
      <c r="C42334" t="s">
        <v>41</v>
      </c>
      <c r="D42334">
        <v>3500</v>
      </c>
    </row>
    <row r="42335" spans="1:4" x14ac:dyDescent="0.2">
      <c r="A42335">
        <v>91103080</v>
      </c>
      <c r="B42335">
        <v>3850</v>
      </c>
      <c r="C42335" t="s">
        <v>41</v>
      </c>
      <c r="D42335">
        <v>3500</v>
      </c>
    </row>
    <row r="42336" spans="1:4" x14ac:dyDescent="0.2">
      <c r="A42336">
        <v>91103076</v>
      </c>
      <c r="B42336">
        <v>4125</v>
      </c>
      <c r="C42336" t="s">
        <v>41</v>
      </c>
      <c r="D42336">
        <v>4000</v>
      </c>
    </row>
    <row r="42337" spans="1:4" x14ac:dyDescent="0.2">
      <c r="A42337">
        <v>91103013</v>
      </c>
      <c r="B42337">
        <v>4471</v>
      </c>
      <c r="C42337" t="s">
        <v>41</v>
      </c>
      <c r="D42337">
        <v>4000</v>
      </c>
    </row>
    <row r="42338" spans="1:4" x14ac:dyDescent="0.2">
      <c r="A42338">
        <v>91103155</v>
      </c>
      <c r="B42338">
        <v>3850</v>
      </c>
      <c r="C42338" t="s">
        <v>41</v>
      </c>
      <c r="D42338">
        <v>3500</v>
      </c>
    </row>
    <row r="42339" spans="1:4" x14ac:dyDescent="0.2">
      <c r="A42339">
        <v>91121042</v>
      </c>
      <c r="B42339">
        <v>6435</v>
      </c>
      <c r="C42339" t="s">
        <v>41</v>
      </c>
      <c r="D42339">
        <v>6000</v>
      </c>
    </row>
    <row r="42340" spans="1:4" x14ac:dyDescent="0.2">
      <c r="A42340">
        <v>91130120</v>
      </c>
      <c r="B42340">
        <v>7040</v>
      </c>
      <c r="C42340" t="s">
        <v>41</v>
      </c>
      <c r="D42340">
        <v>7000</v>
      </c>
    </row>
    <row r="42341" spans="1:4" x14ac:dyDescent="0.2">
      <c r="A42341">
        <v>91121079</v>
      </c>
      <c r="B42341">
        <v>5000</v>
      </c>
      <c r="C42341" t="s">
        <v>41</v>
      </c>
      <c r="D42341">
        <v>5000</v>
      </c>
    </row>
    <row r="42342" spans="1:4" x14ac:dyDescent="0.2">
      <c r="A42342">
        <v>91129055</v>
      </c>
      <c r="B42342">
        <v>5152</v>
      </c>
      <c r="C42342" t="s">
        <v>41</v>
      </c>
      <c r="D42342">
        <v>5000</v>
      </c>
    </row>
    <row r="42343" spans="1:4" x14ac:dyDescent="0.2">
      <c r="A42343">
        <v>91121123</v>
      </c>
      <c r="B42343">
        <v>8760</v>
      </c>
      <c r="C42343" t="s">
        <v>41</v>
      </c>
      <c r="D42343">
        <v>8500</v>
      </c>
    </row>
    <row r="42344" spans="1:4" x14ac:dyDescent="0.2">
      <c r="A42344">
        <v>91121007</v>
      </c>
      <c r="B42344">
        <v>4671</v>
      </c>
      <c r="C42344" t="s">
        <v>41</v>
      </c>
      <c r="D42344">
        <v>4500</v>
      </c>
    </row>
    <row r="42345" spans="1:4" x14ac:dyDescent="0.2">
      <c r="A42345">
        <v>91130129</v>
      </c>
      <c r="B42345">
        <v>5071</v>
      </c>
      <c r="C42345" t="s">
        <v>41</v>
      </c>
      <c r="D42345">
        <v>5000</v>
      </c>
    </row>
    <row r="42346" spans="1:4" x14ac:dyDescent="0.2">
      <c r="A42346">
        <v>91103038</v>
      </c>
      <c r="B42346">
        <v>3850</v>
      </c>
      <c r="C42346" t="s">
        <v>41</v>
      </c>
      <c r="D42346">
        <v>3500</v>
      </c>
    </row>
    <row r="42347" spans="1:4" x14ac:dyDescent="0.2">
      <c r="A42347">
        <v>91129028</v>
      </c>
      <c r="B42347">
        <v>3796</v>
      </c>
      <c r="C42347" t="s">
        <v>41</v>
      </c>
      <c r="D42347">
        <v>3500</v>
      </c>
    </row>
    <row r="42348" spans="1:4" x14ac:dyDescent="0.2">
      <c r="A42348">
        <v>91103077</v>
      </c>
      <c r="B42348">
        <v>5057</v>
      </c>
      <c r="C42348" t="s">
        <v>41</v>
      </c>
      <c r="D42348">
        <v>5000</v>
      </c>
    </row>
    <row r="42349" spans="1:4" x14ac:dyDescent="0.2">
      <c r="A42349">
        <v>91103091</v>
      </c>
      <c r="B42349">
        <v>3850</v>
      </c>
      <c r="C42349" t="s">
        <v>41</v>
      </c>
      <c r="D42349">
        <v>3500</v>
      </c>
    </row>
    <row r="42350" spans="1:4" x14ac:dyDescent="0.2">
      <c r="A42350">
        <v>91121018</v>
      </c>
      <c r="B42350">
        <v>5585</v>
      </c>
      <c r="C42350" t="s">
        <v>41</v>
      </c>
      <c r="D42350">
        <v>5500</v>
      </c>
    </row>
    <row r="42351" spans="1:4" x14ac:dyDescent="0.2">
      <c r="A42351">
        <v>91129022</v>
      </c>
      <c r="B42351">
        <v>3920</v>
      </c>
      <c r="C42351" t="s">
        <v>41</v>
      </c>
      <c r="D42351">
        <v>3500</v>
      </c>
    </row>
    <row r="42352" spans="1:4" x14ac:dyDescent="0.2">
      <c r="A42352">
        <v>91103050</v>
      </c>
      <c r="B42352">
        <v>4875</v>
      </c>
      <c r="C42352" t="s">
        <v>41</v>
      </c>
      <c r="D42352">
        <v>4500</v>
      </c>
    </row>
    <row r="42353" spans="1:4" x14ac:dyDescent="0.2">
      <c r="A42353">
        <v>91121031</v>
      </c>
      <c r="B42353">
        <v>5000</v>
      </c>
      <c r="C42353" t="s">
        <v>41</v>
      </c>
      <c r="D42353">
        <v>5000</v>
      </c>
    </row>
    <row r="42354" spans="1:4" x14ac:dyDescent="0.2">
      <c r="A42354">
        <v>91129015</v>
      </c>
      <c r="B42354">
        <v>5742</v>
      </c>
      <c r="C42354" t="s">
        <v>41</v>
      </c>
      <c r="D42354">
        <v>5500</v>
      </c>
    </row>
    <row r="42355" spans="1:4" x14ac:dyDescent="0.2">
      <c r="A42355">
        <v>91103083</v>
      </c>
      <c r="B42355">
        <v>3850</v>
      </c>
      <c r="C42355" t="s">
        <v>41</v>
      </c>
      <c r="D42355">
        <v>3500</v>
      </c>
    </row>
    <row r="42356" spans="1:4" x14ac:dyDescent="0.2">
      <c r="A42356">
        <v>91121098</v>
      </c>
      <c r="B42356">
        <v>5000</v>
      </c>
      <c r="C42356" t="s">
        <v>41</v>
      </c>
      <c r="D42356">
        <v>5000</v>
      </c>
    </row>
    <row r="42357" spans="1:4" x14ac:dyDescent="0.2">
      <c r="A42357">
        <v>91103139</v>
      </c>
      <c r="B42357">
        <v>3850</v>
      </c>
      <c r="C42357" t="s">
        <v>41</v>
      </c>
      <c r="D42357">
        <v>3500</v>
      </c>
    </row>
    <row r="42358" spans="1:4" x14ac:dyDescent="0.2">
      <c r="A42358">
        <v>91103107</v>
      </c>
      <c r="B42358">
        <v>4125</v>
      </c>
      <c r="C42358" t="s">
        <v>41</v>
      </c>
      <c r="D42358">
        <v>4000</v>
      </c>
    </row>
    <row r="42359" spans="1:4" x14ac:dyDescent="0.2">
      <c r="A42359">
        <v>91129021</v>
      </c>
      <c r="B42359">
        <v>3929</v>
      </c>
      <c r="C42359" t="s">
        <v>41</v>
      </c>
      <c r="D42359">
        <v>3500</v>
      </c>
    </row>
    <row r="42360" spans="1:4" x14ac:dyDescent="0.2">
      <c r="A42360">
        <v>91121129</v>
      </c>
      <c r="B42360">
        <v>5477</v>
      </c>
      <c r="C42360" t="s">
        <v>41</v>
      </c>
      <c r="D42360">
        <v>5000</v>
      </c>
    </row>
    <row r="42361" spans="1:4" x14ac:dyDescent="0.2">
      <c r="A42361">
        <v>91130081</v>
      </c>
      <c r="B42361">
        <v>3861</v>
      </c>
      <c r="C42361" t="s">
        <v>41</v>
      </c>
      <c r="D42361">
        <v>3500</v>
      </c>
    </row>
    <row r="42362" spans="1:4" x14ac:dyDescent="0.2">
      <c r="A42362">
        <v>91130074</v>
      </c>
      <c r="B42362">
        <v>4337</v>
      </c>
      <c r="C42362" t="s">
        <v>41</v>
      </c>
      <c r="D42362">
        <v>4000</v>
      </c>
    </row>
    <row r="42363" spans="1:4" x14ac:dyDescent="0.2">
      <c r="A42363">
        <v>91121032</v>
      </c>
      <c r="B42363">
        <v>5000</v>
      </c>
      <c r="C42363" t="s">
        <v>41</v>
      </c>
      <c r="D42363">
        <v>5000</v>
      </c>
    </row>
    <row r="42364" spans="1:4" x14ac:dyDescent="0.2">
      <c r="A42364">
        <v>91130089</v>
      </c>
      <c r="B42364">
        <v>3948</v>
      </c>
      <c r="C42364" t="s">
        <v>41</v>
      </c>
      <c r="D42364">
        <v>3500</v>
      </c>
    </row>
    <row r="42365" spans="1:4" x14ac:dyDescent="0.2">
      <c r="A42365">
        <v>91130065</v>
      </c>
      <c r="B42365">
        <v>3896</v>
      </c>
      <c r="C42365" t="s">
        <v>41</v>
      </c>
      <c r="D42365">
        <v>3500</v>
      </c>
    </row>
    <row r="42366" spans="1:4" x14ac:dyDescent="0.2">
      <c r="A42366">
        <v>91103065</v>
      </c>
      <c r="B42366">
        <v>4763</v>
      </c>
      <c r="C42366" t="s">
        <v>41</v>
      </c>
      <c r="D42366">
        <v>4500</v>
      </c>
    </row>
    <row r="42367" spans="1:4" x14ac:dyDescent="0.2">
      <c r="A42367">
        <v>91130086</v>
      </c>
      <c r="B42367">
        <v>3958</v>
      </c>
      <c r="C42367" t="s">
        <v>41</v>
      </c>
      <c r="D42367">
        <v>3500</v>
      </c>
    </row>
    <row r="42368" spans="1:4" x14ac:dyDescent="0.2">
      <c r="A42368">
        <v>91103143</v>
      </c>
      <c r="B42368">
        <v>3850</v>
      </c>
      <c r="C42368" t="s">
        <v>41</v>
      </c>
      <c r="D42368">
        <v>3500</v>
      </c>
    </row>
    <row r="42369" spans="1:4" x14ac:dyDescent="0.2">
      <c r="A42369">
        <v>91103078</v>
      </c>
      <c r="B42369">
        <v>3850</v>
      </c>
      <c r="C42369" t="s">
        <v>41</v>
      </c>
      <c r="D42369">
        <v>3500</v>
      </c>
    </row>
    <row r="42370" spans="1:4" x14ac:dyDescent="0.2">
      <c r="A42370">
        <v>91129027</v>
      </c>
      <c r="B42370">
        <v>5063</v>
      </c>
      <c r="C42370" t="s">
        <v>41</v>
      </c>
      <c r="D42370">
        <v>5000</v>
      </c>
    </row>
    <row r="42371" spans="1:4" x14ac:dyDescent="0.2">
      <c r="A42371">
        <v>91103075</v>
      </c>
      <c r="B42371">
        <v>4125</v>
      </c>
      <c r="C42371" t="s">
        <v>41</v>
      </c>
      <c r="D42371">
        <v>4000</v>
      </c>
    </row>
    <row r="42372" spans="1:4" x14ac:dyDescent="0.2">
      <c r="A42372">
        <v>91121041</v>
      </c>
      <c r="B42372">
        <v>5000</v>
      </c>
      <c r="C42372" t="s">
        <v>41</v>
      </c>
      <c r="D42372">
        <v>5000</v>
      </c>
    </row>
    <row r="42373" spans="1:4" x14ac:dyDescent="0.2">
      <c r="A42373">
        <v>91129040</v>
      </c>
      <c r="B42373">
        <v>3918</v>
      </c>
      <c r="C42373" t="s">
        <v>41</v>
      </c>
      <c r="D42373">
        <v>3500</v>
      </c>
    </row>
    <row r="42374" spans="1:4" x14ac:dyDescent="0.2">
      <c r="A42374">
        <v>91103037</v>
      </c>
      <c r="B42374">
        <v>3850</v>
      </c>
      <c r="C42374" t="s">
        <v>41</v>
      </c>
      <c r="D42374">
        <v>3500</v>
      </c>
    </row>
    <row r="42375" spans="1:4" x14ac:dyDescent="0.2">
      <c r="A42375">
        <v>91121132</v>
      </c>
      <c r="B42375">
        <v>5250</v>
      </c>
      <c r="C42375" t="s">
        <v>41</v>
      </c>
      <c r="D42375">
        <v>5000</v>
      </c>
    </row>
    <row r="42376" spans="1:4" x14ac:dyDescent="0.2">
      <c r="A42376">
        <v>91130093</v>
      </c>
      <c r="B42376">
        <v>4472</v>
      </c>
      <c r="C42376" t="s">
        <v>41</v>
      </c>
      <c r="D42376">
        <v>4000</v>
      </c>
    </row>
    <row r="42377" spans="1:4" x14ac:dyDescent="0.2">
      <c r="A42377">
        <v>91121103</v>
      </c>
      <c r="B42377">
        <v>5250</v>
      </c>
      <c r="C42377" t="s">
        <v>41</v>
      </c>
      <c r="D42377">
        <v>5000</v>
      </c>
    </row>
    <row r="42378" spans="1:4" x14ac:dyDescent="0.2">
      <c r="A42378">
        <v>91129060</v>
      </c>
      <c r="B42378">
        <v>3833</v>
      </c>
      <c r="C42378" t="s">
        <v>41</v>
      </c>
      <c r="D42378">
        <v>3500</v>
      </c>
    </row>
    <row r="42379" spans="1:4" x14ac:dyDescent="0.2">
      <c r="A42379">
        <v>91121118</v>
      </c>
      <c r="B42379">
        <v>5090</v>
      </c>
      <c r="C42379" t="s">
        <v>41</v>
      </c>
      <c r="D42379">
        <v>5000</v>
      </c>
    </row>
    <row r="42380" spans="1:4" x14ac:dyDescent="0.2">
      <c r="A42380">
        <v>91103104</v>
      </c>
      <c r="B42380">
        <v>4125</v>
      </c>
      <c r="C42380" t="s">
        <v>41</v>
      </c>
      <c r="D42380">
        <v>4000</v>
      </c>
    </row>
    <row r="42381" spans="1:4" x14ac:dyDescent="0.2">
      <c r="A42381">
        <v>91130060</v>
      </c>
      <c r="B42381">
        <v>3874</v>
      </c>
      <c r="C42381" t="s">
        <v>41</v>
      </c>
      <c r="D42381">
        <v>3500</v>
      </c>
    </row>
    <row r="42382" spans="1:4" x14ac:dyDescent="0.2">
      <c r="A42382">
        <v>91103030</v>
      </c>
      <c r="B42382">
        <v>4413</v>
      </c>
      <c r="C42382" t="s">
        <v>41</v>
      </c>
      <c r="D42382">
        <v>4000</v>
      </c>
    </row>
    <row r="42383" spans="1:4" x14ac:dyDescent="0.2">
      <c r="A42383">
        <v>91103097</v>
      </c>
      <c r="B42383">
        <v>5057</v>
      </c>
      <c r="C42383" t="s">
        <v>41</v>
      </c>
      <c r="D42383">
        <v>5000</v>
      </c>
    </row>
    <row r="42384" spans="1:4" x14ac:dyDescent="0.2">
      <c r="A42384">
        <v>91121078</v>
      </c>
      <c r="B42384">
        <v>8247</v>
      </c>
      <c r="C42384" t="s">
        <v>41</v>
      </c>
      <c r="D42384">
        <v>8000</v>
      </c>
    </row>
    <row r="42385" spans="1:4" x14ac:dyDescent="0.2">
      <c r="A42385">
        <v>91130083</v>
      </c>
      <c r="B42385">
        <v>3959</v>
      </c>
      <c r="C42385" t="s">
        <v>41</v>
      </c>
      <c r="D42385">
        <v>3500</v>
      </c>
    </row>
    <row r="42386" spans="1:4" x14ac:dyDescent="0.2">
      <c r="A42386">
        <v>91121046</v>
      </c>
      <c r="B42386">
        <v>5301</v>
      </c>
      <c r="C42386" t="s">
        <v>41</v>
      </c>
      <c r="D42386">
        <v>5000</v>
      </c>
    </row>
    <row r="42387" spans="1:4" x14ac:dyDescent="0.2">
      <c r="A42387">
        <v>91130118</v>
      </c>
      <c r="B42387">
        <v>5080</v>
      </c>
      <c r="C42387" t="s">
        <v>41</v>
      </c>
      <c r="D42387">
        <v>5000</v>
      </c>
    </row>
    <row r="42388" spans="1:4" x14ac:dyDescent="0.2">
      <c r="A42388">
        <v>91121102</v>
      </c>
      <c r="B42388">
        <v>5307</v>
      </c>
      <c r="C42388" t="s">
        <v>41</v>
      </c>
      <c r="D42388">
        <v>5000</v>
      </c>
    </row>
    <row r="42389" spans="1:4" x14ac:dyDescent="0.2">
      <c r="A42389">
        <v>91121108</v>
      </c>
      <c r="B42389">
        <v>5307</v>
      </c>
      <c r="C42389" t="s">
        <v>41</v>
      </c>
      <c r="D42389">
        <v>5000</v>
      </c>
    </row>
    <row r="42390" spans="1:4" x14ac:dyDescent="0.2">
      <c r="A42390">
        <v>91103086</v>
      </c>
      <c r="B42390">
        <v>4716</v>
      </c>
      <c r="C42390" t="s">
        <v>41</v>
      </c>
      <c r="D42390">
        <v>4500</v>
      </c>
    </row>
    <row r="42391" spans="1:4" x14ac:dyDescent="0.2">
      <c r="A42391">
        <v>91103060</v>
      </c>
      <c r="B42391">
        <v>3850</v>
      </c>
      <c r="C42391" t="s">
        <v>41</v>
      </c>
      <c r="D42391">
        <v>3500</v>
      </c>
    </row>
    <row r="42392" spans="1:4" x14ac:dyDescent="0.2">
      <c r="A42392">
        <v>91103137</v>
      </c>
      <c r="B42392">
        <v>3850</v>
      </c>
      <c r="C42392" t="s">
        <v>41</v>
      </c>
      <c r="D42392">
        <v>3500</v>
      </c>
    </row>
    <row r="42393" spans="1:4" x14ac:dyDescent="0.2">
      <c r="A42393">
        <v>91129041</v>
      </c>
      <c r="B42393">
        <v>3913</v>
      </c>
      <c r="C42393" t="s">
        <v>41</v>
      </c>
      <c r="D42393">
        <v>3500</v>
      </c>
    </row>
    <row r="42394" spans="1:4" x14ac:dyDescent="0.2">
      <c r="A42394">
        <v>91121060</v>
      </c>
      <c r="B42394">
        <v>5472</v>
      </c>
      <c r="C42394" t="s">
        <v>41</v>
      </c>
      <c r="D42394">
        <v>5000</v>
      </c>
    </row>
    <row r="42395" spans="1:4" x14ac:dyDescent="0.2">
      <c r="A42395">
        <v>91121004</v>
      </c>
      <c r="B42395">
        <v>4675</v>
      </c>
      <c r="C42395" t="s">
        <v>41</v>
      </c>
      <c r="D42395">
        <v>4500</v>
      </c>
    </row>
    <row r="42396" spans="1:4" x14ac:dyDescent="0.2">
      <c r="A42396">
        <v>91121068</v>
      </c>
      <c r="B42396">
        <v>6145</v>
      </c>
      <c r="C42396" t="s">
        <v>41</v>
      </c>
      <c r="D42396">
        <v>6000</v>
      </c>
    </row>
    <row r="42397" spans="1:4" x14ac:dyDescent="0.2">
      <c r="A42397">
        <v>91129009</v>
      </c>
      <c r="B42397">
        <v>4136</v>
      </c>
      <c r="C42397" t="s">
        <v>41</v>
      </c>
      <c r="D42397">
        <v>4000</v>
      </c>
    </row>
    <row r="42398" spans="1:4" x14ac:dyDescent="0.2">
      <c r="A42398">
        <v>91129008</v>
      </c>
      <c r="B42398">
        <v>4279</v>
      </c>
      <c r="C42398" t="s">
        <v>41</v>
      </c>
      <c r="D42398">
        <v>4000</v>
      </c>
    </row>
    <row r="42399" spans="1:4" x14ac:dyDescent="0.2">
      <c r="A42399">
        <v>91129062</v>
      </c>
      <c r="B42399">
        <v>5151</v>
      </c>
      <c r="C42399" t="s">
        <v>41</v>
      </c>
      <c r="D42399">
        <v>5000</v>
      </c>
    </row>
    <row r="42400" spans="1:4" x14ac:dyDescent="0.2">
      <c r="A42400">
        <v>91121025</v>
      </c>
      <c r="B42400">
        <v>5000</v>
      </c>
      <c r="C42400" t="s">
        <v>41</v>
      </c>
      <c r="D42400">
        <v>5000</v>
      </c>
    </row>
    <row r="42401" spans="1:4" x14ac:dyDescent="0.2">
      <c r="A42401">
        <v>91129051</v>
      </c>
      <c r="B42401">
        <v>4538</v>
      </c>
      <c r="C42401" t="s">
        <v>41</v>
      </c>
      <c r="D42401">
        <v>4500</v>
      </c>
    </row>
    <row r="42402" spans="1:4" x14ac:dyDescent="0.2">
      <c r="A42402">
        <v>91130124</v>
      </c>
      <c r="B42402">
        <v>4667</v>
      </c>
      <c r="C42402" t="s">
        <v>41</v>
      </c>
      <c r="D42402">
        <v>4500</v>
      </c>
    </row>
    <row r="42403" spans="1:4" x14ac:dyDescent="0.2">
      <c r="A42403">
        <v>91103023</v>
      </c>
      <c r="B42403">
        <v>3850</v>
      </c>
      <c r="C42403" t="s">
        <v>41</v>
      </c>
      <c r="D42403">
        <v>3500</v>
      </c>
    </row>
    <row r="42404" spans="1:4" x14ac:dyDescent="0.2">
      <c r="A42404">
        <v>91130132</v>
      </c>
      <c r="B42404">
        <v>4052</v>
      </c>
      <c r="C42404" t="s">
        <v>41</v>
      </c>
      <c r="D42404">
        <v>4000</v>
      </c>
    </row>
    <row r="42405" spans="1:4" x14ac:dyDescent="0.2">
      <c r="A42405">
        <v>91103108</v>
      </c>
      <c r="B42405">
        <v>5531</v>
      </c>
      <c r="C42405" t="s">
        <v>41</v>
      </c>
      <c r="D42405">
        <v>5500</v>
      </c>
    </row>
    <row r="42406" spans="1:4" x14ac:dyDescent="0.2">
      <c r="A42406">
        <v>91130085</v>
      </c>
      <c r="B42406">
        <v>3965</v>
      </c>
      <c r="C42406" t="s">
        <v>41</v>
      </c>
      <c r="D42406">
        <v>3500</v>
      </c>
    </row>
    <row r="42407" spans="1:4" x14ac:dyDescent="0.2">
      <c r="A42407">
        <v>91103009</v>
      </c>
      <c r="B42407">
        <v>5386</v>
      </c>
      <c r="C42407" t="s">
        <v>41</v>
      </c>
      <c r="D42407">
        <v>5000</v>
      </c>
    </row>
    <row r="42408" spans="1:4" x14ac:dyDescent="0.2">
      <c r="A42408">
        <v>91103158</v>
      </c>
      <c r="B42408">
        <v>3850</v>
      </c>
      <c r="C42408" t="s">
        <v>41</v>
      </c>
      <c r="D42408">
        <v>3500</v>
      </c>
    </row>
    <row r="42409" spans="1:4" x14ac:dyDescent="0.2">
      <c r="A42409">
        <v>91129029</v>
      </c>
      <c r="B42409">
        <v>3904</v>
      </c>
      <c r="C42409" t="s">
        <v>41</v>
      </c>
      <c r="D42409">
        <v>3500</v>
      </c>
    </row>
    <row r="42410" spans="1:4" x14ac:dyDescent="0.2">
      <c r="A42410">
        <v>91103132</v>
      </c>
      <c r="B42410">
        <v>5009</v>
      </c>
      <c r="C42410" t="s">
        <v>41</v>
      </c>
      <c r="D42410">
        <v>5000</v>
      </c>
    </row>
    <row r="42411" spans="1:4" x14ac:dyDescent="0.2">
      <c r="A42411">
        <v>91121047</v>
      </c>
      <c r="B42411">
        <v>6235</v>
      </c>
      <c r="C42411" t="s">
        <v>41</v>
      </c>
      <c r="D42411">
        <v>6000</v>
      </c>
    </row>
    <row r="42412" spans="1:4" x14ac:dyDescent="0.2">
      <c r="A42412">
        <v>91103090</v>
      </c>
      <c r="B42412">
        <v>3850</v>
      </c>
      <c r="C42412" t="s">
        <v>41</v>
      </c>
      <c r="D42412">
        <v>3500</v>
      </c>
    </row>
    <row r="42413" spans="1:4" x14ac:dyDescent="0.2">
      <c r="A42413">
        <v>91121125</v>
      </c>
      <c r="B42413">
        <v>5172</v>
      </c>
      <c r="C42413" t="s">
        <v>41</v>
      </c>
      <c r="D42413">
        <v>5000</v>
      </c>
    </row>
    <row r="42414" spans="1:4" x14ac:dyDescent="0.2">
      <c r="A42414">
        <v>91130087</v>
      </c>
      <c r="B42414">
        <v>3963</v>
      </c>
      <c r="C42414" t="s">
        <v>41</v>
      </c>
      <c r="D42414">
        <v>3500</v>
      </c>
    </row>
    <row r="42415" spans="1:4" x14ac:dyDescent="0.2">
      <c r="A42415">
        <v>91103021</v>
      </c>
      <c r="B42415">
        <v>3920</v>
      </c>
      <c r="C42415" t="s">
        <v>41</v>
      </c>
      <c r="D42415">
        <v>3500</v>
      </c>
    </row>
    <row r="42416" spans="1:4" x14ac:dyDescent="0.2">
      <c r="A42416">
        <v>91121022</v>
      </c>
      <c r="B42416">
        <v>5000</v>
      </c>
      <c r="C42416" t="s">
        <v>41</v>
      </c>
      <c r="D42416">
        <v>5000</v>
      </c>
    </row>
    <row r="42417" spans="1:4" x14ac:dyDescent="0.2">
      <c r="A42417">
        <v>91129037</v>
      </c>
      <c r="B42417">
        <v>5589</v>
      </c>
      <c r="C42417" t="s">
        <v>41</v>
      </c>
      <c r="D42417">
        <v>5500</v>
      </c>
    </row>
    <row r="42418" spans="1:4" x14ac:dyDescent="0.2">
      <c r="A42418">
        <v>91121067</v>
      </c>
      <c r="B42418">
        <v>6520</v>
      </c>
      <c r="C42418" t="s">
        <v>41</v>
      </c>
      <c r="D42418">
        <v>6500</v>
      </c>
    </row>
    <row r="42419" spans="1:4" x14ac:dyDescent="0.2">
      <c r="A42419">
        <v>91103113</v>
      </c>
      <c r="B42419">
        <v>6107</v>
      </c>
      <c r="C42419" t="s">
        <v>41</v>
      </c>
      <c r="D42419">
        <v>6000</v>
      </c>
    </row>
    <row r="42420" spans="1:4" x14ac:dyDescent="0.2">
      <c r="A42420">
        <v>91103072</v>
      </c>
      <c r="B42420">
        <v>3850</v>
      </c>
      <c r="C42420" t="s">
        <v>41</v>
      </c>
      <c r="D42420">
        <v>3500</v>
      </c>
    </row>
    <row r="42421" spans="1:4" x14ac:dyDescent="0.2">
      <c r="A42421">
        <v>91103123</v>
      </c>
      <c r="B42421">
        <v>3850</v>
      </c>
      <c r="C42421" t="s">
        <v>41</v>
      </c>
      <c r="D42421">
        <v>3500</v>
      </c>
    </row>
    <row r="42422" spans="1:4" x14ac:dyDescent="0.2">
      <c r="A42422">
        <v>91103073</v>
      </c>
      <c r="B42422">
        <v>5057</v>
      </c>
      <c r="C42422" t="s">
        <v>41</v>
      </c>
      <c r="D42422">
        <v>5000</v>
      </c>
    </row>
    <row r="42423" spans="1:4" x14ac:dyDescent="0.2">
      <c r="A42423">
        <v>91103141</v>
      </c>
      <c r="B42423">
        <v>5057</v>
      </c>
      <c r="C42423" t="s">
        <v>41</v>
      </c>
      <c r="D42423">
        <v>5000</v>
      </c>
    </row>
    <row r="42424" spans="1:4" x14ac:dyDescent="0.2">
      <c r="A42424">
        <v>91121104</v>
      </c>
      <c r="B42424">
        <v>5250</v>
      </c>
      <c r="C42424" t="s">
        <v>41</v>
      </c>
      <c r="D42424">
        <v>5000</v>
      </c>
    </row>
    <row r="42425" spans="1:4" x14ac:dyDescent="0.2">
      <c r="A42425">
        <v>91121077</v>
      </c>
      <c r="B42425">
        <v>6304</v>
      </c>
      <c r="C42425" t="s">
        <v>41</v>
      </c>
      <c r="D42425">
        <v>6000</v>
      </c>
    </row>
    <row r="42426" spans="1:4" x14ac:dyDescent="0.2">
      <c r="A42426">
        <v>91121063</v>
      </c>
      <c r="B42426">
        <v>5150</v>
      </c>
      <c r="C42426" t="s">
        <v>41</v>
      </c>
      <c r="D42426">
        <v>5000</v>
      </c>
    </row>
    <row r="42427" spans="1:4" x14ac:dyDescent="0.2">
      <c r="A42427">
        <v>91121038</v>
      </c>
      <c r="B42427">
        <v>5000</v>
      </c>
      <c r="C42427" t="s">
        <v>41</v>
      </c>
      <c r="D42427">
        <v>5000</v>
      </c>
    </row>
    <row r="42428" spans="1:4" x14ac:dyDescent="0.2">
      <c r="A42428">
        <v>91121119</v>
      </c>
      <c r="B42428">
        <v>10105</v>
      </c>
      <c r="C42428" t="s">
        <v>41</v>
      </c>
      <c r="D42428">
        <v>10000</v>
      </c>
    </row>
    <row r="42429" spans="1:4" x14ac:dyDescent="0.2">
      <c r="A42429">
        <v>91103012</v>
      </c>
      <c r="B42429">
        <v>5562</v>
      </c>
      <c r="C42429" t="s">
        <v>41</v>
      </c>
      <c r="D42429">
        <v>5500</v>
      </c>
    </row>
    <row r="42430" spans="1:4" x14ac:dyDescent="0.2">
      <c r="A42430">
        <v>91129046</v>
      </c>
      <c r="B42430">
        <v>3826</v>
      </c>
      <c r="C42430" t="s">
        <v>41</v>
      </c>
      <c r="D42430">
        <v>3500</v>
      </c>
    </row>
    <row r="42431" spans="1:4" x14ac:dyDescent="0.2">
      <c r="A42431">
        <v>91129061</v>
      </c>
      <c r="B42431">
        <v>3796</v>
      </c>
      <c r="C42431" t="s">
        <v>41</v>
      </c>
      <c r="D42431">
        <v>3500</v>
      </c>
    </row>
    <row r="42432" spans="1:4" x14ac:dyDescent="0.2">
      <c r="A42432">
        <v>91130092</v>
      </c>
      <c r="B42432">
        <v>4078</v>
      </c>
      <c r="C42432" t="s">
        <v>41</v>
      </c>
      <c r="D42432">
        <v>4000</v>
      </c>
    </row>
    <row r="42433" spans="1:4" x14ac:dyDescent="0.2">
      <c r="A42433">
        <v>91121115</v>
      </c>
      <c r="B42433">
        <v>5000</v>
      </c>
      <c r="C42433" t="s">
        <v>41</v>
      </c>
      <c r="D42433">
        <v>5000</v>
      </c>
    </row>
    <row r="42434" spans="1:4" x14ac:dyDescent="0.2">
      <c r="A42434">
        <v>91121054</v>
      </c>
      <c r="B42434">
        <v>5000</v>
      </c>
      <c r="C42434" t="s">
        <v>41</v>
      </c>
      <c r="D42434">
        <v>5000</v>
      </c>
    </row>
    <row r="42435" spans="1:4" x14ac:dyDescent="0.2">
      <c r="A42435">
        <v>91121116</v>
      </c>
      <c r="B42435">
        <v>5000</v>
      </c>
      <c r="C42435" t="s">
        <v>41</v>
      </c>
      <c r="D42435">
        <v>5000</v>
      </c>
    </row>
    <row r="42436" spans="1:4" x14ac:dyDescent="0.2">
      <c r="A42436">
        <v>91130134</v>
      </c>
      <c r="B42436">
        <v>5127</v>
      </c>
      <c r="C42436" t="s">
        <v>41</v>
      </c>
      <c r="D42436">
        <v>5000</v>
      </c>
    </row>
    <row r="42437" spans="1:4" x14ac:dyDescent="0.2">
      <c r="A42437">
        <v>91130069</v>
      </c>
      <c r="B42437">
        <v>3895</v>
      </c>
      <c r="C42437" t="s">
        <v>41</v>
      </c>
      <c r="D42437">
        <v>3500</v>
      </c>
    </row>
    <row r="42438" spans="1:4" x14ac:dyDescent="0.2">
      <c r="A42438">
        <v>91103138</v>
      </c>
      <c r="B42438">
        <v>3850</v>
      </c>
      <c r="C42438" t="s">
        <v>41</v>
      </c>
      <c r="D42438">
        <v>3500</v>
      </c>
    </row>
    <row r="42439" spans="1:4" x14ac:dyDescent="0.2">
      <c r="A42439">
        <v>41004016</v>
      </c>
      <c r="B42439">
        <v>11741</v>
      </c>
      <c r="C42439" t="s">
        <v>42</v>
      </c>
      <c r="D42439">
        <v>11500</v>
      </c>
    </row>
    <row r="42440" spans="1:4" x14ac:dyDescent="0.2">
      <c r="A42440">
        <v>41029072</v>
      </c>
      <c r="B42440">
        <v>7500</v>
      </c>
      <c r="C42440" t="s">
        <v>41</v>
      </c>
      <c r="D42440">
        <v>7500</v>
      </c>
    </row>
    <row r="42441" spans="1:4" x14ac:dyDescent="0.2">
      <c r="A42441">
        <v>41020044</v>
      </c>
      <c r="B42441">
        <v>10501</v>
      </c>
      <c r="C42441" t="s">
        <v>42</v>
      </c>
      <c r="D42441">
        <v>10500</v>
      </c>
    </row>
    <row r="42442" spans="1:4" x14ac:dyDescent="0.2">
      <c r="A42442">
        <v>41006023</v>
      </c>
      <c r="B42442">
        <v>11250</v>
      </c>
      <c r="C42442" t="s">
        <v>42</v>
      </c>
      <c r="D42442">
        <v>11000</v>
      </c>
    </row>
    <row r="42443" spans="1:4" x14ac:dyDescent="0.2">
      <c r="A42443">
        <v>41004009</v>
      </c>
      <c r="B42443">
        <v>11741</v>
      </c>
      <c r="C42443" t="s">
        <v>42</v>
      </c>
      <c r="D42443">
        <v>11500</v>
      </c>
    </row>
    <row r="42444" spans="1:4" x14ac:dyDescent="0.2">
      <c r="A42444">
        <v>41029079</v>
      </c>
      <c r="B42444">
        <v>7500</v>
      </c>
      <c r="C42444" t="s">
        <v>41</v>
      </c>
      <c r="D42444">
        <v>7500</v>
      </c>
    </row>
    <row r="42445" spans="1:4" x14ac:dyDescent="0.2">
      <c r="A42445">
        <v>41021017</v>
      </c>
      <c r="B42445">
        <v>11276</v>
      </c>
      <c r="C42445" t="s">
        <v>42</v>
      </c>
      <c r="D42445">
        <v>11000</v>
      </c>
    </row>
    <row r="42446" spans="1:4" x14ac:dyDescent="0.2">
      <c r="A42446">
        <v>41037075</v>
      </c>
      <c r="B42446">
        <v>7275</v>
      </c>
      <c r="C42446" t="s">
        <v>42</v>
      </c>
      <c r="D42446">
        <v>7000</v>
      </c>
    </row>
    <row r="42447" spans="1:4" x14ac:dyDescent="0.2">
      <c r="A42447">
        <v>41016042</v>
      </c>
      <c r="B42447">
        <v>18731</v>
      </c>
      <c r="C42447" t="s">
        <v>42</v>
      </c>
      <c r="D42447">
        <v>18500</v>
      </c>
    </row>
    <row r="42448" spans="1:4" x14ac:dyDescent="0.2">
      <c r="A42448">
        <v>41019029</v>
      </c>
      <c r="B42448">
        <v>10230</v>
      </c>
      <c r="C42448" t="s">
        <v>42</v>
      </c>
      <c r="D42448">
        <v>10000</v>
      </c>
    </row>
    <row r="42449" spans="1:4" x14ac:dyDescent="0.2">
      <c r="A42449">
        <v>41006032</v>
      </c>
      <c r="B42449">
        <v>11250</v>
      </c>
      <c r="C42449" t="s">
        <v>42</v>
      </c>
      <c r="D42449">
        <v>11000</v>
      </c>
    </row>
    <row r="42450" spans="1:4" x14ac:dyDescent="0.2">
      <c r="A42450">
        <v>41005037</v>
      </c>
      <c r="B42450">
        <v>11250</v>
      </c>
      <c r="C42450" t="s">
        <v>42</v>
      </c>
      <c r="D42450">
        <v>11000</v>
      </c>
    </row>
    <row r="42451" spans="1:4" x14ac:dyDescent="0.2">
      <c r="A42451">
        <v>41006033</v>
      </c>
      <c r="B42451">
        <v>11250</v>
      </c>
      <c r="C42451" t="s">
        <v>42</v>
      </c>
      <c r="D42451">
        <v>11000</v>
      </c>
    </row>
    <row r="42452" spans="1:4" x14ac:dyDescent="0.2">
      <c r="A42452">
        <v>41029096</v>
      </c>
      <c r="B42452">
        <v>7500</v>
      </c>
      <c r="C42452" t="s">
        <v>43</v>
      </c>
      <c r="D42452">
        <v>7500</v>
      </c>
    </row>
    <row r="42453" spans="1:4" x14ac:dyDescent="0.2">
      <c r="A42453">
        <v>41005069</v>
      </c>
      <c r="B42453">
        <v>4313</v>
      </c>
      <c r="C42453" t="s">
        <v>42</v>
      </c>
      <c r="D42453">
        <v>4000</v>
      </c>
    </row>
    <row r="42454" spans="1:4" x14ac:dyDescent="0.2">
      <c r="A42454">
        <v>41005032</v>
      </c>
      <c r="B42454">
        <v>11250</v>
      </c>
      <c r="C42454" t="s">
        <v>42</v>
      </c>
      <c r="D42454">
        <v>11000</v>
      </c>
    </row>
    <row r="42455" spans="1:4" x14ac:dyDescent="0.2">
      <c r="A42455">
        <v>41006006</v>
      </c>
      <c r="B42455">
        <v>11250</v>
      </c>
      <c r="C42455" t="s">
        <v>42</v>
      </c>
      <c r="D42455">
        <v>11000</v>
      </c>
    </row>
    <row r="42456" spans="1:4" x14ac:dyDescent="0.2">
      <c r="A42456">
        <v>41003005</v>
      </c>
      <c r="B42456">
        <v>11464</v>
      </c>
      <c r="C42456" t="s">
        <v>42</v>
      </c>
      <c r="D42456">
        <v>11000</v>
      </c>
    </row>
    <row r="42457" spans="1:4" x14ac:dyDescent="0.2">
      <c r="A42457">
        <v>41019024</v>
      </c>
      <c r="B42457">
        <v>10887</v>
      </c>
      <c r="C42457" t="s">
        <v>42</v>
      </c>
      <c r="D42457">
        <v>10500</v>
      </c>
    </row>
    <row r="42458" spans="1:4" x14ac:dyDescent="0.2">
      <c r="A42458">
        <v>41006038</v>
      </c>
      <c r="B42458">
        <v>11250</v>
      </c>
      <c r="C42458" t="s">
        <v>42</v>
      </c>
      <c r="D42458">
        <v>11000</v>
      </c>
    </row>
    <row r="42459" spans="1:4" x14ac:dyDescent="0.2">
      <c r="A42459">
        <v>41006057</v>
      </c>
      <c r="B42459">
        <v>11250</v>
      </c>
      <c r="C42459" t="s">
        <v>42</v>
      </c>
      <c r="D42459">
        <v>11000</v>
      </c>
    </row>
    <row r="42460" spans="1:4" x14ac:dyDescent="0.2">
      <c r="A42460">
        <v>41004025</v>
      </c>
      <c r="B42460">
        <v>9325</v>
      </c>
      <c r="C42460" t="s">
        <v>42</v>
      </c>
      <c r="D42460">
        <v>9000</v>
      </c>
    </row>
    <row r="42461" spans="1:4" x14ac:dyDescent="0.2">
      <c r="A42461">
        <v>41007027</v>
      </c>
      <c r="B42461">
        <v>11250</v>
      </c>
      <c r="C42461" t="s">
        <v>42</v>
      </c>
      <c r="D42461">
        <v>11000</v>
      </c>
    </row>
    <row r="42462" spans="1:4" x14ac:dyDescent="0.2">
      <c r="A42462">
        <v>41007059</v>
      </c>
      <c r="B42462">
        <v>7190</v>
      </c>
      <c r="C42462" t="s">
        <v>42</v>
      </c>
      <c r="D42462">
        <v>7000</v>
      </c>
    </row>
    <row r="42463" spans="1:4" x14ac:dyDescent="0.2">
      <c r="A42463">
        <v>41029103</v>
      </c>
      <c r="B42463">
        <v>7500</v>
      </c>
      <c r="C42463" t="s">
        <v>43</v>
      </c>
      <c r="D42463">
        <v>7500</v>
      </c>
    </row>
    <row r="42464" spans="1:4" x14ac:dyDescent="0.2">
      <c r="A42464">
        <v>41004017</v>
      </c>
      <c r="B42464">
        <v>11741</v>
      </c>
      <c r="C42464" t="s">
        <v>42</v>
      </c>
      <c r="D42464">
        <v>11500</v>
      </c>
    </row>
    <row r="42465" spans="1:4" x14ac:dyDescent="0.2">
      <c r="A42465">
        <v>41005082</v>
      </c>
      <c r="B42465">
        <v>10055</v>
      </c>
      <c r="C42465" t="s">
        <v>42</v>
      </c>
      <c r="D42465">
        <v>10000</v>
      </c>
    </row>
    <row r="42466" spans="1:4" x14ac:dyDescent="0.2">
      <c r="A42466">
        <v>41005016</v>
      </c>
      <c r="B42466">
        <v>10000</v>
      </c>
      <c r="C42466" t="s">
        <v>42</v>
      </c>
      <c r="D42466">
        <v>10000</v>
      </c>
    </row>
    <row r="42467" spans="1:4" x14ac:dyDescent="0.2">
      <c r="A42467">
        <v>41029075</v>
      </c>
      <c r="B42467">
        <v>7500</v>
      </c>
      <c r="C42467" t="s">
        <v>41</v>
      </c>
      <c r="D42467">
        <v>7500</v>
      </c>
    </row>
    <row r="42468" spans="1:4" x14ac:dyDescent="0.2">
      <c r="A42468">
        <v>41004021</v>
      </c>
      <c r="B42468">
        <v>11000</v>
      </c>
      <c r="C42468" t="s">
        <v>42</v>
      </c>
      <c r="D42468">
        <v>11000</v>
      </c>
    </row>
    <row r="42469" spans="1:4" x14ac:dyDescent="0.2">
      <c r="A42469">
        <v>41005021</v>
      </c>
      <c r="B42469">
        <v>11250</v>
      </c>
      <c r="C42469" t="s">
        <v>42</v>
      </c>
      <c r="D42469">
        <v>11000</v>
      </c>
    </row>
    <row r="42470" spans="1:4" x14ac:dyDescent="0.2">
      <c r="A42470">
        <v>41006100</v>
      </c>
      <c r="B42470">
        <v>11250</v>
      </c>
      <c r="C42470" t="s">
        <v>42</v>
      </c>
      <c r="D42470">
        <v>11000</v>
      </c>
    </row>
    <row r="42471" spans="1:4" x14ac:dyDescent="0.2">
      <c r="A42471">
        <v>41029063</v>
      </c>
      <c r="B42471">
        <v>7701</v>
      </c>
      <c r="C42471" t="s">
        <v>41</v>
      </c>
      <c r="D42471">
        <v>7500</v>
      </c>
    </row>
    <row r="42472" spans="1:4" x14ac:dyDescent="0.2">
      <c r="A42472">
        <v>41016056</v>
      </c>
      <c r="B42472">
        <v>17424</v>
      </c>
      <c r="C42472" t="s">
        <v>42</v>
      </c>
      <c r="D42472">
        <v>17000</v>
      </c>
    </row>
    <row r="42473" spans="1:4" x14ac:dyDescent="0.2">
      <c r="A42473">
        <v>41005053</v>
      </c>
      <c r="B42473">
        <v>14250</v>
      </c>
      <c r="C42473" t="s">
        <v>42</v>
      </c>
      <c r="D42473">
        <v>14000</v>
      </c>
    </row>
    <row r="42474" spans="1:4" x14ac:dyDescent="0.2">
      <c r="A42474">
        <v>41004043</v>
      </c>
      <c r="B42474">
        <v>12434</v>
      </c>
      <c r="C42474" t="s">
        <v>42</v>
      </c>
      <c r="D42474">
        <v>12000</v>
      </c>
    </row>
    <row r="42475" spans="1:4" x14ac:dyDescent="0.2">
      <c r="A42475">
        <v>41029064</v>
      </c>
      <c r="B42475">
        <v>7862</v>
      </c>
      <c r="C42475" t="s">
        <v>41</v>
      </c>
      <c r="D42475">
        <v>7500</v>
      </c>
    </row>
    <row r="42476" spans="1:4" x14ac:dyDescent="0.2">
      <c r="A42476">
        <v>41006055</v>
      </c>
      <c r="B42476">
        <v>10125</v>
      </c>
      <c r="C42476" t="s">
        <v>42</v>
      </c>
      <c r="D42476">
        <v>10000</v>
      </c>
    </row>
    <row r="42477" spans="1:4" x14ac:dyDescent="0.2">
      <c r="A42477">
        <v>41016060</v>
      </c>
      <c r="B42477">
        <v>8750</v>
      </c>
      <c r="C42477" t="s">
        <v>42</v>
      </c>
      <c r="D42477">
        <v>8500</v>
      </c>
    </row>
    <row r="42478" spans="1:4" x14ac:dyDescent="0.2">
      <c r="A42478">
        <v>41005068</v>
      </c>
      <c r="B42478">
        <v>11991</v>
      </c>
      <c r="C42478" t="s">
        <v>42</v>
      </c>
      <c r="D42478">
        <v>11500</v>
      </c>
    </row>
    <row r="42479" spans="1:4" x14ac:dyDescent="0.2">
      <c r="A42479">
        <v>41007016</v>
      </c>
      <c r="B42479">
        <v>11250</v>
      </c>
      <c r="C42479" t="s">
        <v>42</v>
      </c>
      <c r="D42479">
        <v>11000</v>
      </c>
    </row>
    <row r="42480" spans="1:4" x14ac:dyDescent="0.2">
      <c r="A42480">
        <v>41020015</v>
      </c>
      <c r="B42480">
        <v>11086</v>
      </c>
      <c r="C42480" t="s">
        <v>42</v>
      </c>
      <c r="D42480">
        <v>11000</v>
      </c>
    </row>
    <row r="42481" spans="1:4" x14ac:dyDescent="0.2">
      <c r="A42481">
        <v>41006020</v>
      </c>
      <c r="B42481">
        <v>9700</v>
      </c>
      <c r="C42481" t="s">
        <v>42</v>
      </c>
      <c r="D42481">
        <v>9500</v>
      </c>
    </row>
    <row r="42482" spans="1:4" x14ac:dyDescent="0.2">
      <c r="A42482">
        <v>41006012</v>
      </c>
      <c r="B42482">
        <v>11250</v>
      </c>
      <c r="C42482" t="s">
        <v>42</v>
      </c>
      <c r="D42482">
        <v>11000</v>
      </c>
    </row>
    <row r="42483" spans="1:4" x14ac:dyDescent="0.2">
      <c r="A42483">
        <v>41005030</v>
      </c>
      <c r="B42483">
        <v>15000</v>
      </c>
      <c r="C42483" t="s">
        <v>42</v>
      </c>
      <c r="D42483">
        <v>15000</v>
      </c>
    </row>
    <row r="42484" spans="1:4" x14ac:dyDescent="0.2">
      <c r="A42484">
        <v>41005065</v>
      </c>
      <c r="B42484">
        <v>11250</v>
      </c>
      <c r="C42484" t="s">
        <v>42</v>
      </c>
      <c r="D42484">
        <v>11000</v>
      </c>
    </row>
    <row r="42485" spans="1:4" x14ac:dyDescent="0.2">
      <c r="A42485">
        <v>41007046</v>
      </c>
      <c r="B42485">
        <v>11250</v>
      </c>
      <c r="C42485" t="s">
        <v>42</v>
      </c>
      <c r="D42485">
        <v>11000</v>
      </c>
    </row>
    <row r="42486" spans="1:4" x14ac:dyDescent="0.2">
      <c r="A42486">
        <v>41029069</v>
      </c>
      <c r="B42486">
        <v>7500</v>
      </c>
      <c r="C42486" t="s">
        <v>41</v>
      </c>
      <c r="D42486">
        <v>7500</v>
      </c>
    </row>
    <row r="42487" spans="1:4" x14ac:dyDescent="0.2">
      <c r="A42487">
        <v>41021020</v>
      </c>
      <c r="B42487">
        <v>11250</v>
      </c>
      <c r="C42487" t="s">
        <v>42</v>
      </c>
      <c r="D42487">
        <v>11000</v>
      </c>
    </row>
    <row r="42488" spans="1:4" x14ac:dyDescent="0.2">
      <c r="A42488">
        <v>41021018</v>
      </c>
      <c r="B42488">
        <v>11352</v>
      </c>
      <c r="C42488" t="s">
        <v>42</v>
      </c>
      <c r="D42488">
        <v>11000</v>
      </c>
    </row>
    <row r="42489" spans="1:4" x14ac:dyDescent="0.2">
      <c r="A42489">
        <v>41029020</v>
      </c>
      <c r="B42489">
        <v>8167</v>
      </c>
      <c r="C42489" t="s">
        <v>41</v>
      </c>
      <c r="D42489">
        <v>8000</v>
      </c>
    </row>
    <row r="42490" spans="1:4" x14ac:dyDescent="0.2">
      <c r="A42490">
        <v>41029100</v>
      </c>
      <c r="B42490">
        <v>7500</v>
      </c>
      <c r="C42490" t="s">
        <v>43</v>
      </c>
      <c r="D42490">
        <v>7500</v>
      </c>
    </row>
    <row r="42491" spans="1:4" x14ac:dyDescent="0.2">
      <c r="A42491">
        <v>41006092</v>
      </c>
      <c r="B42491">
        <v>5175</v>
      </c>
      <c r="C42491" t="s">
        <v>42</v>
      </c>
      <c r="D42491">
        <v>5000</v>
      </c>
    </row>
    <row r="42492" spans="1:4" x14ac:dyDescent="0.2">
      <c r="A42492">
        <v>41029027</v>
      </c>
      <c r="B42492">
        <v>7684</v>
      </c>
      <c r="C42492" t="s">
        <v>41</v>
      </c>
      <c r="D42492">
        <v>7500</v>
      </c>
    </row>
    <row r="42493" spans="1:4" x14ac:dyDescent="0.2">
      <c r="A42493">
        <v>41020028</v>
      </c>
      <c r="B42493">
        <v>10481</v>
      </c>
      <c r="C42493" t="s">
        <v>42</v>
      </c>
      <c r="D42493">
        <v>10000</v>
      </c>
    </row>
    <row r="42494" spans="1:4" x14ac:dyDescent="0.2">
      <c r="A42494">
        <v>41029092</v>
      </c>
      <c r="B42494">
        <v>7564</v>
      </c>
      <c r="C42494" t="s">
        <v>43</v>
      </c>
      <c r="D42494">
        <v>7500</v>
      </c>
    </row>
    <row r="42495" spans="1:4" x14ac:dyDescent="0.2">
      <c r="A42495">
        <v>41016043</v>
      </c>
      <c r="B42495">
        <v>18731</v>
      </c>
      <c r="C42495" t="s">
        <v>42</v>
      </c>
      <c r="D42495">
        <v>18500</v>
      </c>
    </row>
    <row r="42496" spans="1:4" x14ac:dyDescent="0.2">
      <c r="A42496">
        <v>41020012</v>
      </c>
      <c r="B42496">
        <v>10770</v>
      </c>
      <c r="C42496" t="s">
        <v>42</v>
      </c>
      <c r="D42496">
        <v>10500</v>
      </c>
    </row>
    <row r="42497" spans="1:4" x14ac:dyDescent="0.2">
      <c r="A42497">
        <v>41029051</v>
      </c>
      <c r="B42497">
        <v>8815</v>
      </c>
      <c r="C42497" t="s">
        <v>41</v>
      </c>
      <c r="D42497">
        <v>8500</v>
      </c>
    </row>
    <row r="42498" spans="1:4" x14ac:dyDescent="0.2">
      <c r="A42498">
        <v>41006018</v>
      </c>
      <c r="B42498">
        <v>8119</v>
      </c>
      <c r="C42498" t="s">
        <v>42</v>
      </c>
      <c r="D42498">
        <v>8000</v>
      </c>
    </row>
    <row r="42499" spans="1:4" x14ac:dyDescent="0.2">
      <c r="A42499">
        <v>41016044</v>
      </c>
      <c r="B42499">
        <v>18731</v>
      </c>
      <c r="C42499" t="s">
        <v>42</v>
      </c>
      <c r="D42499">
        <v>18500</v>
      </c>
    </row>
    <row r="42500" spans="1:4" x14ac:dyDescent="0.2">
      <c r="A42500">
        <v>41006095</v>
      </c>
      <c r="B42500">
        <v>12079</v>
      </c>
      <c r="C42500" t="s">
        <v>42</v>
      </c>
      <c r="D42500">
        <v>12000</v>
      </c>
    </row>
    <row r="42501" spans="1:4" x14ac:dyDescent="0.2">
      <c r="A42501">
        <v>41007015</v>
      </c>
      <c r="B42501">
        <v>15000</v>
      </c>
      <c r="C42501" t="s">
        <v>42</v>
      </c>
      <c r="D42501">
        <v>15000</v>
      </c>
    </row>
    <row r="42502" spans="1:4" x14ac:dyDescent="0.2">
      <c r="A42502">
        <v>41006016</v>
      </c>
      <c r="B42502">
        <v>11250</v>
      </c>
      <c r="C42502" t="s">
        <v>42</v>
      </c>
      <c r="D42502">
        <v>11000</v>
      </c>
    </row>
    <row r="42503" spans="1:4" x14ac:dyDescent="0.2">
      <c r="A42503">
        <v>41006001</v>
      </c>
      <c r="B42503">
        <v>13421</v>
      </c>
      <c r="C42503" t="s">
        <v>42</v>
      </c>
      <c r="D42503">
        <v>13000</v>
      </c>
    </row>
    <row r="42504" spans="1:4" x14ac:dyDescent="0.2">
      <c r="A42504">
        <v>41005012</v>
      </c>
      <c r="B42504">
        <v>11250</v>
      </c>
      <c r="C42504" t="s">
        <v>42</v>
      </c>
      <c r="D42504">
        <v>11000</v>
      </c>
    </row>
    <row r="42505" spans="1:4" x14ac:dyDescent="0.2">
      <c r="A42505">
        <v>41029022</v>
      </c>
      <c r="B42505">
        <v>7513</v>
      </c>
      <c r="C42505" t="s">
        <v>41</v>
      </c>
      <c r="D42505">
        <v>7500</v>
      </c>
    </row>
    <row r="42506" spans="1:4" x14ac:dyDescent="0.2">
      <c r="A42506">
        <v>41005058</v>
      </c>
      <c r="B42506">
        <v>11250</v>
      </c>
      <c r="C42506" t="s">
        <v>42</v>
      </c>
      <c r="D42506">
        <v>11000</v>
      </c>
    </row>
    <row r="42507" spans="1:4" x14ac:dyDescent="0.2">
      <c r="A42507">
        <v>41029061</v>
      </c>
      <c r="B42507">
        <v>7500</v>
      </c>
      <c r="C42507" t="s">
        <v>41</v>
      </c>
      <c r="D42507">
        <v>7500</v>
      </c>
    </row>
    <row r="42508" spans="1:4" x14ac:dyDescent="0.2">
      <c r="A42508">
        <v>41006056</v>
      </c>
      <c r="B42508">
        <v>11250</v>
      </c>
      <c r="C42508" t="s">
        <v>42</v>
      </c>
      <c r="D42508">
        <v>11000</v>
      </c>
    </row>
    <row r="42509" spans="1:4" x14ac:dyDescent="0.2">
      <c r="A42509">
        <v>41006072</v>
      </c>
      <c r="B42509">
        <v>7500</v>
      </c>
      <c r="C42509" t="s">
        <v>42</v>
      </c>
      <c r="D42509">
        <v>7500</v>
      </c>
    </row>
    <row r="42510" spans="1:4" x14ac:dyDescent="0.2">
      <c r="A42510">
        <v>41037062</v>
      </c>
      <c r="B42510">
        <v>10364</v>
      </c>
      <c r="C42510" t="s">
        <v>42</v>
      </c>
      <c r="D42510">
        <v>10000</v>
      </c>
    </row>
    <row r="42511" spans="1:4" x14ac:dyDescent="0.2">
      <c r="A42511">
        <v>41007055</v>
      </c>
      <c r="B42511">
        <v>11250</v>
      </c>
      <c r="C42511" t="s">
        <v>42</v>
      </c>
      <c r="D42511">
        <v>11000</v>
      </c>
    </row>
    <row r="42512" spans="1:4" x14ac:dyDescent="0.2">
      <c r="A42512">
        <v>41007001</v>
      </c>
      <c r="B42512">
        <v>14250</v>
      </c>
      <c r="C42512" t="s">
        <v>42</v>
      </c>
      <c r="D42512">
        <v>14000</v>
      </c>
    </row>
    <row r="42513" spans="1:4" x14ac:dyDescent="0.2">
      <c r="A42513">
        <v>41003008</v>
      </c>
      <c r="B42513">
        <v>10378</v>
      </c>
      <c r="C42513" t="s">
        <v>42</v>
      </c>
      <c r="D42513">
        <v>10000</v>
      </c>
    </row>
    <row r="42514" spans="1:4" x14ac:dyDescent="0.2">
      <c r="A42514">
        <v>41016091</v>
      </c>
      <c r="B42514">
        <v>8712</v>
      </c>
      <c r="C42514" t="s">
        <v>42</v>
      </c>
      <c r="D42514">
        <v>8500</v>
      </c>
    </row>
    <row r="42515" spans="1:4" x14ac:dyDescent="0.2">
      <c r="A42515">
        <v>41016041</v>
      </c>
      <c r="B42515">
        <v>18731</v>
      </c>
      <c r="C42515" t="s">
        <v>42</v>
      </c>
      <c r="D42515">
        <v>18500</v>
      </c>
    </row>
    <row r="42516" spans="1:4" x14ac:dyDescent="0.2">
      <c r="A42516">
        <v>41006052</v>
      </c>
      <c r="B42516">
        <v>12375</v>
      </c>
      <c r="C42516" t="s">
        <v>42</v>
      </c>
      <c r="D42516">
        <v>12000</v>
      </c>
    </row>
    <row r="42517" spans="1:4" x14ac:dyDescent="0.2">
      <c r="A42517">
        <v>41020026</v>
      </c>
      <c r="B42517">
        <v>10496</v>
      </c>
      <c r="C42517" t="s">
        <v>42</v>
      </c>
      <c r="D42517">
        <v>10000</v>
      </c>
    </row>
    <row r="42518" spans="1:4" x14ac:dyDescent="0.2">
      <c r="A42518">
        <v>41016098</v>
      </c>
      <c r="B42518">
        <v>9047</v>
      </c>
      <c r="C42518" t="s">
        <v>43</v>
      </c>
      <c r="D42518">
        <v>9000</v>
      </c>
    </row>
    <row r="42519" spans="1:4" x14ac:dyDescent="0.2">
      <c r="A42519">
        <v>41029081</v>
      </c>
      <c r="B42519">
        <v>7500</v>
      </c>
      <c r="C42519" t="s">
        <v>41</v>
      </c>
      <c r="D42519">
        <v>7500</v>
      </c>
    </row>
    <row r="42520" spans="1:4" x14ac:dyDescent="0.2">
      <c r="A42520">
        <v>41021012</v>
      </c>
      <c r="B42520">
        <v>10725</v>
      </c>
      <c r="C42520" t="s">
        <v>42</v>
      </c>
      <c r="D42520">
        <v>10500</v>
      </c>
    </row>
    <row r="42521" spans="1:4" x14ac:dyDescent="0.2">
      <c r="A42521">
        <v>41006062</v>
      </c>
      <c r="B42521">
        <v>5175</v>
      </c>
      <c r="C42521" t="s">
        <v>42</v>
      </c>
      <c r="D42521">
        <v>5000</v>
      </c>
    </row>
    <row r="42522" spans="1:4" x14ac:dyDescent="0.2">
      <c r="A42522">
        <v>41016058</v>
      </c>
      <c r="B42522">
        <v>17424</v>
      </c>
      <c r="C42522" t="s">
        <v>42</v>
      </c>
      <c r="D42522">
        <v>17000</v>
      </c>
    </row>
    <row r="42523" spans="1:4" x14ac:dyDescent="0.2">
      <c r="A42523">
        <v>41020041</v>
      </c>
      <c r="B42523">
        <v>10558</v>
      </c>
      <c r="C42523" t="s">
        <v>42</v>
      </c>
      <c r="D42523">
        <v>10500</v>
      </c>
    </row>
    <row r="42524" spans="1:4" x14ac:dyDescent="0.2">
      <c r="A42524">
        <v>41007040</v>
      </c>
      <c r="B42524">
        <v>11250</v>
      </c>
      <c r="C42524" t="s">
        <v>42</v>
      </c>
      <c r="D42524">
        <v>11000</v>
      </c>
    </row>
    <row r="42525" spans="1:4" x14ac:dyDescent="0.2">
      <c r="A42525">
        <v>41005041</v>
      </c>
      <c r="B42525">
        <v>11250</v>
      </c>
      <c r="C42525" t="s">
        <v>42</v>
      </c>
      <c r="D42525">
        <v>11000</v>
      </c>
    </row>
    <row r="42526" spans="1:4" x14ac:dyDescent="0.2">
      <c r="A42526">
        <v>41029108</v>
      </c>
      <c r="B42526">
        <v>7507</v>
      </c>
      <c r="C42526" t="s">
        <v>41</v>
      </c>
      <c r="D42526">
        <v>7500</v>
      </c>
    </row>
    <row r="42527" spans="1:4" x14ac:dyDescent="0.2">
      <c r="A42527">
        <v>41006051</v>
      </c>
      <c r="B42527">
        <v>11250</v>
      </c>
      <c r="C42527" t="s">
        <v>42</v>
      </c>
      <c r="D42527">
        <v>11000</v>
      </c>
    </row>
    <row r="42528" spans="1:4" x14ac:dyDescent="0.2">
      <c r="A42528">
        <v>41016109</v>
      </c>
      <c r="B42528">
        <v>10010</v>
      </c>
      <c r="C42528" t="s">
        <v>42</v>
      </c>
      <c r="D42528">
        <v>10000</v>
      </c>
    </row>
    <row r="42529" spans="1:4" x14ac:dyDescent="0.2">
      <c r="A42529">
        <v>41007088</v>
      </c>
      <c r="B42529">
        <v>5625</v>
      </c>
      <c r="C42529" t="s">
        <v>42</v>
      </c>
      <c r="D42529">
        <v>5500</v>
      </c>
    </row>
    <row r="42530" spans="1:4" x14ac:dyDescent="0.2">
      <c r="A42530">
        <v>41029106</v>
      </c>
      <c r="B42530">
        <v>7500</v>
      </c>
      <c r="C42530" t="s">
        <v>43</v>
      </c>
      <c r="D42530">
        <v>7500</v>
      </c>
    </row>
    <row r="42531" spans="1:4" x14ac:dyDescent="0.2">
      <c r="A42531">
        <v>41021021</v>
      </c>
      <c r="B42531">
        <v>11410</v>
      </c>
      <c r="C42531" t="s">
        <v>42</v>
      </c>
      <c r="D42531">
        <v>11000</v>
      </c>
    </row>
    <row r="42532" spans="1:4" x14ac:dyDescent="0.2">
      <c r="A42532">
        <v>41005047</v>
      </c>
      <c r="B42532">
        <v>11250</v>
      </c>
      <c r="C42532" t="s">
        <v>42</v>
      </c>
      <c r="D42532">
        <v>11000</v>
      </c>
    </row>
    <row r="42533" spans="1:4" x14ac:dyDescent="0.2">
      <c r="A42533">
        <v>41020019</v>
      </c>
      <c r="B42533">
        <v>10481</v>
      </c>
      <c r="C42533" t="s">
        <v>42</v>
      </c>
      <c r="D42533">
        <v>10000</v>
      </c>
    </row>
    <row r="42534" spans="1:4" x14ac:dyDescent="0.2">
      <c r="A42534">
        <v>41005066</v>
      </c>
      <c r="B42534">
        <v>11250</v>
      </c>
      <c r="C42534" t="s">
        <v>42</v>
      </c>
      <c r="D42534">
        <v>11000</v>
      </c>
    </row>
    <row r="42535" spans="1:4" x14ac:dyDescent="0.2">
      <c r="A42535">
        <v>41007064</v>
      </c>
      <c r="B42535">
        <v>11250</v>
      </c>
      <c r="C42535" t="s">
        <v>42</v>
      </c>
      <c r="D42535">
        <v>11000</v>
      </c>
    </row>
    <row r="42536" spans="1:4" x14ac:dyDescent="0.2">
      <c r="A42536">
        <v>41016071</v>
      </c>
      <c r="B42536">
        <v>9507</v>
      </c>
      <c r="C42536" t="s">
        <v>43</v>
      </c>
      <c r="D42536">
        <v>9500</v>
      </c>
    </row>
    <row r="42537" spans="1:4" x14ac:dyDescent="0.2">
      <c r="A42537">
        <v>41016066</v>
      </c>
      <c r="B42537">
        <v>8750</v>
      </c>
      <c r="C42537" t="s">
        <v>42</v>
      </c>
      <c r="D42537">
        <v>8500</v>
      </c>
    </row>
    <row r="42538" spans="1:4" x14ac:dyDescent="0.2">
      <c r="A42538">
        <v>41006017</v>
      </c>
      <c r="B42538">
        <v>11250</v>
      </c>
      <c r="C42538" t="s">
        <v>42</v>
      </c>
      <c r="D42538">
        <v>11000</v>
      </c>
    </row>
    <row r="42539" spans="1:4" x14ac:dyDescent="0.2">
      <c r="A42539">
        <v>41029077</v>
      </c>
      <c r="B42539">
        <v>7500</v>
      </c>
      <c r="C42539" t="s">
        <v>41</v>
      </c>
      <c r="D42539">
        <v>7500</v>
      </c>
    </row>
    <row r="42540" spans="1:4" x14ac:dyDescent="0.2">
      <c r="A42540">
        <v>41006063</v>
      </c>
      <c r="B42540">
        <v>14250</v>
      </c>
      <c r="C42540" t="s">
        <v>42</v>
      </c>
      <c r="D42540">
        <v>14000</v>
      </c>
    </row>
    <row r="42541" spans="1:4" x14ac:dyDescent="0.2">
      <c r="A42541">
        <v>41007080</v>
      </c>
      <c r="B42541">
        <v>5625</v>
      </c>
      <c r="C42541" t="s">
        <v>42</v>
      </c>
      <c r="D42541">
        <v>5500</v>
      </c>
    </row>
    <row r="42542" spans="1:4" x14ac:dyDescent="0.2">
      <c r="A42542">
        <v>41029062</v>
      </c>
      <c r="B42542">
        <v>7548</v>
      </c>
      <c r="C42542" t="s">
        <v>41</v>
      </c>
      <c r="D42542">
        <v>7500</v>
      </c>
    </row>
    <row r="42543" spans="1:4" x14ac:dyDescent="0.2">
      <c r="A42543">
        <v>41016067</v>
      </c>
      <c r="B42543">
        <v>17424</v>
      </c>
      <c r="C42543" t="s">
        <v>42</v>
      </c>
      <c r="D42543">
        <v>17000</v>
      </c>
    </row>
    <row r="42544" spans="1:4" x14ac:dyDescent="0.2">
      <c r="A42544">
        <v>41005025</v>
      </c>
      <c r="B42544">
        <v>11200</v>
      </c>
      <c r="C42544" t="s">
        <v>42</v>
      </c>
      <c r="D42544">
        <v>11000</v>
      </c>
    </row>
    <row r="42545" spans="1:4" x14ac:dyDescent="0.2">
      <c r="A42545">
        <v>41029095</v>
      </c>
      <c r="B42545">
        <v>7500</v>
      </c>
      <c r="C42545" t="s">
        <v>43</v>
      </c>
      <c r="D42545">
        <v>7500</v>
      </c>
    </row>
    <row r="42546" spans="1:4" x14ac:dyDescent="0.2">
      <c r="A42546">
        <v>41005073</v>
      </c>
      <c r="B42546">
        <v>11250</v>
      </c>
      <c r="C42546" t="s">
        <v>42</v>
      </c>
      <c r="D42546">
        <v>11000</v>
      </c>
    </row>
    <row r="42547" spans="1:4" x14ac:dyDescent="0.2">
      <c r="A42547">
        <v>41007003</v>
      </c>
      <c r="B42547">
        <v>11250</v>
      </c>
      <c r="C42547" t="s">
        <v>42</v>
      </c>
      <c r="D42547">
        <v>11000</v>
      </c>
    </row>
    <row r="42548" spans="1:4" x14ac:dyDescent="0.2">
      <c r="A42548">
        <v>41005051</v>
      </c>
      <c r="B42548">
        <v>11250</v>
      </c>
      <c r="C42548" t="s">
        <v>42</v>
      </c>
      <c r="D42548">
        <v>11000</v>
      </c>
    </row>
    <row r="42549" spans="1:4" x14ac:dyDescent="0.2">
      <c r="A42549">
        <v>41004039</v>
      </c>
      <c r="B42549">
        <v>7828</v>
      </c>
      <c r="C42549" t="s">
        <v>42</v>
      </c>
      <c r="D42549">
        <v>7500</v>
      </c>
    </row>
    <row r="42550" spans="1:4" x14ac:dyDescent="0.2">
      <c r="A42550">
        <v>41006064</v>
      </c>
      <c r="B42550">
        <v>11250</v>
      </c>
      <c r="C42550" t="s">
        <v>42</v>
      </c>
      <c r="D42550">
        <v>11000</v>
      </c>
    </row>
    <row r="42551" spans="1:4" x14ac:dyDescent="0.2">
      <c r="A42551">
        <v>41005074</v>
      </c>
      <c r="B42551">
        <v>11250</v>
      </c>
      <c r="C42551" t="s">
        <v>42</v>
      </c>
      <c r="D42551">
        <v>11000</v>
      </c>
    </row>
    <row r="42552" spans="1:4" x14ac:dyDescent="0.2">
      <c r="A42552">
        <v>41003003</v>
      </c>
      <c r="B42552">
        <v>10485</v>
      </c>
      <c r="C42552" t="s">
        <v>42</v>
      </c>
      <c r="D42552">
        <v>10000</v>
      </c>
    </row>
    <row r="42553" spans="1:4" x14ac:dyDescent="0.2">
      <c r="A42553">
        <v>41037077</v>
      </c>
      <c r="B42553">
        <v>8180</v>
      </c>
      <c r="C42553" t="s">
        <v>42</v>
      </c>
      <c r="D42553">
        <v>8000</v>
      </c>
    </row>
    <row r="42554" spans="1:4" x14ac:dyDescent="0.2">
      <c r="A42554">
        <v>41029026</v>
      </c>
      <c r="B42554">
        <v>7684</v>
      </c>
      <c r="C42554" t="s">
        <v>41</v>
      </c>
      <c r="D42554">
        <v>7500</v>
      </c>
    </row>
    <row r="42555" spans="1:4" x14ac:dyDescent="0.2">
      <c r="A42555">
        <v>41029090</v>
      </c>
      <c r="B42555">
        <v>7872</v>
      </c>
      <c r="C42555" t="s">
        <v>43</v>
      </c>
      <c r="D42555">
        <v>7500</v>
      </c>
    </row>
    <row r="42556" spans="1:4" x14ac:dyDescent="0.2">
      <c r="A42556">
        <v>41020052</v>
      </c>
      <c r="B42556">
        <v>10496</v>
      </c>
      <c r="C42556" t="s">
        <v>42</v>
      </c>
      <c r="D42556">
        <v>10000</v>
      </c>
    </row>
    <row r="42557" spans="1:4" x14ac:dyDescent="0.2">
      <c r="A42557">
        <v>41020027</v>
      </c>
      <c r="B42557">
        <v>10496</v>
      </c>
      <c r="C42557" t="s">
        <v>42</v>
      </c>
      <c r="D42557">
        <v>10000</v>
      </c>
    </row>
    <row r="42558" spans="1:4" x14ac:dyDescent="0.2">
      <c r="A42558">
        <v>41005059</v>
      </c>
      <c r="B42558">
        <v>11250</v>
      </c>
      <c r="C42558" t="s">
        <v>42</v>
      </c>
      <c r="D42558">
        <v>11000</v>
      </c>
    </row>
    <row r="42559" spans="1:4" x14ac:dyDescent="0.2">
      <c r="A42559">
        <v>41020045</v>
      </c>
      <c r="B42559">
        <v>10482</v>
      </c>
      <c r="C42559" t="s">
        <v>42</v>
      </c>
      <c r="D42559">
        <v>10000</v>
      </c>
    </row>
    <row r="42560" spans="1:4" x14ac:dyDescent="0.2">
      <c r="A42560">
        <v>41029071</v>
      </c>
      <c r="B42560">
        <v>7500</v>
      </c>
      <c r="C42560" t="s">
        <v>41</v>
      </c>
      <c r="D42560">
        <v>7500</v>
      </c>
    </row>
    <row r="42561" spans="1:4" x14ac:dyDescent="0.2">
      <c r="A42561">
        <v>41016037</v>
      </c>
      <c r="B42561">
        <v>18731</v>
      </c>
      <c r="C42561" t="s">
        <v>42</v>
      </c>
      <c r="D42561">
        <v>18500</v>
      </c>
    </row>
    <row r="42562" spans="1:4" x14ac:dyDescent="0.2">
      <c r="A42562">
        <v>41005090</v>
      </c>
      <c r="B42562">
        <v>22500</v>
      </c>
      <c r="C42562" t="s">
        <v>42</v>
      </c>
      <c r="D42562">
        <v>22500</v>
      </c>
    </row>
    <row r="42563" spans="1:4" x14ac:dyDescent="0.2">
      <c r="A42563">
        <v>41029067</v>
      </c>
      <c r="B42563">
        <v>7500</v>
      </c>
      <c r="C42563" t="s">
        <v>41</v>
      </c>
      <c r="D42563">
        <v>7500</v>
      </c>
    </row>
    <row r="42564" spans="1:4" x14ac:dyDescent="0.2">
      <c r="A42564">
        <v>41029044</v>
      </c>
      <c r="B42564">
        <v>8989</v>
      </c>
      <c r="C42564" t="s">
        <v>41</v>
      </c>
      <c r="D42564">
        <v>8500</v>
      </c>
    </row>
    <row r="42565" spans="1:4" x14ac:dyDescent="0.2">
      <c r="A42565">
        <v>41037004</v>
      </c>
      <c r="B42565">
        <v>15822</v>
      </c>
      <c r="C42565" t="s">
        <v>42</v>
      </c>
      <c r="D42565">
        <v>15500</v>
      </c>
    </row>
    <row r="42566" spans="1:4" x14ac:dyDescent="0.2">
      <c r="A42566">
        <v>41006060</v>
      </c>
      <c r="B42566">
        <v>11250</v>
      </c>
      <c r="C42566" t="s">
        <v>42</v>
      </c>
      <c r="D42566">
        <v>11000</v>
      </c>
    </row>
    <row r="42567" spans="1:4" x14ac:dyDescent="0.2">
      <c r="A42567">
        <v>41005035</v>
      </c>
      <c r="B42567">
        <v>11636</v>
      </c>
      <c r="C42567" t="s">
        <v>42</v>
      </c>
      <c r="D42567">
        <v>11500</v>
      </c>
    </row>
    <row r="42568" spans="1:4" x14ac:dyDescent="0.2">
      <c r="A42568">
        <v>41019030</v>
      </c>
      <c r="B42568">
        <v>10230</v>
      </c>
      <c r="C42568" t="s">
        <v>42</v>
      </c>
      <c r="D42568">
        <v>10000</v>
      </c>
    </row>
    <row r="42569" spans="1:4" x14ac:dyDescent="0.2">
      <c r="A42569">
        <v>41005045</v>
      </c>
      <c r="B42569">
        <v>11250</v>
      </c>
      <c r="C42569" t="s">
        <v>42</v>
      </c>
      <c r="D42569">
        <v>11000</v>
      </c>
    </row>
    <row r="42570" spans="1:4" x14ac:dyDescent="0.2">
      <c r="A42570">
        <v>41021010</v>
      </c>
      <c r="B42570">
        <v>10639</v>
      </c>
      <c r="C42570" t="s">
        <v>42</v>
      </c>
      <c r="D42570">
        <v>10500</v>
      </c>
    </row>
    <row r="42571" spans="1:4" x14ac:dyDescent="0.2">
      <c r="A42571">
        <v>41006059</v>
      </c>
      <c r="B42571">
        <v>11250</v>
      </c>
      <c r="C42571" t="s">
        <v>42</v>
      </c>
      <c r="D42571">
        <v>11000</v>
      </c>
    </row>
    <row r="42572" spans="1:4" x14ac:dyDescent="0.2">
      <c r="A42572">
        <v>41020050</v>
      </c>
      <c r="B42572">
        <v>10496</v>
      </c>
      <c r="C42572" t="s">
        <v>42</v>
      </c>
      <c r="D42572">
        <v>10000</v>
      </c>
    </row>
    <row r="42573" spans="1:4" x14ac:dyDescent="0.2">
      <c r="A42573">
        <v>41005018</v>
      </c>
      <c r="B42573">
        <v>7511</v>
      </c>
      <c r="C42573" t="s">
        <v>42</v>
      </c>
      <c r="D42573">
        <v>7500</v>
      </c>
    </row>
    <row r="42574" spans="1:4" x14ac:dyDescent="0.2">
      <c r="A42574">
        <v>41016093</v>
      </c>
      <c r="B42574">
        <v>8257</v>
      </c>
      <c r="C42574" t="s">
        <v>43</v>
      </c>
      <c r="D42574">
        <v>8000</v>
      </c>
    </row>
    <row r="42575" spans="1:4" x14ac:dyDescent="0.2">
      <c r="A42575">
        <v>41021013</v>
      </c>
      <c r="B42575">
        <v>10725</v>
      </c>
      <c r="C42575" t="s">
        <v>42</v>
      </c>
      <c r="D42575">
        <v>10500</v>
      </c>
    </row>
    <row r="42576" spans="1:4" x14ac:dyDescent="0.2">
      <c r="A42576">
        <v>41006039</v>
      </c>
      <c r="B42576">
        <v>11250</v>
      </c>
      <c r="C42576" t="s">
        <v>42</v>
      </c>
      <c r="D42576">
        <v>11000</v>
      </c>
    </row>
    <row r="42577" spans="1:4" x14ac:dyDescent="0.2">
      <c r="A42577">
        <v>41029038</v>
      </c>
      <c r="B42577">
        <v>7501</v>
      </c>
      <c r="C42577" t="s">
        <v>41</v>
      </c>
      <c r="D42577">
        <v>7500</v>
      </c>
    </row>
    <row r="42578" spans="1:4" x14ac:dyDescent="0.2">
      <c r="A42578">
        <v>41007077</v>
      </c>
      <c r="B42578">
        <v>11250</v>
      </c>
      <c r="C42578" t="s">
        <v>42</v>
      </c>
      <c r="D42578">
        <v>11000</v>
      </c>
    </row>
    <row r="42579" spans="1:4" x14ac:dyDescent="0.2">
      <c r="A42579">
        <v>41006027</v>
      </c>
      <c r="B42579">
        <v>11250</v>
      </c>
      <c r="C42579" t="s">
        <v>42</v>
      </c>
      <c r="D42579">
        <v>11000</v>
      </c>
    </row>
    <row r="42580" spans="1:4" x14ac:dyDescent="0.2">
      <c r="A42580">
        <v>41020023</v>
      </c>
      <c r="B42580">
        <v>10496</v>
      </c>
      <c r="C42580" t="s">
        <v>42</v>
      </c>
      <c r="D42580">
        <v>10000</v>
      </c>
    </row>
    <row r="42581" spans="1:4" x14ac:dyDescent="0.2">
      <c r="A42581">
        <v>41029080</v>
      </c>
      <c r="B42581">
        <v>7500</v>
      </c>
      <c r="C42581" t="s">
        <v>41</v>
      </c>
      <c r="D42581">
        <v>7500</v>
      </c>
    </row>
    <row r="42582" spans="1:4" x14ac:dyDescent="0.2">
      <c r="A42582">
        <v>41004008</v>
      </c>
      <c r="B42582">
        <v>15655</v>
      </c>
      <c r="C42582" t="s">
        <v>42</v>
      </c>
      <c r="D42582">
        <v>15500</v>
      </c>
    </row>
    <row r="42583" spans="1:4" x14ac:dyDescent="0.2">
      <c r="A42583">
        <v>41020016</v>
      </c>
      <c r="B42583">
        <v>10661</v>
      </c>
      <c r="C42583" t="s">
        <v>42</v>
      </c>
      <c r="D42583">
        <v>10500</v>
      </c>
    </row>
    <row r="42584" spans="1:4" x14ac:dyDescent="0.2">
      <c r="A42584">
        <v>41007019</v>
      </c>
      <c r="B42584">
        <v>11250</v>
      </c>
      <c r="C42584" t="s">
        <v>42</v>
      </c>
      <c r="D42584">
        <v>11000</v>
      </c>
    </row>
    <row r="42585" spans="1:4" x14ac:dyDescent="0.2">
      <c r="A42585">
        <v>41004011</v>
      </c>
      <c r="B42585">
        <v>11741</v>
      </c>
      <c r="C42585" t="s">
        <v>42</v>
      </c>
      <c r="D42585">
        <v>11500</v>
      </c>
    </row>
    <row r="42586" spans="1:4" x14ac:dyDescent="0.2">
      <c r="A42586">
        <v>41005024</v>
      </c>
      <c r="B42586">
        <v>11250</v>
      </c>
      <c r="C42586" t="s">
        <v>42</v>
      </c>
      <c r="D42586">
        <v>11000</v>
      </c>
    </row>
    <row r="42587" spans="1:4" x14ac:dyDescent="0.2">
      <c r="A42587">
        <v>41029046</v>
      </c>
      <c r="B42587">
        <v>8184</v>
      </c>
      <c r="C42587" t="s">
        <v>41</v>
      </c>
      <c r="D42587">
        <v>8000</v>
      </c>
    </row>
    <row r="42588" spans="1:4" x14ac:dyDescent="0.2">
      <c r="A42588">
        <v>41029023</v>
      </c>
      <c r="B42588">
        <v>7522</v>
      </c>
      <c r="C42588" t="s">
        <v>41</v>
      </c>
      <c r="D42588">
        <v>7500</v>
      </c>
    </row>
    <row r="42589" spans="1:4" x14ac:dyDescent="0.2">
      <c r="A42589">
        <v>41007022</v>
      </c>
      <c r="B42589">
        <v>14351</v>
      </c>
      <c r="C42589" t="s">
        <v>42</v>
      </c>
      <c r="D42589">
        <v>14000</v>
      </c>
    </row>
    <row r="42590" spans="1:4" x14ac:dyDescent="0.2">
      <c r="A42590">
        <v>41029102</v>
      </c>
      <c r="B42590">
        <v>7500</v>
      </c>
      <c r="C42590" t="s">
        <v>43</v>
      </c>
      <c r="D42590">
        <v>7500</v>
      </c>
    </row>
    <row r="42591" spans="1:4" x14ac:dyDescent="0.2">
      <c r="A42591">
        <v>41006029</v>
      </c>
      <c r="B42591">
        <v>11018</v>
      </c>
      <c r="C42591" t="s">
        <v>42</v>
      </c>
      <c r="D42591">
        <v>11000</v>
      </c>
    </row>
    <row r="42592" spans="1:4" x14ac:dyDescent="0.2">
      <c r="A42592">
        <v>41007081</v>
      </c>
      <c r="B42592">
        <v>5625</v>
      </c>
      <c r="C42592" t="s">
        <v>42</v>
      </c>
      <c r="D42592">
        <v>5500</v>
      </c>
    </row>
    <row r="42593" spans="1:4" x14ac:dyDescent="0.2">
      <c r="A42593">
        <v>41016078</v>
      </c>
      <c r="B42593">
        <v>13894</v>
      </c>
      <c r="C42593" t="s">
        <v>42</v>
      </c>
      <c r="D42593">
        <v>13500</v>
      </c>
    </row>
    <row r="42594" spans="1:4" x14ac:dyDescent="0.2">
      <c r="A42594">
        <v>41029105</v>
      </c>
      <c r="B42594">
        <v>7500</v>
      </c>
      <c r="C42594" t="s">
        <v>43</v>
      </c>
      <c r="D42594">
        <v>7500</v>
      </c>
    </row>
    <row r="42595" spans="1:4" x14ac:dyDescent="0.2">
      <c r="A42595">
        <v>41005017</v>
      </c>
      <c r="B42595">
        <v>11250</v>
      </c>
      <c r="C42595" t="s">
        <v>42</v>
      </c>
      <c r="D42595">
        <v>11000</v>
      </c>
    </row>
    <row r="42596" spans="1:4" x14ac:dyDescent="0.2">
      <c r="A42596">
        <v>41016031</v>
      </c>
      <c r="B42596">
        <v>18731</v>
      </c>
      <c r="C42596" t="s">
        <v>42</v>
      </c>
      <c r="D42596">
        <v>18500</v>
      </c>
    </row>
    <row r="42597" spans="1:4" x14ac:dyDescent="0.2">
      <c r="A42597">
        <v>41016097</v>
      </c>
      <c r="B42597">
        <v>10000</v>
      </c>
      <c r="C42597" t="s">
        <v>43</v>
      </c>
      <c r="D42597">
        <v>10000</v>
      </c>
    </row>
    <row r="42598" spans="1:4" x14ac:dyDescent="0.2">
      <c r="A42598">
        <v>41004024</v>
      </c>
      <c r="B42598">
        <v>7967</v>
      </c>
      <c r="C42598" t="s">
        <v>42</v>
      </c>
      <c r="D42598">
        <v>7500</v>
      </c>
    </row>
    <row r="42599" spans="1:4" x14ac:dyDescent="0.2">
      <c r="A42599">
        <v>41016070</v>
      </c>
      <c r="B42599">
        <v>8750</v>
      </c>
      <c r="C42599" t="s">
        <v>42</v>
      </c>
      <c r="D42599">
        <v>8500</v>
      </c>
    </row>
    <row r="42600" spans="1:4" x14ac:dyDescent="0.2">
      <c r="A42600">
        <v>41016092</v>
      </c>
      <c r="B42600">
        <v>8750</v>
      </c>
      <c r="C42600" t="s">
        <v>43</v>
      </c>
      <c r="D42600">
        <v>8500</v>
      </c>
    </row>
    <row r="42601" spans="1:4" x14ac:dyDescent="0.2">
      <c r="A42601">
        <v>41006068</v>
      </c>
      <c r="B42601">
        <v>11250</v>
      </c>
      <c r="C42601" t="s">
        <v>42</v>
      </c>
      <c r="D42601">
        <v>11000</v>
      </c>
    </row>
    <row r="42602" spans="1:4" x14ac:dyDescent="0.2">
      <c r="A42602">
        <v>41016099</v>
      </c>
      <c r="B42602">
        <v>8106</v>
      </c>
      <c r="C42602" t="s">
        <v>43</v>
      </c>
      <c r="D42602">
        <v>8000</v>
      </c>
    </row>
    <row r="42603" spans="1:4" x14ac:dyDescent="0.2">
      <c r="A42603">
        <v>41007045</v>
      </c>
      <c r="B42603">
        <v>5250</v>
      </c>
      <c r="C42603" t="s">
        <v>42</v>
      </c>
      <c r="D42603">
        <v>5000</v>
      </c>
    </row>
    <row r="42604" spans="1:4" x14ac:dyDescent="0.2">
      <c r="A42604">
        <v>41006046</v>
      </c>
      <c r="B42604">
        <v>11250</v>
      </c>
      <c r="C42604" t="s">
        <v>42</v>
      </c>
      <c r="D42604">
        <v>11000</v>
      </c>
    </row>
    <row r="42605" spans="1:4" x14ac:dyDescent="0.2">
      <c r="A42605">
        <v>41029030</v>
      </c>
      <c r="B42605">
        <v>7684</v>
      </c>
      <c r="C42605" t="s">
        <v>41</v>
      </c>
      <c r="D42605">
        <v>7500</v>
      </c>
    </row>
    <row r="42606" spans="1:4" x14ac:dyDescent="0.2">
      <c r="A42606">
        <v>41016033</v>
      </c>
      <c r="B42606">
        <v>18731</v>
      </c>
      <c r="C42606" t="s">
        <v>42</v>
      </c>
      <c r="D42606">
        <v>18500</v>
      </c>
    </row>
    <row r="42607" spans="1:4" x14ac:dyDescent="0.2">
      <c r="A42607">
        <v>41029039</v>
      </c>
      <c r="B42607">
        <v>7514</v>
      </c>
      <c r="C42607" t="s">
        <v>41</v>
      </c>
      <c r="D42607">
        <v>7500</v>
      </c>
    </row>
    <row r="42608" spans="1:4" x14ac:dyDescent="0.2">
      <c r="A42608">
        <v>41020021</v>
      </c>
      <c r="B42608">
        <v>10496</v>
      </c>
      <c r="C42608" t="s">
        <v>42</v>
      </c>
      <c r="D42608">
        <v>10000</v>
      </c>
    </row>
    <row r="42609" spans="1:4" x14ac:dyDescent="0.2">
      <c r="A42609">
        <v>41021005</v>
      </c>
      <c r="B42609">
        <v>10533</v>
      </c>
      <c r="C42609" t="s">
        <v>42</v>
      </c>
      <c r="D42609">
        <v>10500</v>
      </c>
    </row>
    <row r="42610" spans="1:4" x14ac:dyDescent="0.2">
      <c r="A42610">
        <v>41020020</v>
      </c>
      <c r="B42610">
        <v>10496</v>
      </c>
      <c r="C42610" t="s">
        <v>42</v>
      </c>
      <c r="D42610">
        <v>10000</v>
      </c>
    </row>
    <row r="42611" spans="1:4" x14ac:dyDescent="0.2">
      <c r="A42611">
        <v>41007087</v>
      </c>
      <c r="B42611">
        <v>11250</v>
      </c>
      <c r="C42611" t="s">
        <v>42</v>
      </c>
      <c r="D42611">
        <v>11000</v>
      </c>
    </row>
    <row r="42612" spans="1:4" x14ac:dyDescent="0.2">
      <c r="A42612">
        <v>41016034</v>
      </c>
      <c r="B42612">
        <v>18731</v>
      </c>
      <c r="C42612" t="s">
        <v>42</v>
      </c>
      <c r="D42612">
        <v>18500</v>
      </c>
    </row>
    <row r="42613" spans="1:4" x14ac:dyDescent="0.2">
      <c r="A42613">
        <v>41006099</v>
      </c>
      <c r="B42613">
        <v>11250</v>
      </c>
      <c r="C42613" t="s">
        <v>42</v>
      </c>
      <c r="D42613">
        <v>11000</v>
      </c>
    </row>
    <row r="42614" spans="1:4" x14ac:dyDescent="0.2">
      <c r="A42614">
        <v>41016038</v>
      </c>
      <c r="B42614">
        <v>18731</v>
      </c>
      <c r="C42614" t="s">
        <v>42</v>
      </c>
      <c r="D42614">
        <v>18500</v>
      </c>
    </row>
    <row r="42615" spans="1:4" x14ac:dyDescent="0.2">
      <c r="A42615">
        <v>41029086</v>
      </c>
      <c r="B42615">
        <v>7389</v>
      </c>
      <c r="C42615" t="s">
        <v>41</v>
      </c>
      <c r="D42615">
        <v>7000</v>
      </c>
    </row>
    <row r="42616" spans="1:4" x14ac:dyDescent="0.2">
      <c r="A42616">
        <v>41006097</v>
      </c>
      <c r="B42616">
        <v>5625</v>
      </c>
      <c r="C42616" t="s">
        <v>42</v>
      </c>
      <c r="D42616">
        <v>5500</v>
      </c>
    </row>
    <row r="42617" spans="1:4" x14ac:dyDescent="0.2">
      <c r="A42617">
        <v>41029037</v>
      </c>
      <c r="B42617">
        <v>7502</v>
      </c>
      <c r="C42617" t="s">
        <v>41</v>
      </c>
      <c r="D42617">
        <v>7500</v>
      </c>
    </row>
    <row r="42618" spans="1:4" x14ac:dyDescent="0.2">
      <c r="A42618">
        <v>41005055</v>
      </c>
      <c r="B42618">
        <v>11250</v>
      </c>
      <c r="C42618" t="s">
        <v>42</v>
      </c>
      <c r="D42618">
        <v>11000</v>
      </c>
    </row>
    <row r="42619" spans="1:4" x14ac:dyDescent="0.2">
      <c r="A42619">
        <v>41004028</v>
      </c>
      <c r="B42619">
        <v>6963</v>
      </c>
      <c r="C42619" t="s">
        <v>42</v>
      </c>
      <c r="D42619">
        <v>6500</v>
      </c>
    </row>
    <row r="42620" spans="1:4" x14ac:dyDescent="0.2">
      <c r="A42620">
        <v>41005009</v>
      </c>
      <c r="B42620">
        <v>15000</v>
      </c>
      <c r="C42620" t="s">
        <v>42</v>
      </c>
      <c r="D42620">
        <v>15000</v>
      </c>
    </row>
    <row r="42621" spans="1:4" x14ac:dyDescent="0.2">
      <c r="A42621">
        <v>41007002</v>
      </c>
      <c r="B42621">
        <v>11250</v>
      </c>
      <c r="C42621" t="s">
        <v>42</v>
      </c>
      <c r="D42621">
        <v>11000</v>
      </c>
    </row>
    <row r="42622" spans="1:4" x14ac:dyDescent="0.2">
      <c r="A42622">
        <v>41004023</v>
      </c>
      <c r="B42622">
        <v>5703</v>
      </c>
      <c r="C42622" t="s">
        <v>42</v>
      </c>
      <c r="D42622">
        <v>5500</v>
      </c>
    </row>
    <row r="42623" spans="1:4" x14ac:dyDescent="0.2">
      <c r="A42623">
        <v>41006077</v>
      </c>
      <c r="B42623">
        <v>11250</v>
      </c>
      <c r="C42623" t="s">
        <v>42</v>
      </c>
      <c r="D42623">
        <v>11000</v>
      </c>
    </row>
    <row r="42624" spans="1:4" x14ac:dyDescent="0.2">
      <c r="A42624">
        <v>41005003</v>
      </c>
      <c r="B42624">
        <v>11250</v>
      </c>
      <c r="C42624" t="s">
        <v>42</v>
      </c>
      <c r="D42624">
        <v>11000</v>
      </c>
    </row>
    <row r="42625" spans="1:4" x14ac:dyDescent="0.2">
      <c r="A42625">
        <v>91108094</v>
      </c>
      <c r="B42625">
        <v>5040</v>
      </c>
      <c r="C42625" t="s">
        <v>41</v>
      </c>
      <c r="D42625">
        <v>5000</v>
      </c>
    </row>
    <row r="42626" spans="1:4" x14ac:dyDescent="0.2">
      <c r="A42626">
        <v>91087106</v>
      </c>
      <c r="B42626">
        <v>3990</v>
      </c>
      <c r="C42626" t="s">
        <v>41</v>
      </c>
      <c r="D42626">
        <v>3500</v>
      </c>
    </row>
    <row r="42627" spans="1:4" x14ac:dyDescent="0.2">
      <c r="A42627">
        <v>91108086</v>
      </c>
      <c r="B42627">
        <v>5040</v>
      </c>
      <c r="C42627" t="s">
        <v>41</v>
      </c>
      <c r="D42627">
        <v>5000</v>
      </c>
    </row>
    <row r="42628" spans="1:4" x14ac:dyDescent="0.2">
      <c r="A42628">
        <v>91087127</v>
      </c>
      <c r="B42628">
        <v>3780</v>
      </c>
      <c r="C42628" t="s">
        <v>41</v>
      </c>
      <c r="D42628">
        <v>3500</v>
      </c>
    </row>
    <row r="42629" spans="1:4" x14ac:dyDescent="0.2">
      <c r="A42629">
        <v>91087047</v>
      </c>
      <c r="B42629">
        <v>3809</v>
      </c>
      <c r="C42629" t="s">
        <v>41</v>
      </c>
      <c r="D42629">
        <v>3500</v>
      </c>
    </row>
    <row r="42630" spans="1:4" x14ac:dyDescent="0.2">
      <c r="A42630">
        <v>91100075</v>
      </c>
      <c r="B42630">
        <v>3780</v>
      </c>
      <c r="C42630" t="s">
        <v>41</v>
      </c>
      <c r="D42630">
        <v>3500</v>
      </c>
    </row>
    <row r="42631" spans="1:4" x14ac:dyDescent="0.2">
      <c r="A42631">
        <v>91087034</v>
      </c>
      <c r="B42631">
        <v>3780</v>
      </c>
      <c r="C42631" t="s">
        <v>41</v>
      </c>
      <c r="D42631">
        <v>3500</v>
      </c>
    </row>
    <row r="42632" spans="1:4" x14ac:dyDescent="0.2">
      <c r="A42632">
        <v>91087092</v>
      </c>
      <c r="B42632">
        <v>3789</v>
      </c>
      <c r="C42632" t="s">
        <v>41</v>
      </c>
      <c r="D42632">
        <v>3500</v>
      </c>
    </row>
    <row r="42633" spans="1:4" x14ac:dyDescent="0.2">
      <c r="A42633">
        <v>91086100</v>
      </c>
      <c r="B42633">
        <v>3917</v>
      </c>
      <c r="C42633" t="s">
        <v>41</v>
      </c>
      <c r="D42633">
        <v>3500</v>
      </c>
    </row>
    <row r="42634" spans="1:4" x14ac:dyDescent="0.2">
      <c r="A42634">
        <v>91109040</v>
      </c>
      <c r="B42634">
        <v>3780</v>
      </c>
      <c r="C42634" t="s">
        <v>41</v>
      </c>
      <c r="D42634">
        <v>3500</v>
      </c>
    </row>
    <row r="42635" spans="1:4" x14ac:dyDescent="0.2">
      <c r="A42635">
        <v>91108128</v>
      </c>
      <c r="B42635">
        <v>5220</v>
      </c>
      <c r="C42635" t="s">
        <v>41</v>
      </c>
      <c r="D42635">
        <v>5000</v>
      </c>
    </row>
    <row r="42636" spans="1:4" x14ac:dyDescent="0.2">
      <c r="A42636">
        <v>91086110</v>
      </c>
      <c r="B42636">
        <v>3780</v>
      </c>
      <c r="C42636" t="s">
        <v>41</v>
      </c>
      <c r="D42636">
        <v>3500</v>
      </c>
    </row>
    <row r="42637" spans="1:4" x14ac:dyDescent="0.2">
      <c r="A42637">
        <v>91100055</v>
      </c>
      <c r="B42637">
        <v>3780</v>
      </c>
      <c r="C42637" t="s">
        <v>41</v>
      </c>
      <c r="D42637">
        <v>3500</v>
      </c>
    </row>
    <row r="42638" spans="1:4" x14ac:dyDescent="0.2">
      <c r="A42638">
        <v>91087075</v>
      </c>
      <c r="B42638">
        <v>4537</v>
      </c>
      <c r="C42638" t="s">
        <v>41</v>
      </c>
      <c r="D42638">
        <v>4500</v>
      </c>
    </row>
    <row r="42639" spans="1:4" x14ac:dyDescent="0.2">
      <c r="A42639">
        <v>91109027</v>
      </c>
      <c r="B42639">
        <v>5030</v>
      </c>
      <c r="C42639" t="s">
        <v>41</v>
      </c>
      <c r="D42639">
        <v>5000</v>
      </c>
    </row>
    <row r="42640" spans="1:4" x14ac:dyDescent="0.2">
      <c r="A42640">
        <v>91107025</v>
      </c>
      <c r="B42640">
        <v>5207</v>
      </c>
      <c r="C42640" t="s">
        <v>41</v>
      </c>
      <c r="D42640">
        <v>5000</v>
      </c>
    </row>
    <row r="42641" spans="1:4" x14ac:dyDescent="0.2">
      <c r="A42641">
        <v>91109095</v>
      </c>
      <c r="B42641">
        <v>3990</v>
      </c>
      <c r="C42641" t="s">
        <v>41</v>
      </c>
      <c r="D42641">
        <v>3500</v>
      </c>
    </row>
    <row r="42642" spans="1:4" x14ac:dyDescent="0.2">
      <c r="A42642">
        <v>91108135</v>
      </c>
      <c r="B42642">
        <v>5152</v>
      </c>
      <c r="C42642" t="s">
        <v>41</v>
      </c>
      <c r="D42642">
        <v>5000</v>
      </c>
    </row>
    <row r="42643" spans="1:4" x14ac:dyDescent="0.2">
      <c r="A42643">
        <v>91100073</v>
      </c>
      <c r="B42643">
        <v>3780</v>
      </c>
      <c r="C42643" t="s">
        <v>41</v>
      </c>
      <c r="D42643">
        <v>3500</v>
      </c>
    </row>
    <row r="42644" spans="1:4" x14ac:dyDescent="0.2">
      <c r="A42644">
        <v>91107065</v>
      </c>
      <c r="B42644">
        <v>5400</v>
      </c>
      <c r="C42644" t="s">
        <v>41</v>
      </c>
      <c r="D42644">
        <v>5000</v>
      </c>
    </row>
    <row r="42645" spans="1:4" x14ac:dyDescent="0.2">
      <c r="A42645">
        <v>91086032</v>
      </c>
      <c r="B42645">
        <v>3778</v>
      </c>
      <c r="C42645" t="s">
        <v>41</v>
      </c>
      <c r="D42645">
        <v>3500</v>
      </c>
    </row>
    <row r="42646" spans="1:4" x14ac:dyDescent="0.2">
      <c r="A42646">
        <v>91108126</v>
      </c>
      <c r="B42646">
        <v>5220</v>
      </c>
      <c r="C42646" t="s">
        <v>41</v>
      </c>
      <c r="D42646">
        <v>5000</v>
      </c>
    </row>
    <row r="42647" spans="1:4" x14ac:dyDescent="0.2">
      <c r="A42647">
        <v>91109080</v>
      </c>
      <c r="B42647">
        <v>3780</v>
      </c>
      <c r="C42647" t="s">
        <v>41</v>
      </c>
      <c r="D42647">
        <v>3500</v>
      </c>
    </row>
    <row r="42648" spans="1:4" x14ac:dyDescent="0.2">
      <c r="A42648">
        <v>91086052</v>
      </c>
      <c r="B42648">
        <v>3985</v>
      </c>
      <c r="C42648" t="s">
        <v>41</v>
      </c>
      <c r="D42648">
        <v>3500</v>
      </c>
    </row>
    <row r="42649" spans="1:4" x14ac:dyDescent="0.2">
      <c r="A42649">
        <v>91100048</v>
      </c>
      <c r="B42649">
        <v>3900</v>
      </c>
      <c r="C42649" t="s">
        <v>41</v>
      </c>
      <c r="D42649">
        <v>3500</v>
      </c>
    </row>
    <row r="42650" spans="1:4" x14ac:dyDescent="0.2">
      <c r="A42650">
        <v>91086028</v>
      </c>
      <c r="B42650">
        <v>3919</v>
      </c>
      <c r="C42650" t="s">
        <v>41</v>
      </c>
      <c r="D42650">
        <v>3500</v>
      </c>
    </row>
    <row r="42651" spans="1:4" x14ac:dyDescent="0.2">
      <c r="A42651">
        <v>91100053</v>
      </c>
      <c r="B42651">
        <v>3780</v>
      </c>
      <c r="C42651" t="s">
        <v>41</v>
      </c>
      <c r="D42651">
        <v>3500</v>
      </c>
    </row>
    <row r="42652" spans="1:4" x14ac:dyDescent="0.2">
      <c r="A42652">
        <v>91109073</v>
      </c>
      <c r="B42652">
        <v>3780</v>
      </c>
      <c r="C42652" t="s">
        <v>41</v>
      </c>
      <c r="D42652">
        <v>3500</v>
      </c>
    </row>
    <row r="42653" spans="1:4" x14ac:dyDescent="0.2">
      <c r="A42653">
        <v>91087072</v>
      </c>
      <c r="B42653">
        <v>3780</v>
      </c>
      <c r="C42653" t="s">
        <v>41</v>
      </c>
      <c r="D42653">
        <v>3500</v>
      </c>
    </row>
    <row r="42654" spans="1:4" x14ac:dyDescent="0.2">
      <c r="A42654">
        <v>91109108</v>
      </c>
      <c r="B42654">
        <v>5854</v>
      </c>
      <c r="C42654" t="s">
        <v>41</v>
      </c>
      <c r="D42654">
        <v>5500</v>
      </c>
    </row>
    <row r="42655" spans="1:4" x14ac:dyDescent="0.2">
      <c r="A42655">
        <v>91109115</v>
      </c>
      <c r="B42655">
        <v>3780</v>
      </c>
      <c r="C42655" t="s">
        <v>41</v>
      </c>
      <c r="D42655">
        <v>3500</v>
      </c>
    </row>
    <row r="42656" spans="1:4" x14ac:dyDescent="0.2">
      <c r="A42656">
        <v>91087175</v>
      </c>
      <c r="B42656">
        <v>3780</v>
      </c>
      <c r="C42656" t="s">
        <v>41</v>
      </c>
      <c r="D42656">
        <v>3500</v>
      </c>
    </row>
    <row r="42657" spans="1:4" x14ac:dyDescent="0.2">
      <c r="A42657">
        <v>91087045</v>
      </c>
      <c r="B42657">
        <v>3780</v>
      </c>
      <c r="C42657" t="s">
        <v>41</v>
      </c>
      <c r="D42657">
        <v>3500</v>
      </c>
    </row>
    <row r="42658" spans="1:4" x14ac:dyDescent="0.2">
      <c r="A42658">
        <v>91108151</v>
      </c>
      <c r="B42658">
        <v>5152</v>
      </c>
      <c r="C42658" t="s">
        <v>41</v>
      </c>
      <c r="D42658">
        <v>5000</v>
      </c>
    </row>
    <row r="42659" spans="1:4" x14ac:dyDescent="0.2">
      <c r="A42659">
        <v>91107024</v>
      </c>
      <c r="B42659">
        <v>5040</v>
      </c>
      <c r="C42659" t="s">
        <v>41</v>
      </c>
      <c r="D42659">
        <v>5000</v>
      </c>
    </row>
    <row r="42660" spans="1:4" x14ac:dyDescent="0.2">
      <c r="A42660">
        <v>91108132</v>
      </c>
      <c r="B42660">
        <v>5868</v>
      </c>
      <c r="C42660" t="s">
        <v>41</v>
      </c>
      <c r="D42660">
        <v>5500</v>
      </c>
    </row>
    <row r="42661" spans="1:4" x14ac:dyDescent="0.2">
      <c r="A42661">
        <v>91108103</v>
      </c>
      <c r="B42661">
        <v>5040</v>
      </c>
      <c r="C42661" t="s">
        <v>41</v>
      </c>
      <c r="D42661">
        <v>5000</v>
      </c>
    </row>
    <row r="42662" spans="1:4" x14ac:dyDescent="0.2">
      <c r="A42662">
        <v>91086064</v>
      </c>
      <c r="B42662">
        <v>3781</v>
      </c>
      <c r="C42662" t="s">
        <v>41</v>
      </c>
      <c r="D42662">
        <v>3500</v>
      </c>
    </row>
    <row r="42663" spans="1:4" x14ac:dyDescent="0.2">
      <c r="A42663">
        <v>91109086</v>
      </c>
      <c r="B42663">
        <v>5193</v>
      </c>
      <c r="C42663" t="s">
        <v>41</v>
      </c>
      <c r="D42663">
        <v>5000</v>
      </c>
    </row>
    <row r="42664" spans="1:4" x14ac:dyDescent="0.2">
      <c r="A42664">
        <v>91087062</v>
      </c>
      <c r="B42664">
        <v>3780</v>
      </c>
      <c r="C42664" t="s">
        <v>41</v>
      </c>
      <c r="D42664">
        <v>3500</v>
      </c>
    </row>
    <row r="42665" spans="1:4" x14ac:dyDescent="0.2">
      <c r="A42665">
        <v>91107049</v>
      </c>
      <c r="B42665">
        <v>5264</v>
      </c>
      <c r="C42665" t="s">
        <v>41</v>
      </c>
      <c r="D42665">
        <v>5000</v>
      </c>
    </row>
    <row r="42666" spans="1:4" x14ac:dyDescent="0.2">
      <c r="A42666">
        <v>91100018</v>
      </c>
      <c r="B42666">
        <v>3780</v>
      </c>
      <c r="C42666" t="s">
        <v>41</v>
      </c>
      <c r="D42666">
        <v>3500</v>
      </c>
    </row>
    <row r="42667" spans="1:4" x14ac:dyDescent="0.2">
      <c r="A42667">
        <v>91108142</v>
      </c>
      <c r="B42667">
        <v>6339</v>
      </c>
      <c r="C42667" t="s">
        <v>41</v>
      </c>
      <c r="D42667">
        <v>6000</v>
      </c>
    </row>
    <row r="42668" spans="1:4" x14ac:dyDescent="0.2">
      <c r="A42668">
        <v>91109090</v>
      </c>
      <c r="B42668">
        <v>6779</v>
      </c>
      <c r="C42668" t="s">
        <v>41</v>
      </c>
      <c r="D42668">
        <v>6500</v>
      </c>
    </row>
    <row r="42669" spans="1:4" x14ac:dyDescent="0.2">
      <c r="A42669">
        <v>91087020</v>
      </c>
      <c r="B42669">
        <v>3934</v>
      </c>
      <c r="C42669" t="s">
        <v>41</v>
      </c>
      <c r="D42669">
        <v>3500</v>
      </c>
    </row>
    <row r="42670" spans="1:4" x14ac:dyDescent="0.2">
      <c r="A42670">
        <v>91107045</v>
      </c>
      <c r="B42670">
        <v>5040</v>
      </c>
      <c r="C42670" t="s">
        <v>41</v>
      </c>
      <c r="D42670">
        <v>5000</v>
      </c>
    </row>
    <row r="42671" spans="1:4" x14ac:dyDescent="0.2">
      <c r="A42671">
        <v>91109041</v>
      </c>
      <c r="B42671">
        <v>3780</v>
      </c>
      <c r="C42671" t="s">
        <v>41</v>
      </c>
      <c r="D42671">
        <v>3500</v>
      </c>
    </row>
    <row r="42672" spans="1:4" x14ac:dyDescent="0.2">
      <c r="A42672">
        <v>91108075</v>
      </c>
      <c r="B42672">
        <v>5040</v>
      </c>
      <c r="C42672" t="s">
        <v>41</v>
      </c>
      <c r="D42672">
        <v>5000</v>
      </c>
    </row>
    <row r="42673" spans="1:4" x14ac:dyDescent="0.2">
      <c r="A42673">
        <v>91107005</v>
      </c>
      <c r="B42673">
        <v>5040</v>
      </c>
      <c r="C42673" t="s">
        <v>41</v>
      </c>
      <c r="D42673">
        <v>5000</v>
      </c>
    </row>
    <row r="42674" spans="1:4" x14ac:dyDescent="0.2">
      <c r="A42674">
        <v>91107028</v>
      </c>
      <c r="B42674">
        <v>5040</v>
      </c>
      <c r="C42674" t="s">
        <v>41</v>
      </c>
      <c r="D42674">
        <v>5000</v>
      </c>
    </row>
    <row r="42675" spans="1:4" x14ac:dyDescent="0.2">
      <c r="A42675">
        <v>91108133</v>
      </c>
      <c r="B42675">
        <v>7102</v>
      </c>
      <c r="C42675" t="s">
        <v>41</v>
      </c>
      <c r="D42675">
        <v>7000</v>
      </c>
    </row>
    <row r="42676" spans="1:4" x14ac:dyDescent="0.2">
      <c r="A42676">
        <v>91107020</v>
      </c>
      <c r="B42676">
        <v>5040</v>
      </c>
      <c r="C42676" t="s">
        <v>41</v>
      </c>
      <c r="D42676">
        <v>5000</v>
      </c>
    </row>
    <row r="42677" spans="1:4" x14ac:dyDescent="0.2">
      <c r="A42677">
        <v>91109055</v>
      </c>
      <c r="B42677">
        <v>3780</v>
      </c>
      <c r="C42677" t="s">
        <v>41</v>
      </c>
      <c r="D42677">
        <v>3500</v>
      </c>
    </row>
    <row r="42678" spans="1:4" x14ac:dyDescent="0.2">
      <c r="A42678">
        <v>91109070</v>
      </c>
      <c r="B42678">
        <v>3780</v>
      </c>
      <c r="C42678" t="s">
        <v>41</v>
      </c>
      <c r="D42678">
        <v>3500</v>
      </c>
    </row>
    <row r="42679" spans="1:4" x14ac:dyDescent="0.2">
      <c r="A42679">
        <v>91108124</v>
      </c>
      <c r="B42679">
        <v>5220</v>
      </c>
      <c r="C42679" t="s">
        <v>41</v>
      </c>
      <c r="D42679">
        <v>5000</v>
      </c>
    </row>
    <row r="42680" spans="1:4" x14ac:dyDescent="0.2">
      <c r="A42680">
        <v>91086091</v>
      </c>
      <c r="B42680">
        <v>3780</v>
      </c>
      <c r="C42680" t="s">
        <v>41</v>
      </c>
      <c r="D42680">
        <v>3500</v>
      </c>
    </row>
    <row r="42681" spans="1:4" x14ac:dyDescent="0.2">
      <c r="A42681">
        <v>91107027</v>
      </c>
      <c r="B42681">
        <v>5040</v>
      </c>
      <c r="C42681" t="s">
        <v>41</v>
      </c>
      <c r="D42681">
        <v>5000</v>
      </c>
    </row>
    <row r="42682" spans="1:4" x14ac:dyDescent="0.2">
      <c r="A42682">
        <v>91109101</v>
      </c>
      <c r="B42682">
        <v>3990</v>
      </c>
      <c r="C42682" t="s">
        <v>41</v>
      </c>
      <c r="D42682">
        <v>3500</v>
      </c>
    </row>
    <row r="42683" spans="1:4" x14ac:dyDescent="0.2">
      <c r="A42683">
        <v>91108087</v>
      </c>
      <c r="B42683">
        <v>5040</v>
      </c>
      <c r="C42683" t="s">
        <v>41</v>
      </c>
      <c r="D42683">
        <v>5000</v>
      </c>
    </row>
    <row r="42684" spans="1:4" x14ac:dyDescent="0.2">
      <c r="A42684">
        <v>91100043</v>
      </c>
      <c r="B42684">
        <v>3780</v>
      </c>
      <c r="C42684" t="s">
        <v>41</v>
      </c>
      <c r="D42684">
        <v>3500</v>
      </c>
    </row>
    <row r="42685" spans="1:4" x14ac:dyDescent="0.2">
      <c r="A42685">
        <v>91086123</v>
      </c>
      <c r="B42685">
        <v>3780</v>
      </c>
      <c r="C42685" t="s">
        <v>41</v>
      </c>
      <c r="D42685">
        <v>3500</v>
      </c>
    </row>
    <row r="42686" spans="1:4" x14ac:dyDescent="0.2">
      <c r="A42686">
        <v>91087160</v>
      </c>
      <c r="B42686">
        <v>8259</v>
      </c>
      <c r="C42686" t="s">
        <v>41</v>
      </c>
      <c r="D42686">
        <v>8000</v>
      </c>
    </row>
    <row r="42687" spans="1:4" x14ac:dyDescent="0.2">
      <c r="A42687">
        <v>91108105</v>
      </c>
      <c r="B42687">
        <v>6180</v>
      </c>
      <c r="C42687" t="s">
        <v>41</v>
      </c>
      <c r="D42687">
        <v>6000</v>
      </c>
    </row>
    <row r="42688" spans="1:4" x14ac:dyDescent="0.2">
      <c r="A42688">
        <v>91109039</v>
      </c>
      <c r="B42688">
        <v>3780</v>
      </c>
      <c r="C42688" t="s">
        <v>41</v>
      </c>
      <c r="D42688">
        <v>3500</v>
      </c>
    </row>
    <row r="42689" spans="1:4" x14ac:dyDescent="0.2">
      <c r="A42689">
        <v>91100064</v>
      </c>
      <c r="B42689">
        <v>3780</v>
      </c>
      <c r="C42689" t="s">
        <v>41</v>
      </c>
      <c r="D42689">
        <v>3500</v>
      </c>
    </row>
    <row r="42690" spans="1:4" x14ac:dyDescent="0.2">
      <c r="A42690">
        <v>91108161</v>
      </c>
      <c r="B42690">
        <v>5295</v>
      </c>
      <c r="C42690" t="s">
        <v>41</v>
      </c>
      <c r="D42690">
        <v>5000</v>
      </c>
    </row>
    <row r="42691" spans="1:4" x14ac:dyDescent="0.2">
      <c r="A42691">
        <v>91100097</v>
      </c>
      <c r="B42691">
        <v>5040</v>
      </c>
      <c r="C42691" t="s">
        <v>41</v>
      </c>
      <c r="D42691">
        <v>5000</v>
      </c>
    </row>
    <row r="42692" spans="1:4" x14ac:dyDescent="0.2">
      <c r="A42692">
        <v>91086033</v>
      </c>
      <c r="B42692">
        <v>5256</v>
      </c>
      <c r="C42692" t="s">
        <v>41</v>
      </c>
      <c r="D42692">
        <v>5000</v>
      </c>
    </row>
    <row r="42693" spans="1:4" x14ac:dyDescent="0.2">
      <c r="A42693">
        <v>91087121</v>
      </c>
      <c r="B42693">
        <v>3780</v>
      </c>
      <c r="C42693" t="s">
        <v>41</v>
      </c>
      <c r="D42693">
        <v>3500</v>
      </c>
    </row>
    <row r="42694" spans="1:4" x14ac:dyDescent="0.2">
      <c r="A42694">
        <v>91087156</v>
      </c>
      <c r="B42694">
        <v>5027</v>
      </c>
      <c r="C42694" t="s">
        <v>41</v>
      </c>
      <c r="D42694">
        <v>5000</v>
      </c>
    </row>
    <row r="42695" spans="1:4" x14ac:dyDescent="0.2">
      <c r="A42695">
        <v>91086003</v>
      </c>
      <c r="B42695">
        <v>3780</v>
      </c>
      <c r="C42695" t="s">
        <v>41</v>
      </c>
      <c r="D42695">
        <v>3500</v>
      </c>
    </row>
    <row r="42696" spans="1:4" x14ac:dyDescent="0.2">
      <c r="A42696">
        <v>91108071</v>
      </c>
      <c r="B42696">
        <v>5040</v>
      </c>
      <c r="C42696" t="s">
        <v>41</v>
      </c>
      <c r="D42696">
        <v>5000</v>
      </c>
    </row>
    <row r="42697" spans="1:4" x14ac:dyDescent="0.2">
      <c r="A42697">
        <v>91086014</v>
      </c>
      <c r="B42697">
        <v>5114</v>
      </c>
      <c r="C42697" t="s">
        <v>41</v>
      </c>
      <c r="D42697">
        <v>5000</v>
      </c>
    </row>
    <row r="42698" spans="1:4" x14ac:dyDescent="0.2">
      <c r="A42698">
        <v>91087099</v>
      </c>
      <c r="B42698">
        <v>3780</v>
      </c>
      <c r="C42698" t="s">
        <v>41</v>
      </c>
      <c r="D42698">
        <v>3500</v>
      </c>
    </row>
    <row r="42699" spans="1:4" x14ac:dyDescent="0.2">
      <c r="A42699">
        <v>91087021</v>
      </c>
      <c r="B42699">
        <v>3860</v>
      </c>
      <c r="C42699" t="s">
        <v>41</v>
      </c>
      <c r="D42699">
        <v>3500</v>
      </c>
    </row>
    <row r="42700" spans="1:4" x14ac:dyDescent="0.2">
      <c r="A42700">
        <v>91086095</v>
      </c>
      <c r="B42700">
        <v>4035</v>
      </c>
      <c r="C42700" t="s">
        <v>41</v>
      </c>
      <c r="D42700">
        <v>4000</v>
      </c>
    </row>
    <row r="42701" spans="1:4" x14ac:dyDescent="0.2">
      <c r="A42701">
        <v>91086029</v>
      </c>
      <c r="B42701">
        <v>3772</v>
      </c>
      <c r="C42701" t="s">
        <v>41</v>
      </c>
      <c r="D42701">
        <v>3500</v>
      </c>
    </row>
    <row r="42702" spans="1:4" x14ac:dyDescent="0.2">
      <c r="A42702">
        <v>91087108</v>
      </c>
      <c r="B42702">
        <v>3990</v>
      </c>
      <c r="C42702" t="s">
        <v>41</v>
      </c>
      <c r="D42702">
        <v>3500</v>
      </c>
    </row>
    <row r="42703" spans="1:4" x14ac:dyDescent="0.2">
      <c r="A42703">
        <v>91087155</v>
      </c>
      <c r="B42703">
        <v>4200</v>
      </c>
      <c r="C42703" t="s">
        <v>41</v>
      </c>
      <c r="D42703">
        <v>4000</v>
      </c>
    </row>
    <row r="42704" spans="1:4" x14ac:dyDescent="0.2">
      <c r="A42704">
        <v>91100052</v>
      </c>
      <c r="B42704">
        <v>3780</v>
      </c>
      <c r="C42704" t="s">
        <v>41</v>
      </c>
      <c r="D42704">
        <v>3500</v>
      </c>
    </row>
    <row r="42705" spans="1:4" x14ac:dyDescent="0.2">
      <c r="A42705">
        <v>91087025</v>
      </c>
      <c r="B42705">
        <v>3834</v>
      </c>
      <c r="C42705" t="s">
        <v>41</v>
      </c>
      <c r="D42705">
        <v>3500</v>
      </c>
    </row>
    <row r="42706" spans="1:4" x14ac:dyDescent="0.2">
      <c r="A42706">
        <v>91109029</v>
      </c>
      <c r="B42706">
        <v>3780</v>
      </c>
      <c r="C42706" t="s">
        <v>41</v>
      </c>
      <c r="D42706">
        <v>3500</v>
      </c>
    </row>
    <row r="42707" spans="1:4" x14ac:dyDescent="0.2">
      <c r="A42707">
        <v>91100091</v>
      </c>
      <c r="B42707">
        <v>3990</v>
      </c>
      <c r="C42707" t="s">
        <v>41</v>
      </c>
      <c r="D42707">
        <v>3500</v>
      </c>
    </row>
    <row r="42708" spans="1:4" x14ac:dyDescent="0.2">
      <c r="A42708">
        <v>91086053</v>
      </c>
      <c r="B42708">
        <v>4020</v>
      </c>
      <c r="C42708" t="s">
        <v>41</v>
      </c>
      <c r="D42708">
        <v>4000</v>
      </c>
    </row>
    <row r="42709" spans="1:4" x14ac:dyDescent="0.2">
      <c r="A42709">
        <v>91109032</v>
      </c>
      <c r="B42709">
        <v>3780</v>
      </c>
      <c r="C42709" t="s">
        <v>41</v>
      </c>
      <c r="D42709">
        <v>3500</v>
      </c>
    </row>
    <row r="42710" spans="1:4" x14ac:dyDescent="0.2">
      <c r="A42710">
        <v>91108149</v>
      </c>
      <c r="B42710">
        <v>5721</v>
      </c>
      <c r="C42710" t="s">
        <v>41</v>
      </c>
      <c r="D42710">
        <v>5500</v>
      </c>
    </row>
    <row r="42711" spans="1:4" x14ac:dyDescent="0.2">
      <c r="A42711">
        <v>91100065</v>
      </c>
      <c r="B42711">
        <v>3780</v>
      </c>
      <c r="C42711" t="s">
        <v>41</v>
      </c>
      <c r="D42711">
        <v>3500</v>
      </c>
    </row>
    <row r="42712" spans="1:4" x14ac:dyDescent="0.2">
      <c r="A42712">
        <v>91087063</v>
      </c>
      <c r="B42712">
        <v>5010</v>
      </c>
      <c r="C42712" t="s">
        <v>41</v>
      </c>
      <c r="D42712">
        <v>5000</v>
      </c>
    </row>
    <row r="42713" spans="1:4" x14ac:dyDescent="0.2">
      <c r="A42713">
        <v>91107075</v>
      </c>
      <c r="B42713">
        <v>5400</v>
      </c>
      <c r="C42713" t="s">
        <v>41</v>
      </c>
      <c r="D42713">
        <v>5000</v>
      </c>
    </row>
    <row r="42714" spans="1:4" x14ac:dyDescent="0.2">
      <c r="A42714">
        <v>91107010</v>
      </c>
      <c r="B42714">
        <v>5964</v>
      </c>
      <c r="C42714" t="s">
        <v>41</v>
      </c>
      <c r="D42714">
        <v>5500</v>
      </c>
    </row>
    <row r="42715" spans="1:4" x14ac:dyDescent="0.2">
      <c r="A42715">
        <v>91100041</v>
      </c>
      <c r="B42715">
        <v>5027</v>
      </c>
      <c r="C42715" t="s">
        <v>41</v>
      </c>
      <c r="D42715">
        <v>5000</v>
      </c>
    </row>
    <row r="42716" spans="1:4" x14ac:dyDescent="0.2">
      <c r="A42716">
        <v>91109109</v>
      </c>
      <c r="B42716">
        <v>5307</v>
      </c>
      <c r="C42716" t="s">
        <v>41</v>
      </c>
      <c r="D42716">
        <v>5000</v>
      </c>
    </row>
    <row r="42717" spans="1:4" x14ac:dyDescent="0.2">
      <c r="A42717">
        <v>91087159</v>
      </c>
      <c r="B42717">
        <v>8305</v>
      </c>
      <c r="C42717" t="s">
        <v>41</v>
      </c>
      <c r="D42717">
        <v>8000</v>
      </c>
    </row>
    <row r="42718" spans="1:4" x14ac:dyDescent="0.2">
      <c r="A42718">
        <v>91087112</v>
      </c>
      <c r="B42718">
        <v>7373</v>
      </c>
      <c r="C42718" t="s">
        <v>41</v>
      </c>
      <c r="D42718">
        <v>7000</v>
      </c>
    </row>
    <row r="42719" spans="1:4" x14ac:dyDescent="0.2">
      <c r="A42719">
        <v>91087038</v>
      </c>
      <c r="B42719">
        <v>5125</v>
      </c>
      <c r="C42719" t="s">
        <v>41</v>
      </c>
      <c r="D42719">
        <v>5000</v>
      </c>
    </row>
    <row r="42720" spans="1:4" x14ac:dyDescent="0.2">
      <c r="A42720">
        <v>91100027</v>
      </c>
      <c r="B42720">
        <v>3780</v>
      </c>
      <c r="C42720" t="s">
        <v>41</v>
      </c>
      <c r="D42720">
        <v>3500</v>
      </c>
    </row>
    <row r="42721" spans="1:4" x14ac:dyDescent="0.2">
      <c r="A42721">
        <v>91086103</v>
      </c>
      <c r="B42721">
        <v>3907</v>
      </c>
      <c r="C42721" t="s">
        <v>41</v>
      </c>
      <c r="D42721">
        <v>3500</v>
      </c>
    </row>
    <row r="42722" spans="1:4" x14ac:dyDescent="0.2">
      <c r="A42722">
        <v>91100063</v>
      </c>
      <c r="B42722">
        <v>3780</v>
      </c>
      <c r="C42722" t="s">
        <v>41</v>
      </c>
      <c r="D42722">
        <v>3500</v>
      </c>
    </row>
    <row r="42723" spans="1:4" x14ac:dyDescent="0.2">
      <c r="A42723">
        <v>91087170</v>
      </c>
      <c r="B42723">
        <v>3780</v>
      </c>
      <c r="C42723" t="s">
        <v>41</v>
      </c>
      <c r="D42723">
        <v>3500</v>
      </c>
    </row>
    <row r="42724" spans="1:4" x14ac:dyDescent="0.2">
      <c r="A42724">
        <v>91087029</v>
      </c>
      <c r="B42724">
        <v>4823</v>
      </c>
      <c r="C42724" t="s">
        <v>41</v>
      </c>
      <c r="D42724">
        <v>4500</v>
      </c>
    </row>
    <row r="42725" spans="1:4" x14ac:dyDescent="0.2">
      <c r="A42725">
        <v>91087051</v>
      </c>
      <c r="B42725">
        <v>3895</v>
      </c>
      <c r="C42725" t="s">
        <v>41</v>
      </c>
      <c r="D42725">
        <v>3500</v>
      </c>
    </row>
    <row r="42726" spans="1:4" x14ac:dyDescent="0.2">
      <c r="A42726">
        <v>91100047</v>
      </c>
      <c r="B42726">
        <v>3780</v>
      </c>
      <c r="C42726" t="s">
        <v>41</v>
      </c>
      <c r="D42726">
        <v>3500</v>
      </c>
    </row>
    <row r="42727" spans="1:4" x14ac:dyDescent="0.2">
      <c r="A42727">
        <v>91109087</v>
      </c>
      <c r="B42727">
        <v>3981</v>
      </c>
      <c r="C42727" t="s">
        <v>41</v>
      </c>
      <c r="D42727">
        <v>3500</v>
      </c>
    </row>
    <row r="42728" spans="1:4" x14ac:dyDescent="0.2">
      <c r="A42728">
        <v>91086065</v>
      </c>
      <c r="B42728">
        <v>3780</v>
      </c>
      <c r="C42728" t="s">
        <v>41</v>
      </c>
      <c r="D42728">
        <v>3500</v>
      </c>
    </row>
    <row r="42729" spans="1:4" x14ac:dyDescent="0.2">
      <c r="A42729">
        <v>91087154</v>
      </c>
      <c r="B42729">
        <v>4200</v>
      </c>
      <c r="C42729" t="s">
        <v>41</v>
      </c>
      <c r="D42729">
        <v>4000</v>
      </c>
    </row>
    <row r="42730" spans="1:4" x14ac:dyDescent="0.2">
      <c r="A42730">
        <v>91086131</v>
      </c>
      <c r="B42730">
        <v>3824</v>
      </c>
      <c r="C42730" t="s">
        <v>41</v>
      </c>
      <c r="D42730">
        <v>3500</v>
      </c>
    </row>
    <row r="42731" spans="1:4" x14ac:dyDescent="0.2">
      <c r="A42731">
        <v>91086004</v>
      </c>
      <c r="B42731">
        <v>3780</v>
      </c>
      <c r="C42731" t="s">
        <v>41</v>
      </c>
      <c r="D42731">
        <v>3500</v>
      </c>
    </row>
    <row r="42732" spans="1:4" x14ac:dyDescent="0.2">
      <c r="A42732">
        <v>91087054</v>
      </c>
      <c r="B42732">
        <v>5551</v>
      </c>
      <c r="C42732" t="s">
        <v>41</v>
      </c>
      <c r="D42732">
        <v>5500</v>
      </c>
    </row>
    <row r="42733" spans="1:4" x14ac:dyDescent="0.2">
      <c r="A42733">
        <v>91107041</v>
      </c>
      <c r="B42733">
        <v>5040</v>
      </c>
      <c r="C42733" t="s">
        <v>41</v>
      </c>
      <c r="D42733">
        <v>5000</v>
      </c>
    </row>
    <row r="42734" spans="1:4" x14ac:dyDescent="0.2">
      <c r="A42734">
        <v>91086125</v>
      </c>
      <c r="B42734">
        <v>3909</v>
      </c>
      <c r="C42734" t="s">
        <v>41</v>
      </c>
      <c r="D42734">
        <v>3500</v>
      </c>
    </row>
    <row r="42735" spans="1:4" x14ac:dyDescent="0.2">
      <c r="A42735">
        <v>91087117</v>
      </c>
      <c r="B42735">
        <v>3780</v>
      </c>
      <c r="C42735" t="s">
        <v>41</v>
      </c>
      <c r="D42735">
        <v>3500</v>
      </c>
    </row>
    <row r="42736" spans="1:4" x14ac:dyDescent="0.2">
      <c r="A42736">
        <v>91109020</v>
      </c>
      <c r="B42736">
        <v>3780</v>
      </c>
      <c r="C42736" t="s">
        <v>41</v>
      </c>
      <c r="D42736">
        <v>3500</v>
      </c>
    </row>
    <row r="42737" spans="1:4" x14ac:dyDescent="0.2">
      <c r="A42737">
        <v>91087076</v>
      </c>
      <c r="B42737">
        <v>4103</v>
      </c>
      <c r="C42737" t="s">
        <v>41</v>
      </c>
      <c r="D42737">
        <v>4000</v>
      </c>
    </row>
    <row r="42738" spans="1:4" x14ac:dyDescent="0.2">
      <c r="A42738">
        <v>91100103</v>
      </c>
      <c r="B42738">
        <v>6026</v>
      </c>
      <c r="C42738" t="s">
        <v>41</v>
      </c>
      <c r="D42738">
        <v>6000</v>
      </c>
    </row>
    <row r="42739" spans="1:4" x14ac:dyDescent="0.2">
      <c r="A42739">
        <v>91086072</v>
      </c>
      <c r="B42739">
        <v>4021</v>
      </c>
      <c r="C42739" t="s">
        <v>41</v>
      </c>
      <c r="D42739">
        <v>4000</v>
      </c>
    </row>
    <row r="42740" spans="1:4" x14ac:dyDescent="0.2">
      <c r="A42740">
        <v>91087172</v>
      </c>
      <c r="B42740">
        <v>3780</v>
      </c>
      <c r="C42740" t="s">
        <v>41</v>
      </c>
      <c r="D42740">
        <v>3500</v>
      </c>
    </row>
    <row r="42741" spans="1:4" x14ac:dyDescent="0.2">
      <c r="A42741">
        <v>91100017</v>
      </c>
      <c r="B42741">
        <v>3780</v>
      </c>
      <c r="C42741" t="s">
        <v>41</v>
      </c>
      <c r="D42741">
        <v>3500</v>
      </c>
    </row>
    <row r="42742" spans="1:4" x14ac:dyDescent="0.2">
      <c r="A42742">
        <v>91100029</v>
      </c>
      <c r="B42742">
        <v>3780</v>
      </c>
      <c r="C42742" t="s">
        <v>41</v>
      </c>
      <c r="D42742">
        <v>3500</v>
      </c>
    </row>
    <row r="42743" spans="1:4" x14ac:dyDescent="0.2">
      <c r="A42743">
        <v>91100022</v>
      </c>
      <c r="B42743">
        <v>3780</v>
      </c>
      <c r="C42743" t="s">
        <v>41</v>
      </c>
      <c r="D42743">
        <v>3500</v>
      </c>
    </row>
    <row r="42744" spans="1:4" x14ac:dyDescent="0.2">
      <c r="A42744">
        <v>91109089</v>
      </c>
      <c r="B42744">
        <v>4815</v>
      </c>
      <c r="C42744" t="s">
        <v>41</v>
      </c>
      <c r="D42744">
        <v>4500</v>
      </c>
    </row>
    <row r="42745" spans="1:4" x14ac:dyDescent="0.2">
      <c r="A42745">
        <v>91087151</v>
      </c>
      <c r="B42745">
        <v>5348</v>
      </c>
      <c r="C42745" t="s">
        <v>41</v>
      </c>
      <c r="D42745">
        <v>5000</v>
      </c>
    </row>
    <row r="42746" spans="1:4" x14ac:dyDescent="0.2">
      <c r="A42746">
        <v>91087102</v>
      </c>
      <c r="B42746">
        <v>5264</v>
      </c>
      <c r="C42746" t="s">
        <v>41</v>
      </c>
      <c r="D42746">
        <v>5000</v>
      </c>
    </row>
    <row r="42747" spans="1:4" x14ac:dyDescent="0.2">
      <c r="A42747">
        <v>91087014</v>
      </c>
      <c r="B42747">
        <v>3780</v>
      </c>
      <c r="C42747" t="s">
        <v>41</v>
      </c>
      <c r="D42747">
        <v>3500</v>
      </c>
    </row>
    <row r="42748" spans="1:4" x14ac:dyDescent="0.2">
      <c r="A42748">
        <v>91086130</v>
      </c>
      <c r="B42748">
        <v>3803</v>
      </c>
      <c r="C42748" t="s">
        <v>41</v>
      </c>
      <c r="D42748">
        <v>3500</v>
      </c>
    </row>
    <row r="42749" spans="1:4" x14ac:dyDescent="0.2">
      <c r="A42749">
        <v>91108099</v>
      </c>
      <c r="B42749">
        <v>5594</v>
      </c>
      <c r="C42749" t="s">
        <v>41</v>
      </c>
      <c r="D42749">
        <v>5500</v>
      </c>
    </row>
    <row r="42750" spans="1:4" x14ac:dyDescent="0.2">
      <c r="A42750">
        <v>91109093</v>
      </c>
      <c r="B42750">
        <v>3990</v>
      </c>
      <c r="C42750" t="s">
        <v>41</v>
      </c>
      <c r="D42750">
        <v>3500</v>
      </c>
    </row>
    <row r="42751" spans="1:4" x14ac:dyDescent="0.2">
      <c r="A42751">
        <v>91109036</v>
      </c>
      <c r="B42751">
        <v>3780</v>
      </c>
      <c r="C42751" t="s">
        <v>41</v>
      </c>
      <c r="D42751">
        <v>3500</v>
      </c>
    </row>
    <row r="42752" spans="1:4" x14ac:dyDescent="0.2">
      <c r="A42752">
        <v>91086011</v>
      </c>
      <c r="B42752">
        <v>3780</v>
      </c>
      <c r="C42752" t="s">
        <v>41</v>
      </c>
      <c r="D42752">
        <v>3500</v>
      </c>
    </row>
    <row r="42753" spans="1:4" x14ac:dyDescent="0.2">
      <c r="A42753">
        <v>91087026</v>
      </c>
      <c r="B42753">
        <v>4140</v>
      </c>
      <c r="C42753" t="s">
        <v>41</v>
      </c>
      <c r="D42753">
        <v>4000</v>
      </c>
    </row>
    <row r="42754" spans="1:4" x14ac:dyDescent="0.2">
      <c r="A42754">
        <v>91109067</v>
      </c>
      <c r="B42754">
        <v>3787</v>
      </c>
      <c r="C42754" t="s">
        <v>41</v>
      </c>
      <c r="D42754">
        <v>3500</v>
      </c>
    </row>
    <row r="42755" spans="1:4" x14ac:dyDescent="0.2">
      <c r="A42755">
        <v>91087083</v>
      </c>
      <c r="B42755">
        <v>3990</v>
      </c>
      <c r="C42755" t="s">
        <v>41</v>
      </c>
      <c r="D42755">
        <v>3500</v>
      </c>
    </row>
    <row r="42756" spans="1:4" x14ac:dyDescent="0.2">
      <c r="A42756">
        <v>91107032</v>
      </c>
      <c r="B42756">
        <v>5040</v>
      </c>
      <c r="C42756" t="s">
        <v>41</v>
      </c>
      <c r="D42756">
        <v>5000</v>
      </c>
    </row>
    <row r="42757" spans="1:4" x14ac:dyDescent="0.2">
      <c r="A42757">
        <v>91087153</v>
      </c>
      <c r="B42757">
        <v>4200</v>
      </c>
      <c r="C42757" t="s">
        <v>41</v>
      </c>
      <c r="D42757">
        <v>4000</v>
      </c>
    </row>
    <row r="42758" spans="1:4" x14ac:dyDescent="0.2">
      <c r="A42758">
        <v>91086086</v>
      </c>
      <c r="B42758">
        <v>3780</v>
      </c>
      <c r="C42758" t="s">
        <v>41</v>
      </c>
      <c r="D42758">
        <v>3500</v>
      </c>
    </row>
    <row r="42759" spans="1:4" x14ac:dyDescent="0.2">
      <c r="A42759">
        <v>91107017</v>
      </c>
      <c r="B42759">
        <v>5040</v>
      </c>
      <c r="C42759" t="s">
        <v>41</v>
      </c>
      <c r="D42759">
        <v>5000</v>
      </c>
    </row>
    <row r="42760" spans="1:4" x14ac:dyDescent="0.2">
      <c r="A42760">
        <v>91087001</v>
      </c>
      <c r="B42760">
        <v>5124</v>
      </c>
      <c r="C42760" t="s">
        <v>41</v>
      </c>
      <c r="D42760">
        <v>5000</v>
      </c>
    </row>
    <row r="42761" spans="1:4" x14ac:dyDescent="0.2">
      <c r="A42761">
        <v>91087167</v>
      </c>
      <c r="B42761">
        <v>3780</v>
      </c>
      <c r="C42761" t="s">
        <v>41</v>
      </c>
      <c r="D42761">
        <v>3500</v>
      </c>
    </row>
    <row r="42762" spans="1:4" x14ac:dyDescent="0.2">
      <c r="A42762">
        <v>91109116</v>
      </c>
      <c r="B42762">
        <v>5027</v>
      </c>
      <c r="C42762" t="s">
        <v>41</v>
      </c>
      <c r="D42762">
        <v>5000</v>
      </c>
    </row>
    <row r="42763" spans="1:4" x14ac:dyDescent="0.2">
      <c r="A42763">
        <v>91100036</v>
      </c>
      <c r="B42763">
        <v>3753</v>
      </c>
      <c r="C42763" t="s">
        <v>41</v>
      </c>
      <c r="D42763">
        <v>3500</v>
      </c>
    </row>
    <row r="42764" spans="1:4" x14ac:dyDescent="0.2">
      <c r="A42764">
        <v>91100078</v>
      </c>
      <c r="B42764">
        <v>4029</v>
      </c>
      <c r="C42764" t="s">
        <v>41</v>
      </c>
      <c r="D42764">
        <v>4000</v>
      </c>
    </row>
    <row r="42765" spans="1:4" x14ac:dyDescent="0.2">
      <c r="A42765">
        <v>91086046</v>
      </c>
      <c r="B42765">
        <v>3919</v>
      </c>
      <c r="C42765" t="s">
        <v>41</v>
      </c>
      <c r="D42765">
        <v>3500</v>
      </c>
    </row>
    <row r="42766" spans="1:4" x14ac:dyDescent="0.2">
      <c r="A42766">
        <v>91087103</v>
      </c>
      <c r="B42766">
        <v>4026</v>
      </c>
      <c r="C42766" t="s">
        <v>41</v>
      </c>
      <c r="D42766">
        <v>4000</v>
      </c>
    </row>
    <row r="42767" spans="1:4" x14ac:dyDescent="0.2">
      <c r="A42767">
        <v>91086031</v>
      </c>
      <c r="B42767">
        <v>3771</v>
      </c>
      <c r="C42767" t="s">
        <v>41</v>
      </c>
      <c r="D42767">
        <v>3500</v>
      </c>
    </row>
    <row r="42768" spans="1:4" x14ac:dyDescent="0.2">
      <c r="A42768">
        <v>91109017</v>
      </c>
      <c r="B42768">
        <v>3780</v>
      </c>
      <c r="C42768" t="s">
        <v>41</v>
      </c>
      <c r="D42768">
        <v>3500</v>
      </c>
    </row>
    <row r="42769" spans="1:4" x14ac:dyDescent="0.2">
      <c r="A42769">
        <v>91109057</v>
      </c>
      <c r="B42769">
        <v>3780</v>
      </c>
      <c r="C42769" t="s">
        <v>41</v>
      </c>
      <c r="D42769">
        <v>3500</v>
      </c>
    </row>
    <row r="42770" spans="1:4" x14ac:dyDescent="0.2">
      <c r="A42770">
        <v>91100045</v>
      </c>
      <c r="B42770">
        <v>3780</v>
      </c>
      <c r="C42770" t="s">
        <v>41</v>
      </c>
      <c r="D42770">
        <v>3500</v>
      </c>
    </row>
    <row r="42771" spans="1:4" x14ac:dyDescent="0.2">
      <c r="A42771">
        <v>91107067</v>
      </c>
      <c r="B42771">
        <v>5400</v>
      </c>
      <c r="C42771" t="s">
        <v>41</v>
      </c>
      <c r="D42771">
        <v>5000</v>
      </c>
    </row>
    <row r="42772" spans="1:4" x14ac:dyDescent="0.2">
      <c r="A42772">
        <v>91108125</v>
      </c>
      <c r="B42772">
        <v>5220</v>
      </c>
      <c r="C42772" t="s">
        <v>41</v>
      </c>
      <c r="D42772">
        <v>5000</v>
      </c>
    </row>
    <row r="42773" spans="1:4" x14ac:dyDescent="0.2">
      <c r="A42773">
        <v>91109074</v>
      </c>
      <c r="B42773">
        <v>3780</v>
      </c>
      <c r="C42773" t="s">
        <v>41</v>
      </c>
      <c r="D42773">
        <v>3500</v>
      </c>
    </row>
    <row r="42774" spans="1:4" x14ac:dyDescent="0.2">
      <c r="A42774">
        <v>91108114</v>
      </c>
      <c r="B42774">
        <v>5376</v>
      </c>
      <c r="C42774" t="s">
        <v>41</v>
      </c>
      <c r="D42774">
        <v>5000</v>
      </c>
    </row>
    <row r="42775" spans="1:4" x14ac:dyDescent="0.2">
      <c r="A42775">
        <v>91087137</v>
      </c>
      <c r="B42775">
        <v>3780</v>
      </c>
      <c r="C42775" t="s">
        <v>41</v>
      </c>
      <c r="D42775">
        <v>3500</v>
      </c>
    </row>
    <row r="42776" spans="1:4" x14ac:dyDescent="0.2">
      <c r="A42776">
        <v>91109053</v>
      </c>
      <c r="B42776">
        <v>3780</v>
      </c>
      <c r="C42776" t="s">
        <v>41</v>
      </c>
      <c r="D42776">
        <v>3500</v>
      </c>
    </row>
    <row r="42777" spans="1:4" x14ac:dyDescent="0.2">
      <c r="A42777">
        <v>91086016</v>
      </c>
      <c r="B42777">
        <v>3772</v>
      </c>
      <c r="C42777" t="s">
        <v>41</v>
      </c>
      <c r="D42777">
        <v>3500</v>
      </c>
    </row>
    <row r="42778" spans="1:4" x14ac:dyDescent="0.2">
      <c r="A42778">
        <v>91107089</v>
      </c>
      <c r="B42778">
        <v>5040</v>
      </c>
      <c r="C42778" t="s">
        <v>41</v>
      </c>
      <c r="D42778">
        <v>5000</v>
      </c>
    </row>
    <row r="42779" spans="1:4" x14ac:dyDescent="0.2">
      <c r="A42779">
        <v>91109104</v>
      </c>
      <c r="B42779">
        <v>6152</v>
      </c>
      <c r="C42779" t="s">
        <v>41</v>
      </c>
      <c r="D42779">
        <v>6000</v>
      </c>
    </row>
    <row r="42780" spans="1:4" x14ac:dyDescent="0.2">
      <c r="A42780">
        <v>91100046</v>
      </c>
      <c r="B42780">
        <v>3780</v>
      </c>
      <c r="C42780" t="s">
        <v>41</v>
      </c>
      <c r="D42780">
        <v>3500</v>
      </c>
    </row>
    <row r="42781" spans="1:4" x14ac:dyDescent="0.2">
      <c r="A42781">
        <v>91087041</v>
      </c>
      <c r="B42781">
        <v>3780</v>
      </c>
      <c r="C42781" t="s">
        <v>41</v>
      </c>
      <c r="D42781">
        <v>3500</v>
      </c>
    </row>
    <row r="42782" spans="1:4" x14ac:dyDescent="0.2">
      <c r="A42782">
        <v>91109084</v>
      </c>
      <c r="B42782">
        <v>3763</v>
      </c>
      <c r="C42782" t="s">
        <v>41</v>
      </c>
      <c r="D42782">
        <v>3500</v>
      </c>
    </row>
    <row r="42783" spans="1:4" x14ac:dyDescent="0.2">
      <c r="A42783">
        <v>91108083</v>
      </c>
      <c r="B42783">
        <v>5349</v>
      </c>
      <c r="C42783" t="s">
        <v>41</v>
      </c>
      <c r="D42783">
        <v>5000</v>
      </c>
    </row>
    <row r="42784" spans="1:4" x14ac:dyDescent="0.2">
      <c r="A42784">
        <v>91109083</v>
      </c>
      <c r="B42784">
        <v>4577</v>
      </c>
      <c r="C42784" t="s">
        <v>41</v>
      </c>
      <c r="D42784">
        <v>4500</v>
      </c>
    </row>
    <row r="42785" spans="1:4" x14ac:dyDescent="0.2">
      <c r="A42785">
        <v>91107072</v>
      </c>
      <c r="B42785">
        <v>5400</v>
      </c>
      <c r="C42785" t="s">
        <v>41</v>
      </c>
      <c r="D42785">
        <v>5000</v>
      </c>
    </row>
    <row r="42786" spans="1:4" x14ac:dyDescent="0.2">
      <c r="A42786">
        <v>91086109</v>
      </c>
      <c r="B42786">
        <v>3780</v>
      </c>
      <c r="C42786" t="s">
        <v>41</v>
      </c>
      <c r="D42786">
        <v>3500</v>
      </c>
    </row>
    <row r="42787" spans="1:4" x14ac:dyDescent="0.2">
      <c r="A42787">
        <v>91086132</v>
      </c>
      <c r="B42787">
        <v>3780</v>
      </c>
      <c r="C42787" t="s">
        <v>41</v>
      </c>
      <c r="D42787">
        <v>3500</v>
      </c>
    </row>
    <row r="42788" spans="1:4" x14ac:dyDescent="0.2">
      <c r="A42788">
        <v>91086087</v>
      </c>
      <c r="B42788">
        <v>3780</v>
      </c>
      <c r="C42788" t="s">
        <v>41</v>
      </c>
      <c r="D42788">
        <v>3500</v>
      </c>
    </row>
    <row r="42789" spans="1:4" x14ac:dyDescent="0.2">
      <c r="A42789">
        <v>91086025</v>
      </c>
      <c r="B42789">
        <v>6321</v>
      </c>
      <c r="C42789" t="s">
        <v>41</v>
      </c>
      <c r="D42789">
        <v>6000</v>
      </c>
    </row>
    <row r="42790" spans="1:4" x14ac:dyDescent="0.2">
      <c r="A42790">
        <v>91087116</v>
      </c>
      <c r="B42790">
        <v>5591</v>
      </c>
      <c r="C42790" t="s">
        <v>41</v>
      </c>
      <c r="D42790">
        <v>5500</v>
      </c>
    </row>
    <row r="42791" spans="1:4" x14ac:dyDescent="0.2">
      <c r="A42791">
        <v>91086108</v>
      </c>
      <c r="B42791">
        <v>3780</v>
      </c>
      <c r="C42791" t="s">
        <v>41</v>
      </c>
      <c r="D42791">
        <v>3500</v>
      </c>
    </row>
    <row r="42792" spans="1:4" x14ac:dyDescent="0.2">
      <c r="A42792">
        <v>91086080</v>
      </c>
      <c r="B42792">
        <v>3851</v>
      </c>
      <c r="C42792" t="s">
        <v>41</v>
      </c>
      <c r="D42792">
        <v>3500</v>
      </c>
    </row>
    <row r="42793" spans="1:4" x14ac:dyDescent="0.2">
      <c r="A42793">
        <v>91100110</v>
      </c>
      <c r="B42793">
        <v>4285</v>
      </c>
      <c r="C42793" t="s">
        <v>41</v>
      </c>
      <c r="D42793">
        <v>4000</v>
      </c>
    </row>
    <row r="42794" spans="1:4" x14ac:dyDescent="0.2">
      <c r="A42794">
        <v>91087136</v>
      </c>
      <c r="B42794">
        <v>6761</v>
      </c>
      <c r="C42794" t="s">
        <v>41</v>
      </c>
      <c r="D42794">
        <v>6500</v>
      </c>
    </row>
    <row r="42795" spans="1:4" x14ac:dyDescent="0.2">
      <c r="A42795">
        <v>91109037</v>
      </c>
      <c r="B42795">
        <v>3780</v>
      </c>
      <c r="C42795" t="s">
        <v>41</v>
      </c>
      <c r="D42795">
        <v>3500</v>
      </c>
    </row>
    <row r="42796" spans="1:4" x14ac:dyDescent="0.2">
      <c r="A42796">
        <v>91086075</v>
      </c>
      <c r="B42796">
        <v>4034</v>
      </c>
      <c r="C42796" t="s">
        <v>41</v>
      </c>
      <c r="D42796">
        <v>4000</v>
      </c>
    </row>
    <row r="42797" spans="1:4" x14ac:dyDescent="0.2">
      <c r="A42797">
        <v>91107050</v>
      </c>
      <c r="B42797">
        <v>5264</v>
      </c>
      <c r="C42797" t="s">
        <v>41</v>
      </c>
      <c r="D42797">
        <v>5000</v>
      </c>
    </row>
    <row r="42798" spans="1:4" x14ac:dyDescent="0.2">
      <c r="A42798">
        <v>91108068</v>
      </c>
      <c r="B42798">
        <v>5040</v>
      </c>
      <c r="C42798" t="s">
        <v>41</v>
      </c>
      <c r="D42798">
        <v>5000</v>
      </c>
    </row>
    <row r="42799" spans="1:4" x14ac:dyDescent="0.2">
      <c r="A42799">
        <v>91086035</v>
      </c>
      <c r="B42799">
        <v>5576</v>
      </c>
      <c r="C42799" t="s">
        <v>41</v>
      </c>
      <c r="D42799">
        <v>5500</v>
      </c>
    </row>
    <row r="42800" spans="1:4" x14ac:dyDescent="0.2">
      <c r="A42800">
        <v>91086082</v>
      </c>
      <c r="B42800">
        <v>3851</v>
      </c>
      <c r="C42800" t="s">
        <v>41</v>
      </c>
      <c r="D42800">
        <v>3500</v>
      </c>
    </row>
    <row r="42801" spans="1:4" x14ac:dyDescent="0.2">
      <c r="A42801">
        <v>91087152</v>
      </c>
      <c r="B42801">
        <v>5265</v>
      </c>
      <c r="C42801" t="s">
        <v>41</v>
      </c>
      <c r="D42801">
        <v>5000</v>
      </c>
    </row>
    <row r="42802" spans="1:4" x14ac:dyDescent="0.2">
      <c r="A42802">
        <v>91100090</v>
      </c>
      <c r="B42802">
        <v>3895</v>
      </c>
      <c r="C42802" t="s">
        <v>41</v>
      </c>
      <c r="D42802">
        <v>3500</v>
      </c>
    </row>
    <row r="42803" spans="1:4" x14ac:dyDescent="0.2">
      <c r="A42803">
        <v>91107068</v>
      </c>
      <c r="B42803">
        <v>5387</v>
      </c>
      <c r="C42803" t="s">
        <v>41</v>
      </c>
      <c r="D42803">
        <v>5000</v>
      </c>
    </row>
    <row r="42804" spans="1:4" x14ac:dyDescent="0.2">
      <c r="A42804">
        <v>91100104</v>
      </c>
      <c r="B42804">
        <v>4185</v>
      </c>
      <c r="C42804" t="s">
        <v>41</v>
      </c>
      <c r="D42804">
        <v>4000</v>
      </c>
    </row>
    <row r="42805" spans="1:4" x14ac:dyDescent="0.2">
      <c r="A42805">
        <v>91086114</v>
      </c>
      <c r="B42805">
        <v>3780</v>
      </c>
      <c r="C42805" t="s">
        <v>41</v>
      </c>
      <c r="D42805">
        <v>3500</v>
      </c>
    </row>
    <row r="42806" spans="1:4" x14ac:dyDescent="0.2">
      <c r="A42806">
        <v>91087164</v>
      </c>
      <c r="B42806">
        <v>5087</v>
      </c>
      <c r="C42806" t="s">
        <v>41</v>
      </c>
      <c r="D42806">
        <v>5000</v>
      </c>
    </row>
    <row r="42807" spans="1:4" x14ac:dyDescent="0.2">
      <c r="A42807">
        <v>91087110</v>
      </c>
      <c r="B42807">
        <v>5067</v>
      </c>
      <c r="C42807" t="s">
        <v>41</v>
      </c>
      <c r="D42807">
        <v>5000</v>
      </c>
    </row>
    <row r="42808" spans="1:4" x14ac:dyDescent="0.2">
      <c r="A42808">
        <v>91107055</v>
      </c>
      <c r="B42808">
        <v>5040</v>
      </c>
      <c r="C42808" t="s">
        <v>41</v>
      </c>
      <c r="D42808">
        <v>5000</v>
      </c>
    </row>
    <row r="42809" spans="1:4" x14ac:dyDescent="0.2">
      <c r="A42809">
        <v>91100040</v>
      </c>
      <c r="B42809">
        <v>3780</v>
      </c>
      <c r="C42809" t="s">
        <v>41</v>
      </c>
      <c r="D42809">
        <v>3500</v>
      </c>
    </row>
    <row r="42810" spans="1:4" x14ac:dyDescent="0.2">
      <c r="A42810">
        <v>91108113</v>
      </c>
      <c r="B42810">
        <v>6563</v>
      </c>
      <c r="C42810" t="s">
        <v>41</v>
      </c>
      <c r="D42810">
        <v>6500</v>
      </c>
    </row>
    <row r="42811" spans="1:4" x14ac:dyDescent="0.2">
      <c r="A42811">
        <v>91107093</v>
      </c>
      <c r="B42811">
        <v>5040</v>
      </c>
      <c r="C42811" t="s">
        <v>41</v>
      </c>
      <c r="D42811">
        <v>5000</v>
      </c>
    </row>
    <row r="42812" spans="1:4" x14ac:dyDescent="0.2">
      <c r="A42812">
        <v>91086049</v>
      </c>
      <c r="B42812">
        <v>3959</v>
      </c>
      <c r="C42812" t="s">
        <v>41</v>
      </c>
      <c r="D42812">
        <v>3500</v>
      </c>
    </row>
    <row r="42813" spans="1:4" x14ac:dyDescent="0.2">
      <c r="A42813">
        <v>91100077</v>
      </c>
      <c r="B42813">
        <v>4581</v>
      </c>
      <c r="C42813" t="s">
        <v>41</v>
      </c>
      <c r="D42813">
        <v>4500</v>
      </c>
    </row>
    <row r="42814" spans="1:4" x14ac:dyDescent="0.2">
      <c r="A42814">
        <v>91086051</v>
      </c>
      <c r="B42814">
        <v>3959</v>
      </c>
      <c r="C42814" t="s">
        <v>41</v>
      </c>
      <c r="D42814">
        <v>3500</v>
      </c>
    </row>
    <row r="42815" spans="1:4" x14ac:dyDescent="0.2">
      <c r="A42815">
        <v>91107077</v>
      </c>
      <c r="B42815">
        <v>5454</v>
      </c>
      <c r="C42815" t="s">
        <v>41</v>
      </c>
      <c r="D42815">
        <v>5000</v>
      </c>
    </row>
    <row r="42816" spans="1:4" x14ac:dyDescent="0.2">
      <c r="A42816">
        <v>91087100</v>
      </c>
      <c r="B42816">
        <v>3780</v>
      </c>
      <c r="C42816" t="s">
        <v>41</v>
      </c>
      <c r="D42816">
        <v>3500</v>
      </c>
    </row>
    <row r="42817" spans="1:4" x14ac:dyDescent="0.2">
      <c r="A42817">
        <v>91087019</v>
      </c>
      <c r="B42817">
        <v>5067</v>
      </c>
      <c r="C42817" t="s">
        <v>41</v>
      </c>
      <c r="D42817">
        <v>5000</v>
      </c>
    </row>
    <row r="42818" spans="1:4" x14ac:dyDescent="0.2">
      <c r="A42818">
        <v>91107082</v>
      </c>
      <c r="B42818">
        <v>5117</v>
      </c>
      <c r="C42818" t="s">
        <v>41</v>
      </c>
      <c r="D42818">
        <v>5000</v>
      </c>
    </row>
    <row r="42819" spans="1:4" x14ac:dyDescent="0.2">
      <c r="A42819">
        <v>91109031</v>
      </c>
      <c r="B42819">
        <v>3780</v>
      </c>
      <c r="C42819" t="s">
        <v>41</v>
      </c>
      <c r="D42819">
        <v>3500</v>
      </c>
    </row>
    <row r="42820" spans="1:4" x14ac:dyDescent="0.2">
      <c r="A42820">
        <v>91086056</v>
      </c>
      <c r="B42820">
        <v>4088</v>
      </c>
      <c r="C42820" t="s">
        <v>41</v>
      </c>
      <c r="D42820">
        <v>4000</v>
      </c>
    </row>
    <row r="42821" spans="1:4" x14ac:dyDescent="0.2">
      <c r="A42821">
        <v>91100069</v>
      </c>
      <c r="B42821">
        <v>3778</v>
      </c>
      <c r="C42821" t="s">
        <v>41</v>
      </c>
      <c r="D42821">
        <v>3500</v>
      </c>
    </row>
    <row r="42822" spans="1:4" x14ac:dyDescent="0.2">
      <c r="A42822">
        <v>91100003</v>
      </c>
      <c r="B42822">
        <v>3780</v>
      </c>
      <c r="C42822" t="s">
        <v>41</v>
      </c>
      <c r="D42822">
        <v>3500</v>
      </c>
    </row>
    <row r="42823" spans="1:4" x14ac:dyDescent="0.2">
      <c r="A42823">
        <v>91087157</v>
      </c>
      <c r="B42823">
        <v>3780</v>
      </c>
      <c r="C42823" t="s">
        <v>41</v>
      </c>
      <c r="D42823">
        <v>3500</v>
      </c>
    </row>
    <row r="42824" spans="1:4" x14ac:dyDescent="0.2">
      <c r="A42824">
        <v>91086084</v>
      </c>
      <c r="B42824">
        <v>3851</v>
      </c>
      <c r="C42824" t="s">
        <v>41</v>
      </c>
      <c r="D42824">
        <v>3500</v>
      </c>
    </row>
    <row r="42825" spans="1:4" x14ac:dyDescent="0.2">
      <c r="A42825">
        <v>91107013</v>
      </c>
      <c r="B42825">
        <v>6012</v>
      </c>
      <c r="C42825" t="s">
        <v>41</v>
      </c>
      <c r="D42825">
        <v>6000</v>
      </c>
    </row>
    <row r="42826" spans="1:4" x14ac:dyDescent="0.2">
      <c r="A42826">
        <v>91086013</v>
      </c>
      <c r="B42826">
        <v>3834</v>
      </c>
      <c r="C42826" t="s">
        <v>41</v>
      </c>
      <c r="D42826">
        <v>3500</v>
      </c>
    </row>
    <row r="42827" spans="1:4" x14ac:dyDescent="0.2">
      <c r="A42827">
        <v>91107080</v>
      </c>
      <c r="B42827">
        <v>5075</v>
      </c>
      <c r="C42827" t="s">
        <v>41</v>
      </c>
      <c r="D42827">
        <v>5000</v>
      </c>
    </row>
    <row r="42828" spans="1:4" x14ac:dyDescent="0.2">
      <c r="A42828">
        <v>91087171</v>
      </c>
      <c r="B42828">
        <v>3780</v>
      </c>
      <c r="C42828" t="s">
        <v>41</v>
      </c>
      <c r="D42828">
        <v>3500</v>
      </c>
    </row>
    <row r="42829" spans="1:4" x14ac:dyDescent="0.2">
      <c r="A42829">
        <v>91100102</v>
      </c>
      <c r="B42829">
        <v>4732</v>
      </c>
      <c r="C42829" t="s">
        <v>41</v>
      </c>
      <c r="D42829">
        <v>4500</v>
      </c>
    </row>
    <row r="42830" spans="1:4" x14ac:dyDescent="0.2">
      <c r="A42830">
        <v>91086012</v>
      </c>
      <c r="B42830">
        <v>3780</v>
      </c>
      <c r="C42830" t="s">
        <v>41</v>
      </c>
      <c r="D42830">
        <v>3500</v>
      </c>
    </row>
    <row r="42831" spans="1:4" x14ac:dyDescent="0.2">
      <c r="A42831">
        <v>91109018</v>
      </c>
      <c r="B42831">
        <v>3780</v>
      </c>
      <c r="C42831" t="s">
        <v>41</v>
      </c>
      <c r="D42831">
        <v>3500</v>
      </c>
    </row>
    <row r="42832" spans="1:4" x14ac:dyDescent="0.2">
      <c r="A42832">
        <v>91087161</v>
      </c>
      <c r="B42832">
        <v>4620</v>
      </c>
      <c r="C42832" t="s">
        <v>41</v>
      </c>
      <c r="D42832">
        <v>4500</v>
      </c>
    </row>
    <row r="42833" spans="1:4" x14ac:dyDescent="0.2">
      <c r="A42833">
        <v>91107084</v>
      </c>
      <c r="B42833">
        <v>6901</v>
      </c>
      <c r="C42833" t="s">
        <v>41</v>
      </c>
      <c r="D42833">
        <v>6500</v>
      </c>
    </row>
    <row r="42834" spans="1:4" x14ac:dyDescent="0.2">
      <c r="A42834">
        <v>91108136</v>
      </c>
      <c r="B42834">
        <v>5260</v>
      </c>
      <c r="C42834" t="s">
        <v>41</v>
      </c>
      <c r="D42834">
        <v>5000</v>
      </c>
    </row>
    <row r="42835" spans="1:4" x14ac:dyDescent="0.2">
      <c r="A42835">
        <v>91100023</v>
      </c>
      <c r="B42835">
        <v>3780</v>
      </c>
      <c r="C42835" t="s">
        <v>41</v>
      </c>
      <c r="D42835">
        <v>3500</v>
      </c>
    </row>
    <row r="42836" spans="1:4" x14ac:dyDescent="0.2">
      <c r="A42836">
        <v>91109107</v>
      </c>
      <c r="B42836">
        <v>4345</v>
      </c>
      <c r="C42836" t="s">
        <v>41</v>
      </c>
      <c r="D42836">
        <v>4000</v>
      </c>
    </row>
    <row r="42837" spans="1:4" x14ac:dyDescent="0.2">
      <c r="A42837">
        <v>91108104</v>
      </c>
      <c r="B42837">
        <v>5987</v>
      </c>
      <c r="C42837" t="s">
        <v>41</v>
      </c>
      <c r="D42837">
        <v>5500</v>
      </c>
    </row>
    <row r="42838" spans="1:4" x14ac:dyDescent="0.2">
      <c r="A42838">
        <v>91109049</v>
      </c>
      <c r="B42838">
        <v>3780</v>
      </c>
      <c r="C42838" t="s">
        <v>41</v>
      </c>
      <c r="D42838">
        <v>3500</v>
      </c>
    </row>
    <row r="42839" spans="1:4" x14ac:dyDescent="0.2">
      <c r="A42839">
        <v>91086117</v>
      </c>
      <c r="B42839">
        <v>3780</v>
      </c>
      <c r="C42839" t="s">
        <v>41</v>
      </c>
      <c r="D42839">
        <v>3500</v>
      </c>
    </row>
    <row r="42840" spans="1:4" x14ac:dyDescent="0.2">
      <c r="A42840">
        <v>91107057</v>
      </c>
      <c r="B42840">
        <v>5040</v>
      </c>
      <c r="C42840" t="s">
        <v>41</v>
      </c>
      <c r="D42840">
        <v>5000</v>
      </c>
    </row>
    <row r="42841" spans="1:4" x14ac:dyDescent="0.2">
      <c r="A42841">
        <v>91086061</v>
      </c>
      <c r="B42841">
        <v>3760</v>
      </c>
      <c r="C42841" t="s">
        <v>41</v>
      </c>
      <c r="D42841">
        <v>3500</v>
      </c>
    </row>
    <row r="42842" spans="1:4" x14ac:dyDescent="0.2">
      <c r="A42842">
        <v>91109061</v>
      </c>
      <c r="B42842">
        <v>3780</v>
      </c>
      <c r="C42842" t="s">
        <v>41</v>
      </c>
      <c r="D42842">
        <v>3500</v>
      </c>
    </row>
    <row r="42843" spans="1:4" x14ac:dyDescent="0.2">
      <c r="A42843">
        <v>91087091</v>
      </c>
      <c r="B42843">
        <v>3780</v>
      </c>
      <c r="C42843" t="s">
        <v>41</v>
      </c>
      <c r="D42843">
        <v>3500</v>
      </c>
    </row>
    <row r="42844" spans="1:4" x14ac:dyDescent="0.2">
      <c r="A42844">
        <v>91108065</v>
      </c>
      <c r="B42844">
        <v>5040</v>
      </c>
      <c r="C42844" t="s">
        <v>41</v>
      </c>
      <c r="D42844">
        <v>5000</v>
      </c>
    </row>
    <row r="42845" spans="1:4" x14ac:dyDescent="0.2">
      <c r="A42845">
        <v>91086001</v>
      </c>
      <c r="B42845">
        <v>5029</v>
      </c>
      <c r="C42845" t="s">
        <v>41</v>
      </c>
      <c r="D42845">
        <v>5000</v>
      </c>
    </row>
    <row r="42846" spans="1:4" x14ac:dyDescent="0.2">
      <c r="A42846">
        <v>91100100</v>
      </c>
      <c r="B42846">
        <v>3864</v>
      </c>
      <c r="C42846" t="s">
        <v>41</v>
      </c>
      <c r="D42846">
        <v>3500</v>
      </c>
    </row>
    <row r="42847" spans="1:4" x14ac:dyDescent="0.2">
      <c r="A42847">
        <v>91087006</v>
      </c>
      <c r="B42847">
        <v>5726</v>
      </c>
      <c r="C42847" t="s">
        <v>41</v>
      </c>
      <c r="D42847">
        <v>5500</v>
      </c>
    </row>
    <row r="42848" spans="1:4" x14ac:dyDescent="0.2">
      <c r="A42848">
        <v>91087032</v>
      </c>
      <c r="B42848">
        <v>3780</v>
      </c>
      <c r="C42848" t="s">
        <v>41</v>
      </c>
      <c r="D42848">
        <v>3500</v>
      </c>
    </row>
    <row r="42849" spans="1:4" x14ac:dyDescent="0.2">
      <c r="A42849">
        <v>91107016</v>
      </c>
      <c r="B42849">
        <v>5040</v>
      </c>
      <c r="C42849" t="s">
        <v>41</v>
      </c>
      <c r="D42849">
        <v>5000</v>
      </c>
    </row>
    <row r="42850" spans="1:4" x14ac:dyDescent="0.2">
      <c r="A42850">
        <v>91108080</v>
      </c>
      <c r="B42850">
        <v>5040</v>
      </c>
      <c r="C42850" t="s">
        <v>41</v>
      </c>
      <c r="D42850">
        <v>5000</v>
      </c>
    </row>
    <row r="42851" spans="1:4" x14ac:dyDescent="0.2">
      <c r="A42851">
        <v>91087125</v>
      </c>
      <c r="B42851">
        <v>5018</v>
      </c>
      <c r="C42851" t="s">
        <v>41</v>
      </c>
      <c r="D42851">
        <v>5000</v>
      </c>
    </row>
    <row r="42852" spans="1:4" x14ac:dyDescent="0.2">
      <c r="A42852">
        <v>91086079</v>
      </c>
      <c r="B42852">
        <v>5016</v>
      </c>
      <c r="C42852" t="s">
        <v>41</v>
      </c>
      <c r="D42852">
        <v>5000</v>
      </c>
    </row>
    <row r="42853" spans="1:4" x14ac:dyDescent="0.2">
      <c r="A42853">
        <v>91108088</v>
      </c>
      <c r="B42853">
        <v>5040</v>
      </c>
      <c r="C42853" t="s">
        <v>41</v>
      </c>
      <c r="D42853">
        <v>5000</v>
      </c>
    </row>
    <row r="42854" spans="1:4" x14ac:dyDescent="0.2">
      <c r="A42854">
        <v>91087138</v>
      </c>
      <c r="B42854">
        <v>3780</v>
      </c>
      <c r="C42854" t="s">
        <v>41</v>
      </c>
      <c r="D42854">
        <v>3500</v>
      </c>
    </row>
    <row r="42855" spans="1:4" x14ac:dyDescent="0.2">
      <c r="A42855">
        <v>91108073</v>
      </c>
      <c r="B42855">
        <v>5040</v>
      </c>
      <c r="C42855" t="s">
        <v>41</v>
      </c>
      <c r="D42855">
        <v>5000</v>
      </c>
    </row>
    <row r="42856" spans="1:4" x14ac:dyDescent="0.2">
      <c r="A42856">
        <v>91086054</v>
      </c>
      <c r="B42856">
        <v>4066</v>
      </c>
      <c r="C42856" t="s">
        <v>41</v>
      </c>
      <c r="D42856">
        <v>4000</v>
      </c>
    </row>
    <row r="42857" spans="1:4" x14ac:dyDescent="0.2">
      <c r="A42857">
        <v>91108091</v>
      </c>
      <c r="B42857">
        <v>5400</v>
      </c>
      <c r="C42857" t="s">
        <v>41</v>
      </c>
      <c r="D42857">
        <v>5000</v>
      </c>
    </row>
    <row r="42858" spans="1:4" x14ac:dyDescent="0.2">
      <c r="A42858">
        <v>91087088</v>
      </c>
      <c r="B42858">
        <v>4861</v>
      </c>
      <c r="C42858" t="s">
        <v>41</v>
      </c>
      <c r="D42858">
        <v>4500</v>
      </c>
    </row>
    <row r="42859" spans="1:4" x14ac:dyDescent="0.2">
      <c r="A42859">
        <v>91087027</v>
      </c>
      <c r="B42859">
        <v>4067</v>
      </c>
      <c r="C42859" t="s">
        <v>41</v>
      </c>
      <c r="D42859">
        <v>4000</v>
      </c>
    </row>
    <row r="42860" spans="1:4" x14ac:dyDescent="0.2">
      <c r="A42860">
        <v>91087158</v>
      </c>
      <c r="B42860">
        <v>4200</v>
      </c>
      <c r="C42860" t="s">
        <v>41</v>
      </c>
      <c r="D42860">
        <v>4000</v>
      </c>
    </row>
    <row r="42861" spans="1:4" x14ac:dyDescent="0.2">
      <c r="A42861">
        <v>91107081</v>
      </c>
      <c r="B42861">
        <v>5035</v>
      </c>
      <c r="C42861" t="s">
        <v>41</v>
      </c>
      <c r="D42861">
        <v>5000</v>
      </c>
    </row>
    <row r="42862" spans="1:4" x14ac:dyDescent="0.2">
      <c r="A42862">
        <v>91107038</v>
      </c>
      <c r="B42862">
        <v>6030</v>
      </c>
      <c r="C42862" t="s">
        <v>41</v>
      </c>
      <c r="D42862">
        <v>6000</v>
      </c>
    </row>
    <row r="42863" spans="1:4" x14ac:dyDescent="0.2">
      <c r="A42863">
        <v>91108164</v>
      </c>
      <c r="B42863">
        <v>5265</v>
      </c>
      <c r="C42863" t="s">
        <v>41</v>
      </c>
      <c r="D42863">
        <v>5000</v>
      </c>
    </row>
    <row r="42864" spans="1:4" x14ac:dyDescent="0.2">
      <c r="A42864">
        <v>91087095</v>
      </c>
      <c r="B42864">
        <v>3780</v>
      </c>
      <c r="C42864" t="s">
        <v>41</v>
      </c>
      <c r="D42864">
        <v>3500</v>
      </c>
    </row>
    <row r="42865" spans="1:4" x14ac:dyDescent="0.2">
      <c r="A42865">
        <v>91087165</v>
      </c>
      <c r="B42865">
        <v>4402</v>
      </c>
      <c r="C42865" t="s">
        <v>41</v>
      </c>
      <c r="D42865">
        <v>4000</v>
      </c>
    </row>
    <row r="42866" spans="1:4" x14ac:dyDescent="0.2">
      <c r="A42866">
        <v>91086060</v>
      </c>
      <c r="B42866">
        <v>3763</v>
      </c>
      <c r="C42866" t="s">
        <v>41</v>
      </c>
      <c r="D42866">
        <v>3500</v>
      </c>
    </row>
    <row r="42867" spans="1:4" x14ac:dyDescent="0.2">
      <c r="A42867">
        <v>91087094</v>
      </c>
      <c r="B42867">
        <v>3780</v>
      </c>
      <c r="C42867" t="s">
        <v>41</v>
      </c>
      <c r="D42867">
        <v>3500</v>
      </c>
    </row>
    <row r="42868" spans="1:4" x14ac:dyDescent="0.2">
      <c r="A42868">
        <v>91087147</v>
      </c>
      <c r="B42868">
        <v>3780</v>
      </c>
      <c r="C42868" t="s">
        <v>41</v>
      </c>
      <c r="D42868">
        <v>3500</v>
      </c>
    </row>
    <row r="42869" spans="1:4" x14ac:dyDescent="0.2">
      <c r="A42869">
        <v>91100060</v>
      </c>
      <c r="B42869">
        <v>3780</v>
      </c>
      <c r="C42869" t="s">
        <v>41</v>
      </c>
      <c r="D42869">
        <v>3500</v>
      </c>
    </row>
    <row r="42870" spans="1:4" x14ac:dyDescent="0.2">
      <c r="A42870">
        <v>91087013</v>
      </c>
      <c r="B42870">
        <v>3833</v>
      </c>
      <c r="C42870" t="s">
        <v>41</v>
      </c>
      <c r="D42870">
        <v>3500</v>
      </c>
    </row>
    <row r="42871" spans="1:4" x14ac:dyDescent="0.2">
      <c r="A42871">
        <v>91109088</v>
      </c>
      <c r="B42871">
        <v>3893</v>
      </c>
      <c r="C42871" t="s">
        <v>41</v>
      </c>
      <c r="D42871">
        <v>3500</v>
      </c>
    </row>
    <row r="42872" spans="1:4" x14ac:dyDescent="0.2">
      <c r="A42872">
        <v>91109112</v>
      </c>
      <c r="B42872">
        <v>3780</v>
      </c>
      <c r="C42872" t="s">
        <v>41</v>
      </c>
      <c r="D42872">
        <v>3500</v>
      </c>
    </row>
    <row r="42873" spans="1:4" x14ac:dyDescent="0.2">
      <c r="A42873">
        <v>91086083</v>
      </c>
      <c r="B42873">
        <v>3851</v>
      </c>
      <c r="C42873" t="s">
        <v>41</v>
      </c>
      <c r="D42873">
        <v>3500</v>
      </c>
    </row>
    <row r="42874" spans="1:4" x14ac:dyDescent="0.2">
      <c r="A42874">
        <v>91109047</v>
      </c>
      <c r="B42874">
        <v>5063</v>
      </c>
      <c r="C42874" t="s">
        <v>41</v>
      </c>
      <c r="D42874">
        <v>5000</v>
      </c>
    </row>
    <row r="42875" spans="1:4" x14ac:dyDescent="0.2">
      <c r="A42875">
        <v>91086111</v>
      </c>
      <c r="B42875">
        <v>3780</v>
      </c>
      <c r="C42875" t="s">
        <v>41</v>
      </c>
      <c r="D42875">
        <v>3500</v>
      </c>
    </row>
    <row r="42876" spans="1:4" x14ac:dyDescent="0.2">
      <c r="A42876">
        <v>91100099</v>
      </c>
      <c r="B42876">
        <v>4280</v>
      </c>
      <c r="C42876" t="s">
        <v>41</v>
      </c>
      <c r="D42876">
        <v>4000</v>
      </c>
    </row>
    <row r="42877" spans="1:4" x14ac:dyDescent="0.2">
      <c r="A42877">
        <v>91108084</v>
      </c>
      <c r="B42877">
        <v>5321</v>
      </c>
      <c r="C42877" t="s">
        <v>41</v>
      </c>
      <c r="D42877">
        <v>5000</v>
      </c>
    </row>
    <row r="42878" spans="1:4" x14ac:dyDescent="0.2">
      <c r="A42878">
        <v>91087010</v>
      </c>
      <c r="B42878">
        <v>3800</v>
      </c>
      <c r="C42878" t="s">
        <v>41</v>
      </c>
      <c r="D42878">
        <v>3500</v>
      </c>
    </row>
    <row r="42879" spans="1:4" x14ac:dyDescent="0.2">
      <c r="A42879">
        <v>91107031</v>
      </c>
      <c r="B42879">
        <v>5040</v>
      </c>
      <c r="C42879" t="s">
        <v>41</v>
      </c>
      <c r="D42879">
        <v>5000</v>
      </c>
    </row>
    <row r="42880" spans="1:4" x14ac:dyDescent="0.2">
      <c r="A42880">
        <v>91109011</v>
      </c>
      <c r="B42880">
        <v>3780</v>
      </c>
      <c r="C42880" t="s">
        <v>41</v>
      </c>
      <c r="D42880">
        <v>3500</v>
      </c>
    </row>
    <row r="42881" spans="1:4" x14ac:dyDescent="0.2">
      <c r="A42881">
        <v>91108162</v>
      </c>
      <c r="B42881">
        <v>5907</v>
      </c>
      <c r="C42881" t="s">
        <v>41</v>
      </c>
      <c r="D42881">
        <v>5500</v>
      </c>
    </row>
    <row r="42882" spans="1:4" x14ac:dyDescent="0.2">
      <c r="A42882">
        <v>91108154</v>
      </c>
      <c r="B42882">
        <v>5040</v>
      </c>
      <c r="C42882" t="s">
        <v>41</v>
      </c>
      <c r="D42882">
        <v>5000</v>
      </c>
    </row>
    <row r="42883" spans="1:4" x14ac:dyDescent="0.2">
      <c r="A42883">
        <v>91086127</v>
      </c>
      <c r="B42883">
        <v>3909</v>
      </c>
      <c r="C42883" t="s">
        <v>41</v>
      </c>
      <c r="D42883">
        <v>3500</v>
      </c>
    </row>
    <row r="42884" spans="1:4" x14ac:dyDescent="0.2">
      <c r="A42884">
        <v>91100024</v>
      </c>
      <c r="B42884">
        <v>3780</v>
      </c>
      <c r="C42884" t="s">
        <v>41</v>
      </c>
      <c r="D42884">
        <v>3500</v>
      </c>
    </row>
    <row r="42885" spans="1:4" x14ac:dyDescent="0.2">
      <c r="A42885">
        <v>91087078</v>
      </c>
      <c r="B42885">
        <v>4627</v>
      </c>
      <c r="C42885" t="s">
        <v>41</v>
      </c>
      <c r="D42885">
        <v>4500</v>
      </c>
    </row>
    <row r="42886" spans="1:4" x14ac:dyDescent="0.2">
      <c r="A42886">
        <v>91100005</v>
      </c>
      <c r="B42886">
        <v>3780</v>
      </c>
      <c r="C42886" t="s">
        <v>41</v>
      </c>
      <c r="D42886">
        <v>3500</v>
      </c>
    </row>
    <row r="42887" spans="1:4" x14ac:dyDescent="0.2">
      <c r="A42887">
        <v>91086021</v>
      </c>
      <c r="B42887">
        <v>3816</v>
      </c>
      <c r="C42887" t="s">
        <v>41</v>
      </c>
      <c r="D42887">
        <v>3500</v>
      </c>
    </row>
    <row r="42888" spans="1:4" x14ac:dyDescent="0.2">
      <c r="A42888">
        <v>91109065</v>
      </c>
      <c r="B42888">
        <v>4789</v>
      </c>
      <c r="C42888" t="s">
        <v>41</v>
      </c>
      <c r="D42888">
        <v>4500</v>
      </c>
    </row>
    <row r="42889" spans="1:4" x14ac:dyDescent="0.2">
      <c r="A42889">
        <v>91087077</v>
      </c>
      <c r="B42889">
        <v>3870</v>
      </c>
      <c r="C42889" t="s">
        <v>41</v>
      </c>
      <c r="D42889">
        <v>3500</v>
      </c>
    </row>
    <row r="42890" spans="1:4" x14ac:dyDescent="0.2">
      <c r="A42890">
        <v>91087035</v>
      </c>
      <c r="B42890">
        <v>4136</v>
      </c>
      <c r="C42890" t="s">
        <v>41</v>
      </c>
      <c r="D42890">
        <v>4000</v>
      </c>
    </row>
    <row r="42891" spans="1:4" x14ac:dyDescent="0.2">
      <c r="A42891">
        <v>91107001</v>
      </c>
      <c r="B42891">
        <v>5027</v>
      </c>
      <c r="C42891" t="s">
        <v>41</v>
      </c>
      <c r="D42891">
        <v>5000</v>
      </c>
    </row>
    <row r="42892" spans="1:4" x14ac:dyDescent="0.2">
      <c r="A42892">
        <v>91107007</v>
      </c>
      <c r="B42892">
        <v>5040</v>
      </c>
      <c r="C42892" t="s">
        <v>41</v>
      </c>
      <c r="D42892">
        <v>5000</v>
      </c>
    </row>
    <row r="42893" spans="1:4" x14ac:dyDescent="0.2">
      <c r="A42893">
        <v>91100081</v>
      </c>
      <c r="B42893">
        <v>5277</v>
      </c>
      <c r="C42893" t="s">
        <v>41</v>
      </c>
      <c r="D42893">
        <v>5000</v>
      </c>
    </row>
    <row r="42894" spans="1:4" x14ac:dyDescent="0.2">
      <c r="A42894">
        <v>91087016</v>
      </c>
      <c r="B42894">
        <v>4170</v>
      </c>
      <c r="C42894" t="s">
        <v>41</v>
      </c>
      <c r="D42894">
        <v>4000</v>
      </c>
    </row>
    <row r="42895" spans="1:4" x14ac:dyDescent="0.2">
      <c r="A42895">
        <v>91109105</v>
      </c>
      <c r="B42895">
        <v>4354</v>
      </c>
      <c r="C42895" t="s">
        <v>41</v>
      </c>
      <c r="D42895">
        <v>4000</v>
      </c>
    </row>
    <row r="42896" spans="1:4" x14ac:dyDescent="0.2">
      <c r="A42896">
        <v>94044055</v>
      </c>
      <c r="B42896">
        <v>6000</v>
      </c>
      <c r="C42896" t="s">
        <v>41</v>
      </c>
      <c r="D42896">
        <v>6000</v>
      </c>
    </row>
    <row r="42897" spans="1:4" x14ac:dyDescent="0.2">
      <c r="A42897">
        <v>94057038</v>
      </c>
      <c r="B42897">
        <v>7000</v>
      </c>
      <c r="C42897" t="s">
        <v>41</v>
      </c>
      <c r="D42897">
        <v>7000</v>
      </c>
    </row>
    <row r="42898" spans="1:4" x14ac:dyDescent="0.2">
      <c r="A42898">
        <v>94043086</v>
      </c>
      <c r="B42898">
        <v>6000</v>
      </c>
      <c r="C42898" t="s">
        <v>41</v>
      </c>
      <c r="D42898">
        <v>6000</v>
      </c>
    </row>
    <row r="42899" spans="1:4" x14ac:dyDescent="0.2">
      <c r="A42899">
        <v>94043039</v>
      </c>
      <c r="B42899">
        <v>6000</v>
      </c>
      <c r="C42899" t="s">
        <v>41</v>
      </c>
      <c r="D42899">
        <v>6000</v>
      </c>
    </row>
    <row r="42900" spans="1:4" x14ac:dyDescent="0.2">
      <c r="A42900">
        <v>94057027</v>
      </c>
      <c r="B42900">
        <v>6000</v>
      </c>
      <c r="C42900" t="s">
        <v>41</v>
      </c>
      <c r="D42900">
        <v>6000</v>
      </c>
    </row>
    <row r="42901" spans="1:4" x14ac:dyDescent="0.2">
      <c r="A42901">
        <v>94044080</v>
      </c>
      <c r="B42901">
        <v>6000</v>
      </c>
      <c r="C42901" t="s">
        <v>41</v>
      </c>
      <c r="D42901">
        <v>6000</v>
      </c>
    </row>
    <row r="42902" spans="1:4" x14ac:dyDescent="0.2">
      <c r="A42902">
        <v>94043028</v>
      </c>
      <c r="B42902">
        <v>6847</v>
      </c>
      <c r="C42902" t="s">
        <v>41</v>
      </c>
      <c r="D42902">
        <v>6500</v>
      </c>
    </row>
    <row r="42903" spans="1:4" x14ac:dyDescent="0.2">
      <c r="A42903">
        <v>94056087</v>
      </c>
      <c r="B42903">
        <v>6490</v>
      </c>
      <c r="C42903" t="s">
        <v>41</v>
      </c>
      <c r="D42903">
        <v>6000</v>
      </c>
    </row>
    <row r="42904" spans="1:4" x14ac:dyDescent="0.2">
      <c r="A42904">
        <v>94056053</v>
      </c>
      <c r="B42904">
        <v>6000</v>
      </c>
      <c r="C42904" t="s">
        <v>41</v>
      </c>
      <c r="D42904">
        <v>6000</v>
      </c>
    </row>
    <row r="42905" spans="1:4" x14ac:dyDescent="0.2">
      <c r="A42905">
        <v>94044127</v>
      </c>
      <c r="B42905">
        <v>6281</v>
      </c>
      <c r="C42905" t="s">
        <v>41</v>
      </c>
      <c r="D42905">
        <v>6000</v>
      </c>
    </row>
    <row r="42906" spans="1:4" x14ac:dyDescent="0.2">
      <c r="A42906">
        <v>94056083</v>
      </c>
      <c r="B42906">
        <v>6000</v>
      </c>
      <c r="C42906" t="s">
        <v>41</v>
      </c>
      <c r="D42906">
        <v>6000</v>
      </c>
    </row>
    <row r="42907" spans="1:4" x14ac:dyDescent="0.2">
      <c r="A42907">
        <v>94056034</v>
      </c>
      <c r="B42907">
        <v>6014</v>
      </c>
      <c r="C42907" t="s">
        <v>41</v>
      </c>
      <c r="D42907">
        <v>6000</v>
      </c>
    </row>
    <row r="42908" spans="1:4" x14ac:dyDescent="0.2">
      <c r="A42908">
        <v>94044107</v>
      </c>
      <c r="B42908">
        <v>6000</v>
      </c>
      <c r="C42908" t="s">
        <v>41</v>
      </c>
      <c r="D42908">
        <v>6000</v>
      </c>
    </row>
    <row r="42909" spans="1:4" x14ac:dyDescent="0.2">
      <c r="A42909">
        <v>94056054</v>
      </c>
      <c r="B42909">
        <v>6000</v>
      </c>
      <c r="C42909" t="s">
        <v>41</v>
      </c>
      <c r="D42909">
        <v>6000</v>
      </c>
    </row>
    <row r="42910" spans="1:4" x14ac:dyDescent="0.2">
      <c r="A42910">
        <v>94043065</v>
      </c>
      <c r="B42910">
        <v>6000</v>
      </c>
      <c r="C42910" t="s">
        <v>41</v>
      </c>
      <c r="D42910">
        <v>6000</v>
      </c>
    </row>
    <row r="42911" spans="1:4" x14ac:dyDescent="0.2">
      <c r="A42911">
        <v>94056064</v>
      </c>
      <c r="B42911">
        <v>6000</v>
      </c>
      <c r="C42911" t="s">
        <v>41</v>
      </c>
      <c r="D42911">
        <v>6000</v>
      </c>
    </row>
    <row r="42912" spans="1:4" x14ac:dyDescent="0.2">
      <c r="A42912">
        <v>94056095</v>
      </c>
      <c r="B42912">
        <v>6000</v>
      </c>
      <c r="C42912" t="s">
        <v>41</v>
      </c>
      <c r="D42912">
        <v>6000</v>
      </c>
    </row>
    <row r="42913" spans="1:4" x14ac:dyDescent="0.2">
      <c r="A42913">
        <v>94056066</v>
      </c>
      <c r="B42913">
        <v>6000</v>
      </c>
      <c r="C42913" t="s">
        <v>41</v>
      </c>
      <c r="D42913">
        <v>6000</v>
      </c>
    </row>
    <row r="42914" spans="1:4" x14ac:dyDescent="0.2">
      <c r="A42914">
        <v>94056009</v>
      </c>
      <c r="B42914">
        <v>7231</v>
      </c>
      <c r="C42914" t="s">
        <v>41</v>
      </c>
      <c r="D42914">
        <v>7000</v>
      </c>
    </row>
    <row r="42915" spans="1:4" x14ac:dyDescent="0.2">
      <c r="A42915">
        <v>94044108</v>
      </c>
      <c r="B42915">
        <v>6000</v>
      </c>
      <c r="C42915" t="s">
        <v>41</v>
      </c>
      <c r="D42915">
        <v>6000</v>
      </c>
    </row>
    <row r="42916" spans="1:4" x14ac:dyDescent="0.2">
      <c r="A42916">
        <v>94056020</v>
      </c>
      <c r="B42916">
        <v>6003</v>
      </c>
      <c r="C42916" t="s">
        <v>41</v>
      </c>
      <c r="D42916">
        <v>6000</v>
      </c>
    </row>
    <row r="42917" spans="1:4" x14ac:dyDescent="0.2">
      <c r="A42917">
        <v>94056038</v>
      </c>
      <c r="B42917">
        <v>6215</v>
      </c>
      <c r="C42917" t="s">
        <v>41</v>
      </c>
      <c r="D42917">
        <v>6000</v>
      </c>
    </row>
    <row r="42918" spans="1:4" x14ac:dyDescent="0.2">
      <c r="A42918">
        <v>94044012</v>
      </c>
      <c r="B42918">
        <v>7800</v>
      </c>
      <c r="C42918" t="s">
        <v>41</v>
      </c>
      <c r="D42918">
        <v>7500</v>
      </c>
    </row>
    <row r="42919" spans="1:4" x14ac:dyDescent="0.2">
      <c r="A42919">
        <v>94042046</v>
      </c>
      <c r="B42919">
        <v>6054</v>
      </c>
      <c r="C42919" t="s">
        <v>41</v>
      </c>
      <c r="D42919">
        <v>6000</v>
      </c>
    </row>
    <row r="42920" spans="1:4" x14ac:dyDescent="0.2">
      <c r="A42920">
        <v>94042075</v>
      </c>
      <c r="B42920">
        <v>6463</v>
      </c>
      <c r="C42920" t="s">
        <v>41</v>
      </c>
      <c r="D42920">
        <v>6000</v>
      </c>
    </row>
    <row r="42921" spans="1:4" x14ac:dyDescent="0.2">
      <c r="A42921">
        <v>94043074</v>
      </c>
      <c r="B42921">
        <v>6711</v>
      </c>
      <c r="C42921" t="s">
        <v>41</v>
      </c>
      <c r="D42921">
        <v>6500</v>
      </c>
    </row>
    <row r="42922" spans="1:4" x14ac:dyDescent="0.2">
      <c r="A42922">
        <v>94043009</v>
      </c>
      <c r="B42922">
        <v>6000</v>
      </c>
      <c r="C42922" t="s">
        <v>41</v>
      </c>
      <c r="D42922">
        <v>6000</v>
      </c>
    </row>
    <row r="42923" spans="1:4" x14ac:dyDescent="0.2">
      <c r="A42923">
        <v>94056022</v>
      </c>
      <c r="B42923">
        <v>6097</v>
      </c>
      <c r="C42923" t="s">
        <v>41</v>
      </c>
      <c r="D42923">
        <v>6000</v>
      </c>
    </row>
    <row r="42924" spans="1:4" x14ac:dyDescent="0.2">
      <c r="A42924">
        <v>94057041</v>
      </c>
      <c r="B42924">
        <v>8570</v>
      </c>
      <c r="C42924" t="s">
        <v>41</v>
      </c>
      <c r="D42924">
        <v>8500</v>
      </c>
    </row>
    <row r="42925" spans="1:4" x14ac:dyDescent="0.2">
      <c r="A42925">
        <v>94042026</v>
      </c>
      <c r="B42925">
        <v>6822</v>
      </c>
      <c r="C42925" t="s">
        <v>41</v>
      </c>
      <c r="D42925">
        <v>6500</v>
      </c>
    </row>
    <row r="42926" spans="1:4" x14ac:dyDescent="0.2">
      <c r="A42926">
        <v>94043081</v>
      </c>
      <c r="B42926">
        <v>6000</v>
      </c>
      <c r="C42926" t="s">
        <v>41</v>
      </c>
      <c r="D42926">
        <v>6000</v>
      </c>
    </row>
    <row r="42927" spans="1:4" x14ac:dyDescent="0.2">
      <c r="A42927">
        <v>94044061</v>
      </c>
      <c r="B42927">
        <v>6212</v>
      </c>
      <c r="C42927" t="s">
        <v>41</v>
      </c>
      <c r="D42927">
        <v>6000</v>
      </c>
    </row>
    <row r="42928" spans="1:4" x14ac:dyDescent="0.2">
      <c r="A42928">
        <v>94057032</v>
      </c>
      <c r="B42928">
        <v>7000</v>
      </c>
      <c r="C42928" t="s">
        <v>41</v>
      </c>
      <c r="D42928">
        <v>7000</v>
      </c>
    </row>
    <row r="42929" spans="1:4" x14ac:dyDescent="0.2">
      <c r="A42929">
        <v>94042066</v>
      </c>
      <c r="B42929">
        <v>6000</v>
      </c>
      <c r="C42929" t="s">
        <v>41</v>
      </c>
      <c r="D42929">
        <v>6000</v>
      </c>
    </row>
    <row r="42930" spans="1:4" x14ac:dyDescent="0.2">
      <c r="A42930">
        <v>94044026</v>
      </c>
      <c r="B42930">
        <v>6000</v>
      </c>
      <c r="C42930" t="s">
        <v>41</v>
      </c>
      <c r="D42930">
        <v>6000</v>
      </c>
    </row>
    <row r="42931" spans="1:4" x14ac:dyDescent="0.2">
      <c r="A42931">
        <v>94043040</v>
      </c>
      <c r="B42931">
        <v>6000</v>
      </c>
      <c r="C42931" t="s">
        <v>41</v>
      </c>
      <c r="D42931">
        <v>6000</v>
      </c>
    </row>
    <row r="42932" spans="1:4" x14ac:dyDescent="0.2">
      <c r="A42932">
        <v>94043056</v>
      </c>
      <c r="B42932">
        <v>6000</v>
      </c>
      <c r="C42932" t="s">
        <v>41</v>
      </c>
      <c r="D42932">
        <v>6000</v>
      </c>
    </row>
    <row r="42933" spans="1:4" x14ac:dyDescent="0.2">
      <c r="A42933">
        <v>94042033</v>
      </c>
      <c r="B42933">
        <v>6396</v>
      </c>
      <c r="C42933" t="s">
        <v>41</v>
      </c>
      <c r="D42933">
        <v>6000</v>
      </c>
    </row>
    <row r="42934" spans="1:4" x14ac:dyDescent="0.2">
      <c r="A42934">
        <v>94043107</v>
      </c>
      <c r="B42934">
        <v>8000</v>
      </c>
      <c r="C42934" t="s">
        <v>41</v>
      </c>
      <c r="D42934">
        <v>8000</v>
      </c>
    </row>
    <row r="42935" spans="1:4" x14ac:dyDescent="0.2">
      <c r="A42935">
        <v>94044120</v>
      </c>
      <c r="B42935">
        <v>6000</v>
      </c>
      <c r="C42935" t="s">
        <v>41</v>
      </c>
      <c r="D42935">
        <v>6000</v>
      </c>
    </row>
    <row r="42936" spans="1:4" x14ac:dyDescent="0.2">
      <c r="A42936">
        <v>94042053</v>
      </c>
      <c r="B42936">
        <v>6000</v>
      </c>
      <c r="C42936" t="s">
        <v>41</v>
      </c>
      <c r="D42936">
        <v>6000</v>
      </c>
    </row>
    <row r="42937" spans="1:4" x14ac:dyDescent="0.2">
      <c r="A42937">
        <v>94042019</v>
      </c>
      <c r="B42937">
        <v>7136</v>
      </c>
      <c r="C42937" t="s">
        <v>41</v>
      </c>
      <c r="D42937">
        <v>7000</v>
      </c>
    </row>
    <row r="42938" spans="1:4" x14ac:dyDescent="0.2">
      <c r="A42938">
        <v>94044097</v>
      </c>
      <c r="B42938">
        <v>7414</v>
      </c>
      <c r="C42938" t="s">
        <v>41</v>
      </c>
      <c r="D42938">
        <v>7000</v>
      </c>
    </row>
    <row r="42939" spans="1:4" x14ac:dyDescent="0.2">
      <c r="A42939">
        <v>94043042</v>
      </c>
      <c r="B42939">
        <v>6000</v>
      </c>
      <c r="C42939" t="s">
        <v>41</v>
      </c>
      <c r="D42939">
        <v>6000</v>
      </c>
    </row>
    <row r="42940" spans="1:4" x14ac:dyDescent="0.2">
      <c r="A42940">
        <v>94057043</v>
      </c>
      <c r="B42940">
        <v>8982</v>
      </c>
      <c r="C42940" t="s">
        <v>41</v>
      </c>
      <c r="D42940">
        <v>8500</v>
      </c>
    </row>
    <row r="42941" spans="1:4" x14ac:dyDescent="0.2">
      <c r="A42941">
        <v>94043076</v>
      </c>
      <c r="B42941">
        <v>6096</v>
      </c>
      <c r="C42941" t="s">
        <v>41</v>
      </c>
      <c r="D42941">
        <v>6000</v>
      </c>
    </row>
    <row r="42942" spans="1:4" x14ac:dyDescent="0.2">
      <c r="A42942">
        <v>94042080</v>
      </c>
      <c r="B42942">
        <v>6000</v>
      </c>
      <c r="C42942" t="s">
        <v>41</v>
      </c>
      <c r="D42942">
        <v>6000</v>
      </c>
    </row>
    <row r="42943" spans="1:4" x14ac:dyDescent="0.2">
      <c r="A42943">
        <v>94042018</v>
      </c>
      <c r="B42943">
        <v>8348</v>
      </c>
      <c r="C42943" t="s">
        <v>41</v>
      </c>
      <c r="D42943">
        <v>8000</v>
      </c>
    </row>
    <row r="42944" spans="1:4" x14ac:dyDescent="0.2">
      <c r="A42944">
        <v>94044034</v>
      </c>
      <c r="B42944">
        <v>6092</v>
      </c>
      <c r="C42944" t="s">
        <v>41</v>
      </c>
      <c r="D42944">
        <v>6000</v>
      </c>
    </row>
    <row r="42945" spans="1:4" x14ac:dyDescent="0.2">
      <c r="A42945">
        <v>94056004</v>
      </c>
      <c r="B42945">
        <v>7034</v>
      </c>
      <c r="C42945" t="s">
        <v>41</v>
      </c>
      <c r="D42945">
        <v>7000</v>
      </c>
    </row>
    <row r="42946" spans="1:4" x14ac:dyDescent="0.2">
      <c r="A42946">
        <v>94056103</v>
      </c>
      <c r="B42946">
        <v>7786</v>
      </c>
      <c r="C42946" t="s">
        <v>41</v>
      </c>
      <c r="D42946">
        <v>7500</v>
      </c>
    </row>
    <row r="42947" spans="1:4" x14ac:dyDescent="0.2">
      <c r="A42947">
        <v>94042082</v>
      </c>
      <c r="B42947">
        <v>6000</v>
      </c>
      <c r="C42947" t="s">
        <v>41</v>
      </c>
      <c r="D42947">
        <v>6000</v>
      </c>
    </row>
    <row r="42948" spans="1:4" x14ac:dyDescent="0.2">
      <c r="A42948">
        <v>94044122</v>
      </c>
      <c r="B42948">
        <v>6000</v>
      </c>
      <c r="C42948" t="s">
        <v>41</v>
      </c>
      <c r="D42948">
        <v>6000</v>
      </c>
    </row>
    <row r="42949" spans="1:4" x14ac:dyDescent="0.2">
      <c r="A42949">
        <v>94057002</v>
      </c>
      <c r="B42949">
        <v>6073</v>
      </c>
      <c r="C42949" t="s">
        <v>41</v>
      </c>
      <c r="D42949">
        <v>6000</v>
      </c>
    </row>
    <row r="42950" spans="1:4" x14ac:dyDescent="0.2">
      <c r="A42950">
        <v>94043080</v>
      </c>
      <c r="B42950">
        <v>6000</v>
      </c>
      <c r="C42950" t="s">
        <v>41</v>
      </c>
      <c r="D42950">
        <v>6000</v>
      </c>
    </row>
    <row r="42951" spans="1:4" x14ac:dyDescent="0.2">
      <c r="A42951">
        <v>94044027</v>
      </c>
      <c r="B42951">
        <v>6000</v>
      </c>
      <c r="C42951" t="s">
        <v>41</v>
      </c>
      <c r="D42951">
        <v>6000</v>
      </c>
    </row>
    <row r="42952" spans="1:4" x14ac:dyDescent="0.2">
      <c r="A42952">
        <v>94042017</v>
      </c>
      <c r="B42952">
        <v>6601</v>
      </c>
      <c r="C42952" t="s">
        <v>41</v>
      </c>
      <c r="D42952">
        <v>6500</v>
      </c>
    </row>
    <row r="42953" spans="1:4" x14ac:dyDescent="0.2">
      <c r="A42953">
        <v>94057017</v>
      </c>
      <c r="B42953">
        <v>7090</v>
      </c>
      <c r="C42953" t="s">
        <v>41</v>
      </c>
      <c r="D42953">
        <v>7000</v>
      </c>
    </row>
    <row r="42954" spans="1:4" x14ac:dyDescent="0.2">
      <c r="A42954">
        <v>94043105</v>
      </c>
      <c r="B42954">
        <v>6334</v>
      </c>
      <c r="C42954" t="s">
        <v>41</v>
      </c>
      <c r="D42954">
        <v>6000</v>
      </c>
    </row>
    <row r="42955" spans="1:4" x14ac:dyDescent="0.2">
      <c r="A42955">
        <v>94044112</v>
      </c>
      <c r="B42955">
        <v>6144</v>
      </c>
      <c r="C42955" t="s">
        <v>41</v>
      </c>
      <c r="D42955">
        <v>6000</v>
      </c>
    </row>
    <row r="42956" spans="1:4" x14ac:dyDescent="0.2">
      <c r="A42956">
        <v>94057007</v>
      </c>
      <c r="B42956">
        <v>8314</v>
      </c>
      <c r="C42956" t="s">
        <v>41</v>
      </c>
      <c r="D42956">
        <v>8000</v>
      </c>
    </row>
    <row r="42957" spans="1:4" x14ac:dyDescent="0.2">
      <c r="A42957">
        <v>94043008</v>
      </c>
      <c r="B42957">
        <v>6000</v>
      </c>
      <c r="C42957" t="s">
        <v>41</v>
      </c>
      <c r="D42957">
        <v>6000</v>
      </c>
    </row>
    <row r="42958" spans="1:4" x14ac:dyDescent="0.2">
      <c r="A42958">
        <v>94043106</v>
      </c>
      <c r="B42958">
        <v>6853</v>
      </c>
      <c r="C42958" t="s">
        <v>41</v>
      </c>
      <c r="D42958">
        <v>6500</v>
      </c>
    </row>
    <row r="42959" spans="1:4" x14ac:dyDescent="0.2">
      <c r="A42959">
        <v>94044115</v>
      </c>
      <c r="B42959">
        <v>6225</v>
      </c>
      <c r="C42959" t="s">
        <v>41</v>
      </c>
      <c r="D42959">
        <v>6000</v>
      </c>
    </row>
    <row r="42960" spans="1:4" x14ac:dyDescent="0.2">
      <c r="A42960">
        <v>94042074</v>
      </c>
      <c r="B42960">
        <v>7455</v>
      </c>
      <c r="C42960" t="s">
        <v>41</v>
      </c>
      <c r="D42960">
        <v>7000</v>
      </c>
    </row>
    <row r="42961" spans="1:4" x14ac:dyDescent="0.2">
      <c r="A42961">
        <v>94043095</v>
      </c>
      <c r="B42961">
        <v>6000</v>
      </c>
      <c r="C42961" t="s">
        <v>41</v>
      </c>
      <c r="D42961">
        <v>6000</v>
      </c>
    </row>
    <row r="42962" spans="1:4" x14ac:dyDescent="0.2">
      <c r="A42962">
        <v>94057049</v>
      </c>
      <c r="B42962">
        <v>11078</v>
      </c>
      <c r="C42962" t="s">
        <v>41</v>
      </c>
      <c r="D42962">
        <v>11000</v>
      </c>
    </row>
    <row r="42963" spans="1:4" x14ac:dyDescent="0.2">
      <c r="A42963">
        <v>94056014</v>
      </c>
      <c r="B42963">
        <v>6391</v>
      </c>
      <c r="C42963" t="s">
        <v>41</v>
      </c>
      <c r="D42963">
        <v>6000</v>
      </c>
    </row>
    <row r="42964" spans="1:4" x14ac:dyDescent="0.2">
      <c r="A42964">
        <v>94057035</v>
      </c>
      <c r="B42964">
        <v>10227</v>
      </c>
      <c r="C42964" t="s">
        <v>41</v>
      </c>
      <c r="D42964">
        <v>10000</v>
      </c>
    </row>
    <row r="42965" spans="1:4" x14ac:dyDescent="0.2">
      <c r="A42965">
        <v>94056121</v>
      </c>
      <c r="B42965">
        <v>6011</v>
      </c>
      <c r="C42965" t="s">
        <v>41</v>
      </c>
      <c r="D42965">
        <v>6000</v>
      </c>
    </row>
    <row r="42966" spans="1:4" x14ac:dyDescent="0.2">
      <c r="A42966">
        <v>94043073</v>
      </c>
      <c r="B42966">
        <v>6000</v>
      </c>
      <c r="C42966" t="s">
        <v>41</v>
      </c>
      <c r="D42966">
        <v>6000</v>
      </c>
    </row>
    <row r="42967" spans="1:4" x14ac:dyDescent="0.2">
      <c r="A42967">
        <v>94044064</v>
      </c>
      <c r="B42967">
        <v>7250</v>
      </c>
      <c r="C42967" t="s">
        <v>41</v>
      </c>
      <c r="D42967">
        <v>7000</v>
      </c>
    </row>
    <row r="42968" spans="1:4" x14ac:dyDescent="0.2">
      <c r="A42968">
        <v>94056047</v>
      </c>
      <c r="B42968">
        <v>6000</v>
      </c>
      <c r="C42968" t="s">
        <v>41</v>
      </c>
      <c r="D42968">
        <v>6000</v>
      </c>
    </row>
    <row r="42969" spans="1:4" x14ac:dyDescent="0.2">
      <c r="A42969">
        <v>94044005</v>
      </c>
      <c r="B42969">
        <v>7800</v>
      </c>
      <c r="C42969" t="s">
        <v>41</v>
      </c>
      <c r="D42969">
        <v>7500</v>
      </c>
    </row>
    <row r="42970" spans="1:4" x14ac:dyDescent="0.2">
      <c r="A42970">
        <v>94044048</v>
      </c>
      <c r="B42970">
        <v>6469</v>
      </c>
      <c r="C42970" t="s">
        <v>41</v>
      </c>
      <c r="D42970">
        <v>6000</v>
      </c>
    </row>
    <row r="42971" spans="1:4" x14ac:dyDescent="0.2">
      <c r="A42971">
        <v>94056084</v>
      </c>
      <c r="B42971">
        <v>6000</v>
      </c>
      <c r="C42971" t="s">
        <v>41</v>
      </c>
      <c r="D42971">
        <v>6000</v>
      </c>
    </row>
    <row r="42972" spans="1:4" x14ac:dyDescent="0.2">
      <c r="A42972">
        <v>94042048</v>
      </c>
      <c r="B42972">
        <v>6723</v>
      </c>
      <c r="C42972" t="s">
        <v>41</v>
      </c>
      <c r="D42972">
        <v>6500</v>
      </c>
    </row>
    <row r="42973" spans="1:4" x14ac:dyDescent="0.2">
      <c r="A42973">
        <v>94043059</v>
      </c>
      <c r="B42973">
        <v>6428</v>
      </c>
      <c r="C42973" t="s">
        <v>41</v>
      </c>
      <c r="D42973">
        <v>6000</v>
      </c>
    </row>
    <row r="42974" spans="1:4" x14ac:dyDescent="0.2">
      <c r="A42974">
        <v>94043053</v>
      </c>
      <c r="B42974">
        <v>6000</v>
      </c>
      <c r="C42974" t="s">
        <v>41</v>
      </c>
      <c r="D42974">
        <v>6000</v>
      </c>
    </row>
    <row r="42975" spans="1:4" x14ac:dyDescent="0.2">
      <c r="A42975">
        <v>94044099</v>
      </c>
      <c r="B42975">
        <v>6099</v>
      </c>
      <c r="C42975" t="s">
        <v>41</v>
      </c>
      <c r="D42975">
        <v>6000</v>
      </c>
    </row>
    <row r="42976" spans="1:4" x14ac:dyDescent="0.2">
      <c r="A42976">
        <v>94044081</v>
      </c>
      <c r="B42976">
        <v>6055</v>
      </c>
      <c r="C42976" t="s">
        <v>41</v>
      </c>
      <c r="D42976">
        <v>6000</v>
      </c>
    </row>
    <row r="42977" spans="1:4" x14ac:dyDescent="0.2">
      <c r="A42977">
        <v>94056106</v>
      </c>
      <c r="B42977">
        <v>6300</v>
      </c>
      <c r="C42977" t="s">
        <v>41</v>
      </c>
      <c r="D42977">
        <v>6000</v>
      </c>
    </row>
    <row r="42978" spans="1:4" x14ac:dyDescent="0.2">
      <c r="A42978">
        <v>94042010</v>
      </c>
      <c r="B42978">
        <v>8501</v>
      </c>
      <c r="C42978" t="s">
        <v>41</v>
      </c>
      <c r="D42978">
        <v>8500</v>
      </c>
    </row>
    <row r="42979" spans="1:4" x14ac:dyDescent="0.2">
      <c r="A42979">
        <v>94057015</v>
      </c>
      <c r="B42979">
        <v>6000</v>
      </c>
      <c r="C42979" t="s">
        <v>41</v>
      </c>
      <c r="D42979">
        <v>6000</v>
      </c>
    </row>
    <row r="42980" spans="1:4" x14ac:dyDescent="0.2">
      <c r="A42980">
        <v>94043100</v>
      </c>
      <c r="B42980">
        <v>6000</v>
      </c>
      <c r="C42980" t="s">
        <v>41</v>
      </c>
      <c r="D42980">
        <v>6000</v>
      </c>
    </row>
    <row r="42981" spans="1:4" x14ac:dyDescent="0.2">
      <c r="A42981">
        <v>94042054</v>
      </c>
      <c r="B42981">
        <v>6000</v>
      </c>
      <c r="C42981" t="s">
        <v>41</v>
      </c>
      <c r="D42981">
        <v>6000</v>
      </c>
    </row>
    <row r="42982" spans="1:4" x14ac:dyDescent="0.2">
      <c r="A42982">
        <v>94043109</v>
      </c>
      <c r="B42982">
        <v>6960</v>
      </c>
      <c r="C42982" t="s">
        <v>41</v>
      </c>
      <c r="D42982">
        <v>6500</v>
      </c>
    </row>
    <row r="42983" spans="1:4" x14ac:dyDescent="0.2">
      <c r="A42983">
        <v>94042001</v>
      </c>
      <c r="B42983">
        <v>8027</v>
      </c>
      <c r="C42983" t="s">
        <v>41</v>
      </c>
      <c r="D42983">
        <v>8000</v>
      </c>
    </row>
    <row r="42984" spans="1:4" x14ac:dyDescent="0.2">
      <c r="A42984">
        <v>94044091</v>
      </c>
      <c r="B42984">
        <v>6913</v>
      </c>
      <c r="C42984" t="s">
        <v>41</v>
      </c>
      <c r="D42984">
        <v>6500</v>
      </c>
    </row>
    <row r="42985" spans="1:4" x14ac:dyDescent="0.2">
      <c r="A42985">
        <v>94056112</v>
      </c>
      <c r="B42985">
        <v>6425</v>
      </c>
      <c r="C42985" t="s">
        <v>41</v>
      </c>
      <c r="D42985">
        <v>6000</v>
      </c>
    </row>
    <row r="42986" spans="1:4" x14ac:dyDescent="0.2">
      <c r="A42986">
        <v>94043063</v>
      </c>
      <c r="B42986">
        <v>6000</v>
      </c>
      <c r="C42986" t="s">
        <v>41</v>
      </c>
      <c r="D42986">
        <v>6000</v>
      </c>
    </row>
    <row r="42987" spans="1:4" x14ac:dyDescent="0.2">
      <c r="A42987">
        <v>94056044</v>
      </c>
      <c r="B42987">
        <v>6000</v>
      </c>
      <c r="C42987" t="s">
        <v>41</v>
      </c>
      <c r="D42987">
        <v>6000</v>
      </c>
    </row>
    <row r="42988" spans="1:4" x14ac:dyDescent="0.2">
      <c r="A42988">
        <v>94042009</v>
      </c>
      <c r="B42988">
        <v>12526</v>
      </c>
      <c r="C42988" t="s">
        <v>41</v>
      </c>
      <c r="D42988">
        <v>12500</v>
      </c>
    </row>
    <row r="42989" spans="1:4" x14ac:dyDescent="0.2">
      <c r="A42989">
        <v>94044058</v>
      </c>
      <c r="B42989">
        <v>6577</v>
      </c>
      <c r="C42989" t="s">
        <v>41</v>
      </c>
      <c r="D42989">
        <v>6500</v>
      </c>
    </row>
    <row r="42990" spans="1:4" x14ac:dyDescent="0.2">
      <c r="A42990">
        <v>94043018</v>
      </c>
      <c r="B42990">
        <v>6000</v>
      </c>
      <c r="C42990" t="s">
        <v>41</v>
      </c>
      <c r="D42990">
        <v>6000</v>
      </c>
    </row>
    <row r="42991" spans="1:4" x14ac:dyDescent="0.2">
      <c r="A42991">
        <v>94044111</v>
      </c>
      <c r="B42991">
        <v>6000</v>
      </c>
      <c r="C42991" t="s">
        <v>41</v>
      </c>
      <c r="D42991">
        <v>6000</v>
      </c>
    </row>
    <row r="42992" spans="1:4" x14ac:dyDescent="0.2">
      <c r="A42992">
        <v>94056031</v>
      </c>
      <c r="B42992">
        <v>6059</v>
      </c>
      <c r="C42992" t="s">
        <v>41</v>
      </c>
      <c r="D42992">
        <v>6000</v>
      </c>
    </row>
    <row r="42993" spans="1:4" x14ac:dyDescent="0.2">
      <c r="A42993">
        <v>94057029</v>
      </c>
      <c r="B42993">
        <v>6435</v>
      </c>
      <c r="C42993" t="s">
        <v>41</v>
      </c>
      <c r="D42993">
        <v>6000</v>
      </c>
    </row>
    <row r="42994" spans="1:4" x14ac:dyDescent="0.2">
      <c r="A42994">
        <v>94057018</v>
      </c>
      <c r="B42994">
        <v>6466</v>
      </c>
      <c r="C42994" t="s">
        <v>41</v>
      </c>
      <c r="D42994">
        <v>6000</v>
      </c>
    </row>
    <row r="42995" spans="1:4" x14ac:dyDescent="0.2">
      <c r="A42995">
        <v>94042065</v>
      </c>
      <c r="B42995">
        <v>6000</v>
      </c>
      <c r="C42995" t="s">
        <v>41</v>
      </c>
      <c r="D42995">
        <v>6000</v>
      </c>
    </row>
    <row r="42996" spans="1:4" x14ac:dyDescent="0.2">
      <c r="A42996">
        <v>94042052</v>
      </c>
      <c r="B42996">
        <v>6000</v>
      </c>
      <c r="C42996" t="s">
        <v>41</v>
      </c>
      <c r="D42996">
        <v>6000</v>
      </c>
    </row>
    <row r="42997" spans="1:4" x14ac:dyDescent="0.2">
      <c r="A42997">
        <v>94044113</v>
      </c>
      <c r="B42997">
        <v>7747</v>
      </c>
      <c r="C42997" t="s">
        <v>41</v>
      </c>
      <c r="D42997">
        <v>7500</v>
      </c>
    </row>
    <row r="42998" spans="1:4" x14ac:dyDescent="0.2">
      <c r="A42998">
        <v>94056012</v>
      </c>
      <c r="B42998">
        <v>6711</v>
      </c>
      <c r="C42998" t="s">
        <v>41</v>
      </c>
      <c r="D42998">
        <v>6500</v>
      </c>
    </row>
    <row r="42999" spans="1:4" x14ac:dyDescent="0.2">
      <c r="A42999">
        <v>94043062</v>
      </c>
      <c r="B42999">
        <v>6000</v>
      </c>
      <c r="C42999" t="s">
        <v>41</v>
      </c>
      <c r="D42999">
        <v>6000</v>
      </c>
    </row>
    <row r="43000" spans="1:4" x14ac:dyDescent="0.2">
      <c r="A43000">
        <v>94007045</v>
      </c>
      <c r="B43000">
        <v>158646</v>
      </c>
      <c r="C43000" t="s">
        <v>41</v>
      </c>
      <c r="D43000">
        <v>158500</v>
      </c>
    </row>
    <row r="43001" spans="1:4" x14ac:dyDescent="0.2">
      <c r="A43001">
        <v>94042002</v>
      </c>
      <c r="B43001">
        <v>6944</v>
      </c>
      <c r="C43001" t="s">
        <v>41</v>
      </c>
      <c r="D43001">
        <v>6500</v>
      </c>
    </row>
    <row r="43002" spans="1:4" x14ac:dyDescent="0.2">
      <c r="A43002">
        <v>94042068</v>
      </c>
      <c r="B43002">
        <v>6004</v>
      </c>
      <c r="C43002" t="s">
        <v>41</v>
      </c>
      <c r="D43002">
        <v>6000</v>
      </c>
    </row>
    <row r="43003" spans="1:4" x14ac:dyDescent="0.2">
      <c r="A43003">
        <v>94044110</v>
      </c>
      <c r="B43003">
        <v>6000</v>
      </c>
      <c r="C43003" t="s">
        <v>41</v>
      </c>
      <c r="D43003">
        <v>6000</v>
      </c>
    </row>
    <row r="43004" spans="1:4" x14ac:dyDescent="0.2">
      <c r="A43004">
        <v>94056039</v>
      </c>
      <c r="B43004">
        <v>6494</v>
      </c>
      <c r="C43004" t="s">
        <v>41</v>
      </c>
      <c r="D43004">
        <v>6000</v>
      </c>
    </row>
    <row r="43005" spans="1:4" x14ac:dyDescent="0.2">
      <c r="A43005">
        <v>94056116</v>
      </c>
      <c r="B43005">
        <v>7144</v>
      </c>
      <c r="C43005" t="s">
        <v>41</v>
      </c>
      <c r="D43005">
        <v>7000</v>
      </c>
    </row>
    <row r="43006" spans="1:4" x14ac:dyDescent="0.2">
      <c r="A43006">
        <v>94057013</v>
      </c>
      <c r="B43006">
        <v>6000</v>
      </c>
      <c r="C43006" t="s">
        <v>41</v>
      </c>
      <c r="D43006">
        <v>6000</v>
      </c>
    </row>
    <row r="43007" spans="1:4" x14ac:dyDescent="0.2">
      <c r="A43007">
        <v>94044016</v>
      </c>
      <c r="B43007">
        <v>7850</v>
      </c>
      <c r="C43007" t="s">
        <v>41</v>
      </c>
      <c r="D43007">
        <v>7500</v>
      </c>
    </row>
    <row r="43008" spans="1:4" x14ac:dyDescent="0.2">
      <c r="A43008">
        <v>94042059</v>
      </c>
      <c r="B43008">
        <v>6157</v>
      </c>
      <c r="C43008" t="s">
        <v>41</v>
      </c>
      <c r="D43008">
        <v>6000</v>
      </c>
    </row>
    <row r="43009" spans="1:4" x14ac:dyDescent="0.2">
      <c r="A43009">
        <v>94044103</v>
      </c>
      <c r="B43009">
        <v>6171</v>
      </c>
      <c r="C43009" t="s">
        <v>41</v>
      </c>
      <c r="D43009">
        <v>6000</v>
      </c>
    </row>
    <row r="43010" spans="1:4" x14ac:dyDescent="0.2">
      <c r="A43010">
        <v>94043052</v>
      </c>
      <c r="B43010">
        <v>6000</v>
      </c>
      <c r="C43010" t="s">
        <v>41</v>
      </c>
      <c r="D43010">
        <v>6000</v>
      </c>
    </row>
    <row r="43011" spans="1:4" x14ac:dyDescent="0.2">
      <c r="A43011">
        <v>94057025</v>
      </c>
      <c r="B43011">
        <v>6000</v>
      </c>
      <c r="C43011" t="s">
        <v>41</v>
      </c>
      <c r="D43011">
        <v>6000</v>
      </c>
    </row>
    <row r="43012" spans="1:4" x14ac:dyDescent="0.2">
      <c r="A43012">
        <v>94044042</v>
      </c>
      <c r="B43012">
        <v>6000</v>
      </c>
      <c r="C43012" t="s">
        <v>41</v>
      </c>
      <c r="D43012">
        <v>6000</v>
      </c>
    </row>
    <row r="43013" spans="1:4" x14ac:dyDescent="0.2">
      <c r="A43013">
        <v>94044041</v>
      </c>
      <c r="B43013">
        <v>6000</v>
      </c>
      <c r="C43013" t="s">
        <v>41</v>
      </c>
      <c r="D43013">
        <v>6000</v>
      </c>
    </row>
    <row r="43014" spans="1:4" x14ac:dyDescent="0.2">
      <c r="A43014">
        <v>94056109</v>
      </c>
      <c r="B43014">
        <v>78339</v>
      </c>
      <c r="C43014" t="s">
        <v>41</v>
      </c>
      <c r="D43014">
        <v>78000</v>
      </c>
    </row>
    <row r="43015" spans="1:4" x14ac:dyDescent="0.2">
      <c r="A43015">
        <v>94056068</v>
      </c>
      <c r="B43015">
        <v>6000</v>
      </c>
      <c r="C43015" t="s">
        <v>41</v>
      </c>
      <c r="D43015">
        <v>6000</v>
      </c>
    </row>
    <row r="43016" spans="1:4" x14ac:dyDescent="0.2">
      <c r="A43016">
        <v>94044020</v>
      </c>
      <c r="B43016">
        <v>11168</v>
      </c>
      <c r="C43016" t="s">
        <v>41</v>
      </c>
      <c r="D43016">
        <v>11000</v>
      </c>
    </row>
    <row r="43017" spans="1:4" x14ac:dyDescent="0.2">
      <c r="A43017">
        <v>94044040</v>
      </c>
      <c r="B43017">
        <v>6000</v>
      </c>
      <c r="C43017" t="s">
        <v>41</v>
      </c>
      <c r="D43017">
        <v>6000</v>
      </c>
    </row>
    <row r="43018" spans="1:4" x14ac:dyDescent="0.2">
      <c r="A43018">
        <v>94044053</v>
      </c>
      <c r="B43018">
        <v>6000</v>
      </c>
      <c r="C43018" t="s">
        <v>41</v>
      </c>
      <c r="D43018">
        <v>6000</v>
      </c>
    </row>
    <row r="43019" spans="1:4" x14ac:dyDescent="0.2">
      <c r="A43019">
        <v>94044019</v>
      </c>
      <c r="B43019">
        <v>10030</v>
      </c>
      <c r="C43019" t="s">
        <v>41</v>
      </c>
      <c r="D43019">
        <v>10000</v>
      </c>
    </row>
    <row r="43020" spans="1:4" x14ac:dyDescent="0.2">
      <c r="A43020">
        <v>94056107</v>
      </c>
      <c r="B43020">
        <v>6300</v>
      </c>
      <c r="C43020" t="s">
        <v>41</v>
      </c>
      <c r="D43020">
        <v>6000</v>
      </c>
    </row>
    <row r="43021" spans="1:4" x14ac:dyDescent="0.2">
      <c r="A43021">
        <v>94057003</v>
      </c>
      <c r="B43021">
        <v>6079</v>
      </c>
      <c r="C43021" t="s">
        <v>41</v>
      </c>
      <c r="D43021">
        <v>6000</v>
      </c>
    </row>
    <row r="43022" spans="1:4" x14ac:dyDescent="0.2">
      <c r="A43022">
        <v>94043055</v>
      </c>
      <c r="B43022">
        <v>6000</v>
      </c>
      <c r="C43022" t="s">
        <v>41</v>
      </c>
      <c r="D43022">
        <v>6000</v>
      </c>
    </row>
    <row r="43023" spans="1:4" x14ac:dyDescent="0.2">
      <c r="A43023">
        <v>94056089</v>
      </c>
      <c r="B43023">
        <v>6828</v>
      </c>
      <c r="C43023" t="s">
        <v>41</v>
      </c>
      <c r="D43023">
        <v>6500</v>
      </c>
    </row>
    <row r="43024" spans="1:4" x14ac:dyDescent="0.2">
      <c r="A43024">
        <v>94056023</v>
      </c>
      <c r="B43024">
        <v>6000</v>
      </c>
      <c r="C43024" t="s">
        <v>41</v>
      </c>
      <c r="D43024">
        <v>6000</v>
      </c>
    </row>
    <row r="43025" spans="1:4" x14ac:dyDescent="0.2">
      <c r="A43025">
        <v>94044082</v>
      </c>
      <c r="B43025">
        <v>6404</v>
      </c>
      <c r="C43025" t="s">
        <v>41</v>
      </c>
      <c r="D43025">
        <v>6000</v>
      </c>
    </row>
    <row r="43026" spans="1:4" x14ac:dyDescent="0.2">
      <c r="A43026">
        <v>94042032</v>
      </c>
      <c r="B43026">
        <v>6525</v>
      </c>
      <c r="C43026" t="s">
        <v>41</v>
      </c>
      <c r="D43026">
        <v>6500</v>
      </c>
    </row>
    <row r="43027" spans="1:4" x14ac:dyDescent="0.2">
      <c r="A43027">
        <v>94042011</v>
      </c>
      <c r="B43027">
        <v>6682</v>
      </c>
      <c r="C43027" t="s">
        <v>41</v>
      </c>
      <c r="D43027">
        <v>6500</v>
      </c>
    </row>
    <row r="43028" spans="1:4" x14ac:dyDescent="0.2">
      <c r="A43028">
        <v>94044118</v>
      </c>
      <c r="B43028">
        <v>6000</v>
      </c>
      <c r="C43028" t="s">
        <v>41</v>
      </c>
      <c r="D43028">
        <v>6000</v>
      </c>
    </row>
    <row r="43029" spans="1:4" x14ac:dyDescent="0.2">
      <c r="A43029">
        <v>94043049</v>
      </c>
      <c r="B43029">
        <v>6000</v>
      </c>
      <c r="C43029" t="s">
        <v>41</v>
      </c>
      <c r="D43029">
        <v>6000</v>
      </c>
    </row>
    <row r="43030" spans="1:4" x14ac:dyDescent="0.2">
      <c r="A43030">
        <v>94042038</v>
      </c>
      <c r="B43030">
        <v>6135</v>
      </c>
      <c r="C43030" t="s">
        <v>41</v>
      </c>
      <c r="D43030">
        <v>6000</v>
      </c>
    </row>
    <row r="43031" spans="1:4" x14ac:dyDescent="0.2">
      <c r="A43031">
        <v>94042030</v>
      </c>
      <c r="B43031">
        <v>6157</v>
      </c>
      <c r="C43031" t="s">
        <v>41</v>
      </c>
      <c r="D43031">
        <v>6000</v>
      </c>
    </row>
    <row r="43032" spans="1:4" x14ac:dyDescent="0.2">
      <c r="A43032">
        <v>94056032</v>
      </c>
      <c r="B43032">
        <v>6019</v>
      </c>
      <c r="C43032" t="s">
        <v>41</v>
      </c>
      <c r="D43032">
        <v>6000</v>
      </c>
    </row>
    <row r="43033" spans="1:4" x14ac:dyDescent="0.2">
      <c r="A43033">
        <v>94042005</v>
      </c>
      <c r="B43033">
        <v>6110</v>
      </c>
      <c r="C43033" t="s">
        <v>41</v>
      </c>
      <c r="D43033">
        <v>6000</v>
      </c>
    </row>
    <row r="43034" spans="1:4" x14ac:dyDescent="0.2">
      <c r="A43034">
        <v>94043029</v>
      </c>
      <c r="B43034">
        <v>6816</v>
      </c>
      <c r="C43034" t="s">
        <v>41</v>
      </c>
      <c r="D43034">
        <v>6500</v>
      </c>
    </row>
    <row r="43035" spans="1:4" x14ac:dyDescent="0.2">
      <c r="A43035">
        <v>94043033</v>
      </c>
      <c r="B43035">
        <v>6000</v>
      </c>
      <c r="C43035" t="s">
        <v>41</v>
      </c>
      <c r="D43035">
        <v>6000</v>
      </c>
    </row>
    <row r="43036" spans="1:4" x14ac:dyDescent="0.2">
      <c r="A43036">
        <v>94057023</v>
      </c>
      <c r="B43036">
        <v>6000</v>
      </c>
      <c r="C43036" t="s">
        <v>41</v>
      </c>
      <c r="D43036">
        <v>6000</v>
      </c>
    </row>
    <row r="43037" spans="1:4" x14ac:dyDescent="0.2">
      <c r="A43037">
        <v>94056036</v>
      </c>
      <c r="B43037">
        <v>6299</v>
      </c>
      <c r="C43037" t="s">
        <v>41</v>
      </c>
      <c r="D43037">
        <v>6000</v>
      </c>
    </row>
    <row r="43038" spans="1:4" x14ac:dyDescent="0.2">
      <c r="A43038">
        <v>94057030</v>
      </c>
      <c r="B43038">
        <v>7000</v>
      </c>
      <c r="C43038" t="s">
        <v>41</v>
      </c>
      <c r="D43038">
        <v>7000</v>
      </c>
    </row>
    <row r="43039" spans="1:4" x14ac:dyDescent="0.2">
      <c r="A43039">
        <v>94043013</v>
      </c>
      <c r="B43039">
        <v>6000</v>
      </c>
      <c r="C43039" t="s">
        <v>41</v>
      </c>
      <c r="D43039">
        <v>6000</v>
      </c>
    </row>
    <row r="43040" spans="1:4" x14ac:dyDescent="0.2">
      <c r="A43040">
        <v>94007019</v>
      </c>
      <c r="B43040">
        <v>87817</v>
      </c>
      <c r="C43040" t="s">
        <v>41</v>
      </c>
      <c r="D43040">
        <v>87500</v>
      </c>
    </row>
    <row r="43041" spans="1:4" x14ac:dyDescent="0.2">
      <c r="A43041">
        <v>94043068</v>
      </c>
      <c r="B43041">
        <v>6000</v>
      </c>
      <c r="C43041" t="s">
        <v>41</v>
      </c>
      <c r="D43041">
        <v>6000</v>
      </c>
    </row>
    <row r="43042" spans="1:4" x14ac:dyDescent="0.2">
      <c r="A43042">
        <v>94056102</v>
      </c>
      <c r="B43042">
        <v>6483</v>
      </c>
      <c r="C43042" t="s">
        <v>41</v>
      </c>
      <c r="D43042">
        <v>6000</v>
      </c>
    </row>
    <row r="43043" spans="1:4" x14ac:dyDescent="0.2">
      <c r="A43043">
        <v>94056021</v>
      </c>
      <c r="B43043">
        <v>7993</v>
      </c>
      <c r="C43043" t="s">
        <v>41</v>
      </c>
      <c r="D43043">
        <v>7500</v>
      </c>
    </row>
    <row r="43044" spans="1:4" x14ac:dyDescent="0.2">
      <c r="A43044">
        <v>94056061</v>
      </c>
      <c r="B43044">
        <v>6066</v>
      </c>
      <c r="C43044" t="s">
        <v>41</v>
      </c>
      <c r="D43044">
        <v>6000</v>
      </c>
    </row>
    <row r="43045" spans="1:4" x14ac:dyDescent="0.2">
      <c r="A43045">
        <v>94056010</v>
      </c>
      <c r="B43045">
        <v>6451</v>
      </c>
      <c r="C43045" t="s">
        <v>41</v>
      </c>
      <c r="D43045">
        <v>6000</v>
      </c>
    </row>
    <row r="43046" spans="1:4" x14ac:dyDescent="0.2">
      <c r="A43046">
        <v>94044051</v>
      </c>
      <c r="B43046">
        <v>6233</v>
      </c>
      <c r="C43046" t="s">
        <v>41</v>
      </c>
      <c r="D43046">
        <v>6000</v>
      </c>
    </row>
    <row r="43047" spans="1:4" x14ac:dyDescent="0.2">
      <c r="A43047">
        <v>94044119</v>
      </c>
      <c r="B43047">
        <v>6000</v>
      </c>
      <c r="C43047" t="s">
        <v>41</v>
      </c>
      <c r="D43047">
        <v>6000</v>
      </c>
    </row>
    <row r="43048" spans="1:4" x14ac:dyDescent="0.2">
      <c r="A43048">
        <v>94044085</v>
      </c>
      <c r="B43048">
        <v>6200</v>
      </c>
      <c r="C43048" t="s">
        <v>41</v>
      </c>
      <c r="D43048">
        <v>6000</v>
      </c>
    </row>
    <row r="43049" spans="1:4" x14ac:dyDescent="0.2">
      <c r="A43049">
        <v>94043061</v>
      </c>
      <c r="B43049">
        <v>6234</v>
      </c>
      <c r="C43049" t="s">
        <v>41</v>
      </c>
      <c r="D43049">
        <v>6000</v>
      </c>
    </row>
    <row r="43050" spans="1:4" x14ac:dyDescent="0.2">
      <c r="A43050">
        <v>94042062</v>
      </c>
      <c r="B43050">
        <v>7069</v>
      </c>
      <c r="C43050" t="s">
        <v>41</v>
      </c>
      <c r="D43050">
        <v>7000</v>
      </c>
    </row>
    <row r="43051" spans="1:4" x14ac:dyDescent="0.2">
      <c r="A43051">
        <v>94043011</v>
      </c>
      <c r="B43051">
        <v>6000</v>
      </c>
      <c r="C43051" t="s">
        <v>41</v>
      </c>
      <c r="D43051">
        <v>6000</v>
      </c>
    </row>
    <row r="43052" spans="1:4" x14ac:dyDescent="0.2">
      <c r="A43052">
        <v>94043127</v>
      </c>
      <c r="B43052">
        <v>8288</v>
      </c>
      <c r="C43052" t="s">
        <v>41</v>
      </c>
      <c r="D43052">
        <v>8000</v>
      </c>
    </row>
    <row r="43053" spans="1:4" x14ac:dyDescent="0.2">
      <c r="A43053">
        <v>94042077</v>
      </c>
      <c r="B43053">
        <v>6000</v>
      </c>
      <c r="C43053" t="s">
        <v>41</v>
      </c>
      <c r="D43053">
        <v>6000</v>
      </c>
    </row>
    <row r="43054" spans="1:4" x14ac:dyDescent="0.2">
      <c r="A43054">
        <v>94043027</v>
      </c>
      <c r="B43054">
        <v>6000</v>
      </c>
      <c r="C43054" t="s">
        <v>41</v>
      </c>
      <c r="D43054">
        <v>6000</v>
      </c>
    </row>
    <row r="43055" spans="1:4" x14ac:dyDescent="0.2">
      <c r="A43055">
        <v>94057042</v>
      </c>
      <c r="B43055">
        <v>10083</v>
      </c>
      <c r="C43055" t="s">
        <v>41</v>
      </c>
      <c r="D43055">
        <v>10000</v>
      </c>
    </row>
    <row r="43056" spans="1:4" x14ac:dyDescent="0.2">
      <c r="A43056">
        <v>94043089</v>
      </c>
      <c r="B43056">
        <v>8045</v>
      </c>
      <c r="C43056" t="s">
        <v>41</v>
      </c>
      <c r="D43056">
        <v>8000</v>
      </c>
    </row>
    <row r="43057" spans="1:4" x14ac:dyDescent="0.2">
      <c r="A43057">
        <v>94056062</v>
      </c>
      <c r="B43057">
        <v>6000</v>
      </c>
      <c r="C43057" t="s">
        <v>41</v>
      </c>
      <c r="D43057">
        <v>6000</v>
      </c>
    </row>
    <row r="43058" spans="1:4" x14ac:dyDescent="0.2">
      <c r="A43058">
        <v>94043016</v>
      </c>
      <c r="B43058">
        <v>6224</v>
      </c>
      <c r="C43058" t="s">
        <v>41</v>
      </c>
      <c r="D43058">
        <v>6000</v>
      </c>
    </row>
    <row r="43059" spans="1:4" x14ac:dyDescent="0.2">
      <c r="A43059">
        <v>94056088</v>
      </c>
      <c r="B43059">
        <v>6251</v>
      </c>
      <c r="C43059" t="s">
        <v>41</v>
      </c>
      <c r="D43059">
        <v>6000</v>
      </c>
    </row>
    <row r="43060" spans="1:4" x14ac:dyDescent="0.2">
      <c r="A43060">
        <v>94044002</v>
      </c>
      <c r="B43060">
        <v>7800</v>
      </c>
      <c r="C43060" t="s">
        <v>41</v>
      </c>
      <c r="D43060">
        <v>7500</v>
      </c>
    </row>
    <row r="43061" spans="1:4" x14ac:dyDescent="0.2">
      <c r="A43061">
        <v>94044021</v>
      </c>
      <c r="B43061">
        <v>12073</v>
      </c>
      <c r="C43061" t="s">
        <v>41</v>
      </c>
      <c r="D43061">
        <v>12000</v>
      </c>
    </row>
    <row r="43062" spans="1:4" x14ac:dyDescent="0.2">
      <c r="A43062">
        <v>94043024</v>
      </c>
      <c r="B43062">
        <v>6000</v>
      </c>
      <c r="C43062" t="s">
        <v>41</v>
      </c>
      <c r="D43062">
        <v>6000</v>
      </c>
    </row>
    <row r="43063" spans="1:4" x14ac:dyDescent="0.2">
      <c r="A43063">
        <v>94043071</v>
      </c>
      <c r="B43063">
        <v>6000</v>
      </c>
      <c r="C43063" t="s">
        <v>41</v>
      </c>
      <c r="D43063">
        <v>6000</v>
      </c>
    </row>
    <row r="43064" spans="1:4" x14ac:dyDescent="0.2">
      <c r="A43064">
        <v>94043032</v>
      </c>
      <c r="B43064">
        <v>6000</v>
      </c>
      <c r="C43064" t="s">
        <v>41</v>
      </c>
      <c r="D43064">
        <v>6000</v>
      </c>
    </row>
    <row r="43065" spans="1:4" x14ac:dyDescent="0.2">
      <c r="A43065">
        <v>94056074</v>
      </c>
      <c r="B43065">
        <v>6578</v>
      </c>
      <c r="C43065" t="s">
        <v>41</v>
      </c>
      <c r="D43065">
        <v>6500</v>
      </c>
    </row>
    <row r="43066" spans="1:4" x14ac:dyDescent="0.2">
      <c r="A43066">
        <v>94044093</v>
      </c>
      <c r="B43066">
        <v>6300</v>
      </c>
      <c r="C43066" t="s">
        <v>41</v>
      </c>
      <c r="D43066">
        <v>6000</v>
      </c>
    </row>
    <row r="43067" spans="1:4" x14ac:dyDescent="0.2">
      <c r="A43067">
        <v>94044065</v>
      </c>
      <c r="B43067">
        <v>6830</v>
      </c>
      <c r="C43067" t="s">
        <v>41</v>
      </c>
      <c r="D43067">
        <v>6500</v>
      </c>
    </row>
    <row r="43068" spans="1:4" x14ac:dyDescent="0.2">
      <c r="A43068">
        <v>94056114</v>
      </c>
      <c r="B43068">
        <v>11994</v>
      </c>
      <c r="C43068" t="s">
        <v>41</v>
      </c>
      <c r="D43068">
        <v>11500</v>
      </c>
    </row>
    <row r="43069" spans="1:4" x14ac:dyDescent="0.2">
      <c r="A43069">
        <v>94042049</v>
      </c>
      <c r="B43069">
        <v>7020</v>
      </c>
      <c r="C43069" t="s">
        <v>41</v>
      </c>
      <c r="D43069">
        <v>7000</v>
      </c>
    </row>
    <row r="43070" spans="1:4" x14ac:dyDescent="0.2">
      <c r="A43070">
        <v>94056094</v>
      </c>
      <c r="B43070">
        <v>6090</v>
      </c>
      <c r="C43070" t="s">
        <v>41</v>
      </c>
      <c r="D43070">
        <v>6000</v>
      </c>
    </row>
    <row r="43071" spans="1:4" x14ac:dyDescent="0.2">
      <c r="A43071">
        <v>94043037</v>
      </c>
      <c r="B43071">
        <v>6000</v>
      </c>
      <c r="C43071" t="s">
        <v>41</v>
      </c>
      <c r="D43071">
        <v>6000</v>
      </c>
    </row>
    <row r="43072" spans="1:4" x14ac:dyDescent="0.2">
      <c r="A43072">
        <v>94044059</v>
      </c>
      <c r="B43072">
        <v>6289</v>
      </c>
      <c r="C43072" t="s">
        <v>41</v>
      </c>
      <c r="D43072">
        <v>6000</v>
      </c>
    </row>
    <row r="43073" spans="1:4" x14ac:dyDescent="0.2">
      <c r="A43073">
        <v>84009035</v>
      </c>
      <c r="B43073">
        <v>10500</v>
      </c>
      <c r="C43073" t="s">
        <v>42</v>
      </c>
      <c r="D43073">
        <v>10500</v>
      </c>
    </row>
    <row r="43074" spans="1:4" x14ac:dyDescent="0.2">
      <c r="A43074">
        <v>84010004</v>
      </c>
      <c r="B43074">
        <v>12532</v>
      </c>
      <c r="C43074" t="s">
        <v>42</v>
      </c>
      <c r="D43074">
        <v>12500</v>
      </c>
    </row>
    <row r="43075" spans="1:4" x14ac:dyDescent="0.2">
      <c r="A43075">
        <v>84010045</v>
      </c>
      <c r="B43075">
        <v>11449</v>
      </c>
      <c r="C43075" t="s">
        <v>42</v>
      </c>
      <c r="D43075">
        <v>11000</v>
      </c>
    </row>
    <row r="43076" spans="1:4" x14ac:dyDescent="0.2">
      <c r="A43076">
        <v>84009011</v>
      </c>
      <c r="B43076">
        <v>42716</v>
      </c>
      <c r="C43076" t="s">
        <v>42</v>
      </c>
      <c r="D43076">
        <v>42500</v>
      </c>
    </row>
    <row r="43077" spans="1:4" x14ac:dyDescent="0.2">
      <c r="A43077">
        <v>84010031</v>
      </c>
      <c r="B43077">
        <v>10563</v>
      </c>
      <c r="C43077" t="s">
        <v>42</v>
      </c>
      <c r="D43077">
        <v>10500</v>
      </c>
    </row>
    <row r="43078" spans="1:4" x14ac:dyDescent="0.2">
      <c r="A43078">
        <v>84009037</v>
      </c>
      <c r="B43078">
        <v>10500</v>
      </c>
      <c r="C43078" t="s">
        <v>42</v>
      </c>
      <c r="D43078">
        <v>10500</v>
      </c>
    </row>
    <row r="43079" spans="1:4" x14ac:dyDescent="0.2">
      <c r="A43079">
        <v>84010010</v>
      </c>
      <c r="B43079">
        <v>11715</v>
      </c>
      <c r="C43079" t="s">
        <v>42</v>
      </c>
      <c r="D43079">
        <v>11500</v>
      </c>
    </row>
    <row r="43080" spans="1:4" x14ac:dyDescent="0.2">
      <c r="A43080">
        <v>84009018</v>
      </c>
      <c r="B43080">
        <v>12594</v>
      </c>
      <c r="C43080" t="s">
        <v>42</v>
      </c>
      <c r="D43080">
        <v>12500</v>
      </c>
    </row>
    <row r="43081" spans="1:4" x14ac:dyDescent="0.2">
      <c r="A43081">
        <v>84009052</v>
      </c>
      <c r="B43081">
        <v>8873</v>
      </c>
      <c r="C43081" t="s">
        <v>42</v>
      </c>
      <c r="D43081">
        <v>8500</v>
      </c>
    </row>
    <row r="43082" spans="1:4" x14ac:dyDescent="0.2">
      <c r="A43082">
        <v>84010053</v>
      </c>
      <c r="B43082">
        <v>10379</v>
      </c>
      <c r="C43082" t="s">
        <v>42</v>
      </c>
      <c r="D43082">
        <v>10000</v>
      </c>
    </row>
    <row r="43083" spans="1:4" x14ac:dyDescent="0.2">
      <c r="A43083">
        <v>84009031</v>
      </c>
      <c r="B43083">
        <v>11152</v>
      </c>
      <c r="C43083" t="s">
        <v>42</v>
      </c>
      <c r="D43083">
        <v>11000</v>
      </c>
    </row>
    <row r="43084" spans="1:4" x14ac:dyDescent="0.2">
      <c r="A43084">
        <v>84010039</v>
      </c>
      <c r="B43084">
        <v>11241</v>
      </c>
      <c r="C43084" t="s">
        <v>42</v>
      </c>
      <c r="D43084">
        <v>11000</v>
      </c>
    </row>
    <row r="43085" spans="1:4" x14ac:dyDescent="0.2">
      <c r="A43085">
        <v>84009060</v>
      </c>
      <c r="B43085">
        <v>8843</v>
      </c>
      <c r="C43085" t="s">
        <v>42</v>
      </c>
      <c r="D43085">
        <v>8500</v>
      </c>
    </row>
    <row r="43086" spans="1:4" x14ac:dyDescent="0.2">
      <c r="A43086">
        <v>84009065</v>
      </c>
      <c r="B43086">
        <v>10415</v>
      </c>
      <c r="C43086" t="s">
        <v>42</v>
      </c>
      <c r="D43086">
        <v>10000</v>
      </c>
    </row>
    <row r="43087" spans="1:4" x14ac:dyDescent="0.2">
      <c r="A43087">
        <v>84009001</v>
      </c>
      <c r="B43087">
        <v>11389</v>
      </c>
      <c r="C43087" t="s">
        <v>42</v>
      </c>
      <c r="D43087">
        <v>11000</v>
      </c>
    </row>
    <row r="43088" spans="1:4" x14ac:dyDescent="0.2">
      <c r="A43088">
        <v>84009015</v>
      </c>
      <c r="B43088">
        <v>12587</v>
      </c>
      <c r="C43088" t="s">
        <v>42</v>
      </c>
      <c r="D43088">
        <v>12500</v>
      </c>
    </row>
    <row r="43089" spans="1:4" x14ac:dyDescent="0.2">
      <c r="A43089">
        <v>84010042</v>
      </c>
      <c r="B43089">
        <v>10500</v>
      </c>
      <c r="C43089" t="s">
        <v>42</v>
      </c>
      <c r="D43089">
        <v>10500</v>
      </c>
    </row>
    <row r="43090" spans="1:4" x14ac:dyDescent="0.2">
      <c r="A43090">
        <v>84009056</v>
      </c>
      <c r="B43090">
        <v>12106</v>
      </c>
      <c r="C43090" t="s">
        <v>42</v>
      </c>
      <c r="D43090">
        <v>12000</v>
      </c>
    </row>
    <row r="43091" spans="1:4" x14ac:dyDescent="0.2">
      <c r="A43091">
        <v>84010002</v>
      </c>
      <c r="B43091">
        <v>12642</v>
      </c>
      <c r="C43091" t="s">
        <v>42</v>
      </c>
      <c r="D43091">
        <v>12500</v>
      </c>
    </row>
    <row r="43092" spans="1:4" x14ac:dyDescent="0.2">
      <c r="A43092">
        <v>84009039</v>
      </c>
      <c r="B43092">
        <v>11508</v>
      </c>
      <c r="C43092" t="s">
        <v>42</v>
      </c>
      <c r="D43092">
        <v>11500</v>
      </c>
    </row>
    <row r="43093" spans="1:4" x14ac:dyDescent="0.2">
      <c r="A43093">
        <v>84010028</v>
      </c>
      <c r="B43093">
        <v>15998</v>
      </c>
      <c r="C43093" t="s">
        <v>42</v>
      </c>
      <c r="D43093">
        <v>15500</v>
      </c>
    </row>
    <row r="43094" spans="1:4" x14ac:dyDescent="0.2">
      <c r="A43094">
        <v>84010021</v>
      </c>
      <c r="B43094">
        <v>16303</v>
      </c>
      <c r="C43094" t="s">
        <v>42</v>
      </c>
      <c r="D43094">
        <v>16000</v>
      </c>
    </row>
    <row r="43095" spans="1:4" x14ac:dyDescent="0.2">
      <c r="A43095">
        <v>84009043</v>
      </c>
      <c r="B43095">
        <v>9991</v>
      </c>
      <c r="C43095" t="s">
        <v>42</v>
      </c>
      <c r="D43095">
        <v>9500</v>
      </c>
    </row>
    <row r="43096" spans="1:4" x14ac:dyDescent="0.2">
      <c r="A43096">
        <v>84009055</v>
      </c>
      <c r="B43096">
        <v>13889</v>
      </c>
      <c r="C43096" t="s">
        <v>42</v>
      </c>
      <c r="D43096">
        <v>13500</v>
      </c>
    </row>
    <row r="43097" spans="1:4" x14ac:dyDescent="0.2">
      <c r="A43097">
        <v>84009059</v>
      </c>
      <c r="B43097">
        <v>8843</v>
      </c>
      <c r="C43097" t="s">
        <v>42</v>
      </c>
      <c r="D43097">
        <v>8500</v>
      </c>
    </row>
    <row r="43098" spans="1:4" x14ac:dyDescent="0.2">
      <c r="A43098">
        <v>84010024</v>
      </c>
      <c r="B43098">
        <v>9750</v>
      </c>
      <c r="C43098" t="s">
        <v>42</v>
      </c>
      <c r="D43098">
        <v>9500</v>
      </c>
    </row>
    <row r="43099" spans="1:4" x14ac:dyDescent="0.2">
      <c r="A43099">
        <v>84009003</v>
      </c>
      <c r="B43099">
        <v>12525</v>
      </c>
      <c r="C43099" t="s">
        <v>42</v>
      </c>
      <c r="D43099">
        <v>12500</v>
      </c>
    </row>
    <row r="43100" spans="1:4" x14ac:dyDescent="0.2">
      <c r="A43100">
        <v>84010020</v>
      </c>
      <c r="B43100">
        <v>14402</v>
      </c>
      <c r="C43100" t="s">
        <v>42</v>
      </c>
      <c r="D43100">
        <v>14000</v>
      </c>
    </row>
    <row r="43101" spans="1:4" x14ac:dyDescent="0.2">
      <c r="A43101">
        <v>84009023</v>
      </c>
      <c r="B43101">
        <v>14362</v>
      </c>
      <c r="C43101" t="s">
        <v>42</v>
      </c>
      <c r="D43101">
        <v>14000</v>
      </c>
    </row>
    <row r="43102" spans="1:4" x14ac:dyDescent="0.2">
      <c r="A43102">
        <v>84009002</v>
      </c>
      <c r="B43102">
        <v>14410</v>
      </c>
      <c r="C43102" t="s">
        <v>42</v>
      </c>
      <c r="D43102">
        <v>14000</v>
      </c>
    </row>
    <row r="43103" spans="1:4" x14ac:dyDescent="0.2">
      <c r="A43103">
        <v>84009014</v>
      </c>
      <c r="B43103">
        <v>14181</v>
      </c>
      <c r="C43103" t="s">
        <v>42</v>
      </c>
      <c r="D43103">
        <v>14000</v>
      </c>
    </row>
    <row r="43104" spans="1:4" x14ac:dyDescent="0.2">
      <c r="A43104">
        <v>84009004</v>
      </c>
      <c r="B43104">
        <v>11575</v>
      </c>
      <c r="C43104" t="s">
        <v>42</v>
      </c>
      <c r="D43104">
        <v>11500</v>
      </c>
    </row>
    <row r="43105" spans="1:4" x14ac:dyDescent="0.2">
      <c r="A43105">
        <v>84009057</v>
      </c>
      <c r="B43105">
        <v>10843</v>
      </c>
      <c r="C43105" t="s">
        <v>42</v>
      </c>
      <c r="D43105">
        <v>10500</v>
      </c>
    </row>
    <row r="43106" spans="1:4" x14ac:dyDescent="0.2">
      <c r="A43106">
        <v>84002076</v>
      </c>
      <c r="B43106">
        <v>19428</v>
      </c>
      <c r="C43106" t="s">
        <v>45</v>
      </c>
      <c r="D43106">
        <v>19000</v>
      </c>
    </row>
    <row r="43107" spans="1:4" x14ac:dyDescent="0.2">
      <c r="A43107">
        <v>84010056</v>
      </c>
      <c r="B43107">
        <v>10379</v>
      </c>
      <c r="C43107" t="s">
        <v>42</v>
      </c>
      <c r="D43107">
        <v>10000</v>
      </c>
    </row>
    <row r="43108" spans="1:4" x14ac:dyDescent="0.2">
      <c r="A43108">
        <v>84009019</v>
      </c>
      <c r="B43108">
        <v>13061</v>
      </c>
      <c r="C43108" t="s">
        <v>42</v>
      </c>
      <c r="D43108">
        <v>13000</v>
      </c>
    </row>
    <row r="43109" spans="1:4" x14ac:dyDescent="0.2">
      <c r="A43109">
        <v>84010057</v>
      </c>
      <c r="B43109">
        <v>13034</v>
      </c>
      <c r="C43109" t="s">
        <v>42</v>
      </c>
      <c r="D43109">
        <v>13000</v>
      </c>
    </row>
    <row r="43110" spans="1:4" x14ac:dyDescent="0.2">
      <c r="A43110">
        <v>84010060</v>
      </c>
      <c r="B43110">
        <v>12377</v>
      </c>
      <c r="C43110" t="s">
        <v>42</v>
      </c>
      <c r="D43110">
        <v>12000</v>
      </c>
    </row>
    <row r="43111" spans="1:4" x14ac:dyDescent="0.2">
      <c r="A43111">
        <v>84010015</v>
      </c>
      <c r="B43111">
        <v>14175</v>
      </c>
      <c r="C43111" t="s">
        <v>42</v>
      </c>
      <c r="D43111">
        <v>14000</v>
      </c>
    </row>
    <row r="43112" spans="1:4" x14ac:dyDescent="0.2">
      <c r="A43112">
        <v>84009046</v>
      </c>
      <c r="B43112">
        <v>9235</v>
      </c>
      <c r="C43112" t="s">
        <v>42</v>
      </c>
      <c r="D43112">
        <v>9000</v>
      </c>
    </row>
    <row r="43113" spans="1:4" x14ac:dyDescent="0.2">
      <c r="A43113">
        <v>84010043</v>
      </c>
      <c r="B43113">
        <v>10500</v>
      </c>
      <c r="C43113" t="s">
        <v>42</v>
      </c>
      <c r="D43113">
        <v>10500</v>
      </c>
    </row>
    <row r="43114" spans="1:4" x14ac:dyDescent="0.2">
      <c r="A43114">
        <v>84010044</v>
      </c>
      <c r="B43114">
        <v>11527</v>
      </c>
      <c r="C43114" t="s">
        <v>42</v>
      </c>
      <c r="D43114">
        <v>11500</v>
      </c>
    </row>
    <row r="43115" spans="1:4" x14ac:dyDescent="0.2">
      <c r="A43115">
        <v>85008040</v>
      </c>
      <c r="B43115">
        <v>10979</v>
      </c>
      <c r="C43115" t="s">
        <v>41</v>
      </c>
      <c r="D43115">
        <v>10500</v>
      </c>
    </row>
    <row r="43116" spans="1:4" x14ac:dyDescent="0.2">
      <c r="A43116">
        <v>85026088</v>
      </c>
      <c r="B43116">
        <v>3720</v>
      </c>
      <c r="C43116" t="s">
        <v>41</v>
      </c>
      <c r="D43116">
        <v>3500</v>
      </c>
    </row>
    <row r="43117" spans="1:4" x14ac:dyDescent="0.2">
      <c r="A43117">
        <v>85026054</v>
      </c>
      <c r="B43117">
        <v>1746</v>
      </c>
      <c r="C43117" t="s">
        <v>41</v>
      </c>
      <c r="D43117">
        <v>1500</v>
      </c>
    </row>
    <row r="43118" spans="1:4" x14ac:dyDescent="0.2">
      <c r="A43118">
        <v>85006004</v>
      </c>
      <c r="B43118">
        <v>48882335</v>
      </c>
      <c r="C43118" t="s">
        <v>41</v>
      </c>
      <c r="D43118">
        <v>48882000</v>
      </c>
    </row>
    <row r="43119" spans="1:4" x14ac:dyDescent="0.2">
      <c r="A43119">
        <v>85010035</v>
      </c>
      <c r="B43119">
        <v>6257</v>
      </c>
      <c r="C43119" t="s">
        <v>41</v>
      </c>
      <c r="D43119">
        <v>6000</v>
      </c>
    </row>
    <row r="43120" spans="1:4" x14ac:dyDescent="0.2">
      <c r="A43120">
        <v>85027059</v>
      </c>
      <c r="B43120">
        <v>1505</v>
      </c>
      <c r="C43120" t="s">
        <v>41</v>
      </c>
      <c r="D43120">
        <v>1500</v>
      </c>
    </row>
    <row r="43121" spans="1:4" x14ac:dyDescent="0.2">
      <c r="A43121">
        <v>85020026</v>
      </c>
      <c r="B43121">
        <v>5335</v>
      </c>
      <c r="C43121" t="s">
        <v>41</v>
      </c>
      <c r="D43121">
        <v>5000</v>
      </c>
    </row>
    <row r="43122" spans="1:4" x14ac:dyDescent="0.2">
      <c r="A43122">
        <v>85024021</v>
      </c>
      <c r="B43122">
        <v>3720</v>
      </c>
      <c r="C43122" t="s">
        <v>41</v>
      </c>
      <c r="D43122">
        <v>3500</v>
      </c>
    </row>
    <row r="43123" spans="1:4" x14ac:dyDescent="0.2">
      <c r="A43123">
        <v>85013040</v>
      </c>
      <c r="B43123">
        <v>5188</v>
      </c>
      <c r="C43123" t="s">
        <v>41</v>
      </c>
      <c r="D43123">
        <v>5000</v>
      </c>
    </row>
    <row r="43124" spans="1:4" x14ac:dyDescent="0.2">
      <c r="A43124">
        <v>85028045</v>
      </c>
      <c r="B43124">
        <v>176200</v>
      </c>
      <c r="C43124" t="s">
        <v>41</v>
      </c>
      <c r="D43124">
        <v>176000</v>
      </c>
    </row>
    <row r="43125" spans="1:4" x14ac:dyDescent="0.2">
      <c r="A43125">
        <v>85010069</v>
      </c>
      <c r="B43125">
        <v>5209</v>
      </c>
      <c r="C43125" t="s">
        <v>41</v>
      </c>
      <c r="D43125">
        <v>5000</v>
      </c>
    </row>
    <row r="43126" spans="1:4" x14ac:dyDescent="0.2">
      <c r="A43126">
        <v>85028025</v>
      </c>
      <c r="B43126">
        <v>3937</v>
      </c>
      <c r="C43126" t="s">
        <v>41</v>
      </c>
      <c r="D43126">
        <v>3500</v>
      </c>
    </row>
    <row r="43127" spans="1:4" x14ac:dyDescent="0.2">
      <c r="A43127">
        <v>85009011</v>
      </c>
      <c r="B43127">
        <v>8497</v>
      </c>
      <c r="C43127" t="s">
        <v>41</v>
      </c>
      <c r="D43127">
        <v>8000</v>
      </c>
    </row>
    <row r="43128" spans="1:4" x14ac:dyDescent="0.2">
      <c r="A43128">
        <v>85012042</v>
      </c>
      <c r="B43128">
        <v>10170</v>
      </c>
      <c r="C43128" t="s">
        <v>41</v>
      </c>
      <c r="D43128">
        <v>10000</v>
      </c>
    </row>
    <row r="43129" spans="1:4" x14ac:dyDescent="0.2">
      <c r="A43129">
        <v>85027073</v>
      </c>
      <c r="B43129">
        <v>17949</v>
      </c>
      <c r="C43129" t="s">
        <v>41</v>
      </c>
      <c r="D43129">
        <v>17500</v>
      </c>
    </row>
    <row r="43130" spans="1:4" x14ac:dyDescent="0.2">
      <c r="A43130">
        <v>85013039</v>
      </c>
      <c r="B43130">
        <v>5548</v>
      </c>
      <c r="C43130" t="s">
        <v>41</v>
      </c>
      <c r="D43130">
        <v>5500</v>
      </c>
    </row>
    <row r="43131" spans="1:4" x14ac:dyDescent="0.2">
      <c r="A43131">
        <v>85020029</v>
      </c>
      <c r="B43131">
        <v>5062</v>
      </c>
      <c r="C43131" t="s">
        <v>41</v>
      </c>
      <c r="D43131">
        <v>5000</v>
      </c>
    </row>
    <row r="43132" spans="1:4" x14ac:dyDescent="0.2">
      <c r="A43132">
        <v>85028009</v>
      </c>
      <c r="B43132">
        <v>3720</v>
      </c>
      <c r="C43132" t="s">
        <v>41</v>
      </c>
      <c r="D43132">
        <v>3500</v>
      </c>
    </row>
    <row r="43133" spans="1:4" x14ac:dyDescent="0.2">
      <c r="A43133">
        <v>85026021</v>
      </c>
      <c r="B43133">
        <v>1505</v>
      </c>
      <c r="C43133" t="s">
        <v>41</v>
      </c>
      <c r="D43133">
        <v>1500</v>
      </c>
    </row>
    <row r="43134" spans="1:4" x14ac:dyDescent="0.2">
      <c r="A43134">
        <v>85008045</v>
      </c>
      <c r="B43134">
        <v>10183</v>
      </c>
      <c r="C43134" t="s">
        <v>41</v>
      </c>
      <c r="D43134">
        <v>10000</v>
      </c>
    </row>
    <row r="43135" spans="1:4" x14ac:dyDescent="0.2">
      <c r="A43135">
        <v>85025067</v>
      </c>
      <c r="B43135">
        <v>18728</v>
      </c>
      <c r="C43135" t="s">
        <v>41</v>
      </c>
      <c r="D43135">
        <v>18500</v>
      </c>
    </row>
    <row r="43136" spans="1:4" x14ac:dyDescent="0.2">
      <c r="A43136">
        <v>85020057</v>
      </c>
      <c r="B43136">
        <v>5146</v>
      </c>
      <c r="C43136" t="s">
        <v>41</v>
      </c>
      <c r="D43136">
        <v>5000</v>
      </c>
    </row>
    <row r="43137" spans="1:4" x14ac:dyDescent="0.2">
      <c r="A43137">
        <v>85012026</v>
      </c>
      <c r="B43137">
        <v>5000</v>
      </c>
      <c r="C43137" t="s">
        <v>41</v>
      </c>
      <c r="D43137">
        <v>5000</v>
      </c>
    </row>
    <row r="43138" spans="1:4" x14ac:dyDescent="0.2">
      <c r="A43138">
        <v>85026057</v>
      </c>
      <c r="B43138">
        <v>1720</v>
      </c>
      <c r="C43138" t="s">
        <v>41</v>
      </c>
      <c r="D43138">
        <v>1500</v>
      </c>
    </row>
    <row r="43139" spans="1:4" x14ac:dyDescent="0.2">
      <c r="A43139">
        <v>85010068</v>
      </c>
      <c r="B43139">
        <v>5193</v>
      </c>
      <c r="C43139" t="s">
        <v>41</v>
      </c>
      <c r="D43139">
        <v>5000</v>
      </c>
    </row>
    <row r="43140" spans="1:4" x14ac:dyDescent="0.2">
      <c r="A43140">
        <v>85008033</v>
      </c>
      <c r="B43140">
        <v>11873</v>
      </c>
      <c r="C43140" t="s">
        <v>41</v>
      </c>
      <c r="D43140">
        <v>11500</v>
      </c>
    </row>
    <row r="43141" spans="1:4" x14ac:dyDescent="0.2">
      <c r="A43141">
        <v>85012068</v>
      </c>
      <c r="B43141">
        <v>5104</v>
      </c>
      <c r="C43141" t="s">
        <v>41</v>
      </c>
      <c r="D43141">
        <v>5000</v>
      </c>
    </row>
    <row r="43142" spans="1:4" x14ac:dyDescent="0.2">
      <c r="A43142">
        <v>85013030</v>
      </c>
      <c r="B43142">
        <v>5220</v>
      </c>
      <c r="C43142" t="s">
        <v>41</v>
      </c>
      <c r="D43142">
        <v>5000</v>
      </c>
    </row>
    <row r="43143" spans="1:4" x14ac:dyDescent="0.2">
      <c r="A43143">
        <v>85024073</v>
      </c>
      <c r="B43143">
        <v>1397</v>
      </c>
      <c r="C43143" t="s">
        <v>41</v>
      </c>
      <c r="D43143">
        <v>1000</v>
      </c>
    </row>
    <row r="43144" spans="1:4" x14ac:dyDescent="0.2">
      <c r="A43144">
        <v>85020045</v>
      </c>
      <c r="B43144">
        <v>5200</v>
      </c>
      <c r="C43144" t="s">
        <v>41</v>
      </c>
      <c r="D43144">
        <v>5000</v>
      </c>
    </row>
    <row r="43145" spans="1:4" x14ac:dyDescent="0.2">
      <c r="A43145">
        <v>85010048</v>
      </c>
      <c r="B43145">
        <v>9586</v>
      </c>
      <c r="C43145" t="s">
        <v>41</v>
      </c>
      <c r="D43145">
        <v>9500</v>
      </c>
    </row>
    <row r="43146" spans="1:4" x14ac:dyDescent="0.2">
      <c r="A43146">
        <v>85024025</v>
      </c>
      <c r="B43146">
        <v>3720</v>
      </c>
      <c r="C43146" t="s">
        <v>41</v>
      </c>
      <c r="D43146">
        <v>3500</v>
      </c>
    </row>
    <row r="43147" spans="1:4" x14ac:dyDescent="0.2">
      <c r="A43147">
        <v>85028017</v>
      </c>
      <c r="B43147">
        <v>3193</v>
      </c>
      <c r="C43147" t="s">
        <v>41</v>
      </c>
      <c r="D43147">
        <v>3000</v>
      </c>
    </row>
    <row r="43148" spans="1:4" x14ac:dyDescent="0.2">
      <c r="A43148">
        <v>85020010</v>
      </c>
      <c r="B43148">
        <v>5035</v>
      </c>
      <c r="C43148" t="s">
        <v>41</v>
      </c>
      <c r="D43148">
        <v>5000</v>
      </c>
    </row>
    <row r="43149" spans="1:4" x14ac:dyDescent="0.2">
      <c r="A43149">
        <v>85020019</v>
      </c>
      <c r="B43149">
        <v>5050</v>
      </c>
      <c r="C43149" t="s">
        <v>41</v>
      </c>
      <c r="D43149">
        <v>5000</v>
      </c>
    </row>
    <row r="43150" spans="1:4" x14ac:dyDescent="0.2">
      <c r="A43150">
        <v>85013054</v>
      </c>
      <c r="B43150">
        <v>7013</v>
      </c>
      <c r="C43150" t="s">
        <v>41</v>
      </c>
      <c r="D43150">
        <v>7000</v>
      </c>
    </row>
    <row r="43151" spans="1:4" x14ac:dyDescent="0.2">
      <c r="A43151">
        <v>85024081</v>
      </c>
      <c r="B43151">
        <v>1935</v>
      </c>
      <c r="C43151" t="s">
        <v>41</v>
      </c>
      <c r="D43151">
        <v>1500</v>
      </c>
    </row>
    <row r="43152" spans="1:4" x14ac:dyDescent="0.2">
      <c r="A43152">
        <v>85024117</v>
      </c>
      <c r="B43152">
        <v>1637</v>
      </c>
      <c r="C43152" t="s">
        <v>41</v>
      </c>
      <c r="D43152">
        <v>1500</v>
      </c>
    </row>
    <row r="43153" spans="1:4" x14ac:dyDescent="0.2">
      <c r="A43153">
        <v>85020005</v>
      </c>
      <c r="B43153">
        <v>5035</v>
      </c>
      <c r="C43153" t="s">
        <v>41</v>
      </c>
      <c r="D43153">
        <v>5000</v>
      </c>
    </row>
    <row r="43154" spans="1:4" x14ac:dyDescent="0.2">
      <c r="A43154">
        <v>85009006</v>
      </c>
      <c r="B43154">
        <v>11255</v>
      </c>
      <c r="C43154" t="s">
        <v>41</v>
      </c>
      <c r="D43154">
        <v>11000</v>
      </c>
    </row>
    <row r="43155" spans="1:4" x14ac:dyDescent="0.2">
      <c r="A43155">
        <v>85024020</v>
      </c>
      <c r="B43155">
        <v>3720</v>
      </c>
      <c r="C43155" t="s">
        <v>41</v>
      </c>
      <c r="D43155">
        <v>3500</v>
      </c>
    </row>
    <row r="43156" spans="1:4" x14ac:dyDescent="0.2">
      <c r="A43156">
        <v>85012061</v>
      </c>
      <c r="B43156">
        <v>7826</v>
      </c>
      <c r="C43156" t="s">
        <v>41</v>
      </c>
      <c r="D43156">
        <v>7500</v>
      </c>
    </row>
    <row r="43157" spans="1:4" x14ac:dyDescent="0.2">
      <c r="A43157">
        <v>85012019</v>
      </c>
      <c r="B43157">
        <v>15499</v>
      </c>
      <c r="C43157" t="s">
        <v>41</v>
      </c>
      <c r="D43157">
        <v>15000</v>
      </c>
    </row>
    <row r="43158" spans="1:4" x14ac:dyDescent="0.2">
      <c r="A43158">
        <v>85026045</v>
      </c>
      <c r="B43158">
        <v>1720</v>
      </c>
      <c r="C43158" t="s">
        <v>41</v>
      </c>
      <c r="D43158">
        <v>1500</v>
      </c>
    </row>
    <row r="43159" spans="1:4" x14ac:dyDescent="0.2">
      <c r="A43159">
        <v>85025015</v>
      </c>
      <c r="B43159">
        <v>3193</v>
      </c>
      <c r="C43159" t="s">
        <v>41</v>
      </c>
      <c r="D43159">
        <v>3000</v>
      </c>
    </row>
    <row r="43160" spans="1:4" x14ac:dyDescent="0.2">
      <c r="A43160">
        <v>85024110</v>
      </c>
      <c r="B43160">
        <v>1746</v>
      </c>
      <c r="C43160" t="s">
        <v>41</v>
      </c>
      <c r="D43160">
        <v>1500</v>
      </c>
    </row>
    <row r="43161" spans="1:4" x14ac:dyDescent="0.2">
      <c r="A43161">
        <v>85024040</v>
      </c>
      <c r="B43161">
        <v>3720</v>
      </c>
      <c r="C43161" t="s">
        <v>41</v>
      </c>
      <c r="D43161">
        <v>3500</v>
      </c>
    </row>
    <row r="43162" spans="1:4" x14ac:dyDescent="0.2">
      <c r="A43162">
        <v>85012022</v>
      </c>
      <c r="B43162">
        <v>12126</v>
      </c>
      <c r="C43162" t="s">
        <v>41</v>
      </c>
      <c r="D43162">
        <v>12000</v>
      </c>
    </row>
    <row r="43163" spans="1:4" x14ac:dyDescent="0.2">
      <c r="A43163">
        <v>85016018</v>
      </c>
      <c r="B43163">
        <v>5000</v>
      </c>
      <c r="C43163" t="s">
        <v>41</v>
      </c>
      <c r="D43163">
        <v>5000</v>
      </c>
    </row>
    <row r="43164" spans="1:4" x14ac:dyDescent="0.2">
      <c r="A43164">
        <v>85013035</v>
      </c>
      <c r="B43164">
        <v>6838</v>
      </c>
      <c r="C43164" t="s">
        <v>41</v>
      </c>
      <c r="D43164">
        <v>6500</v>
      </c>
    </row>
    <row r="43165" spans="1:4" x14ac:dyDescent="0.2">
      <c r="A43165">
        <v>85035011</v>
      </c>
      <c r="B43165">
        <v>5634</v>
      </c>
      <c r="C43165" t="s">
        <v>41</v>
      </c>
      <c r="D43165">
        <v>5500</v>
      </c>
    </row>
    <row r="43166" spans="1:4" x14ac:dyDescent="0.2">
      <c r="A43166">
        <v>85026080</v>
      </c>
      <c r="B43166">
        <v>3720</v>
      </c>
      <c r="C43166" t="s">
        <v>41</v>
      </c>
      <c r="D43166">
        <v>3500</v>
      </c>
    </row>
    <row r="43167" spans="1:4" x14ac:dyDescent="0.2">
      <c r="A43167">
        <v>85012029</v>
      </c>
      <c r="B43167">
        <v>10279</v>
      </c>
      <c r="C43167" t="s">
        <v>41</v>
      </c>
      <c r="D43167">
        <v>10000</v>
      </c>
    </row>
    <row r="43168" spans="1:4" x14ac:dyDescent="0.2">
      <c r="A43168">
        <v>85013038</v>
      </c>
      <c r="B43168">
        <v>5255</v>
      </c>
      <c r="C43168" t="s">
        <v>41</v>
      </c>
      <c r="D43168">
        <v>5000</v>
      </c>
    </row>
    <row r="43169" spans="1:4" x14ac:dyDescent="0.2">
      <c r="A43169">
        <v>85013024</v>
      </c>
      <c r="B43169">
        <v>5108</v>
      </c>
      <c r="C43169" t="s">
        <v>41</v>
      </c>
      <c r="D43169">
        <v>5000</v>
      </c>
    </row>
    <row r="43170" spans="1:4" x14ac:dyDescent="0.2">
      <c r="A43170">
        <v>85002012</v>
      </c>
      <c r="B43170">
        <v>169013</v>
      </c>
      <c r="C43170" t="s">
        <v>41</v>
      </c>
      <c r="D43170">
        <v>169000</v>
      </c>
    </row>
    <row r="43171" spans="1:4" x14ac:dyDescent="0.2">
      <c r="A43171">
        <v>85026072</v>
      </c>
      <c r="B43171">
        <v>3720</v>
      </c>
      <c r="C43171" t="s">
        <v>41</v>
      </c>
      <c r="D43171">
        <v>3500</v>
      </c>
    </row>
    <row r="43172" spans="1:4" x14ac:dyDescent="0.2">
      <c r="A43172">
        <v>85012047</v>
      </c>
      <c r="B43172">
        <v>24064</v>
      </c>
      <c r="C43172" t="s">
        <v>41</v>
      </c>
      <c r="D43172">
        <v>24000</v>
      </c>
    </row>
    <row r="43173" spans="1:4" x14ac:dyDescent="0.2">
      <c r="A43173">
        <v>85024089</v>
      </c>
      <c r="B43173">
        <v>1528</v>
      </c>
      <c r="C43173" t="s">
        <v>41</v>
      </c>
      <c r="D43173">
        <v>1500</v>
      </c>
    </row>
    <row r="43174" spans="1:4" x14ac:dyDescent="0.2">
      <c r="A43174">
        <v>85020036</v>
      </c>
      <c r="B43174">
        <v>5245</v>
      </c>
      <c r="C43174" t="s">
        <v>41</v>
      </c>
      <c r="D43174">
        <v>5000</v>
      </c>
    </row>
    <row r="43175" spans="1:4" x14ac:dyDescent="0.2">
      <c r="A43175">
        <v>85011004</v>
      </c>
      <c r="B43175">
        <v>7147</v>
      </c>
      <c r="C43175" t="s">
        <v>41</v>
      </c>
      <c r="D43175">
        <v>7000</v>
      </c>
    </row>
    <row r="43176" spans="1:4" x14ac:dyDescent="0.2">
      <c r="A43176">
        <v>85026025</v>
      </c>
      <c r="B43176">
        <v>1613</v>
      </c>
      <c r="C43176" t="s">
        <v>41</v>
      </c>
      <c r="D43176">
        <v>1500</v>
      </c>
    </row>
    <row r="43177" spans="1:4" x14ac:dyDescent="0.2">
      <c r="A43177">
        <v>85026050</v>
      </c>
      <c r="B43177">
        <v>1720</v>
      </c>
      <c r="C43177" t="s">
        <v>41</v>
      </c>
      <c r="D43177">
        <v>1500</v>
      </c>
    </row>
    <row r="43178" spans="1:4" x14ac:dyDescent="0.2">
      <c r="A43178">
        <v>85027026</v>
      </c>
      <c r="B43178">
        <v>3193</v>
      </c>
      <c r="C43178" t="s">
        <v>41</v>
      </c>
      <c r="D43178">
        <v>3000</v>
      </c>
    </row>
    <row r="43179" spans="1:4" x14ac:dyDescent="0.2">
      <c r="A43179">
        <v>85027019</v>
      </c>
      <c r="B43179">
        <v>3720</v>
      </c>
      <c r="C43179" t="s">
        <v>41</v>
      </c>
      <c r="D43179">
        <v>3500</v>
      </c>
    </row>
    <row r="43180" spans="1:4" x14ac:dyDescent="0.2">
      <c r="A43180">
        <v>85001067</v>
      </c>
      <c r="B43180">
        <v>464106</v>
      </c>
      <c r="C43180" t="s">
        <v>41</v>
      </c>
      <c r="D43180">
        <v>464000</v>
      </c>
    </row>
    <row r="43181" spans="1:4" x14ac:dyDescent="0.2">
      <c r="A43181">
        <v>85020043</v>
      </c>
      <c r="B43181">
        <v>6745</v>
      </c>
      <c r="C43181" t="s">
        <v>41</v>
      </c>
      <c r="D43181">
        <v>6500</v>
      </c>
    </row>
    <row r="43182" spans="1:4" x14ac:dyDescent="0.2">
      <c r="A43182">
        <v>85027003</v>
      </c>
      <c r="B43182">
        <v>3720</v>
      </c>
      <c r="C43182" t="s">
        <v>41</v>
      </c>
      <c r="D43182">
        <v>3500</v>
      </c>
    </row>
    <row r="43183" spans="1:4" x14ac:dyDescent="0.2">
      <c r="A43183">
        <v>85013011</v>
      </c>
      <c r="B43183">
        <v>44117</v>
      </c>
      <c r="C43183" t="s">
        <v>41</v>
      </c>
      <c r="D43183">
        <v>44000</v>
      </c>
    </row>
    <row r="43184" spans="1:4" x14ac:dyDescent="0.2">
      <c r="A43184">
        <v>85012056</v>
      </c>
      <c r="B43184">
        <v>16905</v>
      </c>
      <c r="C43184" t="s">
        <v>41</v>
      </c>
      <c r="D43184">
        <v>16500</v>
      </c>
    </row>
    <row r="43185" spans="1:4" x14ac:dyDescent="0.2">
      <c r="A43185">
        <v>85012056</v>
      </c>
      <c r="B43185">
        <v>16905</v>
      </c>
      <c r="C43185" t="s">
        <v>41</v>
      </c>
      <c r="D43185">
        <v>16500</v>
      </c>
    </row>
    <row r="43186" spans="1:4" x14ac:dyDescent="0.2">
      <c r="A43186">
        <v>85035015</v>
      </c>
      <c r="B43186">
        <v>5295</v>
      </c>
      <c r="C43186" t="s">
        <v>41</v>
      </c>
      <c r="D43186">
        <v>5000</v>
      </c>
    </row>
    <row r="43187" spans="1:4" x14ac:dyDescent="0.2">
      <c r="A43187">
        <v>85020033</v>
      </c>
      <c r="B43187">
        <v>5185</v>
      </c>
      <c r="C43187" t="s">
        <v>41</v>
      </c>
      <c r="D43187">
        <v>5000</v>
      </c>
    </row>
    <row r="43188" spans="1:4" x14ac:dyDescent="0.2">
      <c r="A43188">
        <v>85035004</v>
      </c>
      <c r="B43188">
        <v>5002</v>
      </c>
      <c r="C43188" t="s">
        <v>41</v>
      </c>
      <c r="D43188">
        <v>5000</v>
      </c>
    </row>
    <row r="43189" spans="1:4" x14ac:dyDescent="0.2">
      <c r="A43189">
        <v>85026017</v>
      </c>
      <c r="B43189">
        <v>1528</v>
      </c>
      <c r="C43189" t="s">
        <v>41</v>
      </c>
      <c r="D43189">
        <v>1500</v>
      </c>
    </row>
    <row r="43190" spans="1:4" x14ac:dyDescent="0.2">
      <c r="A43190">
        <v>85020008</v>
      </c>
      <c r="B43190">
        <v>5035</v>
      </c>
      <c r="C43190" t="s">
        <v>41</v>
      </c>
      <c r="D43190">
        <v>5000</v>
      </c>
    </row>
    <row r="43191" spans="1:4" x14ac:dyDescent="0.2">
      <c r="A43191">
        <v>85035013</v>
      </c>
      <c r="B43191">
        <v>5273</v>
      </c>
      <c r="C43191" t="s">
        <v>41</v>
      </c>
      <c r="D43191">
        <v>5000</v>
      </c>
    </row>
    <row r="43192" spans="1:4" x14ac:dyDescent="0.2">
      <c r="A43192">
        <v>85020038</v>
      </c>
      <c r="B43192">
        <v>5195</v>
      </c>
      <c r="C43192" t="s">
        <v>41</v>
      </c>
      <c r="D43192">
        <v>5000</v>
      </c>
    </row>
    <row r="43193" spans="1:4" x14ac:dyDescent="0.2">
      <c r="A43193">
        <v>85010014</v>
      </c>
      <c r="B43193">
        <v>11963</v>
      </c>
      <c r="C43193" t="s">
        <v>41</v>
      </c>
      <c r="D43193">
        <v>11500</v>
      </c>
    </row>
    <row r="43194" spans="1:4" x14ac:dyDescent="0.2">
      <c r="A43194">
        <v>85020024</v>
      </c>
      <c r="B43194">
        <v>5176</v>
      </c>
      <c r="C43194" t="s">
        <v>41</v>
      </c>
      <c r="D43194">
        <v>5000</v>
      </c>
    </row>
    <row r="43195" spans="1:4" x14ac:dyDescent="0.2">
      <c r="A43195">
        <v>85027027</v>
      </c>
      <c r="B43195">
        <v>3720</v>
      </c>
      <c r="C43195" t="s">
        <v>41</v>
      </c>
      <c r="D43195">
        <v>3500</v>
      </c>
    </row>
    <row r="43196" spans="1:4" x14ac:dyDescent="0.2">
      <c r="A43196">
        <v>85009013</v>
      </c>
      <c r="B43196">
        <v>8621</v>
      </c>
      <c r="C43196" t="s">
        <v>41</v>
      </c>
      <c r="D43196">
        <v>8500</v>
      </c>
    </row>
    <row r="43197" spans="1:4" x14ac:dyDescent="0.2">
      <c r="A43197">
        <v>85010045</v>
      </c>
      <c r="B43197">
        <v>11355</v>
      </c>
      <c r="C43197" t="s">
        <v>41</v>
      </c>
      <c r="D43197">
        <v>11000</v>
      </c>
    </row>
    <row r="43198" spans="1:4" x14ac:dyDescent="0.2">
      <c r="A43198">
        <v>85027022</v>
      </c>
      <c r="B43198">
        <v>3720</v>
      </c>
      <c r="C43198" t="s">
        <v>41</v>
      </c>
      <c r="D43198">
        <v>3500</v>
      </c>
    </row>
    <row r="43199" spans="1:4" x14ac:dyDescent="0.2">
      <c r="A43199">
        <v>85009008</v>
      </c>
      <c r="B43199">
        <v>6338</v>
      </c>
      <c r="C43199" t="s">
        <v>41</v>
      </c>
      <c r="D43199">
        <v>6000</v>
      </c>
    </row>
    <row r="43200" spans="1:4" x14ac:dyDescent="0.2">
      <c r="A43200">
        <v>85012018</v>
      </c>
      <c r="B43200">
        <v>15242</v>
      </c>
      <c r="C43200" t="s">
        <v>41</v>
      </c>
      <c r="D43200">
        <v>15000</v>
      </c>
    </row>
    <row r="43201" spans="1:4" x14ac:dyDescent="0.2">
      <c r="A43201">
        <v>85025058</v>
      </c>
      <c r="B43201">
        <v>1613</v>
      </c>
      <c r="C43201" t="s">
        <v>41</v>
      </c>
      <c r="D43201">
        <v>1500</v>
      </c>
    </row>
    <row r="43202" spans="1:4" x14ac:dyDescent="0.2">
      <c r="A43202">
        <v>85027067</v>
      </c>
      <c r="B43202">
        <v>1398</v>
      </c>
      <c r="C43202" t="s">
        <v>41</v>
      </c>
      <c r="D43202">
        <v>1000</v>
      </c>
    </row>
    <row r="43203" spans="1:4" x14ac:dyDescent="0.2">
      <c r="A43203">
        <v>85020046</v>
      </c>
      <c r="B43203">
        <v>5104</v>
      </c>
      <c r="C43203" t="s">
        <v>41</v>
      </c>
      <c r="D43203">
        <v>5000</v>
      </c>
    </row>
    <row r="43204" spans="1:4" x14ac:dyDescent="0.2">
      <c r="A43204">
        <v>85025012</v>
      </c>
      <c r="B43204">
        <v>3720</v>
      </c>
      <c r="C43204" t="s">
        <v>41</v>
      </c>
      <c r="D43204">
        <v>3500</v>
      </c>
    </row>
    <row r="43205" spans="1:4" x14ac:dyDescent="0.2">
      <c r="A43205">
        <v>85008049</v>
      </c>
      <c r="B43205">
        <v>14124</v>
      </c>
      <c r="C43205" t="s">
        <v>41</v>
      </c>
      <c r="D43205">
        <v>14000</v>
      </c>
    </row>
    <row r="43206" spans="1:4" x14ac:dyDescent="0.2">
      <c r="A43206">
        <v>85028042</v>
      </c>
      <c r="B43206">
        <v>955401</v>
      </c>
      <c r="C43206" t="s">
        <v>41</v>
      </c>
      <c r="D43206">
        <v>955000</v>
      </c>
    </row>
    <row r="43207" spans="1:4" x14ac:dyDescent="0.2">
      <c r="A43207">
        <v>85027010</v>
      </c>
      <c r="B43207">
        <v>3720</v>
      </c>
      <c r="C43207" t="s">
        <v>41</v>
      </c>
      <c r="D43207">
        <v>3500</v>
      </c>
    </row>
    <row r="43208" spans="1:4" x14ac:dyDescent="0.2">
      <c r="A43208">
        <v>85020034</v>
      </c>
      <c r="B43208">
        <v>5147</v>
      </c>
      <c r="C43208" t="s">
        <v>41</v>
      </c>
      <c r="D43208">
        <v>5000</v>
      </c>
    </row>
    <row r="43209" spans="1:4" x14ac:dyDescent="0.2">
      <c r="A43209">
        <v>85027035</v>
      </c>
      <c r="B43209">
        <v>3193</v>
      </c>
      <c r="C43209" t="s">
        <v>41</v>
      </c>
      <c r="D43209">
        <v>3000</v>
      </c>
    </row>
    <row r="43210" spans="1:4" x14ac:dyDescent="0.2">
      <c r="A43210">
        <v>85008034</v>
      </c>
      <c r="B43210">
        <v>9299</v>
      </c>
      <c r="C43210" t="s">
        <v>41</v>
      </c>
      <c r="D43210">
        <v>9000</v>
      </c>
    </row>
    <row r="43211" spans="1:4" x14ac:dyDescent="0.2">
      <c r="A43211">
        <v>85001060</v>
      </c>
      <c r="B43211">
        <v>454636</v>
      </c>
      <c r="C43211" t="s">
        <v>41</v>
      </c>
      <c r="D43211">
        <v>454500</v>
      </c>
    </row>
    <row r="43212" spans="1:4" x14ac:dyDescent="0.2">
      <c r="A43212">
        <v>85013022</v>
      </c>
      <c r="B43212">
        <v>5457</v>
      </c>
      <c r="C43212" t="s">
        <v>41</v>
      </c>
      <c r="D43212">
        <v>5000</v>
      </c>
    </row>
    <row r="43213" spans="1:4" x14ac:dyDescent="0.2">
      <c r="A43213">
        <v>85020009</v>
      </c>
      <c r="B43213">
        <v>5035</v>
      </c>
      <c r="C43213" t="s">
        <v>41</v>
      </c>
      <c r="D43213">
        <v>5000</v>
      </c>
    </row>
    <row r="43214" spans="1:4" x14ac:dyDescent="0.2">
      <c r="A43214">
        <v>85025001</v>
      </c>
      <c r="B43214">
        <v>3720</v>
      </c>
      <c r="C43214" t="s">
        <v>41</v>
      </c>
      <c r="D43214">
        <v>3500</v>
      </c>
    </row>
    <row r="43215" spans="1:4" x14ac:dyDescent="0.2">
      <c r="A43215">
        <v>85025049</v>
      </c>
      <c r="B43215">
        <v>1746</v>
      </c>
      <c r="C43215" t="s">
        <v>41</v>
      </c>
      <c r="D43215">
        <v>1500</v>
      </c>
    </row>
    <row r="43216" spans="1:4" x14ac:dyDescent="0.2">
      <c r="A43216">
        <v>85011007</v>
      </c>
      <c r="B43216">
        <v>7588</v>
      </c>
      <c r="C43216" t="s">
        <v>41</v>
      </c>
      <c r="D43216">
        <v>7500</v>
      </c>
    </row>
    <row r="43217" spans="1:4" x14ac:dyDescent="0.2">
      <c r="A43217">
        <v>85012021</v>
      </c>
      <c r="B43217">
        <v>6510</v>
      </c>
      <c r="C43217" t="s">
        <v>41</v>
      </c>
      <c r="D43217">
        <v>6500</v>
      </c>
    </row>
    <row r="43218" spans="1:4" x14ac:dyDescent="0.2">
      <c r="A43218">
        <v>85011008</v>
      </c>
      <c r="B43218">
        <v>7845</v>
      </c>
      <c r="C43218" t="s">
        <v>41</v>
      </c>
      <c r="D43218">
        <v>7500</v>
      </c>
    </row>
    <row r="43219" spans="1:4" x14ac:dyDescent="0.2">
      <c r="A43219">
        <v>85010047</v>
      </c>
      <c r="B43219">
        <v>4959</v>
      </c>
      <c r="C43219" t="s">
        <v>41</v>
      </c>
      <c r="D43219">
        <v>4500</v>
      </c>
    </row>
    <row r="43220" spans="1:4" x14ac:dyDescent="0.2">
      <c r="A43220">
        <v>85026065</v>
      </c>
      <c r="B43220">
        <v>3720</v>
      </c>
      <c r="C43220" t="s">
        <v>41</v>
      </c>
      <c r="D43220">
        <v>3500</v>
      </c>
    </row>
    <row r="43221" spans="1:4" x14ac:dyDescent="0.2">
      <c r="A43221">
        <v>85027023</v>
      </c>
      <c r="B43221">
        <v>3193</v>
      </c>
      <c r="C43221" t="s">
        <v>41</v>
      </c>
      <c r="D43221">
        <v>3000</v>
      </c>
    </row>
    <row r="43222" spans="1:4" x14ac:dyDescent="0.2">
      <c r="A43222">
        <v>85013037</v>
      </c>
      <c r="B43222">
        <v>9810</v>
      </c>
      <c r="C43222" t="s">
        <v>41</v>
      </c>
      <c r="D43222">
        <v>9500</v>
      </c>
    </row>
    <row r="43223" spans="1:4" x14ac:dyDescent="0.2">
      <c r="A43223">
        <v>85026006</v>
      </c>
      <c r="B43223">
        <v>3720</v>
      </c>
      <c r="C43223" t="s">
        <v>41</v>
      </c>
      <c r="D43223">
        <v>3500</v>
      </c>
    </row>
    <row r="43224" spans="1:4" x14ac:dyDescent="0.2">
      <c r="A43224">
        <v>85012062</v>
      </c>
      <c r="B43224">
        <v>6057</v>
      </c>
      <c r="C43224" t="s">
        <v>41</v>
      </c>
      <c r="D43224">
        <v>6000</v>
      </c>
    </row>
    <row r="43225" spans="1:4" x14ac:dyDescent="0.2">
      <c r="A43225">
        <v>85013042</v>
      </c>
      <c r="B43225">
        <v>8297</v>
      </c>
      <c r="C43225" t="s">
        <v>41</v>
      </c>
      <c r="D43225">
        <v>8000</v>
      </c>
    </row>
    <row r="43226" spans="1:4" x14ac:dyDescent="0.2">
      <c r="A43226">
        <v>85010025</v>
      </c>
      <c r="B43226">
        <v>9991</v>
      </c>
      <c r="C43226" t="s">
        <v>41</v>
      </c>
      <c r="D43226">
        <v>9500</v>
      </c>
    </row>
    <row r="43227" spans="1:4" x14ac:dyDescent="0.2">
      <c r="A43227">
        <v>85026014</v>
      </c>
      <c r="B43227">
        <v>1505</v>
      </c>
      <c r="C43227" t="s">
        <v>41</v>
      </c>
      <c r="D43227">
        <v>1500</v>
      </c>
    </row>
    <row r="43228" spans="1:4" x14ac:dyDescent="0.2">
      <c r="A43228">
        <v>85035019</v>
      </c>
      <c r="B43228">
        <v>5356</v>
      </c>
      <c r="C43228" t="s">
        <v>41</v>
      </c>
      <c r="D43228">
        <v>5000</v>
      </c>
    </row>
    <row r="43229" spans="1:4" x14ac:dyDescent="0.2">
      <c r="A43229">
        <v>85010027</v>
      </c>
      <c r="B43229">
        <v>8790</v>
      </c>
      <c r="C43229" t="s">
        <v>41</v>
      </c>
      <c r="D43229">
        <v>8500</v>
      </c>
    </row>
    <row r="43230" spans="1:4" x14ac:dyDescent="0.2">
      <c r="A43230">
        <v>85010015</v>
      </c>
      <c r="B43230">
        <v>9000</v>
      </c>
      <c r="C43230" t="s">
        <v>41</v>
      </c>
      <c r="D43230">
        <v>9000</v>
      </c>
    </row>
    <row r="43231" spans="1:4" x14ac:dyDescent="0.2">
      <c r="A43231">
        <v>85035012</v>
      </c>
      <c r="B43231">
        <v>5226</v>
      </c>
      <c r="C43231" t="s">
        <v>41</v>
      </c>
      <c r="D43231">
        <v>5000</v>
      </c>
    </row>
    <row r="43232" spans="1:4" x14ac:dyDescent="0.2">
      <c r="A43232">
        <v>85024080</v>
      </c>
      <c r="B43232">
        <v>1935</v>
      </c>
      <c r="C43232" t="s">
        <v>41</v>
      </c>
      <c r="D43232">
        <v>1500</v>
      </c>
    </row>
    <row r="43233" spans="1:4" x14ac:dyDescent="0.2">
      <c r="A43233">
        <v>85020040</v>
      </c>
      <c r="B43233">
        <v>5000</v>
      </c>
      <c r="C43233" t="s">
        <v>41</v>
      </c>
      <c r="D43233">
        <v>5000</v>
      </c>
    </row>
    <row r="43234" spans="1:4" x14ac:dyDescent="0.2">
      <c r="A43234">
        <v>85016024</v>
      </c>
      <c r="B43234">
        <v>5000</v>
      </c>
      <c r="C43234" t="s">
        <v>41</v>
      </c>
      <c r="D43234">
        <v>5000</v>
      </c>
    </row>
    <row r="43235" spans="1:4" x14ac:dyDescent="0.2">
      <c r="A43235">
        <v>85026044</v>
      </c>
      <c r="B43235">
        <v>1720</v>
      </c>
      <c r="C43235" t="s">
        <v>41</v>
      </c>
      <c r="D43235">
        <v>1500</v>
      </c>
    </row>
    <row r="43236" spans="1:4" x14ac:dyDescent="0.2">
      <c r="A43236">
        <v>85009003</v>
      </c>
      <c r="B43236">
        <v>5590</v>
      </c>
      <c r="C43236" t="s">
        <v>41</v>
      </c>
      <c r="D43236">
        <v>5500</v>
      </c>
    </row>
    <row r="43237" spans="1:4" x14ac:dyDescent="0.2">
      <c r="A43237">
        <v>85008044</v>
      </c>
      <c r="B43237">
        <v>17186</v>
      </c>
      <c r="C43237" t="s">
        <v>41</v>
      </c>
      <c r="D43237">
        <v>17000</v>
      </c>
    </row>
    <row r="43238" spans="1:4" x14ac:dyDescent="0.2">
      <c r="A43238">
        <v>85012038</v>
      </c>
      <c r="B43238">
        <v>15983</v>
      </c>
      <c r="C43238" t="s">
        <v>41</v>
      </c>
      <c r="D43238">
        <v>15500</v>
      </c>
    </row>
    <row r="43239" spans="1:4" x14ac:dyDescent="0.2">
      <c r="A43239">
        <v>85013041</v>
      </c>
      <c r="B43239">
        <v>6185</v>
      </c>
      <c r="C43239" t="s">
        <v>41</v>
      </c>
      <c r="D43239">
        <v>6000</v>
      </c>
    </row>
    <row r="43240" spans="1:4" x14ac:dyDescent="0.2">
      <c r="A43240">
        <v>85020030</v>
      </c>
      <c r="B43240">
        <v>5043</v>
      </c>
      <c r="C43240" t="s">
        <v>41</v>
      </c>
      <c r="D43240">
        <v>5000</v>
      </c>
    </row>
    <row r="43241" spans="1:4" x14ac:dyDescent="0.2">
      <c r="A43241">
        <v>85013007</v>
      </c>
      <c r="B43241">
        <v>8732</v>
      </c>
      <c r="C43241" t="s">
        <v>41</v>
      </c>
      <c r="D43241">
        <v>8500</v>
      </c>
    </row>
    <row r="43242" spans="1:4" x14ac:dyDescent="0.2">
      <c r="A43242">
        <v>85016021</v>
      </c>
      <c r="B43242">
        <v>5190</v>
      </c>
      <c r="C43242" t="s">
        <v>41</v>
      </c>
      <c r="D43242">
        <v>5000</v>
      </c>
    </row>
    <row r="43243" spans="1:4" x14ac:dyDescent="0.2">
      <c r="A43243">
        <v>85024051</v>
      </c>
      <c r="B43243">
        <v>1965</v>
      </c>
      <c r="C43243" t="s">
        <v>41</v>
      </c>
      <c r="D43243">
        <v>1500</v>
      </c>
    </row>
    <row r="43244" spans="1:4" x14ac:dyDescent="0.2">
      <c r="A43244">
        <v>85012030</v>
      </c>
      <c r="B43244">
        <v>11402</v>
      </c>
      <c r="C43244" t="s">
        <v>41</v>
      </c>
      <c r="D43244">
        <v>11000</v>
      </c>
    </row>
    <row r="43245" spans="1:4" x14ac:dyDescent="0.2">
      <c r="A43245">
        <v>85010034</v>
      </c>
      <c r="B43245">
        <v>6121</v>
      </c>
      <c r="C43245" t="s">
        <v>41</v>
      </c>
      <c r="D43245">
        <v>6000</v>
      </c>
    </row>
    <row r="43246" spans="1:4" x14ac:dyDescent="0.2">
      <c r="A43246">
        <v>85012060</v>
      </c>
      <c r="B43246">
        <v>5900</v>
      </c>
      <c r="C43246" t="s">
        <v>41</v>
      </c>
      <c r="D43246">
        <v>5500</v>
      </c>
    </row>
    <row r="43247" spans="1:4" x14ac:dyDescent="0.2">
      <c r="A43247">
        <v>85025022</v>
      </c>
      <c r="B43247">
        <v>3720</v>
      </c>
      <c r="C43247" t="s">
        <v>41</v>
      </c>
      <c r="D43247">
        <v>3500</v>
      </c>
    </row>
    <row r="43248" spans="1:4" x14ac:dyDescent="0.2">
      <c r="A43248">
        <v>85010022</v>
      </c>
      <c r="B43248">
        <v>3151</v>
      </c>
      <c r="C43248" t="s">
        <v>41</v>
      </c>
      <c r="D43248">
        <v>3000</v>
      </c>
    </row>
    <row r="43249" spans="1:4" x14ac:dyDescent="0.2">
      <c r="A43249">
        <v>85026038</v>
      </c>
      <c r="B43249">
        <v>1613</v>
      </c>
      <c r="C43249" t="s">
        <v>41</v>
      </c>
      <c r="D43249">
        <v>1500</v>
      </c>
    </row>
    <row r="43250" spans="1:4" x14ac:dyDescent="0.2">
      <c r="A43250">
        <v>85028013</v>
      </c>
      <c r="B43250">
        <v>3937</v>
      </c>
      <c r="C43250" t="s">
        <v>41</v>
      </c>
      <c r="D43250">
        <v>3500</v>
      </c>
    </row>
    <row r="43251" spans="1:4" x14ac:dyDescent="0.2">
      <c r="A43251">
        <v>85027030</v>
      </c>
      <c r="B43251">
        <v>3720</v>
      </c>
      <c r="C43251" t="s">
        <v>41</v>
      </c>
      <c r="D43251">
        <v>3500</v>
      </c>
    </row>
    <row r="43252" spans="1:4" x14ac:dyDescent="0.2">
      <c r="A43252">
        <v>85012027</v>
      </c>
      <c r="B43252">
        <v>10620</v>
      </c>
      <c r="C43252" t="s">
        <v>41</v>
      </c>
      <c r="D43252">
        <v>10500</v>
      </c>
    </row>
    <row r="43253" spans="1:4" x14ac:dyDescent="0.2">
      <c r="A43253">
        <v>85020028</v>
      </c>
      <c r="B43253">
        <v>5118</v>
      </c>
      <c r="C43253" t="s">
        <v>41</v>
      </c>
      <c r="D43253">
        <v>5000</v>
      </c>
    </row>
    <row r="43254" spans="1:4" x14ac:dyDescent="0.2">
      <c r="A43254">
        <v>85013018</v>
      </c>
      <c r="B43254">
        <v>4401</v>
      </c>
      <c r="C43254" t="s">
        <v>41</v>
      </c>
      <c r="D43254">
        <v>4000</v>
      </c>
    </row>
    <row r="43255" spans="1:4" x14ac:dyDescent="0.2">
      <c r="A43255">
        <v>85025044</v>
      </c>
      <c r="B43255">
        <v>3720</v>
      </c>
      <c r="C43255" t="s">
        <v>41</v>
      </c>
      <c r="D43255">
        <v>3500</v>
      </c>
    </row>
    <row r="43256" spans="1:4" x14ac:dyDescent="0.2">
      <c r="A43256">
        <v>85020052</v>
      </c>
      <c r="B43256">
        <v>6282</v>
      </c>
      <c r="C43256" t="s">
        <v>41</v>
      </c>
      <c r="D43256">
        <v>6000</v>
      </c>
    </row>
    <row r="43257" spans="1:4" x14ac:dyDescent="0.2">
      <c r="A43257">
        <v>85012024</v>
      </c>
      <c r="B43257">
        <v>4908</v>
      </c>
      <c r="C43257" t="s">
        <v>41</v>
      </c>
      <c r="D43257">
        <v>4500</v>
      </c>
    </row>
    <row r="43258" spans="1:4" x14ac:dyDescent="0.2">
      <c r="A43258">
        <v>85012071</v>
      </c>
      <c r="B43258">
        <v>5254</v>
      </c>
      <c r="C43258" t="s">
        <v>41</v>
      </c>
      <c r="D43258">
        <v>5000</v>
      </c>
    </row>
    <row r="43259" spans="1:4" x14ac:dyDescent="0.2">
      <c r="A43259">
        <v>85011006</v>
      </c>
      <c r="B43259">
        <v>4617</v>
      </c>
      <c r="C43259" t="s">
        <v>41</v>
      </c>
      <c r="D43259">
        <v>4500</v>
      </c>
    </row>
    <row r="43260" spans="1:4" x14ac:dyDescent="0.2">
      <c r="A43260">
        <v>85010019</v>
      </c>
      <c r="B43260">
        <v>8115</v>
      </c>
      <c r="C43260" t="s">
        <v>41</v>
      </c>
      <c r="D43260">
        <v>8000</v>
      </c>
    </row>
    <row r="43261" spans="1:4" x14ac:dyDescent="0.2">
      <c r="A43261">
        <v>85035017</v>
      </c>
      <c r="B43261">
        <v>5290</v>
      </c>
      <c r="C43261" t="s">
        <v>41</v>
      </c>
      <c r="D43261">
        <v>5000</v>
      </c>
    </row>
    <row r="43262" spans="1:4" x14ac:dyDescent="0.2">
      <c r="A43262">
        <v>85026031</v>
      </c>
      <c r="B43262">
        <v>1720</v>
      </c>
      <c r="C43262" t="s">
        <v>41</v>
      </c>
      <c r="D43262">
        <v>1500</v>
      </c>
    </row>
    <row r="43263" spans="1:4" x14ac:dyDescent="0.2">
      <c r="A43263">
        <v>85009004</v>
      </c>
      <c r="B43263">
        <v>6732</v>
      </c>
      <c r="C43263" t="s">
        <v>41</v>
      </c>
      <c r="D43263">
        <v>6500</v>
      </c>
    </row>
    <row r="43264" spans="1:4" x14ac:dyDescent="0.2">
      <c r="A43264">
        <v>85009005</v>
      </c>
      <c r="B43264">
        <v>8109</v>
      </c>
      <c r="C43264" t="s">
        <v>41</v>
      </c>
      <c r="D43264">
        <v>8000</v>
      </c>
    </row>
    <row r="43265" spans="1:4" x14ac:dyDescent="0.2">
      <c r="A43265">
        <v>85010026</v>
      </c>
      <c r="B43265">
        <v>7405</v>
      </c>
      <c r="C43265" t="s">
        <v>41</v>
      </c>
      <c r="D43265">
        <v>7000</v>
      </c>
    </row>
    <row r="43266" spans="1:4" x14ac:dyDescent="0.2">
      <c r="A43266">
        <v>85013027</v>
      </c>
      <c r="B43266">
        <v>6832</v>
      </c>
      <c r="C43266" t="s">
        <v>41</v>
      </c>
      <c r="D43266">
        <v>6500</v>
      </c>
    </row>
    <row r="43267" spans="1:4" x14ac:dyDescent="0.2">
      <c r="A43267">
        <v>85026089</v>
      </c>
      <c r="B43267">
        <v>3720</v>
      </c>
      <c r="C43267" t="s">
        <v>41</v>
      </c>
      <c r="D43267">
        <v>3500</v>
      </c>
    </row>
    <row r="43268" spans="1:4" x14ac:dyDescent="0.2">
      <c r="A43268">
        <v>85035002</v>
      </c>
      <c r="B43268">
        <v>5320</v>
      </c>
      <c r="C43268" t="s">
        <v>41</v>
      </c>
      <c r="D43268">
        <v>5000</v>
      </c>
    </row>
    <row r="43269" spans="1:4" x14ac:dyDescent="0.2">
      <c r="A43269">
        <v>85026048</v>
      </c>
      <c r="B43269">
        <v>1528</v>
      </c>
      <c r="C43269" t="s">
        <v>41</v>
      </c>
      <c r="D43269">
        <v>1500</v>
      </c>
    </row>
    <row r="43270" spans="1:4" x14ac:dyDescent="0.2">
      <c r="A43270">
        <v>85026028</v>
      </c>
      <c r="B43270">
        <v>1746</v>
      </c>
      <c r="C43270" t="s">
        <v>41</v>
      </c>
      <c r="D43270">
        <v>1500</v>
      </c>
    </row>
    <row r="43271" spans="1:4" x14ac:dyDescent="0.2">
      <c r="A43271">
        <v>85035005</v>
      </c>
      <c r="B43271">
        <v>5543</v>
      </c>
      <c r="C43271" t="s">
        <v>41</v>
      </c>
      <c r="D43271">
        <v>5500</v>
      </c>
    </row>
    <row r="43272" spans="1:4" x14ac:dyDescent="0.2">
      <c r="A43272">
        <v>85024059</v>
      </c>
      <c r="B43272">
        <v>1637</v>
      </c>
      <c r="C43272" t="s">
        <v>41</v>
      </c>
      <c r="D43272">
        <v>1500</v>
      </c>
    </row>
    <row r="43273" spans="1:4" x14ac:dyDescent="0.2">
      <c r="A43273">
        <v>85020049</v>
      </c>
      <c r="B43273">
        <v>5104</v>
      </c>
      <c r="C43273" t="s">
        <v>41</v>
      </c>
      <c r="D43273">
        <v>5000</v>
      </c>
    </row>
    <row r="43274" spans="1:4" x14ac:dyDescent="0.2">
      <c r="A43274">
        <v>85010021</v>
      </c>
      <c r="B43274">
        <v>3480</v>
      </c>
      <c r="C43274" t="s">
        <v>41</v>
      </c>
      <c r="D43274">
        <v>3000</v>
      </c>
    </row>
    <row r="43275" spans="1:4" x14ac:dyDescent="0.2">
      <c r="A43275">
        <v>85008035</v>
      </c>
      <c r="B43275">
        <v>8680</v>
      </c>
      <c r="C43275" t="s">
        <v>41</v>
      </c>
      <c r="D43275">
        <v>8500</v>
      </c>
    </row>
    <row r="43276" spans="1:4" x14ac:dyDescent="0.2">
      <c r="A43276">
        <v>85013029</v>
      </c>
      <c r="B43276">
        <v>5005</v>
      </c>
      <c r="C43276" t="s">
        <v>41</v>
      </c>
      <c r="D43276">
        <v>5000</v>
      </c>
    </row>
    <row r="43277" spans="1:4" x14ac:dyDescent="0.2">
      <c r="A43277">
        <v>85012069</v>
      </c>
      <c r="B43277">
        <v>5427</v>
      </c>
      <c r="C43277" t="s">
        <v>41</v>
      </c>
      <c r="D43277">
        <v>5000</v>
      </c>
    </row>
    <row r="43278" spans="1:4" x14ac:dyDescent="0.2">
      <c r="A43278">
        <v>85013033</v>
      </c>
      <c r="B43278">
        <v>7374</v>
      </c>
      <c r="C43278" t="s">
        <v>41</v>
      </c>
      <c r="D43278">
        <v>7000</v>
      </c>
    </row>
    <row r="43279" spans="1:4" x14ac:dyDescent="0.2">
      <c r="A43279">
        <v>85012058</v>
      </c>
      <c r="B43279">
        <v>6711</v>
      </c>
      <c r="C43279" t="s">
        <v>41</v>
      </c>
      <c r="D43279">
        <v>6500</v>
      </c>
    </row>
    <row r="43280" spans="1:4" x14ac:dyDescent="0.2">
      <c r="A43280">
        <v>39048009</v>
      </c>
      <c r="B43280">
        <v>509868</v>
      </c>
      <c r="C43280" t="s">
        <v>41</v>
      </c>
      <c r="D43280">
        <v>509500</v>
      </c>
    </row>
    <row r="43281" spans="1:4" x14ac:dyDescent="0.2">
      <c r="A43281">
        <v>39006074</v>
      </c>
      <c r="B43281">
        <v>7930</v>
      </c>
      <c r="C43281" t="s">
        <v>41</v>
      </c>
      <c r="D43281">
        <v>7500</v>
      </c>
    </row>
    <row r="43282" spans="1:4" x14ac:dyDescent="0.2">
      <c r="A43282">
        <v>39033032</v>
      </c>
      <c r="B43282">
        <v>8125</v>
      </c>
      <c r="C43282" t="s">
        <v>41</v>
      </c>
      <c r="D43282">
        <v>8000</v>
      </c>
    </row>
    <row r="43283" spans="1:4" x14ac:dyDescent="0.2">
      <c r="A43283">
        <v>39006057</v>
      </c>
      <c r="B43283">
        <v>7564</v>
      </c>
      <c r="C43283" t="s">
        <v>41</v>
      </c>
      <c r="D43283">
        <v>7500</v>
      </c>
    </row>
    <row r="43284" spans="1:4" x14ac:dyDescent="0.2">
      <c r="A43284">
        <v>39006030</v>
      </c>
      <c r="B43284">
        <v>6510</v>
      </c>
      <c r="C43284" t="s">
        <v>41</v>
      </c>
      <c r="D43284">
        <v>6500</v>
      </c>
    </row>
    <row r="43285" spans="1:4" x14ac:dyDescent="0.2">
      <c r="A43285">
        <v>39006050</v>
      </c>
      <c r="B43285">
        <v>7664</v>
      </c>
      <c r="C43285" t="s">
        <v>41</v>
      </c>
      <c r="D43285">
        <v>7500</v>
      </c>
    </row>
    <row r="43286" spans="1:4" x14ac:dyDescent="0.2">
      <c r="A43286">
        <v>39006046</v>
      </c>
      <c r="B43286">
        <v>7558</v>
      </c>
      <c r="C43286" t="s">
        <v>41</v>
      </c>
      <c r="D43286">
        <v>7500</v>
      </c>
    </row>
    <row r="43287" spans="1:4" x14ac:dyDescent="0.2">
      <c r="A43287">
        <v>39006071</v>
      </c>
      <c r="B43287">
        <v>8234</v>
      </c>
      <c r="C43287" t="s">
        <v>41</v>
      </c>
      <c r="D43287">
        <v>8000</v>
      </c>
    </row>
    <row r="43288" spans="1:4" x14ac:dyDescent="0.2">
      <c r="A43288">
        <v>39048040</v>
      </c>
      <c r="B43288">
        <v>6538</v>
      </c>
      <c r="C43288" t="s">
        <v>41</v>
      </c>
      <c r="D43288">
        <v>6500</v>
      </c>
    </row>
    <row r="43289" spans="1:4" x14ac:dyDescent="0.2">
      <c r="A43289">
        <v>39006009</v>
      </c>
      <c r="B43289">
        <v>7501</v>
      </c>
      <c r="C43289" t="s">
        <v>41</v>
      </c>
      <c r="D43289">
        <v>7500</v>
      </c>
    </row>
    <row r="43290" spans="1:4" x14ac:dyDescent="0.2">
      <c r="A43290">
        <v>39006047</v>
      </c>
      <c r="B43290">
        <v>7558</v>
      </c>
      <c r="C43290" t="s">
        <v>41</v>
      </c>
      <c r="D43290">
        <v>7500</v>
      </c>
    </row>
    <row r="43291" spans="1:4" x14ac:dyDescent="0.2">
      <c r="A43291">
        <v>39006065</v>
      </c>
      <c r="B43291">
        <v>7544</v>
      </c>
      <c r="C43291" t="s">
        <v>41</v>
      </c>
      <c r="D43291">
        <v>7500</v>
      </c>
    </row>
    <row r="43292" spans="1:4" x14ac:dyDescent="0.2">
      <c r="A43292">
        <v>39006096</v>
      </c>
      <c r="B43292">
        <v>6500</v>
      </c>
      <c r="C43292" t="s">
        <v>41</v>
      </c>
      <c r="D43292">
        <v>6500</v>
      </c>
    </row>
    <row r="43293" spans="1:4" x14ac:dyDescent="0.2">
      <c r="A43293">
        <v>39006008</v>
      </c>
      <c r="B43293">
        <v>7501</v>
      </c>
      <c r="C43293" t="s">
        <v>41</v>
      </c>
      <c r="D43293">
        <v>7500</v>
      </c>
    </row>
    <row r="43294" spans="1:4" x14ac:dyDescent="0.2">
      <c r="A43294">
        <v>39006044</v>
      </c>
      <c r="B43294">
        <v>7558</v>
      </c>
      <c r="C43294" t="s">
        <v>41</v>
      </c>
      <c r="D43294">
        <v>7500</v>
      </c>
    </row>
    <row r="43295" spans="1:4" x14ac:dyDescent="0.2">
      <c r="A43295">
        <v>39006091</v>
      </c>
      <c r="B43295">
        <v>9030</v>
      </c>
      <c r="C43295" t="s">
        <v>41</v>
      </c>
      <c r="D43295">
        <v>9000</v>
      </c>
    </row>
    <row r="43296" spans="1:4" x14ac:dyDescent="0.2">
      <c r="A43296">
        <v>39033027</v>
      </c>
      <c r="B43296">
        <v>8125</v>
      </c>
      <c r="C43296" t="s">
        <v>41</v>
      </c>
      <c r="D43296">
        <v>8000</v>
      </c>
    </row>
    <row r="43297" spans="1:4" x14ac:dyDescent="0.2">
      <c r="A43297">
        <v>39006043</v>
      </c>
      <c r="B43297">
        <v>7558</v>
      </c>
      <c r="C43297" t="s">
        <v>41</v>
      </c>
      <c r="D43297">
        <v>7500</v>
      </c>
    </row>
    <row r="43298" spans="1:4" x14ac:dyDescent="0.2">
      <c r="A43298">
        <v>39006035</v>
      </c>
      <c r="B43298">
        <v>7558</v>
      </c>
      <c r="C43298" t="s">
        <v>41</v>
      </c>
      <c r="D43298">
        <v>7500</v>
      </c>
    </row>
    <row r="43299" spans="1:4" x14ac:dyDescent="0.2">
      <c r="A43299">
        <v>39006045</v>
      </c>
      <c r="B43299">
        <v>7558</v>
      </c>
      <c r="C43299" t="s">
        <v>41</v>
      </c>
      <c r="D43299">
        <v>7500</v>
      </c>
    </row>
    <row r="43300" spans="1:4" x14ac:dyDescent="0.2">
      <c r="A43300">
        <v>39006085</v>
      </c>
      <c r="B43300">
        <v>6500</v>
      </c>
      <c r="C43300" t="s">
        <v>41</v>
      </c>
      <c r="D43300">
        <v>6500</v>
      </c>
    </row>
    <row r="43301" spans="1:4" x14ac:dyDescent="0.2">
      <c r="A43301">
        <v>39006086</v>
      </c>
      <c r="B43301">
        <v>6500</v>
      </c>
      <c r="C43301" t="s">
        <v>41</v>
      </c>
      <c r="D43301">
        <v>6500</v>
      </c>
    </row>
    <row r="43302" spans="1:4" x14ac:dyDescent="0.2">
      <c r="A43302">
        <v>39006077</v>
      </c>
      <c r="B43302">
        <v>7501</v>
      </c>
      <c r="C43302" t="s">
        <v>41</v>
      </c>
      <c r="D43302">
        <v>7500</v>
      </c>
    </row>
    <row r="43303" spans="1:4" x14ac:dyDescent="0.2">
      <c r="A43303">
        <v>39033025</v>
      </c>
      <c r="B43303">
        <v>9900</v>
      </c>
      <c r="C43303" t="s">
        <v>41</v>
      </c>
      <c r="D43303">
        <v>9500</v>
      </c>
    </row>
    <row r="43304" spans="1:4" x14ac:dyDescent="0.2">
      <c r="A43304">
        <v>39048017</v>
      </c>
      <c r="B43304">
        <v>10092</v>
      </c>
      <c r="C43304" t="s">
        <v>41</v>
      </c>
      <c r="D43304">
        <v>10000</v>
      </c>
    </row>
    <row r="43305" spans="1:4" x14ac:dyDescent="0.2">
      <c r="A43305">
        <v>39006040</v>
      </c>
      <c r="B43305">
        <v>7558</v>
      </c>
      <c r="C43305" t="s">
        <v>41</v>
      </c>
      <c r="D43305">
        <v>7500</v>
      </c>
    </row>
    <row r="43306" spans="1:4" x14ac:dyDescent="0.2">
      <c r="A43306">
        <v>39048001</v>
      </c>
      <c r="B43306">
        <v>6657</v>
      </c>
      <c r="C43306" t="s">
        <v>41</v>
      </c>
      <c r="D43306">
        <v>6500</v>
      </c>
    </row>
    <row r="43307" spans="1:4" x14ac:dyDescent="0.2">
      <c r="A43307">
        <v>39006049</v>
      </c>
      <c r="B43307">
        <v>7636</v>
      </c>
      <c r="C43307" t="s">
        <v>41</v>
      </c>
      <c r="D43307">
        <v>7500</v>
      </c>
    </row>
    <row r="43308" spans="1:4" x14ac:dyDescent="0.2">
      <c r="A43308">
        <v>39048013</v>
      </c>
      <c r="B43308">
        <v>7636</v>
      </c>
      <c r="C43308" t="s">
        <v>41</v>
      </c>
      <c r="D43308">
        <v>7500</v>
      </c>
    </row>
    <row r="43309" spans="1:4" x14ac:dyDescent="0.2">
      <c r="A43309">
        <v>39006087</v>
      </c>
      <c r="B43309">
        <v>6500</v>
      </c>
      <c r="C43309" t="s">
        <v>41</v>
      </c>
      <c r="D43309">
        <v>6500</v>
      </c>
    </row>
    <row r="43310" spans="1:4" x14ac:dyDescent="0.2">
      <c r="A43310">
        <v>39006054</v>
      </c>
      <c r="B43310">
        <v>7564</v>
      </c>
      <c r="C43310" t="s">
        <v>41</v>
      </c>
      <c r="D43310">
        <v>7500</v>
      </c>
    </row>
    <row r="43311" spans="1:4" x14ac:dyDescent="0.2">
      <c r="A43311">
        <v>39048049</v>
      </c>
      <c r="B43311">
        <v>16360</v>
      </c>
      <c r="C43311" t="s">
        <v>41</v>
      </c>
      <c r="D43311">
        <v>16000</v>
      </c>
    </row>
    <row r="43312" spans="1:4" x14ac:dyDescent="0.2">
      <c r="A43312">
        <v>39033005</v>
      </c>
      <c r="B43312">
        <v>9900</v>
      </c>
      <c r="C43312" t="s">
        <v>41</v>
      </c>
      <c r="D43312">
        <v>9500</v>
      </c>
    </row>
    <row r="43313" spans="1:4" x14ac:dyDescent="0.2">
      <c r="A43313">
        <v>39048042</v>
      </c>
      <c r="B43313">
        <v>6993</v>
      </c>
      <c r="C43313" t="s">
        <v>41</v>
      </c>
      <c r="D43313">
        <v>6500</v>
      </c>
    </row>
    <row r="43314" spans="1:4" x14ac:dyDescent="0.2">
      <c r="A43314">
        <v>39033013</v>
      </c>
      <c r="B43314">
        <v>8125</v>
      </c>
      <c r="C43314" t="s">
        <v>41</v>
      </c>
      <c r="D43314">
        <v>8000</v>
      </c>
    </row>
    <row r="43315" spans="1:4" x14ac:dyDescent="0.2">
      <c r="A43315">
        <v>39048044</v>
      </c>
      <c r="B43315">
        <v>9159</v>
      </c>
      <c r="C43315" t="s">
        <v>41</v>
      </c>
      <c r="D43315">
        <v>9000</v>
      </c>
    </row>
    <row r="43316" spans="1:4" x14ac:dyDescent="0.2">
      <c r="A43316">
        <v>39048014</v>
      </c>
      <c r="B43316">
        <v>7533</v>
      </c>
      <c r="C43316" t="s">
        <v>41</v>
      </c>
      <c r="D43316">
        <v>7500</v>
      </c>
    </row>
    <row r="43317" spans="1:4" x14ac:dyDescent="0.2">
      <c r="A43317">
        <v>39006082</v>
      </c>
      <c r="B43317">
        <v>6500</v>
      </c>
      <c r="C43317" t="s">
        <v>41</v>
      </c>
      <c r="D43317">
        <v>6500</v>
      </c>
    </row>
    <row r="43318" spans="1:4" x14ac:dyDescent="0.2">
      <c r="A43318">
        <v>39048015</v>
      </c>
      <c r="B43318">
        <v>9254</v>
      </c>
      <c r="C43318" t="s">
        <v>41</v>
      </c>
      <c r="D43318">
        <v>9000</v>
      </c>
    </row>
    <row r="43319" spans="1:4" x14ac:dyDescent="0.2">
      <c r="A43319">
        <v>39006004</v>
      </c>
      <c r="B43319">
        <v>7500</v>
      </c>
      <c r="C43319" t="s">
        <v>41</v>
      </c>
      <c r="D43319">
        <v>7500</v>
      </c>
    </row>
    <row r="43320" spans="1:4" x14ac:dyDescent="0.2">
      <c r="A43320">
        <v>39048007</v>
      </c>
      <c r="B43320">
        <v>19543</v>
      </c>
      <c r="C43320" t="s">
        <v>41</v>
      </c>
      <c r="D43320">
        <v>19500</v>
      </c>
    </row>
    <row r="43321" spans="1:4" x14ac:dyDescent="0.2">
      <c r="A43321">
        <v>39006016</v>
      </c>
      <c r="B43321">
        <v>6540</v>
      </c>
      <c r="C43321" t="s">
        <v>41</v>
      </c>
      <c r="D43321">
        <v>6500</v>
      </c>
    </row>
    <row r="43322" spans="1:4" x14ac:dyDescent="0.2">
      <c r="A43322">
        <v>39006025</v>
      </c>
      <c r="B43322">
        <v>6540</v>
      </c>
      <c r="C43322" t="s">
        <v>41</v>
      </c>
      <c r="D43322">
        <v>6500</v>
      </c>
    </row>
    <row r="43323" spans="1:4" x14ac:dyDescent="0.2">
      <c r="A43323">
        <v>39048026</v>
      </c>
      <c r="B43323">
        <v>6642</v>
      </c>
      <c r="C43323" t="s">
        <v>41</v>
      </c>
      <c r="D43323">
        <v>6500</v>
      </c>
    </row>
    <row r="43324" spans="1:4" x14ac:dyDescent="0.2">
      <c r="A43324">
        <v>39006011</v>
      </c>
      <c r="B43324">
        <v>7501</v>
      </c>
      <c r="C43324" t="s">
        <v>41</v>
      </c>
      <c r="D43324">
        <v>7500</v>
      </c>
    </row>
    <row r="43325" spans="1:4" x14ac:dyDescent="0.2">
      <c r="A43325">
        <v>39048020</v>
      </c>
      <c r="B43325">
        <v>12560</v>
      </c>
      <c r="C43325" t="s">
        <v>41</v>
      </c>
      <c r="D43325">
        <v>12500</v>
      </c>
    </row>
    <row r="43326" spans="1:4" x14ac:dyDescent="0.2">
      <c r="A43326">
        <v>39048024</v>
      </c>
      <c r="B43326">
        <v>7637</v>
      </c>
      <c r="C43326" t="s">
        <v>41</v>
      </c>
      <c r="D43326">
        <v>7500</v>
      </c>
    </row>
    <row r="43327" spans="1:4" x14ac:dyDescent="0.2">
      <c r="A43327">
        <v>39006031</v>
      </c>
      <c r="B43327">
        <v>5044</v>
      </c>
      <c r="C43327" t="s">
        <v>41</v>
      </c>
      <c r="D43327">
        <v>5000</v>
      </c>
    </row>
    <row r="43328" spans="1:4" x14ac:dyDescent="0.2">
      <c r="A43328">
        <v>39006010</v>
      </c>
      <c r="B43328">
        <v>7501</v>
      </c>
      <c r="C43328" t="s">
        <v>41</v>
      </c>
      <c r="D43328">
        <v>7500</v>
      </c>
    </row>
    <row r="43329" spans="1:4" x14ac:dyDescent="0.2">
      <c r="A43329">
        <v>39006084</v>
      </c>
      <c r="B43329">
        <v>6500</v>
      </c>
      <c r="C43329" t="s">
        <v>41</v>
      </c>
      <c r="D43329">
        <v>6500</v>
      </c>
    </row>
    <row r="43330" spans="1:4" x14ac:dyDescent="0.2">
      <c r="A43330">
        <v>39006032</v>
      </c>
      <c r="B43330">
        <v>7573</v>
      </c>
      <c r="C43330" t="s">
        <v>41</v>
      </c>
      <c r="D43330">
        <v>7500</v>
      </c>
    </row>
    <row r="43331" spans="1:4" x14ac:dyDescent="0.2">
      <c r="A43331">
        <v>39033036</v>
      </c>
      <c r="B43331">
        <v>7829</v>
      </c>
      <c r="C43331" t="s">
        <v>41</v>
      </c>
      <c r="D43331">
        <v>7500</v>
      </c>
    </row>
    <row r="43332" spans="1:4" x14ac:dyDescent="0.2">
      <c r="A43332">
        <v>39006005</v>
      </c>
      <c r="B43332">
        <v>7501</v>
      </c>
      <c r="C43332" t="s">
        <v>41</v>
      </c>
      <c r="D43332">
        <v>7500</v>
      </c>
    </row>
    <row r="43333" spans="1:4" x14ac:dyDescent="0.2">
      <c r="A43333">
        <v>39006018</v>
      </c>
      <c r="B43333">
        <v>6540</v>
      </c>
      <c r="C43333" t="s">
        <v>41</v>
      </c>
      <c r="D43333">
        <v>6500</v>
      </c>
    </row>
    <row r="43334" spans="1:4" x14ac:dyDescent="0.2">
      <c r="A43334">
        <v>39006089</v>
      </c>
      <c r="B43334">
        <v>6675</v>
      </c>
      <c r="C43334" t="s">
        <v>41</v>
      </c>
      <c r="D43334">
        <v>6500</v>
      </c>
    </row>
    <row r="43335" spans="1:4" x14ac:dyDescent="0.2">
      <c r="A43335">
        <v>39006063</v>
      </c>
      <c r="B43335">
        <v>7564</v>
      </c>
      <c r="C43335" t="s">
        <v>41</v>
      </c>
      <c r="D43335">
        <v>7500</v>
      </c>
    </row>
    <row r="43336" spans="1:4" x14ac:dyDescent="0.2">
      <c r="A43336">
        <v>39048003</v>
      </c>
      <c r="B43336">
        <v>7522</v>
      </c>
      <c r="C43336" t="s">
        <v>41</v>
      </c>
      <c r="D43336">
        <v>7500</v>
      </c>
    </row>
    <row r="43337" spans="1:4" x14ac:dyDescent="0.2">
      <c r="A43337">
        <v>39006021</v>
      </c>
      <c r="B43337">
        <v>8791</v>
      </c>
      <c r="C43337" t="s">
        <v>41</v>
      </c>
      <c r="D43337">
        <v>8500</v>
      </c>
    </row>
    <row r="43338" spans="1:4" x14ac:dyDescent="0.2">
      <c r="A43338">
        <v>33021072</v>
      </c>
      <c r="B43338">
        <v>8251</v>
      </c>
      <c r="C43338" t="s">
        <v>41</v>
      </c>
      <c r="D43338">
        <v>8000</v>
      </c>
    </row>
    <row r="43339" spans="1:4" x14ac:dyDescent="0.2">
      <c r="A43339">
        <v>33021050</v>
      </c>
      <c r="B43339">
        <v>6902</v>
      </c>
      <c r="C43339" t="s">
        <v>41</v>
      </c>
      <c r="D43339">
        <v>6500</v>
      </c>
    </row>
    <row r="43340" spans="1:4" x14ac:dyDescent="0.2">
      <c r="A43340">
        <v>33016013</v>
      </c>
      <c r="B43340">
        <v>1800</v>
      </c>
      <c r="C43340" t="s">
        <v>41</v>
      </c>
      <c r="D43340">
        <v>1500</v>
      </c>
    </row>
    <row r="43341" spans="1:4" x14ac:dyDescent="0.2">
      <c r="A43341">
        <v>33022057</v>
      </c>
      <c r="B43341">
        <v>5018</v>
      </c>
      <c r="C43341" t="s">
        <v>41</v>
      </c>
      <c r="D43341">
        <v>5000</v>
      </c>
    </row>
    <row r="43342" spans="1:4" x14ac:dyDescent="0.2">
      <c r="A43342">
        <v>33016092</v>
      </c>
      <c r="B43342">
        <v>5893</v>
      </c>
      <c r="C43342" t="s">
        <v>41</v>
      </c>
      <c r="D43342">
        <v>5500</v>
      </c>
    </row>
    <row r="43343" spans="1:4" x14ac:dyDescent="0.2">
      <c r="A43343">
        <v>33020068</v>
      </c>
      <c r="B43343">
        <v>5000</v>
      </c>
      <c r="C43343" t="s">
        <v>41</v>
      </c>
      <c r="D43343">
        <v>5000</v>
      </c>
    </row>
    <row r="43344" spans="1:4" x14ac:dyDescent="0.2">
      <c r="A43344">
        <v>33018043</v>
      </c>
      <c r="B43344">
        <v>9140</v>
      </c>
      <c r="C43344" t="s">
        <v>41</v>
      </c>
      <c r="D43344">
        <v>9000</v>
      </c>
    </row>
    <row r="43345" spans="1:4" x14ac:dyDescent="0.2">
      <c r="A43345">
        <v>33016079</v>
      </c>
      <c r="B43345">
        <v>5800</v>
      </c>
      <c r="C43345" t="s">
        <v>41</v>
      </c>
      <c r="D43345">
        <v>5500</v>
      </c>
    </row>
    <row r="43346" spans="1:4" x14ac:dyDescent="0.2">
      <c r="A43346">
        <v>33018062</v>
      </c>
      <c r="B43346">
        <v>6858</v>
      </c>
      <c r="C43346" t="s">
        <v>41</v>
      </c>
      <c r="D43346">
        <v>6500</v>
      </c>
    </row>
    <row r="43347" spans="1:4" x14ac:dyDescent="0.2">
      <c r="A43347">
        <v>33020034</v>
      </c>
      <c r="B43347">
        <v>5440</v>
      </c>
      <c r="C43347" t="s">
        <v>41</v>
      </c>
      <c r="D43347">
        <v>5000</v>
      </c>
    </row>
    <row r="43348" spans="1:4" x14ac:dyDescent="0.2">
      <c r="A43348">
        <v>33018015</v>
      </c>
      <c r="B43348">
        <v>7500</v>
      </c>
      <c r="C43348" t="s">
        <v>41</v>
      </c>
      <c r="D43348">
        <v>7500</v>
      </c>
    </row>
    <row r="43349" spans="1:4" x14ac:dyDescent="0.2">
      <c r="A43349">
        <v>33020052</v>
      </c>
      <c r="B43349">
        <v>6255</v>
      </c>
      <c r="C43349" t="s">
        <v>41</v>
      </c>
      <c r="D43349">
        <v>6000</v>
      </c>
    </row>
    <row r="43350" spans="1:4" x14ac:dyDescent="0.2">
      <c r="A43350">
        <v>33021037</v>
      </c>
      <c r="B43350">
        <v>6253</v>
      </c>
      <c r="C43350" t="s">
        <v>41</v>
      </c>
      <c r="D43350">
        <v>6000</v>
      </c>
    </row>
    <row r="43351" spans="1:4" x14ac:dyDescent="0.2">
      <c r="A43351">
        <v>33018046</v>
      </c>
      <c r="B43351">
        <v>7125</v>
      </c>
      <c r="C43351" t="s">
        <v>41</v>
      </c>
      <c r="D43351">
        <v>7000</v>
      </c>
    </row>
    <row r="43352" spans="1:4" x14ac:dyDescent="0.2">
      <c r="A43352">
        <v>33021054</v>
      </c>
      <c r="B43352">
        <v>7404</v>
      </c>
      <c r="C43352" t="s">
        <v>41</v>
      </c>
      <c r="D43352">
        <v>7000</v>
      </c>
    </row>
    <row r="43353" spans="1:4" x14ac:dyDescent="0.2">
      <c r="A43353">
        <v>33016026</v>
      </c>
      <c r="B43353">
        <v>6033</v>
      </c>
      <c r="C43353" t="s">
        <v>41</v>
      </c>
      <c r="D43353">
        <v>6000</v>
      </c>
    </row>
    <row r="43354" spans="1:4" x14ac:dyDescent="0.2">
      <c r="A43354">
        <v>33017006</v>
      </c>
      <c r="B43354">
        <v>5620</v>
      </c>
      <c r="C43354" t="s">
        <v>41</v>
      </c>
      <c r="D43354">
        <v>5500</v>
      </c>
    </row>
    <row r="43355" spans="1:4" x14ac:dyDescent="0.2">
      <c r="A43355">
        <v>33022010</v>
      </c>
      <c r="B43355">
        <v>5000</v>
      </c>
      <c r="C43355" t="s">
        <v>41</v>
      </c>
      <c r="D43355">
        <v>5000</v>
      </c>
    </row>
    <row r="43356" spans="1:4" x14ac:dyDescent="0.2">
      <c r="A43356">
        <v>33022042</v>
      </c>
      <c r="B43356">
        <v>6528</v>
      </c>
      <c r="C43356" t="s">
        <v>41</v>
      </c>
      <c r="D43356">
        <v>6500</v>
      </c>
    </row>
    <row r="43357" spans="1:4" x14ac:dyDescent="0.2">
      <c r="A43357">
        <v>33021052</v>
      </c>
      <c r="B43357">
        <v>5428</v>
      </c>
      <c r="C43357" t="s">
        <v>41</v>
      </c>
      <c r="D43357">
        <v>5000</v>
      </c>
    </row>
    <row r="43358" spans="1:4" x14ac:dyDescent="0.2">
      <c r="A43358">
        <v>33016129</v>
      </c>
      <c r="B43358">
        <v>4935</v>
      </c>
      <c r="C43358" t="s">
        <v>41</v>
      </c>
      <c r="D43358">
        <v>4500</v>
      </c>
    </row>
    <row r="43359" spans="1:4" x14ac:dyDescent="0.2">
      <c r="A43359">
        <v>33018075</v>
      </c>
      <c r="B43359">
        <v>6191</v>
      </c>
      <c r="C43359" t="s">
        <v>41</v>
      </c>
      <c r="D43359">
        <v>6000</v>
      </c>
    </row>
    <row r="43360" spans="1:4" x14ac:dyDescent="0.2">
      <c r="A43360">
        <v>33016045</v>
      </c>
      <c r="B43360">
        <v>1152</v>
      </c>
      <c r="C43360" t="s">
        <v>41</v>
      </c>
      <c r="D43360">
        <v>1000</v>
      </c>
    </row>
    <row r="43361" spans="1:4" x14ac:dyDescent="0.2">
      <c r="A43361">
        <v>33022012</v>
      </c>
      <c r="B43361">
        <v>17192</v>
      </c>
      <c r="C43361" t="s">
        <v>41</v>
      </c>
      <c r="D43361">
        <v>17000</v>
      </c>
    </row>
    <row r="43362" spans="1:4" x14ac:dyDescent="0.2">
      <c r="A43362">
        <v>33022075</v>
      </c>
      <c r="B43362">
        <v>15847</v>
      </c>
      <c r="C43362" t="s">
        <v>41</v>
      </c>
      <c r="D43362">
        <v>15500</v>
      </c>
    </row>
    <row r="43363" spans="1:4" x14ac:dyDescent="0.2">
      <c r="A43363">
        <v>33014048</v>
      </c>
      <c r="B43363">
        <v>12717</v>
      </c>
      <c r="C43363" t="s">
        <v>41</v>
      </c>
      <c r="D43363">
        <v>12500</v>
      </c>
    </row>
    <row r="43364" spans="1:4" x14ac:dyDescent="0.2">
      <c r="A43364">
        <v>33016105</v>
      </c>
      <c r="B43364">
        <v>5139</v>
      </c>
      <c r="C43364" t="s">
        <v>41</v>
      </c>
      <c r="D43364">
        <v>5000</v>
      </c>
    </row>
    <row r="43365" spans="1:4" x14ac:dyDescent="0.2">
      <c r="A43365">
        <v>33016023</v>
      </c>
      <c r="B43365">
        <v>5234</v>
      </c>
      <c r="C43365" t="s">
        <v>41</v>
      </c>
      <c r="D43365">
        <v>5000</v>
      </c>
    </row>
    <row r="43366" spans="1:4" x14ac:dyDescent="0.2">
      <c r="A43366">
        <v>33016024</v>
      </c>
      <c r="B43366">
        <v>6877</v>
      </c>
      <c r="C43366" t="s">
        <v>41</v>
      </c>
      <c r="D43366">
        <v>6500</v>
      </c>
    </row>
    <row r="43367" spans="1:4" x14ac:dyDescent="0.2">
      <c r="A43367">
        <v>33021071</v>
      </c>
      <c r="B43367">
        <v>8250</v>
      </c>
      <c r="C43367" t="s">
        <v>41</v>
      </c>
      <c r="D43367">
        <v>8000</v>
      </c>
    </row>
    <row r="43368" spans="1:4" x14ac:dyDescent="0.2">
      <c r="A43368">
        <v>33018014</v>
      </c>
      <c r="B43368">
        <v>7236</v>
      </c>
      <c r="C43368" t="s">
        <v>41</v>
      </c>
      <c r="D43368">
        <v>7000</v>
      </c>
    </row>
    <row r="43369" spans="1:4" x14ac:dyDescent="0.2">
      <c r="A43369">
        <v>33018113</v>
      </c>
      <c r="B43369">
        <v>5874</v>
      </c>
      <c r="C43369" t="s">
        <v>41</v>
      </c>
      <c r="D43369">
        <v>5500</v>
      </c>
    </row>
    <row r="43370" spans="1:4" x14ac:dyDescent="0.2">
      <c r="A43370">
        <v>33021020</v>
      </c>
      <c r="B43370">
        <v>9107</v>
      </c>
      <c r="C43370" t="s">
        <v>41</v>
      </c>
      <c r="D43370">
        <v>9000</v>
      </c>
    </row>
    <row r="43371" spans="1:4" x14ac:dyDescent="0.2">
      <c r="A43371">
        <v>33021070</v>
      </c>
      <c r="B43371">
        <v>8250</v>
      </c>
      <c r="C43371" t="s">
        <v>41</v>
      </c>
      <c r="D43371">
        <v>8000</v>
      </c>
    </row>
    <row r="43372" spans="1:4" x14ac:dyDescent="0.2">
      <c r="A43372">
        <v>33021026</v>
      </c>
      <c r="B43372">
        <v>8785</v>
      </c>
      <c r="C43372" t="s">
        <v>41</v>
      </c>
      <c r="D43372">
        <v>8500</v>
      </c>
    </row>
    <row r="43373" spans="1:4" x14ac:dyDescent="0.2">
      <c r="A43373">
        <v>33020031</v>
      </c>
      <c r="B43373">
        <v>5472</v>
      </c>
      <c r="C43373" t="s">
        <v>41</v>
      </c>
      <c r="D43373">
        <v>5000</v>
      </c>
    </row>
    <row r="43374" spans="1:4" x14ac:dyDescent="0.2">
      <c r="A43374">
        <v>33014060</v>
      </c>
      <c r="B43374">
        <v>5993</v>
      </c>
      <c r="C43374" t="s">
        <v>41</v>
      </c>
      <c r="D43374">
        <v>5500</v>
      </c>
    </row>
    <row r="43375" spans="1:4" x14ac:dyDescent="0.2">
      <c r="A43375">
        <v>33018106</v>
      </c>
      <c r="B43375">
        <v>5322</v>
      </c>
      <c r="C43375" t="s">
        <v>41</v>
      </c>
      <c r="D43375">
        <v>5000</v>
      </c>
    </row>
    <row r="43376" spans="1:4" x14ac:dyDescent="0.2">
      <c r="A43376">
        <v>33018086</v>
      </c>
      <c r="B43376">
        <v>5040</v>
      </c>
      <c r="C43376" t="s">
        <v>41</v>
      </c>
      <c r="D43376">
        <v>5000</v>
      </c>
    </row>
    <row r="43377" spans="1:4" x14ac:dyDescent="0.2">
      <c r="A43377">
        <v>33018004</v>
      </c>
      <c r="B43377">
        <v>5863</v>
      </c>
      <c r="C43377" t="s">
        <v>41</v>
      </c>
      <c r="D43377">
        <v>5500</v>
      </c>
    </row>
    <row r="43378" spans="1:4" x14ac:dyDescent="0.2">
      <c r="A43378">
        <v>33021083</v>
      </c>
      <c r="B43378">
        <v>5152</v>
      </c>
      <c r="C43378" t="s">
        <v>41</v>
      </c>
      <c r="D43378">
        <v>5000</v>
      </c>
    </row>
    <row r="43379" spans="1:4" x14ac:dyDescent="0.2">
      <c r="A43379">
        <v>33016049</v>
      </c>
      <c r="B43379">
        <v>4879</v>
      </c>
      <c r="C43379" t="s">
        <v>41</v>
      </c>
      <c r="D43379">
        <v>4500</v>
      </c>
    </row>
    <row r="43380" spans="1:4" x14ac:dyDescent="0.2">
      <c r="A43380">
        <v>33022065</v>
      </c>
      <c r="B43380">
        <v>5121</v>
      </c>
      <c r="C43380" t="s">
        <v>41</v>
      </c>
      <c r="D43380">
        <v>5000</v>
      </c>
    </row>
    <row r="43381" spans="1:4" x14ac:dyDescent="0.2">
      <c r="A43381">
        <v>33018037</v>
      </c>
      <c r="B43381">
        <v>5434</v>
      </c>
      <c r="C43381" t="s">
        <v>41</v>
      </c>
      <c r="D43381">
        <v>5000</v>
      </c>
    </row>
    <row r="43382" spans="1:4" x14ac:dyDescent="0.2">
      <c r="A43382">
        <v>33020011</v>
      </c>
      <c r="B43382">
        <v>10118</v>
      </c>
      <c r="C43382" t="s">
        <v>41</v>
      </c>
      <c r="D43382">
        <v>10000</v>
      </c>
    </row>
    <row r="43383" spans="1:4" x14ac:dyDescent="0.2">
      <c r="A43383">
        <v>33016041</v>
      </c>
      <c r="B43383">
        <v>6000</v>
      </c>
      <c r="C43383" t="s">
        <v>41</v>
      </c>
      <c r="D43383">
        <v>6000</v>
      </c>
    </row>
    <row r="43384" spans="1:4" x14ac:dyDescent="0.2">
      <c r="A43384">
        <v>33018099</v>
      </c>
      <c r="B43384">
        <v>5300</v>
      </c>
      <c r="C43384" t="s">
        <v>41</v>
      </c>
      <c r="D43384">
        <v>5000</v>
      </c>
    </row>
    <row r="43385" spans="1:4" x14ac:dyDescent="0.2">
      <c r="A43385">
        <v>33020024</v>
      </c>
      <c r="B43385">
        <v>7489</v>
      </c>
      <c r="C43385" t="s">
        <v>41</v>
      </c>
      <c r="D43385">
        <v>7000</v>
      </c>
    </row>
    <row r="43386" spans="1:4" x14ac:dyDescent="0.2">
      <c r="A43386">
        <v>33016091</v>
      </c>
      <c r="B43386">
        <v>5737</v>
      </c>
      <c r="C43386" t="s">
        <v>41</v>
      </c>
      <c r="D43386">
        <v>5500</v>
      </c>
    </row>
    <row r="43387" spans="1:4" x14ac:dyDescent="0.2">
      <c r="A43387">
        <v>33022041</v>
      </c>
      <c r="B43387">
        <v>6528</v>
      </c>
      <c r="C43387" t="s">
        <v>41</v>
      </c>
      <c r="D43387">
        <v>6500</v>
      </c>
    </row>
    <row r="43388" spans="1:4" x14ac:dyDescent="0.2">
      <c r="A43388">
        <v>33019016</v>
      </c>
      <c r="B43388">
        <v>9548</v>
      </c>
      <c r="C43388" t="s">
        <v>41</v>
      </c>
      <c r="D43388">
        <v>9500</v>
      </c>
    </row>
    <row r="43389" spans="1:4" x14ac:dyDescent="0.2">
      <c r="A43389">
        <v>33016099</v>
      </c>
      <c r="B43389">
        <v>5400</v>
      </c>
      <c r="C43389" t="s">
        <v>41</v>
      </c>
      <c r="D43389">
        <v>5000</v>
      </c>
    </row>
    <row r="43390" spans="1:4" x14ac:dyDescent="0.2">
      <c r="A43390">
        <v>33016095</v>
      </c>
      <c r="B43390">
        <v>6365</v>
      </c>
      <c r="C43390" t="s">
        <v>41</v>
      </c>
      <c r="D43390">
        <v>6000</v>
      </c>
    </row>
    <row r="43391" spans="1:4" x14ac:dyDescent="0.2">
      <c r="A43391">
        <v>33022073</v>
      </c>
      <c r="B43391">
        <v>10613</v>
      </c>
      <c r="C43391" t="s">
        <v>41</v>
      </c>
      <c r="D43391">
        <v>10500</v>
      </c>
    </row>
    <row r="43392" spans="1:4" x14ac:dyDescent="0.2">
      <c r="A43392">
        <v>33016020</v>
      </c>
      <c r="B43392">
        <v>10811</v>
      </c>
      <c r="C43392" t="s">
        <v>41</v>
      </c>
      <c r="D43392">
        <v>10500</v>
      </c>
    </row>
    <row r="43393" spans="1:4" x14ac:dyDescent="0.2">
      <c r="A43393">
        <v>33017015</v>
      </c>
      <c r="B43393">
        <v>8350</v>
      </c>
      <c r="C43393" t="s">
        <v>41</v>
      </c>
      <c r="D43393">
        <v>8000</v>
      </c>
    </row>
    <row r="43394" spans="1:4" x14ac:dyDescent="0.2">
      <c r="A43394">
        <v>33022089</v>
      </c>
      <c r="B43394">
        <v>5794</v>
      </c>
      <c r="C43394" t="s">
        <v>41</v>
      </c>
      <c r="D43394">
        <v>5500</v>
      </c>
    </row>
    <row r="43395" spans="1:4" x14ac:dyDescent="0.2">
      <c r="A43395">
        <v>33018006</v>
      </c>
      <c r="B43395">
        <v>5696</v>
      </c>
      <c r="C43395" t="s">
        <v>41</v>
      </c>
      <c r="D43395">
        <v>5500</v>
      </c>
    </row>
    <row r="43396" spans="1:4" x14ac:dyDescent="0.2">
      <c r="A43396">
        <v>33018072</v>
      </c>
      <c r="B43396">
        <v>5240</v>
      </c>
      <c r="C43396" t="s">
        <v>41</v>
      </c>
      <c r="D43396">
        <v>5000</v>
      </c>
    </row>
    <row r="43397" spans="1:4" x14ac:dyDescent="0.2">
      <c r="A43397">
        <v>33022061</v>
      </c>
      <c r="B43397">
        <v>5712</v>
      </c>
      <c r="C43397" t="s">
        <v>41</v>
      </c>
      <c r="D43397">
        <v>5500</v>
      </c>
    </row>
    <row r="43398" spans="1:4" x14ac:dyDescent="0.2">
      <c r="A43398">
        <v>33018035</v>
      </c>
      <c r="B43398">
        <v>14649</v>
      </c>
      <c r="C43398" t="s">
        <v>41</v>
      </c>
      <c r="D43398">
        <v>14500</v>
      </c>
    </row>
    <row r="43399" spans="1:4" x14ac:dyDescent="0.2">
      <c r="A43399">
        <v>33022028</v>
      </c>
      <c r="B43399">
        <v>7985</v>
      </c>
      <c r="C43399" t="s">
        <v>41</v>
      </c>
      <c r="D43399">
        <v>7500</v>
      </c>
    </row>
    <row r="43400" spans="1:4" x14ac:dyDescent="0.2">
      <c r="A43400">
        <v>33018105</v>
      </c>
      <c r="B43400">
        <v>5317</v>
      </c>
      <c r="C43400" t="s">
        <v>41</v>
      </c>
      <c r="D43400">
        <v>5000</v>
      </c>
    </row>
    <row r="43401" spans="1:4" x14ac:dyDescent="0.2">
      <c r="A43401">
        <v>33016031</v>
      </c>
      <c r="B43401">
        <v>15000</v>
      </c>
      <c r="C43401" t="s">
        <v>41</v>
      </c>
      <c r="D43401">
        <v>15000</v>
      </c>
    </row>
    <row r="43402" spans="1:4" x14ac:dyDescent="0.2">
      <c r="A43402">
        <v>33022095</v>
      </c>
      <c r="B43402">
        <v>8257</v>
      </c>
      <c r="C43402" t="s">
        <v>41</v>
      </c>
      <c r="D43402">
        <v>8000</v>
      </c>
    </row>
    <row r="43403" spans="1:4" x14ac:dyDescent="0.2">
      <c r="A43403">
        <v>33016015</v>
      </c>
      <c r="B43403">
        <v>5340</v>
      </c>
      <c r="C43403" t="s">
        <v>41</v>
      </c>
      <c r="D43403">
        <v>5000</v>
      </c>
    </row>
    <row r="43404" spans="1:4" x14ac:dyDescent="0.2">
      <c r="A43404">
        <v>33018031</v>
      </c>
      <c r="B43404">
        <v>6580</v>
      </c>
      <c r="C43404" t="s">
        <v>41</v>
      </c>
      <c r="D43404">
        <v>6500</v>
      </c>
    </row>
    <row r="43405" spans="1:4" x14ac:dyDescent="0.2">
      <c r="A43405">
        <v>33018069</v>
      </c>
      <c r="B43405">
        <v>2968</v>
      </c>
      <c r="C43405" t="s">
        <v>41</v>
      </c>
      <c r="D43405">
        <v>2500</v>
      </c>
    </row>
    <row r="43406" spans="1:4" x14ac:dyDescent="0.2">
      <c r="A43406">
        <v>33022053</v>
      </c>
      <c r="B43406">
        <v>5003</v>
      </c>
      <c r="C43406" t="s">
        <v>41</v>
      </c>
      <c r="D43406">
        <v>5000</v>
      </c>
    </row>
    <row r="43407" spans="1:4" x14ac:dyDescent="0.2">
      <c r="A43407">
        <v>33014009</v>
      </c>
      <c r="B43407">
        <v>17299</v>
      </c>
      <c r="C43407" t="s">
        <v>41</v>
      </c>
      <c r="D43407">
        <v>17000</v>
      </c>
    </row>
    <row r="43408" spans="1:4" x14ac:dyDescent="0.2">
      <c r="A43408">
        <v>33022037</v>
      </c>
      <c r="B43408">
        <v>25435</v>
      </c>
      <c r="C43408" t="s">
        <v>41</v>
      </c>
      <c r="D43408">
        <v>25000</v>
      </c>
    </row>
    <row r="43409" spans="1:4" x14ac:dyDescent="0.2">
      <c r="A43409">
        <v>33014092</v>
      </c>
      <c r="B43409">
        <v>5192</v>
      </c>
      <c r="C43409" t="s">
        <v>41</v>
      </c>
      <c r="D43409">
        <v>5000</v>
      </c>
    </row>
    <row r="43410" spans="1:4" x14ac:dyDescent="0.2">
      <c r="A43410">
        <v>33018112</v>
      </c>
      <c r="B43410">
        <v>5167</v>
      </c>
      <c r="C43410" t="s">
        <v>41</v>
      </c>
      <c r="D43410">
        <v>5000</v>
      </c>
    </row>
    <row r="43411" spans="1:4" x14ac:dyDescent="0.2">
      <c r="A43411">
        <v>33016078</v>
      </c>
      <c r="B43411">
        <v>6400</v>
      </c>
      <c r="C43411" t="s">
        <v>41</v>
      </c>
      <c r="D43411">
        <v>6000</v>
      </c>
    </row>
    <row r="43412" spans="1:4" x14ac:dyDescent="0.2">
      <c r="A43412">
        <v>33021040</v>
      </c>
      <c r="B43412">
        <v>11805</v>
      </c>
      <c r="C43412" t="s">
        <v>41</v>
      </c>
      <c r="D43412">
        <v>11500</v>
      </c>
    </row>
    <row r="43413" spans="1:4" x14ac:dyDescent="0.2">
      <c r="A43413">
        <v>33021021</v>
      </c>
      <c r="B43413">
        <v>8876</v>
      </c>
      <c r="C43413" t="s">
        <v>41</v>
      </c>
      <c r="D43413">
        <v>8500</v>
      </c>
    </row>
    <row r="43414" spans="1:4" x14ac:dyDescent="0.2">
      <c r="A43414">
        <v>33021060</v>
      </c>
      <c r="B43414">
        <v>7700</v>
      </c>
      <c r="C43414" t="s">
        <v>41</v>
      </c>
      <c r="D43414">
        <v>7500</v>
      </c>
    </row>
    <row r="43415" spans="1:4" x14ac:dyDescent="0.2">
      <c r="A43415">
        <v>33021085</v>
      </c>
      <c r="B43415">
        <v>5052</v>
      </c>
      <c r="C43415" t="s">
        <v>41</v>
      </c>
      <c r="D43415">
        <v>5000</v>
      </c>
    </row>
    <row r="43416" spans="1:4" x14ac:dyDescent="0.2">
      <c r="A43416">
        <v>33018100</v>
      </c>
      <c r="B43416">
        <v>5000</v>
      </c>
      <c r="C43416" t="s">
        <v>41</v>
      </c>
      <c r="D43416">
        <v>5000</v>
      </c>
    </row>
    <row r="43417" spans="1:4" x14ac:dyDescent="0.2">
      <c r="A43417">
        <v>33019026</v>
      </c>
      <c r="B43417">
        <v>5018</v>
      </c>
      <c r="C43417" t="s">
        <v>41</v>
      </c>
      <c r="D43417">
        <v>5000</v>
      </c>
    </row>
    <row r="43418" spans="1:4" x14ac:dyDescent="0.2">
      <c r="A43418">
        <v>33022092</v>
      </c>
      <c r="B43418">
        <v>5901</v>
      </c>
      <c r="C43418" t="s">
        <v>41</v>
      </c>
      <c r="D43418">
        <v>5500</v>
      </c>
    </row>
    <row r="43419" spans="1:4" x14ac:dyDescent="0.2">
      <c r="A43419">
        <v>33014051</v>
      </c>
      <c r="B43419">
        <v>5300</v>
      </c>
      <c r="C43419" t="s">
        <v>41</v>
      </c>
      <c r="D43419">
        <v>5000</v>
      </c>
    </row>
    <row r="43420" spans="1:4" x14ac:dyDescent="0.2">
      <c r="A43420">
        <v>33020043</v>
      </c>
      <c r="B43420">
        <v>5542</v>
      </c>
      <c r="C43420" t="s">
        <v>41</v>
      </c>
      <c r="D43420">
        <v>5500</v>
      </c>
    </row>
    <row r="43421" spans="1:4" x14ac:dyDescent="0.2">
      <c r="A43421">
        <v>33014014</v>
      </c>
      <c r="B43421">
        <v>5020</v>
      </c>
      <c r="C43421" t="s">
        <v>41</v>
      </c>
      <c r="D43421">
        <v>5000</v>
      </c>
    </row>
    <row r="43422" spans="1:4" x14ac:dyDescent="0.2">
      <c r="A43422">
        <v>33016051</v>
      </c>
      <c r="B43422">
        <v>21188</v>
      </c>
      <c r="C43422" t="s">
        <v>41</v>
      </c>
      <c r="D43422">
        <v>21000</v>
      </c>
    </row>
    <row r="43423" spans="1:4" x14ac:dyDescent="0.2">
      <c r="A43423">
        <v>33016065</v>
      </c>
      <c r="B43423">
        <v>5886</v>
      </c>
      <c r="C43423" t="s">
        <v>41</v>
      </c>
      <c r="D43423">
        <v>5500</v>
      </c>
    </row>
    <row r="43424" spans="1:4" x14ac:dyDescent="0.2">
      <c r="A43424">
        <v>33022070</v>
      </c>
      <c r="B43424">
        <v>17025</v>
      </c>
      <c r="C43424" t="s">
        <v>41</v>
      </c>
      <c r="D43424">
        <v>17000</v>
      </c>
    </row>
    <row r="43425" spans="1:4" x14ac:dyDescent="0.2">
      <c r="A43425">
        <v>33021007</v>
      </c>
      <c r="B43425">
        <v>8360</v>
      </c>
      <c r="C43425" t="s">
        <v>41</v>
      </c>
      <c r="D43425">
        <v>8000</v>
      </c>
    </row>
    <row r="43426" spans="1:4" x14ac:dyDescent="0.2">
      <c r="A43426">
        <v>33022016</v>
      </c>
      <c r="B43426">
        <v>5000</v>
      </c>
      <c r="C43426" t="s">
        <v>41</v>
      </c>
      <c r="D43426">
        <v>5000</v>
      </c>
    </row>
    <row r="43427" spans="1:4" x14ac:dyDescent="0.2">
      <c r="A43427">
        <v>33016057</v>
      </c>
      <c r="B43427">
        <v>5102</v>
      </c>
      <c r="C43427" t="s">
        <v>41</v>
      </c>
      <c r="D43427">
        <v>5000</v>
      </c>
    </row>
    <row r="43428" spans="1:4" x14ac:dyDescent="0.2">
      <c r="A43428">
        <v>33018083</v>
      </c>
      <c r="B43428">
        <v>6071</v>
      </c>
      <c r="C43428" t="s">
        <v>41</v>
      </c>
      <c r="D43428">
        <v>6000</v>
      </c>
    </row>
    <row r="43429" spans="1:4" x14ac:dyDescent="0.2">
      <c r="A43429">
        <v>33017023</v>
      </c>
      <c r="B43429">
        <v>8270</v>
      </c>
      <c r="C43429" t="s">
        <v>41</v>
      </c>
      <c r="D43429">
        <v>8000</v>
      </c>
    </row>
    <row r="43430" spans="1:4" x14ac:dyDescent="0.2">
      <c r="A43430">
        <v>33016012</v>
      </c>
      <c r="B43430">
        <v>7642</v>
      </c>
      <c r="C43430" t="s">
        <v>41</v>
      </c>
      <c r="D43430">
        <v>7500</v>
      </c>
    </row>
    <row r="43431" spans="1:4" x14ac:dyDescent="0.2">
      <c r="A43431">
        <v>33017028</v>
      </c>
      <c r="B43431">
        <v>5768</v>
      </c>
      <c r="C43431" t="s">
        <v>41</v>
      </c>
      <c r="D43431">
        <v>5500</v>
      </c>
    </row>
    <row r="43432" spans="1:4" x14ac:dyDescent="0.2">
      <c r="A43432">
        <v>33016074</v>
      </c>
      <c r="B43432">
        <v>5486</v>
      </c>
      <c r="C43432" t="s">
        <v>41</v>
      </c>
      <c r="D43432">
        <v>5000</v>
      </c>
    </row>
    <row r="43433" spans="1:4" x14ac:dyDescent="0.2">
      <c r="A43433">
        <v>33016126</v>
      </c>
      <c r="B43433">
        <v>11616</v>
      </c>
      <c r="C43433" t="s">
        <v>41</v>
      </c>
      <c r="D43433">
        <v>11500</v>
      </c>
    </row>
    <row r="43434" spans="1:4" x14ac:dyDescent="0.2">
      <c r="A43434">
        <v>33016059</v>
      </c>
      <c r="B43434">
        <v>5700</v>
      </c>
      <c r="C43434" t="s">
        <v>41</v>
      </c>
      <c r="D43434">
        <v>5500</v>
      </c>
    </row>
    <row r="43435" spans="1:4" x14ac:dyDescent="0.2">
      <c r="A43435">
        <v>33016132</v>
      </c>
      <c r="B43435">
        <v>7554</v>
      </c>
      <c r="C43435" t="s">
        <v>41</v>
      </c>
      <c r="D43435">
        <v>7500</v>
      </c>
    </row>
    <row r="43436" spans="1:4" x14ac:dyDescent="0.2">
      <c r="A43436">
        <v>33016039</v>
      </c>
      <c r="B43436">
        <v>4645</v>
      </c>
      <c r="C43436" t="s">
        <v>41</v>
      </c>
      <c r="D43436">
        <v>4500</v>
      </c>
    </row>
    <row r="43437" spans="1:4" x14ac:dyDescent="0.2">
      <c r="A43437">
        <v>33018033</v>
      </c>
      <c r="B43437">
        <v>11492</v>
      </c>
      <c r="C43437" t="s">
        <v>41</v>
      </c>
      <c r="D43437">
        <v>11000</v>
      </c>
    </row>
    <row r="43438" spans="1:4" x14ac:dyDescent="0.2">
      <c r="A43438">
        <v>33016073</v>
      </c>
      <c r="B43438">
        <v>5486</v>
      </c>
      <c r="C43438" t="s">
        <v>41</v>
      </c>
      <c r="D43438">
        <v>5000</v>
      </c>
    </row>
    <row r="43439" spans="1:4" x14ac:dyDescent="0.2">
      <c r="A43439">
        <v>33019046</v>
      </c>
      <c r="B43439">
        <v>5930</v>
      </c>
      <c r="C43439" t="s">
        <v>41</v>
      </c>
      <c r="D43439">
        <v>5500</v>
      </c>
    </row>
    <row r="43440" spans="1:4" x14ac:dyDescent="0.2">
      <c r="A43440">
        <v>33020062</v>
      </c>
      <c r="B43440">
        <v>10639</v>
      </c>
      <c r="C43440" t="s">
        <v>41</v>
      </c>
      <c r="D43440">
        <v>10500</v>
      </c>
    </row>
    <row r="43441" spans="1:4" x14ac:dyDescent="0.2">
      <c r="A43441">
        <v>33019051</v>
      </c>
      <c r="B43441">
        <v>5000</v>
      </c>
      <c r="C43441" t="s">
        <v>41</v>
      </c>
      <c r="D43441">
        <v>5000</v>
      </c>
    </row>
    <row r="43442" spans="1:4" x14ac:dyDescent="0.2">
      <c r="A43442">
        <v>33022091</v>
      </c>
      <c r="B43442">
        <v>4901</v>
      </c>
      <c r="C43442" t="s">
        <v>41</v>
      </c>
      <c r="D43442">
        <v>4500</v>
      </c>
    </row>
    <row r="43443" spans="1:4" x14ac:dyDescent="0.2">
      <c r="A43443">
        <v>33016104</v>
      </c>
      <c r="B43443">
        <v>11462</v>
      </c>
      <c r="C43443" t="s">
        <v>41</v>
      </c>
      <c r="D43443">
        <v>11000</v>
      </c>
    </row>
    <row r="43444" spans="1:4" x14ac:dyDescent="0.2">
      <c r="A43444">
        <v>33016033</v>
      </c>
      <c r="B43444">
        <v>7706</v>
      </c>
      <c r="C43444" t="s">
        <v>41</v>
      </c>
      <c r="D43444">
        <v>7500</v>
      </c>
    </row>
    <row r="43445" spans="1:4" x14ac:dyDescent="0.2">
      <c r="A43445">
        <v>33022064</v>
      </c>
      <c r="B43445">
        <v>5020</v>
      </c>
      <c r="C43445" t="s">
        <v>41</v>
      </c>
      <c r="D43445">
        <v>5000</v>
      </c>
    </row>
    <row r="43446" spans="1:4" x14ac:dyDescent="0.2">
      <c r="A43446">
        <v>33021073</v>
      </c>
      <c r="B43446">
        <v>9219</v>
      </c>
      <c r="C43446" t="s">
        <v>41</v>
      </c>
      <c r="D43446">
        <v>9000</v>
      </c>
    </row>
    <row r="43447" spans="1:4" x14ac:dyDescent="0.2">
      <c r="A43447">
        <v>33016066</v>
      </c>
      <c r="B43447">
        <v>5936</v>
      </c>
      <c r="C43447" t="s">
        <v>41</v>
      </c>
      <c r="D43447">
        <v>5500</v>
      </c>
    </row>
    <row r="43448" spans="1:4" x14ac:dyDescent="0.2">
      <c r="A43448">
        <v>33014080</v>
      </c>
      <c r="B43448">
        <v>6768</v>
      </c>
      <c r="C43448" t="s">
        <v>41</v>
      </c>
      <c r="D43448">
        <v>6500</v>
      </c>
    </row>
    <row r="43449" spans="1:4" x14ac:dyDescent="0.2">
      <c r="A43449">
        <v>33021022</v>
      </c>
      <c r="B43449">
        <v>9512</v>
      </c>
      <c r="C43449" t="s">
        <v>41</v>
      </c>
      <c r="D43449">
        <v>9500</v>
      </c>
    </row>
    <row r="43450" spans="1:4" x14ac:dyDescent="0.2">
      <c r="A43450">
        <v>33016133</v>
      </c>
      <c r="B43450">
        <v>6700</v>
      </c>
      <c r="C43450" t="s">
        <v>41</v>
      </c>
      <c r="D43450">
        <v>6500</v>
      </c>
    </row>
    <row r="43451" spans="1:4" x14ac:dyDescent="0.2">
      <c r="A43451">
        <v>33022071</v>
      </c>
      <c r="B43451">
        <v>5592</v>
      </c>
      <c r="C43451" t="s">
        <v>41</v>
      </c>
      <c r="D43451">
        <v>5500</v>
      </c>
    </row>
    <row r="43452" spans="1:4" x14ac:dyDescent="0.2">
      <c r="A43452">
        <v>33016030</v>
      </c>
      <c r="B43452">
        <v>5152</v>
      </c>
      <c r="C43452" t="s">
        <v>41</v>
      </c>
      <c r="D43452">
        <v>5000</v>
      </c>
    </row>
    <row r="43453" spans="1:4" x14ac:dyDescent="0.2">
      <c r="A43453">
        <v>33018104</v>
      </c>
      <c r="B43453">
        <v>5000</v>
      </c>
      <c r="C43453" t="s">
        <v>41</v>
      </c>
      <c r="D43453">
        <v>5000</v>
      </c>
    </row>
    <row r="43454" spans="1:4" x14ac:dyDescent="0.2">
      <c r="A43454">
        <v>33021065</v>
      </c>
      <c r="B43454">
        <v>9545</v>
      </c>
      <c r="C43454" t="s">
        <v>41</v>
      </c>
      <c r="D43454">
        <v>9500</v>
      </c>
    </row>
    <row r="43455" spans="1:4" x14ac:dyDescent="0.2">
      <c r="A43455">
        <v>33018090</v>
      </c>
      <c r="B43455">
        <v>6528</v>
      </c>
      <c r="C43455" t="s">
        <v>41</v>
      </c>
      <c r="D43455">
        <v>6500</v>
      </c>
    </row>
    <row r="43456" spans="1:4" x14ac:dyDescent="0.2">
      <c r="A43456">
        <v>33020067</v>
      </c>
      <c r="B43456">
        <v>7353</v>
      </c>
      <c r="C43456" t="s">
        <v>41</v>
      </c>
      <c r="D43456">
        <v>7000</v>
      </c>
    </row>
    <row r="43457" spans="1:4" x14ac:dyDescent="0.2">
      <c r="A43457">
        <v>33021016</v>
      </c>
      <c r="B43457">
        <v>8749</v>
      </c>
      <c r="C43457" t="s">
        <v>41</v>
      </c>
      <c r="D43457">
        <v>8500</v>
      </c>
    </row>
    <row r="43458" spans="1:4" x14ac:dyDescent="0.2">
      <c r="A43458">
        <v>33018028</v>
      </c>
      <c r="B43458">
        <v>6920</v>
      </c>
      <c r="C43458" t="s">
        <v>41</v>
      </c>
      <c r="D43458">
        <v>6500</v>
      </c>
    </row>
    <row r="43459" spans="1:4" x14ac:dyDescent="0.2">
      <c r="A43459">
        <v>33016121</v>
      </c>
      <c r="B43459">
        <v>7500</v>
      </c>
      <c r="C43459" t="s">
        <v>41</v>
      </c>
      <c r="D43459">
        <v>7500</v>
      </c>
    </row>
    <row r="43460" spans="1:4" x14ac:dyDescent="0.2">
      <c r="A43460">
        <v>33016093</v>
      </c>
      <c r="B43460">
        <v>6034</v>
      </c>
      <c r="C43460" t="s">
        <v>41</v>
      </c>
      <c r="D43460">
        <v>6000</v>
      </c>
    </row>
    <row r="43461" spans="1:4" x14ac:dyDescent="0.2">
      <c r="A43461">
        <v>33016087</v>
      </c>
      <c r="B43461">
        <v>1426</v>
      </c>
      <c r="C43461" t="s">
        <v>41</v>
      </c>
      <c r="D43461">
        <v>1000</v>
      </c>
    </row>
    <row r="43462" spans="1:4" x14ac:dyDescent="0.2">
      <c r="A43462">
        <v>33018060</v>
      </c>
      <c r="B43462">
        <v>8875</v>
      </c>
      <c r="C43462" t="s">
        <v>41</v>
      </c>
      <c r="D43462">
        <v>8500</v>
      </c>
    </row>
    <row r="43463" spans="1:4" x14ac:dyDescent="0.2">
      <c r="A43463">
        <v>33020010</v>
      </c>
      <c r="B43463">
        <v>6775</v>
      </c>
      <c r="C43463" t="s">
        <v>41</v>
      </c>
      <c r="D43463">
        <v>6500</v>
      </c>
    </row>
    <row r="43464" spans="1:4" x14ac:dyDescent="0.2">
      <c r="A43464">
        <v>33016116</v>
      </c>
      <c r="B43464">
        <v>6399</v>
      </c>
      <c r="C43464" t="s">
        <v>41</v>
      </c>
      <c r="D43464">
        <v>6000</v>
      </c>
    </row>
    <row r="43465" spans="1:4" x14ac:dyDescent="0.2">
      <c r="A43465">
        <v>33022032</v>
      </c>
      <c r="B43465">
        <v>9678</v>
      </c>
      <c r="C43465" t="s">
        <v>41</v>
      </c>
      <c r="D43465">
        <v>9500</v>
      </c>
    </row>
    <row r="43466" spans="1:4" x14ac:dyDescent="0.2">
      <c r="A43466">
        <v>33016007</v>
      </c>
      <c r="B43466">
        <v>9336</v>
      </c>
      <c r="C43466" t="s">
        <v>41</v>
      </c>
      <c r="D43466">
        <v>9000</v>
      </c>
    </row>
    <row r="43467" spans="1:4" x14ac:dyDescent="0.2">
      <c r="A43467">
        <v>33020057</v>
      </c>
      <c r="B43467">
        <v>6000</v>
      </c>
      <c r="C43467" t="s">
        <v>41</v>
      </c>
      <c r="D43467">
        <v>6000</v>
      </c>
    </row>
    <row r="43468" spans="1:4" x14ac:dyDescent="0.2">
      <c r="A43468">
        <v>33018059</v>
      </c>
      <c r="B43468">
        <v>5000</v>
      </c>
      <c r="C43468" t="s">
        <v>41</v>
      </c>
      <c r="D43468">
        <v>5000</v>
      </c>
    </row>
    <row r="43469" spans="1:4" x14ac:dyDescent="0.2">
      <c r="A43469">
        <v>33019044</v>
      </c>
      <c r="B43469">
        <v>10408</v>
      </c>
      <c r="C43469" t="s">
        <v>41</v>
      </c>
      <c r="D43469">
        <v>10000</v>
      </c>
    </row>
    <row r="43470" spans="1:4" x14ac:dyDescent="0.2">
      <c r="A43470">
        <v>33016036</v>
      </c>
      <c r="B43470">
        <v>7965</v>
      </c>
      <c r="C43470" t="s">
        <v>41</v>
      </c>
      <c r="D43470">
        <v>7500</v>
      </c>
    </row>
    <row r="43471" spans="1:4" x14ac:dyDescent="0.2">
      <c r="A43471">
        <v>33019001</v>
      </c>
      <c r="B43471">
        <v>5436</v>
      </c>
      <c r="C43471" t="s">
        <v>41</v>
      </c>
      <c r="D43471">
        <v>5000</v>
      </c>
    </row>
    <row r="43472" spans="1:4" x14ac:dyDescent="0.2">
      <c r="A43472">
        <v>33016027</v>
      </c>
      <c r="B43472">
        <v>4885</v>
      </c>
      <c r="C43472" t="s">
        <v>41</v>
      </c>
      <c r="D43472">
        <v>4500</v>
      </c>
    </row>
    <row r="43473" spans="1:4" x14ac:dyDescent="0.2">
      <c r="A43473">
        <v>33017032</v>
      </c>
      <c r="B43473">
        <v>5339</v>
      </c>
      <c r="C43473" t="s">
        <v>41</v>
      </c>
      <c r="D43473">
        <v>5000</v>
      </c>
    </row>
    <row r="43474" spans="1:4" x14ac:dyDescent="0.2">
      <c r="A43474">
        <v>33021087</v>
      </c>
      <c r="B43474">
        <v>5023</v>
      </c>
      <c r="C43474" t="s">
        <v>41</v>
      </c>
      <c r="D43474">
        <v>5000</v>
      </c>
    </row>
    <row r="43475" spans="1:4" x14ac:dyDescent="0.2">
      <c r="A43475">
        <v>33021003</v>
      </c>
      <c r="B43475">
        <v>5436</v>
      </c>
      <c r="C43475" t="s">
        <v>41</v>
      </c>
      <c r="D43475">
        <v>5000</v>
      </c>
    </row>
    <row r="43476" spans="1:4" x14ac:dyDescent="0.2">
      <c r="A43476">
        <v>33016035</v>
      </c>
      <c r="B43476">
        <v>7116</v>
      </c>
      <c r="C43476" t="s">
        <v>41</v>
      </c>
      <c r="D43476">
        <v>7000</v>
      </c>
    </row>
    <row r="43477" spans="1:4" x14ac:dyDescent="0.2">
      <c r="A43477">
        <v>33016097</v>
      </c>
      <c r="B43477">
        <v>6000</v>
      </c>
      <c r="C43477" t="s">
        <v>41</v>
      </c>
      <c r="D43477">
        <v>6000</v>
      </c>
    </row>
    <row r="43478" spans="1:4" x14ac:dyDescent="0.2">
      <c r="A43478">
        <v>33021048</v>
      </c>
      <c r="B43478">
        <v>7629</v>
      </c>
      <c r="C43478" t="s">
        <v>41</v>
      </c>
      <c r="D43478">
        <v>7500</v>
      </c>
    </row>
    <row r="43479" spans="1:4" x14ac:dyDescent="0.2">
      <c r="A43479">
        <v>33021031</v>
      </c>
      <c r="B43479">
        <v>8250</v>
      </c>
      <c r="C43479" t="s">
        <v>41</v>
      </c>
      <c r="D43479">
        <v>8000</v>
      </c>
    </row>
    <row r="43480" spans="1:4" x14ac:dyDescent="0.2">
      <c r="A43480">
        <v>33020013</v>
      </c>
      <c r="B43480">
        <v>8525</v>
      </c>
      <c r="C43480" t="s">
        <v>41</v>
      </c>
      <c r="D43480">
        <v>8500</v>
      </c>
    </row>
    <row r="43481" spans="1:4" x14ac:dyDescent="0.2">
      <c r="A43481">
        <v>33017001</v>
      </c>
      <c r="B43481">
        <v>160562</v>
      </c>
      <c r="C43481" t="s">
        <v>41</v>
      </c>
      <c r="D43481">
        <v>160500</v>
      </c>
    </row>
    <row r="43482" spans="1:4" x14ac:dyDescent="0.2">
      <c r="A43482">
        <v>33016010</v>
      </c>
      <c r="B43482">
        <v>6067</v>
      </c>
      <c r="C43482" t="s">
        <v>41</v>
      </c>
      <c r="D43482">
        <v>6000</v>
      </c>
    </row>
    <row r="43483" spans="1:4" x14ac:dyDescent="0.2">
      <c r="A43483">
        <v>33016075</v>
      </c>
      <c r="B43483">
        <v>2650</v>
      </c>
      <c r="C43483" t="s">
        <v>41</v>
      </c>
      <c r="D43483">
        <v>2500</v>
      </c>
    </row>
    <row r="43484" spans="1:4" x14ac:dyDescent="0.2">
      <c r="A43484">
        <v>33014010</v>
      </c>
      <c r="B43484">
        <v>9070</v>
      </c>
      <c r="C43484" t="s">
        <v>41</v>
      </c>
      <c r="D43484">
        <v>9000</v>
      </c>
    </row>
    <row r="43485" spans="1:4" x14ac:dyDescent="0.2">
      <c r="A43485">
        <v>33021066</v>
      </c>
      <c r="B43485">
        <v>8250</v>
      </c>
      <c r="C43485" t="s">
        <v>41</v>
      </c>
      <c r="D43485">
        <v>8000</v>
      </c>
    </row>
    <row r="43486" spans="1:4" x14ac:dyDescent="0.2">
      <c r="A43486">
        <v>33021042</v>
      </c>
      <c r="B43486">
        <v>10856</v>
      </c>
      <c r="C43486" t="s">
        <v>41</v>
      </c>
      <c r="D43486">
        <v>10500</v>
      </c>
    </row>
    <row r="43487" spans="1:4" x14ac:dyDescent="0.2">
      <c r="A43487">
        <v>33014043</v>
      </c>
      <c r="B43487">
        <v>5677</v>
      </c>
      <c r="C43487" t="s">
        <v>41</v>
      </c>
      <c r="D43487">
        <v>5500</v>
      </c>
    </row>
    <row r="43488" spans="1:4" x14ac:dyDescent="0.2">
      <c r="A43488">
        <v>33018111</v>
      </c>
      <c r="B43488">
        <v>5103</v>
      </c>
      <c r="C43488" t="s">
        <v>41</v>
      </c>
      <c r="D43488">
        <v>5000</v>
      </c>
    </row>
    <row r="43489" spans="1:4" x14ac:dyDescent="0.2">
      <c r="A43489">
        <v>33018109</v>
      </c>
      <c r="B43489">
        <v>5184</v>
      </c>
      <c r="C43489" t="s">
        <v>41</v>
      </c>
      <c r="D43489">
        <v>5000</v>
      </c>
    </row>
    <row r="43490" spans="1:4" x14ac:dyDescent="0.2">
      <c r="A43490">
        <v>33022067</v>
      </c>
      <c r="B43490">
        <v>5049</v>
      </c>
      <c r="C43490" t="s">
        <v>41</v>
      </c>
      <c r="D43490">
        <v>5000</v>
      </c>
    </row>
    <row r="43491" spans="1:4" x14ac:dyDescent="0.2">
      <c r="A43491">
        <v>33018017</v>
      </c>
      <c r="B43491">
        <v>4750</v>
      </c>
      <c r="C43491" t="s">
        <v>41</v>
      </c>
      <c r="D43491">
        <v>4500</v>
      </c>
    </row>
    <row r="43492" spans="1:4" x14ac:dyDescent="0.2">
      <c r="A43492">
        <v>33021029</v>
      </c>
      <c r="B43492">
        <v>8250</v>
      </c>
      <c r="C43492" t="s">
        <v>41</v>
      </c>
      <c r="D43492">
        <v>8000</v>
      </c>
    </row>
    <row r="43493" spans="1:4" x14ac:dyDescent="0.2">
      <c r="A43493">
        <v>33017007</v>
      </c>
      <c r="B43493">
        <v>5000</v>
      </c>
      <c r="C43493" t="s">
        <v>41</v>
      </c>
      <c r="D43493">
        <v>5000</v>
      </c>
    </row>
    <row r="43494" spans="1:4" x14ac:dyDescent="0.2">
      <c r="A43494">
        <v>33016055</v>
      </c>
      <c r="B43494">
        <v>5654</v>
      </c>
      <c r="C43494" t="s">
        <v>41</v>
      </c>
      <c r="D43494">
        <v>5500</v>
      </c>
    </row>
    <row r="43495" spans="1:4" x14ac:dyDescent="0.2">
      <c r="A43495">
        <v>33021027</v>
      </c>
      <c r="B43495">
        <v>8258</v>
      </c>
      <c r="C43495" t="s">
        <v>41</v>
      </c>
      <c r="D43495">
        <v>8000</v>
      </c>
    </row>
    <row r="43496" spans="1:4" x14ac:dyDescent="0.2">
      <c r="A43496">
        <v>33020032</v>
      </c>
      <c r="B43496">
        <v>5440</v>
      </c>
      <c r="C43496" t="s">
        <v>41</v>
      </c>
      <c r="D43496">
        <v>5000</v>
      </c>
    </row>
    <row r="43497" spans="1:4" x14ac:dyDescent="0.2">
      <c r="A43497">
        <v>33022043</v>
      </c>
      <c r="B43497">
        <v>6942</v>
      </c>
      <c r="C43497" t="s">
        <v>41</v>
      </c>
      <c r="D43497">
        <v>6500</v>
      </c>
    </row>
    <row r="43498" spans="1:4" x14ac:dyDescent="0.2">
      <c r="A43498">
        <v>33019017</v>
      </c>
      <c r="B43498">
        <v>20149</v>
      </c>
      <c r="C43498" t="s">
        <v>41</v>
      </c>
      <c r="D43498">
        <v>20000</v>
      </c>
    </row>
    <row r="43499" spans="1:4" x14ac:dyDescent="0.2">
      <c r="A43499">
        <v>33019056</v>
      </c>
      <c r="B43499">
        <v>5000</v>
      </c>
      <c r="C43499" t="s">
        <v>41</v>
      </c>
      <c r="D43499">
        <v>5000</v>
      </c>
    </row>
    <row r="43500" spans="1:4" x14ac:dyDescent="0.2">
      <c r="A43500">
        <v>33016042</v>
      </c>
      <c r="B43500">
        <v>6000</v>
      </c>
      <c r="C43500" t="s">
        <v>41</v>
      </c>
      <c r="D43500">
        <v>6000</v>
      </c>
    </row>
    <row r="43501" spans="1:4" x14ac:dyDescent="0.2">
      <c r="A43501">
        <v>33021024</v>
      </c>
      <c r="B43501">
        <v>8700</v>
      </c>
      <c r="C43501" t="s">
        <v>41</v>
      </c>
      <c r="D43501">
        <v>8500</v>
      </c>
    </row>
    <row r="43502" spans="1:4" x14ac:dyDescent="0.2">
      <c r="A43502">
        <v>33022009</v>
      </c>
      <c r="B43502">
        <v>5000</v>
      </c>
      <c r="C43502" t="s">
        <v>41</v>
      </c>
      <c r="D43502">
        <v>5000</v>
      </c>
    </row>
    <row r="43503" spans="1:4" x14ac:dyDescent="0.2">
      <c r="A43503">
        <v>33021058</v>
      </c>
      <c r="B43503">
        <v>7700</v>
      </c>
      <c r="C43503" t="s">
        <v>41</v>
      </c>
      <c r="D43503">
        <v>7500</v>
      </c>
    </row>
    <row r="43504" spans="1:4" x14ac:dyDescent="0.2">
      <c r="A43504">
        <v>33021033</v>
      </c>
      <c r="B43504">
        <v>8250</v>
      </c>
      <c r="C43504" t="s">
        <v>41</v>
      </c>
      <c r="D43504">
        <v>8000</v>
      </c>
    </row>
    <row r="43505" spans="1:4" x14ac:dyDescent="0.2">
      <c r="A43505">
        <v>33021057</v>
      </c>
      <c r="B43505">
        <v>7700</v>
      </c>
      <c r="C43505" t="s">
        <v>41</v>
      </c>
      <c r="D43505">
        <v>7500</v>
      </c>
    </row>
    <row r="43506" spans="1:4" x14ac:dyDescent="0.2">
      <c r="A43506">
        <v>33021053</v>
      </c>
      <c r="B43506">
        <v>8225</v>
      </c>
      <c r="C43506" t="s">
        <v>41</v>
      </c>
      <c r="D43506">
        <v>8000</v>
      </c>
    </row>
    <row r="43507" spans="1:4" x14ac:dyDescent="0.2">
      <c r="A43507">
        <v>33016046</v>
      </c>
      <c r="B43507">
        <v>6258</v>
      </c>
      <c r="C43507" t="s">
        <v>41</v>
      </c>
      <c r="D43507">
        <v>6000</v>
      </c>
    </row>
    <row r="43508" spans="1:4" x14ac:dyDescent="0.2">
      <c r="A43508">
        <v>33017033</v>
      </c>
      <c r="B43508">
        <v>8370</v>
      </c>
      <c r="C43508" t="s">
        <v>41</v>
      </c>
      <c r="D43508">
        <v>8000</v>
      </c>
    </row>
    <row r="43509" spans="1:4" x14ac:dyDescent="0.2">
      <c r="A43509">
        <v>33016127</v>
      </c>
      <c r="B43509">
        <v>3600</v>
      </c>
      <c r="C43509" t="s">
        <v>41</v>
      </c>
      <c r="D43509">
        <v>3500</v>
      </c>
    </row>
    <row r="43510" spans="1:4" x14ac:dyDescent="0.2">
      <c r="A43510">
        <v>33022031</v>
      </c>
      <c r="B43510">
        <v>9615</v>
      </c>
      <c r="C43510" t="s">
        <v>41</v>
      </c>
      <c r="D43510">
        <v>9500</v>
      </c>
    </row>
    <row r="43511" spans="1:4" x14ac:dyDescent="0.2">
      <c r="A43511">
        <v>33018089</v>
      </c>
      <c r="B43511">
        <v>9053</v>
      </c>
      <c r="C43511" t="s">
        <v>41</v>
      </c>
      <c r="D43511">
        <v>9000</v>
      </c>
    </row>
    <row r="43512" spans="1:4" x14ac:dyDescent="0.2">
      <c r="A43512">
        <v>33016060</v>
      </c>
      <c r="B43512">
        <v>5580</v>
      </c>
      <c r="C43512" t="s">
        <v>41</v>
      </c>
      <c r="D43512">
        <v>5500</v>
      </c>
    </row>
    <row r="43513" spans="1:4" x14ac:dyDescent="0.2">
      <c r="A43513">
        <v>33017031</v>
      </c>
      <c r="B43513">
        <v>7060</v>
      </c>
      <c r="C43513" t="s">
        <v>41</v>
      </c>
      <c r="D43513">
        <v>7000</v>
      </c>
    </row>
    <row r="43514" spans="1:4" x14ac:dyDescent="0.2">
      <c r="A43514">
        <v>33019057</v>
      </c>
      <c r="B43514">
        <v>7790</v>
      </c>
      <c r="C43514" t="s">
        <v>41</v>
      </c>
      <c r="D43514">
        <v>7500</v>
      </c>
    </row>
    <row r="43515" spans="1:4" x14ac:dyDescent="0.2">
      <c r="A43515">
        <v>33019045</v>
      </c>
      <c r="B43515">
        <v>6475</v>
      </c>
      <c r="C43515" t="s">
        <v>41</v>
      </c>
      <c r="D43515">
        <v>6000</v>
      </c>
    </row>
    <row r="43516" spans="1:4" x14ac:dyDescent="0.2">
      <c r="A43516">
        <v>33020006</v>
      </c>
      <c r="B43516">
        <v>5861</v>
      </c>
      <c r="C43516" t="s">
        <v>41</v>
      </c>
      <c r="D43516">
        <v>5500</v>
      </c>
    </row>
    <row r="43517" spans="1:4" x14ac:dyDescent="0.2">
      <c r="A43517">
        <v>33017008</v>
      </c>
      <c r="B43517">
        <v>5000</v>
      </c>
      <c r="C43517" t="s">
        <v>41</v>
      </c>
      <c r="D43517">
        <v>5000</v>
      </c>
    </row>
    <row r="43518" spans="1:4" x14ac:dyDescent="0.2">
      <c r="A43518">
        <v>33020012</v>
      </c>
      <c r="B43518">
        <v>5096</v>
      </c>
      <c r="C43518" t="s">
        <v>41</v>
      </c>
      <c r="D43518">
        <v>5000</v>
      </c>
    </row>
    <row r="43519" spans="1:4" x14ac:dyDescent="0.2">
      <c r="A43519">
        <v>33021075</v>
      </c>
      <c r="B43519">
        <v>8250</v>
      </c>
      <c r="C43519" t="s">
        <v>41</v>
      </c>
      <c r="D43519">
        <v>8000</v>
      </c>
    </row>
    <row r="43520" spans="1:4" x14ac:dyDescent="0.2">
      <c r="A43520">
        <v>97095028</v>
      </c>
      <c r="B43520">
        <v>3498</v>
      </c>
      <c r="C43520" t="s">
        <v>41</v>
      </c>
      <c r="D43520">
        <v>3000</v>
      </c>
    </row>
    <row r="43521" spans="1:4" x14ac:dyDescent="0.2">
      <c r="A43521">
        <v>97095011</v>
      </c>
      <c r="B43521">
        <v>3349</v>
      </c>
      <c r="C43521" t="s">
        <v>41</v>
      </c>
      <c r="D43521">
        <v>3000</v>
      </c>
    </row>
    <row r="43522" spans="1:4" x14ac:dyDescent="0.2">
      <c r="A43522">
        <v>97095029</v>
      </c>
      <c r="B43522">
        <v>3586</v>
      </c>
      <c r="C43522" t="s">
        <v>41</v>
      </c>
      <c r="D43522">
        <v>3500</v>
      </c>
    </row>
    <row r="43523" spans="1:4" x14ac:dyDescent="0.2">
      <c r="A43523">
        <v>97095064</v>
      </c>
      <c r="B43523">
        <v>3346</v>
      </c>
      <c r="C43523" t="s">
        <v>41</v>
      </c>
      <c r="D43523">
        <v>3000</v>
      </c>
    </row>
    <row r="43524" spans="1:4" x14ac:dyDescent="0.2">
      <c r="A43524">
        <v>97024002</v>
      </c>
      <c r="B43524">
        <v>286712</v>
      </c>
      <c r="C43524" t="s">
        <v>41</v>
      </c>
      <c r="D43524">
        <v>286500</v>
      </c>
    </row>
    <row r="43525" spans="1:4" x14ac:dyDescent="0.2">
      <c r="A43525">
        <v>97094016</v>
      </c>
      <c r="B43525">
        <v>3325</v>
      </c>
      <c r="C43525" t="s">
        <v>41</v>
      </c>
      <c r="D43525">
        <v>3000</v>
      </c>
    </row>
    <row r="43526" spans="1:4" x14ac:dyDescent="0.2">
      <c r="A43526">
        <v>97095053</v>
      </c>
      <c r="B43526">
        <v>4531</v>
      </c>
      <c r="C43526" t="s">
        <v>41</v>
      </c>
      <c r="D43526">
        <v>4500</v>
      </c>
    </row>
    <row r="43527" spans="1:4" x14ac:dyDescent="0.2">
      <c r="A43527">
        <v>97094014</v>
      </c>
      <c r="B43527">
        <v>4647</v>
      </c>
      <c r="C43527" t="s">
        <v>41</v>
      </c>
      <c r="D43527">
        <v>4500</v>
      </c>
    </row>
    <row r="43528" spans="1:4" x14ac:dyDescent="0.2">
      <c r="A43528">
        <v>97095057</v>
      </c>
      <c r="B43528">
        <v>4404</v>
      </c>
      <c r="C43528" t="s">
        <v>41</v>
      </c>
      <c r="D43528">
        <v>4000</v>
      </c>
    </row>
    <row r="43529" spans="1:4" x14ac:dyDescent="0.2">
      <c r="A43529">
        <v>97095012</v>
      </c>
      <c r="B43529">
        <v>3691</v>
      </c>
      <c r="C43529" t="s">
        <v>41</v>
      </c>
      <c r="D43529">
        <v>3500</v>
      </c>
    </row>
    <row r="43530" spans="1:4" x14ac:dyDescent="0.2">
      <c r="A43530">
        <v>97094012</v>
      </c>
      <c r="B43530">
        <v>4633</v>
      </c>
      <c r="C43530" t="s">
        <v>41</v>
      </c>
      <c r="D43530">
        <v>4500</v>
      </c>
    </row>
    <row r="43531" spans="1:4" x14ac:dyDescent="0.2">
      <c r="A43531">
        <v>97094017</v>
      </c>
      <c r="B43531">
        <v>3325</v>
      </c>
      <c r="C43531" t="s">
        <v>41</v>
      </c>
      <c r="D43531">
        <v>3000</v>
      </c>
    </row>
    <row r="43532" spans="1:4" x14ac:dyDescent="0.2">
      <c r="A43532">
        <v>97094018</v>
      </c>
      <c r="B43532">
        <v>3325</v>
      </c>
      <c r="C43532" t="s">
        <v>41</v>
      </c>
      <c r="D43532">
        <v>3000</v>
      </c>
    </row>
    <row r="43533" spans="1:4" x14ac:dyDescent="0.2">
      <c r="A43533">
        <v>97095065</v>
      </c>
      <c r="B43533">
        <v>3309</v>
      </c>
      <c r="C43533" t="s">
        <v>41</v>
      </c>
      <c r="D43533">
        <v>3000</v>
      </c>
    </row>
    <row r="43534" spans="1:4" x14ac:dyDescent="0.2">
      <c r="A43534">
        <v>97094010</v>
      </c>
      <c r="B43534">
        <v>4661</v>
      </c>
      <c r="C43534" t="s">
        <v>41</v>
      </c>
      <c r="D43534">
        <v>4500</v>
      </c>
    </row>
    <row r="43535" spans="1:4" x14ac:dyDescent="0.2">
      <c r="A43535">
        <v>97095014</v>
      </c>
      <c r="B43535">
        <v>3282</v>
      </c>
      <c r="C43535" t="s">
        <v>41</v>
      </c>
      <c r="D43535">
        <v>3000</v>
      </c>
    </row>
    <row r="43536" spans="1:4" x14ac:dyDescent="0.2">
      <c r="A43536">
        <v>97095042</v>
      </c>
      <c r="B43536">
        <v>5586</v>
      </c>
      <c r="C43536" t="s">
        <v>41</v>
      </c>
      <c r="D43536">
        <v>5500</v>
      </c>
    </row>
    <row r="43537" spans="1:4" x14ac:dyDescent="0.2">
      <c r="A43537">
        <v>97095043</v>
      </c>
      <c r="B43537">
        <v>3596</v>
      </c>
      <c r="C43537" t="s">
        <v>41</v>
      </c>
      <c r="D43537">
        <v>3500</v>
      </c>
    </row>
    <row r="43538" spans="1:4" x14ac:dyDescent="0.2">
      <c r="A43538">
        <v>97095013</v>
      </c>
      <c r="B43538">
        <v>3299</v>
      </c>
      <c r="C43538" t="s">
        <v>41</v>
      </c>
      <c r="D43538">
        <v>3000</v>
      </c>
    </row>
    <row r="43539" spans="1:4" x14ac:dyDescent="0.2">
      <c r="A43539">
        <v>97095062</v>
      </c>
      <c r="B43539">
        <v>3604</v>
      </c>
      <c r="C43539" t="s">
        <v>41</v>
      </c>
      <c r="D43539">
        <v>3500</v>
      </c>
    </row>
    <row r="43540" spans="1:4" x14ac:dyDescent="0.2">
      <c r="A43540">
        <v>97095056</v>
      </c>
      <c r="B43540">
        <v>4464</v>
      </c>
      <c r="C43540" t="s">
        <v>41</v>
      </c>
      <c r="D43540">
        <v>4000</v>
      </c>
    </row>
    <row r="43541" spans="1:4" x14ac:dyDescent="0.2">
      <c r="A43541">
        <v>97095058</v>
      </c>
      <c r="B43541">
        <v>4021</v>
      </c>
      <c r="C43541" t="s">
        <v>41</v>
      </c>
      <c r="D43541">
        <v>4000</v>
      </c>
    </row>
    <row r="43542" spans="1:4" x14ac:dyDescent="0.2">
      <c r="A43542">
        <v>97095066</v>
      </c>
      <c r="B43542">
        <v>3396</v>
      </c>
      <c r="C43542" t="s">
        <v>41</v>
      </c>
      <c r="D43542">
        <v>3000</v>
      </c>
    </row>
    <row r="43543" spans="1:4" x14ac:dyDescent="0.2">
      <c r="A43543">
        <v>97095037</v>
      </c>
      <c r="B43543">
        <v>3679</v>
      </c>
      <c r="C43543" t="s">
        <v>41</v>
      </c>
      <c r="D43543">
        <v>3500</v>
      </c>
    </row>
    <row r="43544" spans="1:4" x14ac:dyDescent="0.2">
      <c r="A43544">
        <v>97094011</v>
      </c>
      <c r="B43544">
        <v>5112</v>
      </c>
      <c r="C43544" t="s">
        <v>41</v>
      </c>
      <c r="D43544">
        <v>5000</v>
      </c>
    </row>
    <row r="43545" spans="1:4" x14ac:dyDescent="0.2">
      <c r="A43545">
        <v>97094026</v>
      </c>
      <c r="B43545">
        <v>56000</v>
      </c>
      <c r="C43545" t="s">
        <v>41</v>
      </c>
      <c r="D43545">
        <v>56000</v>
      </c>
    </row>
    <row r="43546" spans="1:4" x14ac:dyDescent="0.2">
      <c r="A43546">
        <v>97095067</v>
      </c>
      <c r="B43546">
        <v>3450</v>
      </c>
      <c r="C43546" t="s">
        <v>41</v>
      </c>
      <c r="D43546">
        <v>3000</v>
      </c>
    </row>
    <row r="43547" spans="1:4" x14ac:dyDescent="0.2">
      <c r="A43547">
        <v>97095010</v>
      </c>
      <c r="B43547">
        <v>3608</v>
      </c>
      <c r="C43547" t="s">
        <v>41</v>
      </c>
      <c r="D43547">
        <v>3500</v>
      </c>
    </row>
    <row r="43548" spans="1:4" x14ac:dyDescent="0.2">
      <c r="A43548">
        <v>89009098</v>
      </c>
      <c r="B43548">
        <v>7630</v>
      </c>
      <c r="C43548" t="s">
        <v>41</v>
      </c>
      <c r="D43548">
        <v>7500</v>
      </c>
    </row>
    <row r="43549" spans="1:4" x14ac:dyDescent="0.2">
      <c r="A43549">
        <v>87038013</v>
      </c>
      <c r="B43549">
        <v>1536</v>
      </c>
      <c r="C43549" t="s">
        <v>41</v>
      </c>
      <c r="D43549">
        <v>1500</v>
      </c>
    </row>
    <row r="43550" spans="1:4" x14ac:dyDescent="0.2">
      <c r="A43550">
        <v>89009072</v>
      </c>
      <c r="B43550">
        <v>7924</v>
      </c>
      <c r="C43550" t="s">
        <v>41</v>
      </c>
      <c r="D43550">
        <v>7500</v>
      </c>
    </row>
    <row r="43551" spans="1:4" x14ac:dyDescent="0.2">
      <c r="A43551">
        <v>89009075</v>
      </c>
      <c r="B43551">
        <v>7500</v>
      </c>
      <c r="C43551" t="s">
        <v>41</v>
      </c>
      <c r="D43551">
        <v>7500</v>
      </c>
    </row>
    <row r="43552" spans="1:4" x14ac:dyDescent="0.2">
      <c r="A43552">
        <v>87008007</v>
      </c>
      <c r="B43552">
        <v>9994</v>
      </c>
      <c r="C43552" t="s">
        <v>41</v>
      </c>
      <c r="D43552">
        <v>9500</v>
      </c>
    </row>
    <row r="43553" spans="1:4" x14ac:dyDescent="0.2">
      <c r="A43553">
        <v>89009069</v>
      </c>
      <c r="B43553">
        <v>7899</v>
      </c>
      <c r="C43553" t="s">
        <v>41</v>
      </c>
      <c r="D43553">
        <v>7500</v>
      </c>
    </row>
    <row r="43554" spans="1:4" x14ac:dyDescent="0.2">
      <c r="A43554">
        <v>89009089</v>
      </c>
      <c r="B43554">
        <v>8233</v>
      </c>
      <c r="C43554" t="s">
        <v>41</v>
      </c>
      <c r="D43554">
        <v>8000</v>
      </c>
    </row>
    <row r="43555" spans="1:4" x14ac:dyDescent="0.2">
      <c r="A43555">
        <v>87009025</v>
      </c>
      <c r="B43555">
        <v>4925155</v>
      </c>
      <c r="C43555" t="s">
        <v>41</v>
      </c>
      <c r="D43555">
        <v>4925000</v>
      </c>
    </row>
    <row r="43556" spans="1:4" x14ac:dyDescent="0.2">
      <c r="A43556">
        <v>89012056</v>
      </c>
      <c r="B43556">
        <v>7812</v>
      </c>
      <c r="C43556" t="s">
        <v>41</v>
      </c>
      <c r="D43556">
        <v>7500</v>
      </c>
    </row>
    <row r="43557" spans="1:4" x14ac:dyDescent="0.2">
      <c r="A43557">
        <v>87008069</v>
      </c>
      <c r="B43557">
        <v>4997</v>
      </c>
      <c r="C43557" t="s">
        <v>41</v>
      </c>
      <c r="D43557">
        <v>4500</v>
      </c>
    </row>
    <row r="43558" spans="1:4" x14ac:dyDescent="0.2">
      <c r="A43558">
        <v>87008001</v>
      </c>
      <c r="B43558">
        <v>8643</v>
      </c>
      <c r="C43558" t="s">
        <v>41</v>
      </c>
      <c r="D43558">
        <v>8500</v>
      </c>
    </row>
    <row r="43559" spans="1:4" x14ac:dyDescent="0.2">
      <c r="A43559">
        <v>87008001</v>
      </c>
      <c r="B43559">
        <v>8643</v>
      </c>
      <c r="C43559" t="s">
        <v>41</v>
      </c>
      <c r="D43559">
        <v>8500</v>
      </c>
    </row>
    <row r="43560" spans="1:4" x14ac:dyDescent="0.2">
      <c r="A43560">
        <v>89012058</v>
      </c>
      <c r="B43560">
        <v>9088</v>
      </c>
      <c r="C43560" t="s">
        <v>41</v>
      </c>
      <c r="D43560">
        <v>9000</v>
      </c>
    </row>
    <row r="43561" spans="1:4" x14ac:dyDescent="0.2">
      <c r="A43561">
        <v>87008073</v>
      </c>
      <c r="B43561">
        <v>6593</v>
      </c>
      <c r="C43561" t="s">
        <v>41</v>
      </c>
      <c r="D43561">
        <v>6500</v>
      </c>
    </row>
    <row r="43562" spans="1:4" x14ac:dyDescent="0.2">
      <c r="A43562">
        <v>89002034</v>
      </c>
      <c r="B43562">
        <v>10073</v>
      </c>
      <c r="C43562" t="s">
        <v>41</v>
      </c>
      <c r="D43562">
        <v>10000</v>
      </c>
    </row>
    <row r="43563" spans="1:4" x14ac:dyDescent="0.2">
      <c r="A43563">
        <v>89012014</v>
      </c>
      <c r="B43563">
        <v>7500</v>
      </c>
      <c r="C43563" t="s">
        <v>41</v>
      </c>
      <c r="D43563">
        <v>7500</v>
      </c>
    </row>
    <row r="43564" spans="1:4" x14ac:dyDescent="0.2">
      <c r="A43564">
        <v>87036050</v>
      </c>
      <c r="B43564">
        <v>1632</v>
      </c>
      <c r="C43564" t="s">
        <v>41</v>
      </c>
      <c r="D43564">
        <v>1500</v>
      </c>
    </row>
    <row r="43565" spans="1:4" x14ac:dyDescent="0.2">
      <c r="A43565">
        <v>87008086</v>
      </c>
      <c r="B43565">
        <v>4997</v>
      </c>
      <c r="C43565" t="s">
        <v>41</v>
      </c>
      <c r="D43565">
        <v>4500</v>
      </c>
    </row>
    <row r="43566" spans="1:4" x14ac:dyDescent="0.2">
      <c r="A43566">
        <v>89002057</v>
      </c>
      <c r="B43566">
        <v>10515</v>
      </c>
      <c r="C43566" t="s">
        <v>41</v>
      </c>
      <c r="D43566">
        <v>10500</v>
      </c>
    </row>
    <row r="43567" spans="1:4" x14ac:dyDescent="0.2">
      <c r="A43567">
        <v>89009077</v>
      </c>
      <c r="B43567">
        <v>7500</v>
      </c>
      <c r="C43567" t="s">
        <v>41</v>
      </c>
      <c r="D43567">
        <v>7500</v>
      </c>
    </row>
    <row r="43568" spans="1:4" x14ac:dyDescent="0.2">
      <c r="A43568">
        <v>87044001</v>
      </c>
      <c r="B43568">
        <v>62878</v>
      </c>
      <c r="C43568" t="s">
        <v>41</v>
      </c>
      <c r="D43568">
        <v>62500</v>
      </c>
    </row>
    <row r="43569" spans="1:4" x14ac:dyDescent="0.2">
      <c r="A43569">
        <v>87008091</v>
      </c>
      <c r="B43569">
        <v>25746</v>
      </c>
      <c r="C43569" t="s">
        <v>41</v>
      </c>
      <c r="D43569">
        <v>25500</v>
      </c>
    </row>
    <row r="43570" spans="1:4" x14ac:dyDescent="0.2">
      <c r="A43570">
        <v>89002042</v>
      </c>
      <c r="B43570">
        <v>25879</v>
      </c>
      <c r="C43570" t="s">
        <v>41</v>
      </c>
      <c r="D43570">
        <v>25500</v>
      </c>
    </row>
    <row r="43571" spans="1:4" x14ac:dyDescent="0.2">
      <c r="A43571">
        <v>89002051</v>
      </c>
      <c r="B43571">
        <v>10486</v>
      </c>
      <c r="C43571" t="s">
        <v>41</v>
      </c>
      <c r="D43571">
        <v>10000</v>
      </c>
    </row>
    <row r="43572" spans="1:4" x14ac:dyDescent="0.2">
      <c r="A43572">
        <v>89002040</v>
      </c>
      <c r="B43572">
        <v>24877</v>
      </c>
      <c r="C43572" t="s">
        <v>41</v>
      </c>
      <c r="D43572">
        <v>24500</v>
      </c>
    </row>
    <row r="43573" spans="1:4" x14ac:dyDescent="0.2">
      <c r="A43573">
        <v>87044008</v>
      </c>
      <c r="B43573">
        <v>15949</v>
      </c>
      <c r="C43573" t="s">
        <v>41</v>
      </c>
      <c r="D43573">
        <v>15500</v>
      </c>
    </row>
    <row r="43574" spans="1:4" x14ac:dyDescent="0.2">
      <c r="A43574">
        <v>87044006</v>
      </c>
      <c r="B43574">
        <v>8203</v>
      </c>
      <c r="C43574" t="s">
        <v>41</v>
      </c>
      <c r="D43574">
        <v>8000</v>
      </c>
    </row>
    <row r="43575" spans="1:4" x14ac:dyDescent="0.2">
      <c r="A43575">
        <v>89009076</v>
      </c>
      <c r="B43575">
        <v>7500</v>
      </c>
      <c r="C43575" t="s">
        <v>41</v>
      </c>
      <c r="D43575">
        <v>7500</v>
      </c>
    </row>
    <row r="43576" spans="1:4" x14ac:dyDescent="0.2">
      <c r="A43576">
        <v>87037042</v>
      </c>
      <c r="B43576">
        <v>1680</v>
      </c>
      <c r="C43576" t="s">
        <v>41</v>
      </c>
      <c r="D43576">
        <v>1500</v>
      </c>
    </row>
    <row r="43577" spans="1:4" x14ac:dyDescent="0.2">
      <c r="A43577">
        <v>89009074</v>
      </c>
      <c r="B43577">
        <v>7500</v>
      </c>
      <c r="C43577" t="s">
        <v>41</v>
      </c>
      <c r="D43577">
        <v>7500</v>
      </c>
    </row>
    <row r="43578" spans="1:4" x14ac:dyDescent="0.2">
      <c r="A43578">
        <v>87044009</v>
      </c>
      <c r="B43578">
        <v>7943</v>
      </c>
      <c r="C43578" t="s">
        <v>41</v>
      </c>
      <c r="D43578">
        <v>7500</v>
      </c>
    </row>
    <row r="43579" spans="1:4" x14ac:dyDescent="0.2">
      <c r="A43579">
        <v>89009102</v>
      </c>
      <c r="B43579">
        <v>7630</v>
      </c>
      <c r="C43579" t="s">
        <v>41</v>
      </c>
      <c r="D43579">
        <v>7500</v>
      </c>
    </row>
    <row r="43580" spans="1:4" x14ac:dyDescent="0.2">
      <c r="A43580">
        <v>87008089</v>
      </c>
      <c r="B43580">
        <v>4997</v>
      </c>
      <c r="C43580" t="s">
        <v>41</v>
      </c>
      <c r="D43580">
        <v>4500</v>
      </c>
    </row>
    <row r="43581" spans="1:4" x14ac:dyDescent="0.2">
      <c r="A43581">
        <v>89009080</v>
      </c>
      <c r="B43581">
        <v>7500</v>
      </c>
      <c r="C43581" t="s">
        <v>41</v>
      </c>
      <c r="D43581">
        <v>7500</v>
      </c>
    </row>
    <row r="43582" spans="1:4" x14ac:dyDescent="0.2">
      <c r="A43582">
        <v>87008006</v>
      </c>
      <c r="B43582">
        <v>4997</v>
      </c>
      <c r="C43582" t="s">
        <v>41</v>
      </c>
      <c r="D43582">
        <v>4500</v>
      </c>
    </row>
    <row r="43583" spans="1:4" x14ac:dyDescent="0.2">
      <c r="A43583">
        <v>89012059</v>
      </c>
      <c r="B43583">
        <v>13313</v>
      </c>
      <c r="C43583" t="s">
        <v>41</v>
      </c>
      <c r="D43583">
        <v>13000</v>
      </c>
    </row>
    <row r="43584" spans="1:4" x14ac:dyDescent="0.2">
      <c r="A43584">
        <v>89012060</v>
      </c>
      <c r="B43584">
        <v>13329</v>
      </c>
      <c r="C43584" t="s">
        <v>41</v>
      </c>
      <c r="D43584">
        <v>13000</v>
      </c>
    </row>
    <row r="43585" spans="1:4" x14ac:dyDescent="0.2">
      <c r="A43585">
        <v>89002066</v>
      </c>
      <c r="B43585">
        <v>12615</v>
      </c>
      <c r="C43585" t="s">
        <v>41</v>
      </c>
      <c r="D43585">
        <v>12500</v>
      </c>
    </row>
    <row r="43586" spans="1:4" x14ac:dyDescent="0.2">
      <c r="A43586">
        <v>87008005</v>
      </c>
      <c r="B43586">
        <v>9994</v>
      </c>
      <c r="C43586" t="s">
        <v>41</v>
      </c>
      <c r="D43586">
        <v>9500</v>
      </c>
    </row>
    <row r="43587" spans="1:4" x14ac:dyDescent="0.2">
      <c r="A43587">
        <v>87008004</v>
      </c>
      <c r="B43587">
        <v>4997</v>
      </c>
      <c r="C43587" t="s">
        <v>41</v>
      </c>
      <c r="D43587">
        <v>4500</v>
      </c>
    </row>
    <row r="43588" spans="1:4" x14ac:dyDescent="0.2">
      <c r="A43588">
        <v>87038033</v>
      </c>
      <c r="B43588">
        <v>1608</v>
      </c>
      <c r="C43588" t="s">
        <v>41</v>
      </c>
      <c r="D43588">
        <v>1500</v>
      </c>
    </row>
    <row r="43589" spans="1:4" x14ac:dyDescent="0.2">
      <c r="A43589">
        <v>87008095</v>
      </c>
      <c r="B43589">
        <v>4997</v>
      </c>
      <c r="C43589" t="s">
        <v>41</v>
      </c>
      <c r="D43589">
        <v>4500</v>
      </c>
    </row>
    <row r="43590" spans="1:4" x14ac:dyDescent="0.2">
      <c r="A43590">
        <v>89009071</v>
      </c>
      <c r="B43590">
        <v>7976</v>
      </c>
      <c r="C43590" t="s">
        <v>41</v>
      </c>
      <c r="D43590">
        <v>7500</v>
      </c>
    </row>
    <row r="43591" spans="1:4" x14ac:dyDescent="0.2">
      <c r="A43591">
        <v>89002060</v>
      </c>
      <c r="B43591">
        <v>10368</v>
      </c>
      <c r="C43591" t="s">
        <v>41</v>
      </c>
      <c r="D43591">
        <v>10000</v>
      </c>
    </row>
    <row r="43592" spans="1:4" x14ac:dyDescent="0.2">
      <c r="A43592">
        <v>73005031</v>
      </c>
      <c r="B43592">
        <v>5000</v>
      </c>
      <c r="C43592" t="s">
        <v>41</v>
      </c>
      <c r="D43592">
        <v>5000</v>
      </c>
    </row>
    <row r="43593" spans="1:4" x14ac:dyDescent="0.2">
      <c r="A43593">
        <v>73005039</v>
      </c>
      <c r="B43593">
        <v>5000</v>
      </c>
      <c r="C43593" t="s">
        <v>41</v>
      </c>
      <c r="D43593">
        <v>5000</v>
      </c>
    </row>
    <row r="43594" spans="1:4" x14ac:dyDescent="0.2">
      <c r="A43594">
        <v>73014001</v>
      </c>
      <c r="B43594">
        <v>6780</v>
      </c>
      <c r="C43594" t="s">
        <v>41</v>
      </c>
      <c r="D43594">
        <v>6500</v>
      </c>
    </row>
    <row r="43595" spans="1:4" x14ac:dyDescent="0.2">
      <c r="A43595">
        <v>73003019</v>
      </c>
      <c r="B43595">
        <v>5000</v>
      </c>
      <c r="C43595" t="s">
        <v>41</v>
      </c>
      <c r="D43595">
        <v>5000</v>
      </c>
    </row>
    <row r="43596" spans="1:4" x14ac:dyDescent="0.2">
      <c r="A43596">
        <v>73004058</v>
      </c>
      <c r="B43596">
        <v>7613</v>
      </c>
      <c r="C43596" t="s">
        <v>43</v>
      </c>
      <c r="D43596">
        <v>7500</v>
      </c>
    </row>
    <row r="43597" spans="1:4" x14ac:dyDescent="0.2">
      <c r="A43597">
        <v>73005063</v>
      </c>
      <c r="B43597">
        <v>5000</v>
      </c>
      <c r="C43597" t="s">
        <v>41</v>
      </c>
      <c r="D43597">
        <v>5000</v>
      </c>
    </row>
    <row r="43598" spans="1:4" x14ac:dyDescent="0.2">
      <c r="A43598">
        <v>73004053</v>
      </c>
      <c r="B43598">
        <v>9814</v>
      </c>
      <c r="C43598" t="s">
        <v>43</v>
      </c>
      <c r="D43598">
        <v>9500</v>
      </c>
    </row>
    <row r="43599" spans="1:4" x14ac:dyDescent="0.2">
      <c r="A43599">
        <v>73014057</v>
      </c>
      <c r="B43599">
        <v>6000</v>
      </c>
      <c r="C43599" t="s">
        <v>41</v>
      </c>
      <c r="D43599">
        <v>6000</v>
      </c>
    </row>
    <row r="43600" spans="1:4" x14ac:dyDescent="0.2">
      <c r="A43600">
        <v>73003012</v>
      </c>
      <c r="B43600">
        <v>20391</v>
      </c>
      <c r="C43600" t="s">
        <v>41</v>
      </c>
      <c r="D43600">
        <v>20000</v>
      </c>
    </row>
    <row r="43601" spans="1:4" x14ac:dyDescent="0.2">
      <c r="A43601">
        <v>73005056</v>
      </c>
      <c r="B43601">
        <v>5000</v>
      </c>
      <c r="C43601" t="s">
        <v>41</v>
      </c>
      <c r="D43601">
        <v>5000</v>
      </c>
    </row>
    <row r="43602" spans="1:4" x14ac:dyDescent="0.2">
      <c r="A43602">
        <v>73014033</v>
      </c>
      <c r="B43602">
        <v>5646</v>
      </c>
      <c r="C43602" t="s">
        <v>43</v>
      </c>
      <c r="D43602">
        <v>5500</v>
      </c>
    </row>
    <row r="43603" spans="1:4" x14ac:dyDescent="0.2">
      <c r="A43603">
        <v>73003020</v>
      </c>
      <c r="B43603">
        <v>5000</v>
      </c>
      <c r="C43603" t="s">
        <v>41</v>
      </c>
      <c r="D43603">
        <v>5000</v>
      </c>
    </row>
    <row r="43604" spans="1:4" x14ac:dyDescent="0.2">
      <c r="A43604">
        <v>73014042</v>
      </c>
      <c r="B43604">
        <v>6000</v>
      </c>
      <c r="C43604" t="s">
        <v>41</v>
      </c>
      <c r="D43604">
        <v>6000</v>
      </c>
    </row>
    <row r="43605" spans="1:4" x14ac:dyDescent="0.2">
      <c r="A43605">
        <v>73002082</v>
      </c>
      <c r="B43605">
        <v>12420</v>
      </c>
      <c r="C43605" t="s">
        <v>41</v>
      </c>
      <c r="D43605">
        <v>12000</v>
      </c>
    </row>
    <row r="43606" spans="1:4" x14ac:dyDescent="0.2">
      <c r="A43606">
        <v>73006038</v>
      </c>
      <c r="B43606">
        <v>8250</v>
      </c>
      <c r="C43606" t="s">
        <v>43</v>
      </c>
      <c r="D43606">
        <v>8000</v>
      </c>
    </row>
    <row r="43607" spans="1:4" x14ac:dyDescent="0.2">
      <c r="A43607">
        <v>73014014</v>
      </c>
      <c r="B43607">
        <v>5646</v>
      </c>
      <c r="C43607" t="s">
        <v>43</v>
      </c>
      <c r="D43607">
        <v>5500</v>
      </c>
    </row>
    <row r="43608" spans="1:4" x14ac:dyDescent="0.2">
      <c r="A43608">
        <v>73014060</v>
      </c>
      <c r="B43608">
        <v>6000</v>
      </c>
      <c r="C43608" t="s">
        <v>41</v>
      </c>
      <c r="D43608">
        <v>6000</v>
      </c>
    </row>
    <row r="43609" spans="1:4" x14ac:dyDescent="0.2">
      <c r="A43609">
        <v>73002008</v>
      </c>
      <c r="B43609">
        <v>2860</v>
      </c>
      <c r="C43609" t="s">
        <v>41</v>
      </c>
      <c r="D43609">
        <v>2500</v>
      </c>
    </row>
    <row r="43610" spans="1:4" x14ac:dyDescent="0.2">
      <c r="A43610">
        <v>73014034</v>
      </c>
      <c r="B43610">
        <v>5646</v>
      </c>
      <c r="C43610" t="s">
        <v>43</v>
      </c>
      <c r="D43610">
        <v>5500</v>
      </c>
    </row>
    <row r="43611" spans="1:4" x14ac:dyDescent="0.2">
      <c r="A43611">
        <v>73005035</v>
      </c>
      <c r="B43611">
        <v>5000</v>
      </c>
      <c r="C43611" t="s">
        <v>41</v>
      </c>
      <c r="D43611">
        <v>5000</v>
      </c>
    </row>
    <row r="43612" spans="1:4" x14ac:dyDescent="0.2">
      <c r="A43612">
        <v>73014029</v>
      </c>
      <c r="B43612">
        <v>5646</v>
      </c>
      <c r="C43612" t="s">
        <v>43</v>
      </c>
      <c r="D43612">
        <v>5500</v>
      </c>
    </row>
    <row r="43613" spans="1:4" x14ac:dyDescent="0.2">
      <c r="A43613">
        <v>73005023</v>
      </c>
      <c r="B43613">
        <v>5000</v>
      </c>
      <c r="C43613" t="s">
        <v>41</v>
      </c>
      <c r="D43613">
        <v>5000</v>
      </c>
    </row>
    <row r="43614" spans="1:4" x14ac:dyDescent="0.2">
      <c r="A43614">
        <v>73004026</v>
      </c>
      <c r="B43614">
        <v>9000</v>
      </c>
      <c r="C43614" t="s">
        <v>43</v>
      </c>
      <c r="D43614">
        <v>9000</v>
      </c>
    </row>
    <row r="43615" spans="1:4" x14ac:dyDescent="0.2">
      <c r="A43615">
        <v>73004061</v>
      </c>
      <c r="B43615">
        <v>9414</v>
      </c>
      <c r="C43615" t="s">
        <v>43</v>
      </c>
      <c r="D43615">
        <v>9000</v>
      </c>
    </row>
    <row r="43616" spans="1:4" x14ac:dyDescent="0.2">
      <c r="A43616">
        <v>73014044</v>
      </c>
      <c r="B43616">
        <v>6000</v>
      </c>
      <c r="C43616" t="s">
        <v>41</v>
      </c>
      <c r="D43616">
        <v>6000</v>
      </c>
    </row>
    <row r="43617" spans="1:4" x14ac:dyDescent="0.2">
      <c r="A43617">
        <v>73006036</v>
      </c>
      <c r="B43617">
        <v>8630</v>
      </c>
      <c r="C43617" t="s">
        <v>43</v>
      </c>
      <c r="D43617">
        <v>8500</v>
      </c>
    </row>
    <row r="43618" spans="1:4" x14ac:dyDescent="0.2">
      <c r="A43618">
        <v>73006042</v>
      </c>
      <c r="B43618">
        <v>8250</v>
      </c>
      <c r="C43618" t="s">
        <v>43</v>
      </c>
      <c r="D43618">
        <v>8000</v>
      </c>
    </row>
    <row r="43619" spans="1:4" x14ac:dyDescent="0.2">
      <c r="A43619">
        <v>73005030</v>
      </c>
      <c r="B43619">
        <v>5000</v>
      </c>
      <c r="C43619" t="s">
        <v>41</v>
      </c>
      <c r="D43619">
        <v>5000</v>
      </c>
    </row>
    <row r="43620" spans="1:4" x14ac:dyDescent="0.2">
      <c r="A43620">
        <v>73006064</v>
      </c>
      <c r="B43620">
        <v>6300</v>
      </c>
      <c r="C43620" t="s">
        <v>41</v>
      </c>
      <c r="D43620">
        <v>6000</v>
      </c>
    </row>
    <row r="43621" spans="1:4" x14ac:dyDescent="0.2">
      <c r="A43621">
        <v>73003021</v>
      </c>
      <c r="B43621">
        <v>5000</v>
      </c>
      <c r="C43621" t="s">
        <v>41</v>
      </c>
      <c r="D43621">
        <v>5000</v>
      </c>
    </row>
    <row r="43622" spans="1:4" x14ac:dyDescent="0.2">
      <c r="A43622">
        <v>73003009</v>
      </c>
      <c r="B43622">
        <v>20410</v>
      </c>
      <c r="C43622" t="s">
        <v>41</v>
      </c>
      <c r="D43622">
        <v>20000</v>
      </c>
    </row>
    <row r="43623" spans="1:4" x14ac:dyDescent="0.2">
      <c r="A43623">
        <v>73014030</v>
      </c>
      <c r="B43623">
        <v>5646</v>
      </c>
      <c r="C43623" t="s">
        <v>43</v>
      </c>
      <c r="D43623">
        <v>5500</v>
      </c>
    </row>
    <row r="43624" spans="1:4" x14ac:dyDescent="0.2">
      <c r="A43624">
        <v>73003017</v>
      </c>
      <c r="B43624">
        <v>10387</v>
      </c>
      <c r="C43624" t="s">
        <v>41</v>
      </c>
      <c r="D43624">
        <v>10000</v>
      </c>
    </row>
    <row r="43625" spans="1:4" x14ac:dyDescent="0.2">
      <c r="A43625">
        <v>73014018</v>
      </c>
      <c r="B43625">
        <v>5646</v>
      </c>
      <c r="C43625" t="s">
        <v>43</v>
      </c>
      <c r="D43625">
        <v>5500</v>
      </c>
    </row>
    <row r="43626" spans="1:4" x14ac:dyDescent="0.2">
      <c r="A43626">
        <v>73003048</v>
      </c>
      <c r="B43626">
        <v>17864</v>
      </c>
      <c r="C43626" t="s">
        <v>41</v>
      </c>
      <c r="D43626">
        <v>17500</v>
      </c>
    </row>
    <row r="43627" spans="1:4" x14ac:dyDescent="0.2">
      <c r="A43627">
        <v>73001012</v>
      </c>
      <c r="B43627">
        <v>3625</v>
      </c>
      <c r="C43627" t="s">
        <v>41</v>
      </c>
      <c r="D43627">
        <v>3500</v>
      </c>
    </row>
    <row r="43628" spans="1:4" x14ac:dyDescent="0.2">
      <c r="A43628">
        <v>73005021</v>
      </c>
      <c r="B43628">
        <v>5000</v>
      </c>
      <c r="C43628" t="s">
        <v>43</v>
      </c>
      <c r="D43628">
        <v>5000</v>
      </c>
    </row>
    <row r="43629" spans="1:4" x14ac:dyDescent="0.2">
      <c r="A43629">
        <v>73008003</v>
      </c>
      <c r="B43629">
        <v>8500</v>
      </c>
      <c r="C43629" t="s">
        <v>41</v>
      </c>
      <c r="D43629">
        <v>8500</v>
      </c>
    </row>
    <row r="43630" spans="1:4" x14ac:dyDescent="0.2">
      <c r="A43630">
        <v>73014002</v>
      </c>
      <c r="B43630">
        <v>6777</v>
      </c>
      <c r="C43630" t="s">
        <v>41</v>
      </c>
      <c r="D43630">
        <v>6500</v>
      </c>
    </row>
    <row r="43631" spans="1:4" x14ac:dyDescent="0.2">
      <c r="A43631">
        <v>73014062</v>
      </c>
      <c r="B43631">
        <v>6101</v>
      </c>
      <c r="C43631" t="s">
        <v>41</v>
      </c>
      <c r="D43631">
        <v>6000</v>
      </c>
    </row>
    <row r="43632" spans="1:4" x14ac:dyDescent="0.2">
      <c r="A43632">
        <v>73003033</v>
      </c>
      <c r="B43632">
        <v>5000</v>
      </c>
      <c r="C43632" t="s">
        <v>41</v>
      </c>
      <c r="D43632">
        <v>5000</v>
      </c>
    </row>
    <row r="43633" spans="1:4" x14ac:dyDescent="0.2">
      <c r="A43633">
        <v>73014038</v>
      </c>
      <c r="B43633">
        <v>39021</v>
      </c>
      <c r="C43633" t="s">
        <v>41</v>
      </c>
      <c r="D43633">
        <v>39000</v>
      </c>
    </row>
    <row r="43634" spans="1:4" x14ac:dyDescent="0.2">
      <c r="A43634">
        <v>73014024</v>
      </c>
      <c r="B43634">
        <v>5560</v>
      </c>
      <c r="C43634" t="s">
        <v>41</v>
      </c>
      <c r="D43634">
        <v>5500</v>
      </c>
    </row>
    <row r="43635" spans="1:4" x14ac:dyDescent="0.2">
      <c r="A43635">
        <v>73005027</v>
      </c>
      <c r="B43635">
        <v>5000</v>
      </c>
      <c r="C43635" t="s">
        <v>41</v>
      </c>
      <c r="D43635">
        <v>5000</v>
      </c>
    </row>
    <row r="43636" spans="1:4" x14ac:dyDescent="0.2">
      <c r="A43636">
        <v>73005044</v>
      </c>
      <c r="B43636">
        <v>6181</v>
      </c>
      <c r="C43636" t="s">
        <v>41</v>
      </c>
      <c r="D43636">
        <v>6000</v>
      </c>
    </row>
    <row r="43637" spans="1:4" x14ac:dyDescent="0.2">
      <c r="A43637">
        <v>73003028</v>
      </c>
      <c r="B43637">
        <v>10294</v>
      </c>
      <c r="C43637" t="s">
        <v>41</v>
      </c>
      <c r="D43637">
        <v>10000</v>
      </c>
    </row>
    <row r="43638" spans="1:4" x14ac:dyDescent="0.2">
      <c r="A43638">
        <v>73014048</v>
      </c>
      <c r="B43638">
        <v>6722</v>
      </c>
      <c r="C43638" t="s">
        <v>41</v>
      </c>
      <c r="D43638">
        <v>6500</v>
      </c>
    </row>
    <row r="43639" spans="1:4" x14ac:dyDescent="0.2">
      <c r="A43639">
        <v>73014022</v>
      </c>
      <c r="B43639">
        <v>5646</v>
      </c>
      <c r="C43639" t="s">
        <v>43</v>
      </c>
      <c r="D43639">
        <v>5500</v>
      </c>
    </row>
    <row r="43640" spans="1:4" x14ac:dyDescent="0.2">
      <c r="A43640">
        <v>73005020</v>
      </c>
      <c r="B43640">
        <v>5000</v>
      </c>
      <c r="C43640" t="s">
        <v>43</v>
      </c>
      <c r="D43640">
        <v>5000</v>
      </c>
    </row>
    <row r="43641" spans="1:4" x14ac:dyDescent="0.2">
      <c r="A43641">
        <v>73003007</v>
      </c>
      <c r="B43641">
        <v>9503</v>
      </c>
      <c r="C43641" t="s">
        <v>41</v>
      </c>
      <c r="D43641">
        <v>9500</v>
      </c>
    </row>
    <row r="43642" spans="1:4" x14ac:dyDescent="0.2">
      <c r="A43642">
        <v>73005064</v>
      </c>
      <c r="B43642">
        <v>5000</v>
      </c>
      <c r="C43642" t="s">
        <v>41</v>
      </c>
      <c r="D43642">
        <v>5000</v>
      </c>
    </row>
    <row r="43643" spans="1:4" x14ac:dyDescent="0.2">
      <c r="A43643">
        <v>73005004</v>
      </c>
      <c r="B43643">
        <v>5000</v>
      </c>
      <c r="C43643" t="s">
        <v>43</v>
      </c>
      <c r="D43643">
        <v>5000</v>
      </c>
    </row>
    <row r="43644" spans="1:4" x14ac:dyDescent="0.2">
      <c r="A43644">
        <v>73005050</v>
      </c>
      <c r="B43644">
        <v>5000</v>
      </c>
      <c r="C43644" t="s">
        <v>41</v>
      </c>
      <c r="D43644">
        <v>5000</v>
      </c>
    </row>
    <row r="43645" spans="1:4" x14ac:dyDescent="0.2">
      <c r="A43645">
        <v>73001001</v>
      </c>
      <c r="B43645">
        <v>26136</v>
      </c>
      <c r="C43645" t="s">
        <v>41</v>
      </c>
      <c r="D43645">
        <v>26000</v>
      </c>
    </row>
    <row r="43646" spans="1:4" x14ac:dyDescent="0.2">
      <c r="A43646">
        <v>73001001</v>
      </c>
      <c r="B43646">
        <v>26136</v>
      </c>
      <c r="C43646" t="s">
        <v>41</v>
      </c>
      <c r="D43646">
        <v>26000</v>
      </c>
    </row>
    <row r="43647" spans="1:4" x14ac:dyDescent="0.2">
      <c r="A43647">
        <v>73005054</v>
      </c>
      <c r="B43647">
        <v>6124</v>
      </c>
      <c r="C43647" t="s">
        <v>41</v>
      </c>
      <c r="D43647">
        <v>6000</v>
      </c>
    </row>
    <row r="43648" spans="1:4" x14ac:dyDescent="0.2">
      <c r="A43648">
        <v>73006045</v>
      </c>
      <c r="B43648">
        <v>5250</v>
      </c>
      <c r="C43648" t="s">
        <v>43</v>
      </c>
      <c r="D43648">
        <v>5000</v>
      </c>
    </row>
    <row r="43649" spans="1:4" x14ac:dyDescent="0.2">
      <c r="A43649">
        <v>73005045</v>
      </c>
      <c r="B43649">
        <v>5068</v>
      </c>
      <c r="C43649" t="s">
        <v>41</v>
      </c>
      <c r="D43649">
        <v>5000</v>
      </c>
    </row>
    <row r="43650" spans="1:4" x14ac:dyDescent="0.2">
      <c r="A43650">
        <v>73005041</v>
      </c>
      <c r="B43650">
        <v>5000</v>
      </c>
      <c r="C43650" t="s">
        <v>41</v>
      </c>
      <c r="D43650">
        <v>5000</v>
      </c>
    </row>
    <row r="43651" spans="1:4" x14ac:dyDescent="0.2">
      <c r="A43651">
        <v>73003031</v>
      </c>
      <c r="B43651">
        <v>5000</v>
      </c>
      <c r="C43651" t="s">
        <v>41</v>
      </c>
      <c r="D43651">
        <v>5000</v>
      </c>
    </row>
    <row r="43652" spans="1:4" x14ac:dyDescent="0.2">
      <c r="A43652">
        <v>73005026</v>
      </c>
      <c r="B43652">
        <v>5000</v>
      </c>
      <c r="C43652" t="s">
        <v>41</v>
      </c>
      <c r="D43652">
        <v>5000</v>
      </c>
    </row>
    <row r="43653" spans="1:4" x14ac:dyDescent="0.2">
      <c r="A43653">
        <v>73008075</v>
      </c>
      <c r="B43653">
        <v>12213</v>
      </c>
      <c r="C43653" t="s">
        <v>41</v>
      </c>
      <c r="D43653">
        <v>12000</v>
      </c>
    </row>
    <row r="43654" spans="1:4" x14ac:dyDescent="0.2">
      <c r="A43654">
        <v>73014019</v>
      </c>
      <c r="B43654">
        <v>5646</v>
      </c>
      <c r="C43654" t="s">
        <v>43</v>
      </c>
      <c r="D43654">
        <v>5500</v>
      </c>
    </row>
    <row r="43655" spans="1:4" x14ac:dyDescent="0.2">
      <c r="A43655">
        <v>73005024</v>
      </c>
      <c r="B43655">
        <v>5000</v>
      </c>
      <c r="C43655" t="s">
        <v>41</v>
      </c>
      <c r="D43655">
        <v>5000</v>
      </c>
    </row>
    <row r="43656" spans="1:4" x14ac:dyDescent="0.2">
      <c r="A43656">
        <v>73014013</v>
      </c>
      <c r="B43656">
        <v>5560</v>
      </c>
      <c r="C43656" t="s">
        <v>43</v>
      </c>
      <c r="D43656">
        <v>5500</v>
      </c>
    </row>
    <row r="43657" spans="1:4" x14ac:dyDescent="0.2">
      <c r="A43657">
        <v>73001008</v>
      </c>
      <c r="B43657">
        <v>3000</v>
      </c>
      <c r="C43657" t="s">
        <v>41</v>
      </c>
      <c r="D43657">
        <v>3000</v>
      </c>
    </row>
    <row r="43658" spans="1:4" x14ac:dyDescent="0.2">
      <c r="A43658">
        <v>73005059</v>
      </c>
      <c r="B43658">
        <v>5000</v>
      </c>
      <c r="C43658" t="s">
        <v>41</v>
      </c>
      <c r="D43658">
        <v>5000</v>
      </c>
    </row>
    <row r="43659" spans="1:4" x14ac:dyDescent="0.2">
      <c r="A43659">
        <v>73005028</v>
      </c>
      <c r="B43659">
        <v>5499</v>
      </c>
      <c r="C43659" t="s">
        <v>41</v>
      </c>
      <c r="D43659">
        <v>5000</v>
      </c>
    </row>
    <row r="43660" spans="1:4" x14ac:dyDescent="0.2">
      <c r="A43660">
        <v>73014059</v>
      </c>
      <c r="B43660">
        <v>6000</v>
      </c>
      <c r="C43660" t="s">
        <v>41</v>
      </c>
      <c r="D43660">
        <v>6000</v>
      </c>
    </row>
    <row r="43661" spans="1:4" x14ac:dyDescent="0.2">
      <c r="A43661">
        <v>73014043</v>
      </c>
      <c r="B43661">
        <v>6000</v>
      </c>
      <c r="C43661" t="s">
        <v>41</v>
      </c>
      <c r="D43661">
        <v>6000</v>
      </c>
    </row>
    <row r="43662" spans="1:4" x14ac:dyDescent="0.2">
      <c r="A43662">
        <v>73004050</v>
      </c>
      <c r="B43662">
        <v>10000</v>
      </c>
      <c r="C43662" t="s">
        <v>43</v>
      </c>
      <c r="D43662">
        <v>10000</v>
      </c>
    </row>
    <row r="43663" spans="1:4" x14ac:dyDescent="0.2">
      <c r="A43663">
        <v>73005033</v>
      </c>
      <c r="B43663">
        <v>5000</v>
      </c>
      <c r="C43663" t="s">
        <v>41</v>
      </c>
      <c r="D43663">
        <v>5000</v>
      </c>
    </row>
    <row r="43664" spans="1:4" x14ac:dyDescent="0.2">
      <c r="A43664">
        <v>73002007</v>
      </c>
      <c r="B43664">
        <v>3114</v>
      </c>
      <c r="C43664" t="s">
        <v>41</v>
      </c>
      <c r="D43664">
        <v>3000</v>
      </c>
    </row>
    <row r="43665" spans="1:4" x14ac:dyDescent="0.2">
      <c r="A43665">
        <v>73014025</v>
      </c>
      <c r="B43665">
        <v>5560</v>
      </c>
      <c r="C43665" t="s">
        <v>41</v>
      </c>
      <c r="D43665">
        <v>5500</v>
      </c>
    </row>
    <row r="43666" spans="1:4" x14ac:dyDescent="0.2">
      <c r="A43666">
        <v>73003029</v>
      </c>
      <c r="B43666">
        <v>5000</v>
      </c>
      <c r="C43666" t="s">
        <v>41</v>
      </c>
      <c r="D43666">
        <v>5000</v>
      </c>
    </row>
    <row r="43667" spans="1:4" x14ac:dyDescent="0.2">
      <c r="A43667">
        <v>73006065</v>
      </c>
      <c r="B43667">
        <v>6300</v>
      </c>
      <c r="C43667" t="s">
        <v>41</v>
      </c>
      <c r="D43667">
        <v>6000</v>
      </c>
    </row>
    <row r="43668" spans="1:4" x14ac:dyDescent="0.2">
      <c r="A43668">
        <v>73014063</v>
      </c>
      <c r="B43668">
        <v>6401</v>
      </c>
      <c r="C43668" t="s">
        <v>41</v>
      </c>
      <c r="D43668">
        <v>6000</v>
      </c>
    </row>
    <row r="43669" spans="1:4" x14ac:dyDescent="0.2">
      <c r="A43669">
        <v>73005071</v>
      </c>
      <c r="B43669">
        <v>10148</v>
      </c>
      <c r="C43669" t="s">
        <v>41</v>
      </c>
      <c r="D43669">
        <v>10000</v>
      </c>
    </row>
    <row r="43670" spans="1:4" x14ac:dyDescent="0.2">
      <c r="A43670">
        <v>73004060</v>
      </c>
      <c r="B43670">
        <v>8263</v>
      </c>
      <c r="C43670" t="s">
        <v>43</v>
      </c>
      <c r="D43670">
        <v>8000</v>
      </c>
    </row>
    <row r="43671" spans="1:4" x14ac:dyDescent="0.2">
      <c r="A43671">
        <v>73003035</v>
      </c>
      <c r="B43671">
        <v>5000</v>
      </c>
      <c r="C43671" t="s">
        <v>41</v>
      </c>
      <c r="D43671">
        <v>5000</v>
      </c>
    </row>
    <row r="43672" spans="1:4" x14ac:dyDescent="0.2">
      <c r="A43672">
        <v>73002045</v>
      </c>
      <c r="B43672">
        <v>2860</v>
      </c>
      <c r="C43672" t="s">
        <v>41</v>
      </c>
      <c r="D43672">
        <v>2500</v>
      </c>
    </row>
    <row r="43673" spans="1:4" x14ac:dyDescent="0.2">
      <c r="A43673">
        <v>73008065</v>
      </c>
      <c r="B43673">
        <v>8500</v>
      </c>
      <c r="C43673" t="s">
        <v>41</v>
      </c>
      <c r="D43673">
        <v>8500</v>
      </c>
    </row>
    <row r="43674" spans="1:4" x14ac:dyDescent="0.2">
      <c r="A43674">
        <v>73006061</v>
      </c>
      <c r="B43674">
        <v>12600</v>
      </c>
      <c r="C43674" t="s">
        <v>41</v>
      </c>
      <c r="D43674">
        <v>12500</v>
      </c>
    </row>
    <row r="43675" spans="1:4" x14ac:dyDescent="0.2">
      <c r="A43675">
        <v>73006055</v>
      </c>
      <c r="B43675">
        <v>6300</v>
      </c>
      <c r="C43675" t="s">
        <v>41</v>
      </c>
      <c r="D43675">
        <v>6000</v>
      </c>
    </row>
    <row r="43676" spans="1:4" x14ac:dyDescent="0.2">
      <c r="A43676">
        <v>11017032</v>
      </c>
      <c r="B43676">
        <v>5000</v>
      </c>
      <c r="C43676" t="s">
        <v>41</v>
      </c>
      <c r="D43676">
        <v>5000</v>
      </c>
    </row>
    <row r="43677" spans="1:4" x14ac:dyDescent="0.2">
      <c r="A43677">
        <v>11017055</v>
      </c>
      <c r="B43677">
        <v>5000</v>
      </c>
      <c r="C43677" t="s">
        <v>41</v>
      </c>
      <c r="D43677">
        <v>5000</v>
      </c>
    </row>
    <row r="43678" spans="1:4" x14ac:dyDescent="0.2">
      <c r="A43678">
        <v>11019039</v>
      </c>
      <c r="B43678">
        <v>5000</v>
      </c>
      <c r="C43678" t="s">
        <v>41</v>
      </c>
      <c r="D43678">
        <v>5000</v>
      </c>
    </row>
    <row r="43679" spans="1:4" x14ac:dyDescent="0.2">
      <c r="A43679">
        <v>11019064</v>
      </c>
      <c r="B43679">
        <v>5000</v>
      </c>
      <c r="C43679" t="s">
        <v>41</v>
      </c>
      <c r="D43679">
        <v>5000</v>
      </c>
    </row>
    <row r="43680" spans="1:4" x14ac:dyDescent="0.2">
      <c r="A43680">
        <v>11017028</v>
      </c>
      <c r="B43680">
        <v>5000</v>
      </c>
      <c r="C43680" t="s">
        <v>41</v>
      </c>
      <c r="D43680">
        <v>5000</v>
      </c>
    </row>
    <row r="43681" spans="1:4" x14ac:dyDescent="0.2">
      <c r="A43681">
        <v>11018091</v>
      </c>
      <c r="B43681">
        <v>5000</v>
      </c>
      <c r="C43681" t="s">
        <v>41</v>
      </c>
      <c r="D43681">
        <v>5000</v>
      </c>
    </row>
    <row r="43682" spans="1:4" x14ac:dyDescent="0.2">
      <c r="A43682">
        <v>11018093</v>
      </c>
      <c r="B43682">
        <v>5000</v>
      </c>
      <c r="C43682" t="s">
        <v>41</v>
      </c>
      <c r="D43682">
        <v>5000</v>
      </c>
    </row>
    <row r="43683" spans="1:4" x14ac:dyDescent="0.2">
      <c r="A43683">
        <v>11018070</v>
      </c>
      <c r="B43683">
        <v>5000</v>
      </c>
      <c r="C43683" t="s">
        <v>41</v>
      </c>
      <c r="D43683">
        <v>5000</v>
      </c>
    </row>
    <row r="43684" spans="1:4" x14ac:dyDescent="0.2">
      <c r="A43684">
        <v>11018039</v>
      </c>
      <c r="B43684">
        <v>5000</v>
      </c>
      <c r="C43684" t="s">
        <v>41</v>
      </c>
      <c r="D43684">
        <v>5000</v>
      </c>
    </row>
    <row r="43685" spans="1:4" x14ac:dyDescent="0.2">
      <c r="A43685">
        <v>11019028</v>
      </c>
      <c r="B43685">
        <v>5032</v>
      </c>
      <c r="C43685" t="s">
        <v>41</v>
      </c>
      <c r="D43685">
        <v>5000</v>
      </c>
    </row>
    <row r="43686" spans="1:4" x14ac:dyDescent="0.2">
      <c r="A43686">
        <v>11017033</v>
      </c>
      <c r="B43686">
        <v>5000</v>
      </c>
      <c r="C43686" t="s">
        <v>41</v>
      </c>
      <c r="D43686">
        <v>5000</v>
      </c>
    </row>
    <row r="43687" spans="1:4" x14ac:dyDescent="0.2">
      <c r="A43687">
        <v>11019029</v>
      </c>
      <c r="B43687">
        <v>5188</v>
      </c>
      <c r="C43687" t="s">
        <v>41</v>
      </c>
      <c r="D43687">
        <v>5000</v>
      </c>
    </row>
    <row r="43688" spans="1:4" x14ac:dyDescent="0.2">
      <c r="A43688">
        <v>11018036</v>
      </c>
      <c r="B43688">
        <v>5000</v>
      </c>
      <c r="C43688" t="s">
        <v>41</v>
      </c>
      <c r="D43688">
        <v>5000</v>
      </c>
    </row>
    <row r="43689" spans="1:4" x14ac:dyDescent="0.2">
      <c r="A43689">
        <v>11019040</v>
      </c>
      <c r="B43689">
        <v>5000</v>
      </c>
      <c r="C43689" t="s">
        <v>41</v>
      </c>
      <c r="D43689">
        <v>5000</v>
      </c>
    </row>
    <row r="43690" spans="1:4" x14ac:dyDescent="0.2">
      <c r="A43690">
        <v>11018084</v>
      </c>
      <c r="B43690">
        <v>5000</v>
      </c>
      <c r="C43690" t="s">
        <v>41</v>
      </c>
      <c r="D43690">
        <v>5000</v>
      </c>
    </row>
    <row r="43691" spans="1:4" x14ac:dyDescent="0.2">
      <c r="A43691">
        <v>11018100</v>
      </c>
      <c r="B43691">
        <v>5000</v>
      </c>
      <c r="C43691" t="s">
        <v>41</v>
      </c>
      <c r="D43691">
        <v>5000</v>
      </c>
    </row>
    <row r="43692" spans="1:4" x14ac:dyDescent="0.2">
      <c r="A43692">
        <v>11018037</v>
      </c>
      <c r="B43692">
        <v>5000</v>
      </c>
      <c r="C43692" t="s">
        <v>41</v>
      </c>
      <c r="D43692">
        <v>5000</v>
      </c>
    </row>
    <row r="43693" spans="1:4" x14ac:dyDescent="0.2">
      <c r="A43693">
        <v>11018048</v>
      </c>
      <c r="B43693">
        <v>5000</v>
      </c>
      <c r="C43693" t="s">
        <v>41</v>
      </c>
      <c r="D43693">
        <v>5000</v>
      </c>
    </row>
    <row r="43694" spans="1:4" x14ac:dyDescent="0.2">
      <c r="A43694">
        <v>11053018</v>
      </c>
      <c r="B43694">
        <v>11256</v>
      </c>
      <c r="C43694" t="s">
        <v>41</v>
      </c>
      <c r="D43694">
        <v>11000</v>
      </c>
    </row>
    <row r="43695" spans="1:4" x14ac:dyDescent="0.2">
      <c r="A43695">
        <v>11017049</v>
      </c>
      <c r="B43695">
        <v>5000</v>
      </c>
      <c r="C43695" t="s">
        <v>41</v>
      </c>
      <c r="D43695">
        <v>5000</v>
      </c>
    </row>
    <row r="43696" spans="1:4" x14ac:dyDescent="0.2">
      <c r="A43696">
        <v>11019017</v>
      </c>
      <c r="B43696">
        <v>5000</v>
      </c>
      <c r="C43696" t="s">
        <v>41</v>
      </c>
      <c r="D43696">
        <v>5000</v>
      </c>
    </row>
    <row r="43697" spans="1:4" x14ac:dyDescent="0.2">
      <c r="A43697">
        <v>11018128</v>
      </c>
      <c r="B43697">
        <v>5000</v>
      </c>
      <c r="C43697" t="s">
        <v>41</v>
      </c>
      <c r="D43697">
        <v>5000</v>
      </c>
    </row>
    <row r="43698" spans="1:4" x14ac:dyDescent="0.2">
      <c r="A43698">
        <v>11019010</v>
      </c>
      <c r="B43698">
        <v>5000</v>
      </c>
      <c r="C43698" t="s">
        <v>41</v>
      </c>
      <c r="D43698">
        <v>5000</v>
      </c>
    </row>
    <row r="43699" spans="1:4" x14ac:dyDescent="0.2">
      <c r="A43699">
        <v>11017073</v>
      </c>
      <c r="B43699">
        <v>5000</v>
      </c>
      <c r="C43699" t="s">
        <v>41</v>
      </c>
      <c r="D43699">
        <v>5000</v>
      </c>
    </row>
    <row r="43700" spans="1:4" x14ac:dyDescent="0.2">
      <c r="A43700">
        <v>11053012</v>
      </c>
      <c r="B43700">
        <v>9319</v>
      </c>
      <c r="C43700" t="s">
        <v>41</v>
      </c>
      <c r="D43700">
        <v>9000</v>
      </c>
    </row>
    <row r="43701" spans="1:4" x14ac:dyDescent="0.2">
      <c r="A43701">
        <v>11017067</v>
      </c>
      <c r="B43701">
        <v>5000</v>
      </c>
      <c r="C43701" t="s">
        <v>41</v>
      </c>
      <c r="D43701">
        <v>5000</v>
      </c>
    </row>
    <row r="43702" spans="1:4" x14ac:dyDescent="0.2">
      <c r="A43702">
        <v>11018057</v>
      </c>
      <c r="B43702">
        <v>5000</v>
      </c>
      <c r="C43702" t="s">
        <v>41</v>
      </c>
      <c r="D43702">
        <v>5000</v>
      </c>
    </row>
    <row r="43703" spans="1:4" x14ac:dyDescent="0.2">
      <c r="A43703">
        <v>11018123</v>
      </c>
      <c r="B43703">
        <v>5000</v>
      </c>
      <c r="C43703" t="s">
        <v>41</v>
      </c>
      <c r="D43703">
        <v>5000</v>
      </c>
    </row>
    <row r="43704" spans="1:4" x14ac:dyDescent="0.2">
      <c r="A43704">
        <v>11019027</v>
      </c>
      <c r="B43704">
        <v>6356</v>
      </c>
      <c r="C43704" t="s">
        <v>41</v>
      </c>
      <c r="D43704">
        <v>6000</v>
      </c>
    </row>
    <row r="43705" spans="1:4" x14ac:dyDescent="0.2">
      <c r="A43705">
        <v>11018113</v>
      </c>
      <c r="B43705">
        <v>5000</v>
      </c>
      <c r="C43705" t="s">
        <v>41</v>
      </c>
      <c r="D43705">
        <v>5000</v>
      </c>
    </row>
    <row r="43706" spans="1:4" x14ac:dyDescent="0.2">
      <c r="A43706">
        <v>11019041</v>
      </c>
      <c r="B43706">
        <v>5000</v>
      </c>
      <c r="C43706" t="s">
        <v>41</v>
      </c>
      <c r="D43706">
        <v>5000</v>
      </c>
    </row>
    <row r="43707" spans="1:4" x14ac:dyDescent="0.2">
      <c r="A43707">
        <v>11019054</v>
      </c>
      <c r="B43707">
        <v>5079</v>
      </c>
      <c r="C43707" t="s">
        <v>41</v>
      </c>
      <c r="D43707">
        <v>5000</v>
      </c>
    </row>
    <row r="43708" spans="1:4" x14ac:dyDescent="0.2">
      <c r="A43708">
        <v>11018032</v>
      </c>
      <c r="B43708">
        <v>5000</v>
      </c>
      <c r="C43708" t="s">
        <v>41</v>
      </c>
      <c r="D43708">
        <v>5000</v>
      </c>
    </row>
    <row r="43709" spans="1:4" x14ac:dyDescent="0.2">
      <c r="A43709">
        <v>11019067</v>
      </c>
      <c r="B43709">
        <v>5000</v>
      </c>
      <c r="C43709" t="s">
        <v>41</v>
      </c>
      <c r="D43709">
        <v>5000</v>
      </c>
    </row>
    <row r="43710" spans="1:4" x14ac:dyDescent="0.2">
      <c r="A43710">
        <v>11019001</v>
      </c>
      <c r="B43710">
        <v>5137</v>
      </c>
      <c r="C43710" t="s">
        <v>41</v>
      </c>
      <c r="D43710">
        <v>5000</v>
      </c>
    </row>
    <row r="43711" spans="1:4" x14ac:dyDescent="0.2">
      <c r="A43711">
        <v>11053008</v>
      </c>
      <c r="B43711">
        <v>9000</v>
      </c>
      <c r="C43711" t="s">
        <v>41</v>
      </c>
      <c r="D43711">
        <v>9000</v>
      </c>
    </row>
    <row r="43712" spans="1:4" x14ac:dyDescent="0.2">
      <c r="A43712">
        <v>11017052</v>
      </c>
      <c r="B43712">
        <v>5000</v>
      </c>
      <c r="C43712" t="s">
        <v>41</v>
      </c>
      <c r="D43712">
        <v>5000</v>
      </c>
    </row>
    <row r="43713" spans="1:4" x14ac:dyDescent="0.2">
      <c r="A43713">
        <v>11018112</v>
      </c>
      <c r="B43713">
        <v>5000</v>
      </c>
      <c r="C43713" t="s">
        <v>41</v>
      </c>
      <c r="D43713">
        <v>5000</v>
      </c>
    </row>
    <row r="43714" spans="1:4" x14ac:dyDescent="0.2">
      <c r="A43714">
        <v>11019007</v>
      </c>
      <c r="B43714">
        <v>5000</v>
      </c>
      <c r="C43714" t="s">
        <v>41</v>
      </c>
      <c r="D43714">
        <v>5000</v>
      </c>
    </row>
    <row r="43715" spans="1:4" x14ac:dyDescent="0.2">
      <c r="A43715">
        <v>11017082</v>
      </c>
      <c r="B43715">
        <v>5000</v>
      </c>
      <c r="C43715" t="s">
        <v>41</v>
      </c>
      <c r="D43715">
        <v>5000</v>
      </c>
    </row>
    <row r="43716" spans="1:4" x14ac:dyDescent="0.2">
      <c r="A43716">
        <v>11017021</v>
      </c>
      <c r="B43716">
        <v>5000</v>
      </c>
      <c r="C43716" t="s">
        <v>41</v>
      </c>
      <c r="D43716">
        <v>5000</v>
      </c>
    </row>
    <row r="43717" spans="1:4" x14ac:dyDescent="0.2">
      <c r="A43717">
        <v>11018067</v>
      </c>
      <c r="B43717">
        <v>5000</v>
      </c>
      <c r="C43717" t="s">
        <v>41</v>
      </c>
      <c r="D43717">
        <v>5000</v>
      </c>
    </row>
    <row r="43718" spans="1:4" x14ac:dyDescent="0.2">
      <c r="A43718">
        <v>11017071</v>
      </c>
      <c r="B43718">
        <v>5000</v>
      </c>
      <c r="C43718" t="s">
        <v>41</v>
      </c>
      <c r="D43718">
        <v>5000</v>
      </c>
    </row>
    <row r="43719" spans="1:4" x14ac:dyDescent="0.2">
      <c r="A43719">
        <v>11018023</v>
      </c>
      <c r="B43719">
        <v>5000</v>
      </c>
      <c r="C43719" t="s">
        <v>41</v>
      </c>
      <c r="D43719">
        <v>5000</v>
      </c>
    </row>
    <row r="43720" spans="1:4" x14ac:dyDescent="0.2">
      <c r="A43720">
        <v>11017080</v>
      </c>
      <c r="B43720">
        <v>5000</v>
      </c>
      <c r="C43720" t="s">
        <v>41</v>
      </c>
      <c r="D43720">
        <v>5000</v>
      </c>
    </row>
    <row r="43721" spans="1:4" x14ac:dyDescent="0.2">
      <c r="A43721">
        <v>11019059</v>
      </c>
      <c r="B43721">
        <v>5079</v>
      </c>
      <c r="C43721" t="s">
        <v>41</v>
      </c>
      <c r="D43721">
        <v>5000</v>
      </c>
    </row>
    <row r="43722" spans="1:4" x14ac:dyDescent="0.2">
      <c r="A43722">
        <v>11019061</v>
      </c>
      <c r="B43722">
        <v>5000</v>
      </c>
      <c r="C43722" t="s">
        <v>41</v>
      </c>
      <c r="D43722">
        <v>5000</v>
      </c>
    </row>
    <row r="43723" spans="1:4" x14ac:dyDescent="0.2">
      <c r="A43723">
        <v>11019068</v>
      </c>
      <c r="B43723">
        <v>5000</v>
      </c>
      <c r="C43723" t="s">
        <v>41</v>
      </c>
      <c r="D43723">
        <v>5000</v>
      </c>
    </row>
    <row r="43724" spans="1:4" x14ac:dyDescent="0.2">
      <c r="A43724">
        <v>11017022</v>
      </c>
      <c r="B43724">
        <v>5000</v>
      </c>
      <c r="C43724" t="s">
        <v>41</v>
      </c>
      <c r="D43724">
        <v>5000</v>
      </c>
    </row>
    <row r="43725" spans="1:4" x14ac:dyDescent="0.2">
      <c r="A43725">
        <v>11019026</v>
      </c>
      <c r="B43725">
        <v>5731</v>
      </c>
      <c r="C43725" t="s">
        <v>41</v>
      </c>
      <c r="D43725">
        <v>5500</v>
      </c>
    </row>
    <row r="43726" spans="1:4" x14ac:dyDescent="0.2">
      <c r="A43726">
        <v>11018126</v>
      </c>
      <c r="B43726">
        <v>5000</v>
      </c>
      <c r="C43726" t="s">
        <v>41</v>
      </c>
      <c r="D43726">
        <v>5000</v>
      </c>
    </row>
    <row r="43727" spans="1:4" x14ac:dyDescent="0.2">
      <c r="A43727">
        <v>11018115</v>
      </c>
      <c r="B43727">
        <v>5000</v>
      </c>
      <c r="C43727" t="s">
        <v>41</v>
      </c>
      <c r="D43727">
        <v>5000</v>
      </c>
    </row>
    <row r="43728" spans="1:4" x14ac:dyDescent="0.2">
      <c r="A43728">
        <v>11019015</v>
      </c>
      <c r="B43728">
        <v>5000</v>
      </c>
      <c r="C43728" t="s">
        <v>41</v>
      </c>
      <c r="D43728">
        <v>5000</v>
      </c>
    </row>
    <row r="43729" spans="1:4" x14ac:dyDescent="0.2">
      <c r="A43729">
        <v>11019044</v>
      </c>
      <c r="B43729">
        <v>5000</v>
      </c>
      <c r="C43729" t="s">
        <v>41</v>
      </c>
      <c r="D43729">
        <v>5000</v>
      </c>
    </row>
    <row r="43730" spans="1:4" x14ac:dyDescent="0.2">
      <c r="A43730">
        <v>11018072</v>
      </c>
      <c r="B43730">
        <v>5000</v>
      </c>
      <c r="C43730" t="s">
        <v>41</v>
      </c>
      <c r="D43730">
        <v>5000</v>
      </c>
    </row>
    <row r="43731" spans="1:4" x14ac:dyDescent="0.2">
      <c r="A43731">
        <v>11018031</v>
      </c>
      <c r="B43731">
        <v>5000</v>
      </c>
      <c r="C43731" t="s">
        <v>41</v>
      </c>
      <c r="D43731">
        <v>5000</v>
      </c>
    </row>
    <row r="43732" spans="1:4" x14ac:dyDescent="0.2">
      <c r="A43732">
        <v>11019013</v>
      </c>
      <c r="B43732">
        <v>5000</v>
      </c>
      <c r="C43732" t="s">
        <v>41</v>
      </c>
      <c r="D43732">
        <v>5000</v>
      </c>
    </row>
    <row r="43733" spans="1:4" x14ac:dyDescent="0.2">
      <c r="A43733">
        <v>11018120</v>
      </c>
      <c r="B43733">
        <v>5000</v>
      </c>
      <c r="C43733" t="s">
        <v>41</v>
      </c>
      <c r="D43733">
        <v>5000</v>
      </c>
    </row>
    <row r="43734" spans="1:4" x14ac:dyDescent="0.2">
      <c r="A43734">
        <v>11017053</v>
      </c>
      <c r="B43734">
        <v>5000</v>
      </c>
      <c r="C43734" t="s">
        <v>41</v>
      </c>
      <c r="D43734">
        <v>5000</v>
      </c>
    </row>
    <row r="43735" spans="1:4" x14ac:dyDescent="0.2">
      <c r="A43735">
        <v>11019024</v>
      </c>
      <c r="B43735">
        <v>5258</v>
      </c>
      <c r="C43735" t="s">
        <v>41</v>
      </c>
      <c r="D43735">
        <v>5000</v>
      </c>
    </row>
    <row r="43736" spans="1:4" x14ac:dyDescent="0.2">
      <c r="A43736">
        <v>11018065</v>
      </c>
      <c r="B43736">
        <v>5000</v>
      </c>
      <c r="C43736" t="s">
        <v>41</v>
      </c>
      <c r="D43736">
        <v>5000</v>
      </c>
    </row>
    <row r="43737" spans="1:4" x14ac:dyDescent="0.2">
      <c r="A43737">
        <v>11019043</v>
      </c>
      <c r="B43737">
        <v>5000</v>
      </c>
      <c r="C43737" t="s">
        <v>41</v>
      </c>
      <c r="D43737">
        <v>5000</v>
      </c>
    </row>
    <row r="43738" spans="1:4" x14ac:dyDescent="0.2">
      <c r="A43738">
        <v>11019032</v>
      </c>
      <c r="B43738">
        <v>5000</v>
      </c>
      <c r="C43738" t="s">
        <v>41</v>
      </c>
      <c r="D43738">
        <v>5000</v>
      </c>
    </row>
    <row r="43739" spans="1:4" x14ac:dyDescent="0.2">
      <c r="A43739">
        <v>11019048</v>
      </c>
      <c r="B43739">
        <v>5000</v>
      </c>
      <c r="C43739" t="s">
        <v>41</v>
      </c>
      <c r="D43739">
        <v>5000</v>
      </c>
    </row>
    <row r="43740" spans="1:4" x14ac:dyDescent="0.2">
      <c r="A43740">
        <v>11018089</v>
      </c>
      <c r="B43740">
        <v>5000</v>
      </c>
      <c r="C43740" t="s">
        <v>41</v>
      </c>
      <c r="D43740">
        <v>5000</v>
      </c>
    </row>
    <row r="43741" spans="1:4" x14ac:dyDescent="0.2">
      <c r="A43741">
        <v>11018053</v>
      </c>
      <c r="B43741">
        <v>5000</v>
      </c>
      <c r="C43741" t="s">
        <v>41</v>
      </c>
      <c r="D43741">
        <v>5000</v>
      </c>
    </row>
    <row r="43742" spans="1:4" x14ac:dyDescent="0.2">
      <c r="A43742">
        <v>11017031</v>
      </c>
      <c r="B43742">
        <v>5000</v>
      </c>
      <c r="C43742" t="s">
        <v>41</v>
      </c>
      <c r="D43742">
        <v>5000</v>
      </c>
    </row>
    <row r="43743" spans="1:4" x14ac:dyDescent="0.2">
      <c r="A43743">
        <v>11018109</v>
      </c>
      <c r="B43743">
        <v>5293</v>
      </c>
      <c r="C43743" t="s">
        <v>41</v>
      </c>
      <c r="D43743">
        <v>5000</v>
      </c>
    </row>
    <row r="43744" spans="1:4" x14ac:dyDescent="0.2">
      <c r="A43744">
        <v>11018026</v>
      </c>
      <c r="B43744">
        <v>5000</v>
      </c>
      <c r="C43744" t="s">
        <v>41</v>
      </c>
      <c r="D43744">
        <v>5000</v>
      </c>
    </row>
    <row r="43745" spans="1:4" x14ac:dyDescent="0.2">
      <c r="A43745">
        <v>11019047</v>
      </c>
      <c r="B43745">
        <v>5000</v>
      </c>
      <c r="C43745" t="s">
        <v>41</v>
      </c>
      <c r="D43745">
        <v>5000</v>
      </c>
    </row>
    <row r="43746" spans="1:4" x14ac:dyDescent="0.2">
      <c r="A43746">
        <v>11018054</v>
      </c>
      <c r="B43746">
        <v>5000</v>
      </c>
      <c r="C43746" t="s">
        <v>41</v>
      </c>
      <c r="D43746">
        <v>5000</v>
      </c>
    </row>
    <row r="43747" spans="1:4" x14ac:dyDescent="0.2">
      <c r="A43747">
        <v>11019066</v>
      </c>
      <c r="B43747">
        <v>5000</v>
      </c>
      <c r="C43747" t="s">
        <v>41</v>
      </c>
      <c r="D43747">
        <v>5000</v>
      </c>
    </row>
    <row r="43748" spans="1:4" x14ac:dyDescent="0.2">
      <c r="A43748">
        <v>11019045</v>
      </c>
      <c r="B43748">
        <v>5000</v>
      </c>
      <c r="C43748" t="s">
        <v>41</v>
      </c>
      <c r="D43748">
        <v>5000</v>
      </c>
    </row>
    <row r="43749" spans="1:4" x14ac:dyDescent="0.2">
      <c r="A43749">
        <v>11017038</v>
      </c>
      <c r="B43749">
        <v>5029</v>
      </c>
      <c r="C43749" t="s">
        <v>41</v>
      </c>
      <c r="D43749">
        <v>5000</v>
      </c>
    </row>
    <row r="43750" spans="1:4" x14ac:dyDescent="0.2">
      <c r="A43750">
        <v>11017046</v>
      </c>
      <c r="B43750">
        <v>5000</v>
      </c>
      <c r="C43750" t="s">
        <v>41</v>
      </c>
      <c r="D43750">
        <v>5000</v>
      </c>
    </row>
    <row r="43751" spans="1:4" x14ac:dyDescent="0.2">
      <c r="A43751">
        <v>11053007</v>
      </c>
      <c r="B43751">
        <v>13116</v>
      </c>
      <c r="C43751" t="s">
        <v>41</v>
      </c>
      <c r="D43751">
        <v>13000</v>
      </c>
    </row>
    <row r="43752" spans="1:4" x14ac:dyDescent="0.2">
      <c r="A43752">
        <v>11017086</v>
      </c>
      <c r="B43752">
        <v>5000</v>
      </c>
      <c r="C43752" t="s">
        <v>41</v>
      </c>
      <c r="D43752">
        <v>5000</v>
      </c>
    </row>
    <row r="43753" spans="1:4" x14ac:dyDescent="0.2">
      <c r="A43753">
        <v>11017042</v>
      </c>
      <c r="B43753">
        <v>5002</v>
      </c>
      <c r="C43753" t="s">
        <v>41</v>
      </c>
      <c r="D43753">
        <v>5000</v>
      </c>
    </row>
    <row r="43754" spans="1:4" x14ac:dyDescent="0.2">
      <c r="A43754">
        <v>11018027</v>
      </c>
      <c r="B43754">
        <v>5000</v>
      </c>
      <c r="C43754" t="s">
        <v>41</v>
      </c>
      <c r="D43754">
        <v>5000</v>
      </c>
    </row>
    <row r="43755" spans="1:4" x14ac:dyDescent="0.2">
      <c r="A43755">
        <v>11018104</v>
      </c>
      <c r="B43755">
        <v>5000</v>
      </c>
      <c r="C43755" t="s">
        <v>41</v>
      </c>
      <c r="D43755">
        <v>5000</v>
      </c>
    </row>
    <row r="43756" spans="1:4" x14ac:dyDescent="0.2">
      <c r="A43756">
        <v>11018076</v>
      </c>
      <c r="B43756">
        <v>5000</v>
      </c>
      <c r="C43756" t="s">
        <v>41</v>
      </c>
      <c r="D43756">
        <v>5000</v>
      </c>
    </row>
    <row r="43757" spans="1:4" x14ac:dyDescent="0.2">
      <c r="A43757">
        <v>11017024</v>
      </c>
      <c r="B43757">
        <v>5000</v>
      </c>
      <c r="C43757" t="s">
        <v>41</v>
      </c>
      <c r="D43757">
        <v>5000</v>
      </c>
    </row>
    <row r="43758" spans="1:4" x14ac:dyDescent="0.2">
      <c r="A43758">
        <v>11019004</v>
      </c>
      <c r="B43758">
        <v>5000</v>
      </c>
      <c r="C43758" t="s">
        <v>41</v>
      </c>
      <c r="D43758">
        <v>5000</v>
      </c>
    </row>
    <row r="43759" spans="1:4" x14ac:dyDescent="0.2">
      <c r="A43759">
        <v>11017018</v>
      </c>
      <c r="B43759">
        <v>5000</v>
      </c>
      <c r="C43759" t="s">
        <v>41</v>
      </c>
      <c r="D43759">
        <v>5000</v>
      </c>
    </row>
    <row r="43760" spans="1:4" x14ac:dyDescent="0.2">
      <c r="A43760">
        <v>11018095</v>
      </c>
      <c r="B43760">
        <v>5000</v>
      </c>
      <c r="C43760" t="s">
        <v>41</v>
      </c>
      <c r="D43760">
        <v>5000</v>
      </c>
    </row>
    <row r="43761" spans="1:4" x14ac:dyDescent="0.2">
      <c r="A43761">
        <v>11017081</v>
      </c>
      <c r="B43761">
        <v>5000</v>
      </c>
      <c r="C43761" t="s">
        <v>41</v>
      </c>
      <c r="D43761">
        <v>5000</v>
      </c>
    </row>
    <row r="43762" spans="1:4" x14ac:dyDescent="0.2">
      <c r="A43762">
        <v>11018122</v>
      </c>
      <c r="B43762">
        <v>5000</v>
      </c>
      <c r="C43762" t="s">
        <v>41</v>
      </c>
      <c r="D43762">
        <v>5000</v>
      </c>
    </row>
    <row r="43763" spans="1:4" x14ac:dyDescent="0.2">
      <c r="A43763">
        <v>11017066</v>
      </c>
      <c r="B43763">
        <v>5000</v>
      </c>
      <c r="C43763" t="s">
        <v>41</v>
      </c>
      <c r="D43763">
        <v>5000</v>
      </c>
    </row>
    <row r="43764" spans="1:4" x14ac:dyDescent="0.2">
      <c r="A43764">
        <v>11018052</v>
      </c>
      <c r="B43764">
        <v>5000</v>
      </c>
      <c r="C43764" t="s">
        <v>41</v>
      </c>
      <c r="D43764">
        <v>5000</v>
      </c>
    </row>
    <row r="43765" spans="1:4" x14ac:dyDescent="0.2">
      <c r="A43765">
        <v>11019033</v>
      </c>
      <c r="B43765">
        <v>5000</v>
      </c>
      <c r="C43765" t="s">
        <v>41</v>
      </c>
      <c r="D43765">
        <v>5000</v>
      </c>
    </row>
    <row r="43766" spans="1:4" x14ac:dyDescent="0.2">
      <c r="A43766">
        <v>11018117</v>
      </c>
      <c r="B43766">
        <v>5000</v>
      </c>
      <c r="C43766" t="s">
        <v>41</v>
      </c>
      <c r="D43766">
        <v>5000</v>
      </c>
    </row>
    <row r="43767" spans="1:4" x14ac:dyDescent="0.2">
      <c r="A43767">
        <v>11018055</v>
      </c>
      <c r="B43767">
        <v>5000</v>
      </c>
      <c r="C43767" t="s">
        <v>41</v>
      </c>
      <c r="D43767">
        <v>5000</v>
      </c>
    </row>
    <row r="43768" spans="1:4" x14ac:dyDescent="0.2">
      <c r="A43768">
        <v>11018047</v>
      </c>
      <c r="B43768">
        <v>5000</v>
      </c>
      <c r="C43768" t="s">
        <v>41</v>
      </c>
      <c r="D43768">
        <v>5000</v>
      </c>
    </row>
    <row r="43769" spans="1:4" x14ac:dyDescent="0.2">
      <c r="A43769">
        <v>11018092</v>
      </c>
      <c r="B43769">
        <v>5000</v>
      </c>
      <c r="C43769" t="s">
        <v>41</v>
      </c>
      <c r="D43769">
        <v>5000</v>
      </c>
    </row>
    <row r="43770" spans="1:4" x14ac:dyDescent="0.2">
      <c r="A43770">
        <v>11017079</v>
      </c>
      <c r="B43770">
        <v>5000</v>
      </c>
      <c r="C43770" t="s">
        <v>41</v>
      </c>
      <c r="D43770">
        <v>5000</v>
      </c>
    </row>
    <row r="43771" spans="1:4" x14ac:dyDescent="0.2">
      <c r="A43771">
        <v>11017044</v>
      </c>
      <c r="B43771">
        <v>5000</v>
      </c>
      <c r="C43771" t="s">
        <v>41</v>
      </c>
      <c r="D43771">
        <v>5000</v>
      </c>
    </row>
    <row r="43772" spans="1:4" x14ac:dyDescent="0.2">
      <c r="A43772">
        <v>11017062</v>
      </c>
      <c r="B43772">
        <v>5000</v>
      </c>
      <c r="C43772" t="s">
        <v>41</v>
      </c>
      <c r="D43772">
        <v>5000</v>
      </c>
    </row>
    <row r="43773" spans="1:4" x14ac:dyDescent="0.2">
      <c r="A43773">
        <v>11019069</v>
      </c>
      <c r="B43773">
        <v>5000</v>
      </c>
      <c r="C43773" t="s">
        <v>41</v>
      </c>
      <c r="D43773">
        <v>5000</v>
      </c>
    </row>
    <row r="43774" spans="1:4" x14ac:dyDescent="0.2">
      <c r="A43774">
        <v>11019030</v>
      </c>
      <c r="B43774">
        <v>5000</v>
      </c>
      <c r="C43774" t="s">
        <v>41</v>
      </c>
      <c r="D43774">
        <v>5000</v>
      </c>
    </row>
    <row r="43775" spans="1:4" x14ac:dyDescent="0.2">
      <c r="A43775">
        <v>11019046</v>
      </c>
      <c r="B43775">
        <v>5000</v>
      </c>
      <c r="C43775" t="s">
        <v>41</v>
      </c>
      <c r="D43775">
        <v>5000</v>
      </c>
    </row>
    <row r="43776" spans="1:4" x14ac:dyDescent="0.2">
      <c r="A43776">
        <v>11018021</v>
      </c>
      <c r="B43776">
        <v>5000</v>
      </c>
      <c r="C43776" t="s">
        <v>41</v>
      </c>
      <c r="D43776">
        <v>5000</v>
      </c>
    </row>
    <row r="43777" spans="1:4" x14ac:dyDescent="0.2">
      <c r="A43777">
        <v>11019022</v>
      </c>
      <c r="B43777">
        <v>5000</v>
      </c>
      <c r="C43777" t="s">
        <v>41</v>
      </c>
      <c r="D43777">
        <v>5000</v>
      </c>
    </row>
    <row r="43778" spans="1:4" x14ac:dyDescent="0.2">
      <c r="A43778">
        <v>32048066</v>
      </c>
      <c r="B43778">
        <v>3750</v>
      </c>
      <c r="C43778" t="s">
        <v>41</v>
      </c>
      <c r="D43778">
        <v>3500</v>
      </c>
    </row>
    <row r="43779" spans="1:4" x14ac:dyDescent="0.2">
      <c r="A43779">
        <v>32038022</v>
      </c>
      <c r="B43779">
        <v>9253</v>
      </c>
      <c r="C43779" t="s">
        <v>41</v>
      </c>
      <c r="D43779">
        <v>9000</v>
      </c>
    </row>
    <row r="43780" spans="1:4" x14ac:dyDescent="0.2">
      <c r="A43780">
        <v>32044032</v>
      </c>
      <c r="B43780">
        <v>5879</v>
      </c>
      <c r="C43780" t="s">
        <v>41</v>
      </c>
      <c r="D43780">
        <v>5500</v>
      </c>
    </row>
    <row r="43781" spans="1:4" x14ac:dyDescent="0.2">
      <c r="A43781">
        <v>32035044</v>
      </c>
      <c r="B43781">
        <v>6553</v>
      </c>
      <c r="C43781" t="s">
        <v>41</v>
      </c>
      <c r="D43781">
        <v>6500</v>
      </c>
    </row>
    <row r="43782" spans="1:4" x14ac:dyDescent="0.2">
      <c r="A43782">
        <v>32038035</v>
      </c>
      <c r="B43782">
        <v>9375</v>
      </c>
      <c r="C43782" t="s">
        <v>41</v>
      </c>
      <c r="D43782">
        <v>9000</v>
      </c>
    </row>
    <row r="43783" spans="1:4" x14ac:dyDescent="0.2">
      <c r="A43783">
        <v>32036009</v>
      </c>
      <c r="B43783">
        <v>4961</v>
      </c>
      <c r="C43783" t="s">
        <v>41</v>
      </c>
      <c r="D43783">
        <v>4500</v>
      </c>
    </row>
    <row r="43784" spans="1:4" x14ac:dyDescent="0.2">
      <c r="A43784">
        <v>32052026</v>
      </c>
      <c r="B43784">
        <v>9000</v>
      </c>
      <c r="C43784" t="s">
        <v>41</v>
      </c>
      <c r="D43784">
        <v>9000</v>
      </c>
    </row>
    <row r="43785" spans="1:4" x14ac:dyDescent="0.2">
      <c r="A43785">
        <v>32048038</v>
      </c>
      <c r="B43785">
        <v>3900</v>
      </c>
      <c r="C43785" t="s">
        <v>41</v>
      </c>
      <c r="D43785">
        <v>3500</v>
      </c>
    </row>
    <row r="43786" spans="1:4" x14ac:dyDescent="0.2">
      <c r="A43786">
        <v>32056080</v>
      </c>
      <c r="B43786">
        <v>5025</v>
      </c>
      <c r="C43786" t="s">
        <v>41</v>
      </c>
      <c r="D43786">
        <v>5000</v>
      </c>
    </row>
    <row r="43787" spans="1:4" x14ac:dyDescent="0.2">
      <c r="A43787">
        <v>32043046</v>
      </c>
      <c r="B43787">
        <v>5625</v>
      </c>
      <c r="C43787" t="s">
        <v>41</v>
      </c>
      <c r="D43787">
        <v>5500</v>
      </c>
    </row>
    <row r="43788" spans="1:4" x14ac:dyDescent="0.2">
      <c r="A43788">
        <v>32055024</v>
      </c>
      <c r="B43788">
        <v>2619</v>
      </c>
      <c r="C43788" t="s">
        <v>41</v>
      </c>
      <c r="D43788">
        <v>2500</v>
      </c>
    </row>
    <row r="43789" spans="1:4" x14ac:dyDescent="0.2">
      <c r="A43789">
        <v>32043060</v>
      </c>
      <c r="B43789">
        <v>5670</v>
      </c>
      <c r="C43789" t="s">
        <v>41</v>
      </c>
      <c r="D43789">
        <v>5500</v>
      </c>
    </row>
    <row r="43790" spans="1:4" x14ac:dyDescent="0.2">
      <c r="A43790">
        <v>32037021</v>
      </c>
      <c r="B43790">
        <v>3750</v>
      </c>
      <c r="C43790" t="s">
        <v>41</v>
      </c>
      <c r="D43790">
        <v>3500</v>
      </c>
    </row>
    <row r="43791" spans="1:4" x14ac:dyDescent="0.2">
      <c r="A43791">
        <v>32042020</v>
      </c>
      <c r="B43791">
        <v>43627</v>
      </c>
      <c r="C43791" t="s">
        <v>41</v>
      </c>
      <c r="D43791">
        <v>43500</v>
      </c>
    </row>
    <row r="43792" spans="1:4" x14ac:dyDescent="0.2">
      <c r="A43792">
        <v>32035040</v>
      </c>
      <c r="B43792">
        <v>5236</v>
      </c>
      <c r="C43792" t="s">
        <v>41</v>
      </c>
      <c r="D43792">
        <v>5000</v>
      </c>
    </row>
    <row r="43793" spans="1:4" x14ac:dyDescent="0.2">
      <c r="A43793">
        <v>32030005</v>
      </c>
      <c r="B43793">
        <v>4500</v>
      </c>
      <c r="C43793" t="s">
        <v>41</v>
      </c>
      <c r="D43793">
        <v>4500</v>
      </c>
    </row>
    <row r="43794" spans="1:4" x14ac:dyDescent="0.2">
      <c r="A43794">
        <v>32034023</v>
      </c>
      <c r="B43794">
        <v>7997</v>
      </c>
      <c r="C43794" t="s">
        <v>41</v>
      </c>
      <c r="D43794">
        <v>7500</v>
      </c>
    </row>
    <row r="43795" spans="1:4" x14ac:dyDescent="0.2">
      <c r="A43795">
        <v>32031021</v>
      </c>
      <c r="B43795">
        <v>5000</v>
      </c>
      <c r="C43795" t="s">
        <v>41</v>
      </c>
      <c r="D43795">
        <v>5000</v>
      </c>
    </row>
    <row r="43796" spans="1:4" x14ac:dyDescent="0.2">
      <c r="A43796">
        <v>32052011</v>
      </c>
      <c r="B43796">
        <v>5625</v>
      </c>
      <c r="C43796" t="s">
        <v>41</v>
      </c>
      <c r="D43796">
        <v>5500</v>
      </c>
    </row>
    <row r="43797" spans="1:4" x14ac:dyDescent="0.2">
      <c r="A43797">
        <v>32035034</v>
      </c>
      <c r="B43797">
        <v>5012</v>
      </c>
      <c r="C43797" t="s">
        <v>41</v>
      </c>
      <c r="D43797">
        <v>5000</v>
      </c>
    </row>
    <row r="43798" spans="1:4" x14ac:dyDescent="0.2">
      <c r="A43798">
        <v>32042039</v>
      </c>
      <c r="B43798">
        <v>6018</v>
      </c>
      <c r="C43798" t="s">
        <v>41</v>
      </c>
      <c r="D43798">
        <v>6000</v>
      </c>
    </row>
    <row r="43799" spans="1:4" x14ac:dyDescent="0.2">
      <c r="A43799">
        <v>32042038</v>
      </c>
      <c r="B43799">
        <v>4282</v>
      </c>
      <c r="C43799" t="s">
        <v>41</v>
      </c>
      <c r="D43799">
        <v>4000</v>
      </c>
    </row>
    <row r="43800" spans="1:4" x14ac:dyDescent="0.2">
      <c r="A43800">
        <v>32037018</v>
      </c>
      <c r="B43800">
        <v>6875</v>
      </c>
      <c r="C43800" t="s">
        <v>41</v>
      </c>
      <c r="D43800">
        <v>6500</v>
      </c>
    </row>
    <row r="43801" spans="1:4" x14ac:dyDescent="0.2">
      <c r="A43801">
        <v>32056074</v>
      </c>
      <c r="B43801">
        <v>5040</v>
      </c>
      <c r="C43801" t="s">
        <v>41</v>
      </c>
      <c r="D43801">
        <v>5000</v>
      </c>
    </row>
    <row r="43802" spans="1:4" x14ac:dyDescent="0.2">
      <c r="A43802">
        <v>32052048</v>
      </c>
      <c r="B43802">
        <v>16758</v>
      </c>
      <c r="C43802" t="s">
        <v>41</v>
      </c>
      <c r="D43802">
        <v>16500</v>
      </c>
    </row>
    <row r="43803" spans="1:4" x14ac:dyDescent="0.2">
      <c r="A43803">
        <v>32048037</v>
      </c>
      <c r="B43803">
        <v>7200</v>
      </c>
      <c r="C43803" t="s">
        <v>41</v>
      </c>
      <c r="D43803">
        <v>7000</v>
      </c>
    </row>
    <row r="43804" spans="1:4" x14ac:dyDescent="0.2">
      <c r="A43804">
        <v>32056084</v>
      </c>
      <c r="B43804">
        <v>6210</v>
      </c>
      <c r="C43804" t="s">
        <v>41</v>
      </c>
      <c r="D43804">
        <v>6000</v>
      </c>
    </row>
    <row r="43805" spans="1:4" x14ac:dyDescent="0.2">
      <c r="A43805">
        <v>32038039</v>
      </c>
      <c r="B43805">
        <v>3438</v>
      </c>
      <c r="C43805" t="s">
        <v>41</v>
      </c>
      <c r="D43805">
        <v>3000</v>
      </c>
    </row>
    <row r="43806" spans="1:4" x14ac:dyDescent="0.2">
      <c r="A43806">
        <v>32055037</v>
      </c>
      <c r="B43806">
        <v>3815</v>
      </c>
      <c r="C43806" t="s">
        <v>41</v>
      </c>
      <c r="D43806">
        <v>3500</v>
      </c>
    </row>
    <row r="43807" spans="1:4" x14ac:dyDescent="0.2">
      <c r="A43807">
        <v>32038063</v>
      </c>
      <c r="B43807">
        <v>10155</v>
      </c>
      <c r="C43807" t="s">
        <v>41</v>
      </c>
      <c r="D43807">
        <v>10000</v>
      </c>
    </row>
    <row r="43808" spans="1:4" x14ac:dyDescent="0.2">
      <c r="A43808">
        <v>32043004</v>
      </c>
      <c r="B43808">
        <v>5625</v>
      </c>
      <c r="C43808" t="s">
        <v>41</v>
      </c>
      <c r="D43808">
        <v>5500</v>
      </c>
    </row>
    <row r="43809" spans="1:4" x14ac:dyDescent="0.2">
      <c r="A43809">
        <v>32033001</v>
      </c>
      <c r="B43809">
        <v>81101</v>
      </c>
      <c r="C43809" t="s">
        <v>41</v>
      </c>
      <c r="D43809">
        <v>81000</v>
      </c>
    </row>
    <row r="43810" spans="1:4" x14ac:dyDescent="0.2">
      <c r="A43810">
        <v>32039014</v>
      </c>
      <c r="B43810">
        <v>6634</v>
      </c>
      <c r="C43810" t="s">
        <v>41</v>
      </c>
      <c r="D43810">
        <v>6500</v>
      </c>
    </row>
    <row r="43811" spans="1:4" x14ac:dyDescent="0.2">
      <c r="A43811">
        <v>32043057</v>
      </c>
      <c r="B43811">
        <v>10500</v>
      </c>
      <c r="C43811" t="s">
        <v>41</v>
      </c>
      <c r="D43811">
        <v>10500</v>
      </c>
    </row>
    <row r="43812" spans="1:4" x14ac:dyDescent="0.2">
      <c r="A43812">
        <v>32042030</v>
      </c>
      <c r="B43812">
        <v>6750</v>
      </c>
      <c r="C43812" t="s">
        <v>41</v>
      </c>
      <c r="D43812">
        <v>6500</v>
      </c>
    </row>
    <row r="43813" spans="1:4" x14ac:dyDescent="0.2">
      <c r="A43813">
        <v>32044045</v>
      </c>
      <c r="B43813">
        <v>6750</v>
      </c>
      <c r="C43813" t="s">
        <v>41</v>
      </c>
      <c r="D43813">
        <v>6500</v>
      </c>
    </row>
    <row r="43814" spans="1:4" x14ac:dyDescent="0.2">
      <c r="A43814">
        <v>32055035</v>
      </c>
      <c r="B43814">
        <v>4125</v>
      </c>
      <c r="C43814" t="s">
        <v>41</v>
      </c>
      <c r="D43814">
        <v>4000</v>
      </c>
    </row>
    <row r="43815" spans="1:4" x14ac:dyDescent="0.2">
      <c r="A43815">
        <v>32034017</v>
      </c>
      <c r="B43815">
        <v>9824</v>
      </c>
      <c r="C43815" t="s">
        <v>41</v>
      </c>
      <c r="D43815">
        <v>9500</v>
      </c>
    </row>
    <row r="43816" spans="1:4" x14ac:dyDescent="0.2">
      <c r="A43816">
        <v>32056079</v>
      </c>
      <c r="B43816">
        <v>5000</v>
      </c>
      <c r="C43816" t="s">
        <v>41</v>
      </c>
      <c r="D43816">
        <v>5000</v>
      </c>
    </row>
    <row r="43817" spans="1:4" x14ac:dyDescent="0.2">
      <c r="A43817">
        <v>32034026</v>
      </c>
      <c r="B43817">
        <v>2904</v>
      </c>
      <c r="C43817" t="s">
        <v>41</v>
      </c>
      <c r="D43817">
        <v>2500</v>
      </c>
    </row>
    <row r="43818" spans="1:4" x14ac:dyDescent="0.2">
      <c r="A43818">
        <v>32044034</v>
      </c>
      <c r="B43818">
        <v>7500</v>
      </c>
      <c r="C43818" t="s">
        <v>41</v>
      </c>
      <c r="D43818">
        <v>7500</v>
      </c>
    </row>
    <row r="43819" spans="1:4" x14ac:dyDescent="0.2">
      <c r="A43819">
        <v>32048013</v>
      </c>
      <c r="B43819">
        <v>5000</v>
      </c>
      <c r="C43819" t="s">
        <v>41</v>
      </c>
      <c r="D43819">
        <v>5000</v>
      </c>
    </row>
    <row r="43820" spans="1:4" x14ac:dyDescent="0.2">
      <c r="A43820">
        <v>32047039</v>
      </c>
      <c r="B43820">
        <v>6000</v>
      </c>
      <c r="C43820" t="s">
        <v>41</v>
      </c>
      <c r="D43820">
        <v>6000</v>
      </c>
    </row>
    <row r="43821" spans="1:4" x14ac:dyDescent="0.2">
      <c r="A43821">
        <v>32055001</v>
      </c>
      <c r="B43821">
        <v>4304</v>
      </c>
      <c r="C43821" t="s">
        <v>41</v>
      </c>
      <c r="D43821">
        <v>4000</v>
      </c>
    </row>
    <row r="43822" spans="1:4" x14ac:dyDescent="0.2">
      <c r="A43822">
        <v>32038068</v>
      </c>
      <c r="B43822">
        <v>4794</v>
      </c>
      <c r="C43822" t="s">
        <v>41</v>
      </c>
      <c r="D43822">
        <v>4500</v>
      </c>
    </row>
    <row r="43823" spans="1:4" x14ac:dyDescent="0.2">
      <c r="A43823">
        <v>32052038</v>
      </c>
      <c r="B43823">
        <v>9000</v>
      </c>
      <c r="C43823" t="s">
        <v>41</v>
      </c>
      <c r="D43823">
        <v>9000</v>
      </c>
    </row>
    <row r="43824" spans="1:4" x14ac:dyDescent="0.2">
      <c r="A43824">
        <v>32037013</v>
      </c>
      <c r="B43824">
        <v>9375</v>
      </c>
      <c r="C43824" t="s">
        <v>41</v>
      </c>
      <c r="D43824">
        <v>9000</v>
      </c>
    </row>
    <row r="43825" spans="1:4" x14ac:dyDescent="0.2">
      <c r="A43825">
        <v>32035025</v>
      </c>
      <c r="B43825">
        <v>5004</v>
      </c>
      <c r="C43825" t="s">
        <v>41</v>
      </c>
      <c r="D43825">
        <v>5000</v>
      </c>
    </row>
    <row r="43826" spans="1:4" x14ac:dyDescent="0.2">
      <c r="A43826">
        <v>32047066</v>
      </c>
      <c r="B43826">
        <v>5250</v>
      </c>
      <c r="C43826" t="s">
        <v>41</v>
      </c>
      <c r="D43826">
        <v>5000</v>
      </c>
    </row>
    <row r="43827" spans="1:4" x14ac:dyDescent="0.2">
      <c r="A43827">
        <v>32052008</v>
      </c>
      <c r="B43827">
        <v>9196</v>
      </c>
      <c r="C43827" t="s">
        <v>41</v>
      </c>
      <c r="D43827">
        <v>9000</v>
      </c>
    </row>
    <row r="43828" spans="1:4" x14ac:dyDescent="0.2">
      <c r="A43828">
        <v>32052041</v>
      </c>
      <c r="B43828">
        <v>7667</v>
      </c>
      <c r="C43828" t="s">
        <v>41</v>
      </c>
      <c r="D43828">
        <v>7500</v>
      </c>
    </row>
    <row r="43829" spans="1:4" x14ac:dyDescent="0.2">
      <c r="A43829">
        <v>32034057</v>
      </c>
      <c r="B43829">
        <v>5001</v>
      </c>
      <c r="C43829" t="s">
        <v>41</v>
      </c>
      <c r="D43829">
        <v>5000</v>
      </c>
    </row>
    <row r="43830" spans="1:4" x14ac:dyDescent="0.2">
      <c r="A43830">
        <v>32048004</v>
      </c>
      <c r="B43830">
        <v>4000</v>
      </c>
      <c r="C43830" t="s">
        <v>41</v>
      </c>
      <c r="D43830">
        <v>4000</v>
      </c>
    </row>
    <row r="43831" spans="1:4" x14ac:dyDescent="0.2">
      <c r="A43831">
        <v>32043073</v>
      </c>
      <c r="B43831">
        <v>5895</v>
      </c>
      <c r="C43831" t="s">
        <v>41</v>
      </c>
      <c r="D43831">
        <v>5500</v>
      </c>
    </row>
    <row r="43832" spans="1:4" x14ac:dyDescent="0.2">
      <c r="A43832">
        <v>32047023</v>
      </c>
      <c r="B43832">
        <v>3874</v>
      </c>
      <c r="C43832" t="s">
        <v>41</v>
      </c>
      <c r="D43832">
        <v>3500</v>
      </c>
    </row>
    <row r="43833" spans="1:4" x14ac:dyDescent="0.2">
      <c r="A43833">
        <v>32051029</v>
      </c>
      <c r="B43833">
        <v>9375</v>
      </c>
      <c r="C43833" t="s">
        <v>41</v>
      </c>
      <c r="D43833">
        <v>9000</v>
      </c>
    </row>
    <row r="43834" spans="1:4" x14ac:dyDescent="0.2">
      <c r="A43834">
        <v>32035053</v>
      </c>
      <c r="B43834">
        <v>7595</v>
      </c>
      <c r="C43834" t="s">
        <v>41</v>
      </c>
      <c r="D43834">
        <v>7500</v>
      </c>
    </row>
    <row r="43835" spans="1:4" x14ac:dyDescent="0.2">
      <c r="A43835">
        <v>32043040</v>
      </c>
      <c r="B43835">
        <v>6090</v>
      </c>
      <c r="C43835" t="s">
        <v>41</v>
      </c>
      <c r="D43835">
        <v>6000</v>
      </c>
    </row>
    <row r="43836" spans="1:4" x14ac:dyDescent="0.2">
      <c r="A43836">
        <v>32032027</v>
      </c>
      <c r="B43836">
        <v>5316</v>
      </c>
      <c r="C43836" t="s">
        <v>41</v>
      </c>
      <c r="D43836">
        <v>5000</v>
      </c>
    </row>
    <row r="43837" spans="1:4" x14ac:dyDescent="0.2">
      <c r="A43837">
        <v>32043028</v>
      </c>
      <c r="B43837">
        <v>10875</v>
      </c>
      <c r="C43837" t="s">
        <v>41</v>
      </c>
      <c r="D43837">
        <v>10500</v>
      </c>
    </row>
    <row r="43838" spans="1:4" x14ac:dyDescent="0.2">
      <c r="A43838">
        <v>32030006</v>
      </c>
      <c r="B43838">
        <v>6570</v>
      </c>
      <c r="C43838" t="s">
        <v>41</v>
      </c>
      <c r="D43838">
        <v>6500</v>
      </c>
    </row>
    <row r="43839" spans="1:4" x14ac:dyDescent="0.2">
      <c r="A43839">
        <v>32048071</v>
      </c>
      <c r="B43839">
        <v>4125</v>
      </c>
      <c r="C43839" t="s">
        <v>41</v>
      </c>
      <c r="D43839">
        <v>4000</v>
      </c>
    </row>
    <row r="43840" spans="1:4" x14ac:dyDescent="0.2">
      <c r="A43840">
        <v>32036021</v>
      </c>
      <c r="B43840">
        <v>6000</v>
      </c>
      <c r="C43840" t="s">
        <v>41</v>
      </c>
      <c r="D43840">
        <v>6000</v>
      </c>
    </row>
    <row r="43841" spans="1:4" x14ac:dyDescent="0.2">
      <c r="A43841">
        <v>32051044</v>
      </c>
      <c r="B43841">
        <v>5000</v>
      </c>
      <c r="C43841" t="s">
        <v>41</v>
      </c>
      <c r="D43841">
        <v>5000</v>
      </c>
    </row>
    <row r="43842" spans="1:4" x14ac:dyDescent="0.2">
      <c r="A43842">
        <v>32056068</v>
      </c>
      <c r="B43842">
        <v>7500</v>
      </c>
      <c r="C43842" t="s">
        <v>41</v>
      </c>
      <c r="D43842">
        <v>7500</v>
      </c>
    </row>
    <row r="43843" spans="1:4" x14ac:dyDescent="0.2">
      <c r="A43843">
        <v>32047056</v>
      </c>
      <c r="B43843">
        <v>5625</v>
      </c>
      <c r="C43843" t="s">
        <v>41</v>
      </c>
      <c r="D43843">
        <v>5500</v>
      </c>
    </row>
    <row r="43844" spans="1:4" x14ac:dyDescent="0.2">
      <c r="A43844">
        <v>32048015</v>
      </c>
      <c r="B43844">
        <v>6048</v>
      </c>
      <c r="C43844" t="s">
        <v>41</v>
      </c>
      <c r="D43844">
        <v>6000</v>
      </c>
    </row>
    <row r="43845" spans="1:4" x14ac:dyDescent="0.2">
      <c r="A43845">
        <v>32034042</v>
      </c>
      <c r="B43845">
        <v>4509</v>
      </c>
      <c r="C43845" t="s">
        <v>41</v>
      </c>
      <c r="D43845">
        <v>4500</v>
      </c>
    </row>
    <row r="43846" spans="1:4" x14ac:dyDescent="0.2">
      <c r="A43846">
        <v>32056018</v>
      </c>
      <c r="B43846">
        <v>5000</v>
      </c>
      <c r="C43846" t="s">
        <v>41</v>
      </c>
      <c r="D43846">
        <v>5000</v>
      </c>
    </row>
    <row r="43847" spans="1:4" x14ac:dyDescent="0.2">
      <c r="A43847">
        <v>32033025</v>
      </c>
      <c r="B43847">
        <v>9058</v>
      </c>
      <c r="C43847" t="s">
        <v>41</v>
      </c>
      <c r="D43847">
        <v>9000</v>
      </c>
    </row>
    <row r="43848" spans="1:4" x14ac:dyDescent="0.2">
      <c r="A43848">
        <v>32043018</v>
      </c>
      <c r="B43848">
        <v>5649</v>
      </c>
      <c r="C43848" t="s">
        <v>41</v>
      </c>
      <c r="D43848">
        <v>5500</v>
      </c>
    </row>
    <row r="43849" spans="1:4" x14ac:dyDescent="0.2">
      <c r="A43849">
        <v>32034038</v>
      </c>
      <c r="B43849">
        <v>4958</v>
      </c>
      <c r="C43849" t="s">
        <v>41</v>
      </c>
      <c r="D43849">
        <v>4500</v>
      </c>
    </row>
    <row r="43850" spans="1:4" x14ac:dyDescent="0.2">
      <c r="A43850">
        <v>32034010</v>
      </c>
      <c r="B43850">
        <v>8138</v>
      </c>
      <c r="C43850" t="s">
        <v>41</v>
      </c>
      <c r="D43850">
        <v>8000</v>
      </c>
    </row>
    <row r="43851" spans="1:4" x14ac:dyDescent="0.2">
      <c r="A43851">
        <v>32047034</v>
      </c>
      <c r="B43851">
        <v>4500</v>
      </c>
      <c r="C43851" t="s">
        <v>41</v>
      </c>
      <c r="D43851">
        <v>4500</v>
      </c>
    </row>
    <row r="43852" spans="1:4" x14ac:dyDescent="0.2">
      <c r="A43852">
        <v>32033038</v>
      </c>
      <c r="B43852">
        <v>5309</v>
      </c>
      <c r="C43852" t="s">
        <v>41</v>
      </c>
      <c r="D43852">
        <v>5000</v>
      </c>
    </row>
    <row r="43853" spans="1:4" x14ac:dyDescent="0.2">
      <c r="A43853">
        <v>32047002</v>
      </c>
      <c r="B43853">
        <v>7500</v>
      </c>
      <c r="C43853" t="s">
        <v>41</v>
      </c>
      <c r="D43853">
        <v>7500</v>
      </c>
    </row>
    <row r="43854" spans="1:4" x14ac:dyDescent="0.2">
      <c r="A43854">
        <v>32030048</v>
      </c>
      <c r="B43854">
        <v>5016</v>
      </c>
      <c r="C43854" t="s">
        <v>41</v>
      </c>
      <c r="D43854">
        <v>5000</v>
      </c>
    </row>
    <row r="43855" spans="1:4" x14ac:dyDescent="0.2">
      <c r="A43855">
        <v>32052030</v>
      </c>
      <c r="B43855">
        <v>5280</v>
      </c>
      <c r="C43855" t="s">
        <v>41</v>
      </c>
      <c r="D43855">
        <v>5000</v>
      </c>
    </row>
    <row r="43856" spans="1:4" x14ac:dyDescent="0.2">
      <c r="A43856">
        <v>32048018</v>
      </c>
      <c r="B43856">
        <v>9000</v>
      </c>
      <c r="C43856" t="s">
        <v>41</v>
      </c>
      <c r="D43856">
        <v>9000</v>
      </c>
    </row>
    <row r="43857" spans="1:4" x14ac:dyDescent="0.2">
      <c r="A43857">
        <v>32055023</v>
      </c>
      <c r="B43857">
        <v>2340</v>
      </c>
      <c r="C43857" t="s">
        <v>41</v>
      </c>
      <c r="D43857">
        <v>2000</v>
      </c>
    </row>
    <row r="43858" spans="1:4" x14ac:dyDescent="0.2">
      <c r="A43858">
        <v>32038021</v>
      </c>
      <c r="B43858">
        <v>9344</v>
      </c>
      <c r="C43858" t="s">
        <v>41</v>
      </c>
      <c r="D43858">
        <v>9000</v>
      </c>
    </row>
    <row r="43859" spans="1:4" x14ac:dyDescent="0.2">
      <c r="A43859">
        <v>32033041</v>
      </c>
      <c r="B43859">
        <v>5073</v>
      </c>
      <c r="C43859" t="s">
        <v>41</v>
      </c>
      <c r="D43859">
        <v>5000</v>
      </c>
    </row>
    <row r="43860" spans="1:4" x14ac:dyDescent="0.2">
      <c r="A43860">
        <v>32034012</v>
      </c>
      <c r="B43860">
        <v>10445</v>
      </c>
      <c r="C43860" t="s">
        <v>41</v>
      </c>
      <c r="D43860">
        <v>10000</v>
      </c>
    </row>
    <row r="43861" spans="1:4" x14ac:dyDescent="0.2">
      <c r="A43861">
        <v>32035018</v>
      </c>
      <c r="B43861">
        <v>5598</v>
      </c>
      <c r="C43861" t="s">
        <v>41</v>
      </c>
      <c r="D43861">
        <v>5500</v>
      </c>
    </row>
    <row r="43862" spans="1:4" x14ac:dyDescent="0.2">
      <c r="A43862">
        <v>32031015</v>
      </c>
      <c r="B43862">
        <v>80000</v>
      </c>
      <c r="C43862" t="s">
        <v>41</v>
      </c>
      <c r="D43862">
        <v>80000</v>
      </c>
    </row>
    <row r="43863" spans="1:4" x14ac:dyDescent="0.2">
      <c r="A43863">
        <v>32035014</v>
      </c>
      <c r="B43863">
        <v>5661</v>
      </c>
      <c r="C43863" t="s">
        <v>41</v>
      </c>
      <c r="D43863">
        <v>5500</v>
      </c>
    </row>
    <row r="43864" spans="1:4" x14ac:dyDescent="0.2">
      <c r="A43864">
        <v>32056044</v>
      </c>
      <c r="B43864">
        <v>5000</v>
      </c>
      <c r="C43864" t="s">
        <v>41</v>
      </c>
      <c r="D43864">
        <v>5000</v>
      </c>
    </row>
    <row r="43865" spans="1:4" x14ac:dyDescent="0.2">
      <c r="A43865">
        <v>32052004</v>
      </c>
      <c r="B43865">
        <v>9000</v>
      </c>
      <c r="C43865" t="s">
        <v>41</v>
      </c>
      <c r="D43865">
        <v>9000</v>
      </c>
    </row>
    <row r="43866" spans="1:4" x14ac:dyDescent="0.2">
      <c r="A43866">
        <v>32032015</v>
      </c>
      <c r="B43866">
        <v>6143</v>
      </c>
      <c r="C43866" t="s">
        <v>41</v>
      </c>
      <c r="D43866">
        <v>6000</v>
      </c>
    </row>
    <row r="43867" spans="1:4" x14ac:dyDescent="0.2">
      <c r="A43867">
        <v>32042029</v>
      </c>
      <c r="B43867">
        <v>5958</v>
      </c>
      <c r="C43867" t="s">
        <v>41</v>
      </c>
      <c r="D43867">
        <v>5500</v>
      </c>
    </row>
    <row r="43868" spans="1:4" x14ac:dyDescent="0.2">
      <c r="A43868">
        <v>32038032</v>
      </c>
      <c r="B43868">
        <v>10312</v>
      </c>
      <c r="C43868" t="s">
        <v>41</v>
      </c>
      <c r="D43868">
        <v>10000</v>
      </c>
    </row>
    <row r="43869" spans="1:4" x14ac:dyDescent="0.2">
      <c r="A43869">
        <v>32048040</v>
      </c>
      <c r="B43869">
        <v>7800</v>
      </c>
      <c r="C43869" t="s">
        <v>41</v>
      </c>
      <c r="D43869">
        <v>7500</v>
      </c>
    </row>
    <row r="43870" spans="1:4" x14ac:dyDescent="0.2">
      <c r="A43870">
        <v>32056054</v>
      </c>
      <c r="B43870">
        <v>7500</v>
      </c>
      <c r="C43870" t="s">
        <v>41</v>
      </c>
      <c r="D43870">
        <v>7500</v>
      </c>
    </row>
    <row r="43871" spans="1:4" x14ac:dyDescent="0.2">
      <c r="A43871">
        <v>32037019</v>
      </c>
      <c r="B43871">
        <v>13124</v>
      </c>
      <c r="C43871" t="s">
        <v>41</v>
      </c>
      <c r="D43871">
        <v>13000</v>
      </c>
    </row>
    <row r="43872" spans="1:4" x14ac:dyDescent="0.2">
      <c r="A43872">
        <v>32048062</v>
      </c>
      <c r="B43872">
        <v>7500</v>
      </c>
      <c r="C43872" t="s">
        <v>41</v>
      </c>
      <c r="D43872">
        <v>7500</v>
      </c>
    </row>
    <row r="43873" spans="1:4" x14ac:dyDescent="0.2">
      <c r="A43873">
        <v>32036016</v>
      </c>
      <c r="B43873">
        <v>6205</v>
      </c>
      <c r="C43873" t="s">
        <v>41</v>
      </c>
      <c r="D43873">
        <v>6000</v>
      </c>
    </row>
    <row r="43874" spans="1:4" x14ac:dyDescent="0.2">
      <c r="A43874">
        <v>32044011</v>
      </c>
      <c r="B43874">
        <v>3000</v>
      </c>
      <c r="C43874" t="s">
        <v>41</v>
      </c>
      <c r="D43874">
        <v>3000</v>
      </c>
    </row>
    <row r="43875" spans="1:4" x14ac:dyDescent="0.2">
      <c r="A43875">
        <v>32038074</v>
      </c>
      <c r="B43875">
        <v>5000</v>
      </c>
      <c r="C43875" t="s">
        <v>41</v>
      </c>
      <c r="D43875">
        <v>5000</v>
      </c>
    </row>
    <row r="43876" spans="1:4" x14ac:dyDescent="0.2">
      <c r="A43876">
        <v>32034040</v>
      </c>
      <c r="B43876">
        <v>4570</v>
      </c>
      <c r="C43876" t="s">
        <v>41</v>
      </c>
      <c r="D43876">
        <v>4500</v>
      </c>
    </row>
    <row r="43877" spans="1:4" x14ac:dyDescent="0.2">
      <c r="A43877">
        <v>32035023</v>
      </c>
      <c r="B43877">
        <v>6290</v>
      </c>
      <c r="C43877" t="s">
        <v>41</v>
      </c>
      <c r="D43877">
        <v>6000</v>
      </c>
    </row>
    <row r="43878" spans="1:4" x14ac:dyDescent="0.2">
      <c r="A43878">
        <v>32056045</v>
      </c>
      <c r="B43878">
        <v>5000</v>
      </c>
      <c r="C43878" t="s">
        <v>41</v>
      </c>
      <c r="D43878">
        <v>5000</v>
      </c>
    </row>
    <row r="43879" spans="1:4" x14ac:dyDescent="0.2">
      <c r="A43879">
        <v>32052083</v>
      </c>
      <c r="B43879">
        <v>5017</v>
      </c>
      <c r="C43879" t="s">
        <v>41</v>
      </c>
      <c r="D43879">
        <v>5000</v>
      </c>
    </row>
    <row r="43880" spans="1:4" x14ac:dyDescent="0.2">
      <c r="A43880">
        <v>32047017</v>
      </c>
      <c r="B43880">
        <v>12150</v>
      </c>
      <c r="C43880" t="s">
        <v>41</v>
      </c>
      <c r="D43880">
        <v>12000</v>
      </c>
    </row>
    <row r="43881" spans="1:4" x14ac:dyDescent="0.2">
      <c r="A43881">
        <v>32043037</v>
      </c>
      <c r="B43881">
        <v>5620</v>
      </c>
      <c r="C43881" t="s">
        <v>41</v>
      </c>
      <c r="D43881">
        <v>5500</v>
      </c>
    </row>
    <row r="43882" spans="1:4" x14ac:dyDescent="0.2">
      <c r="A43882">
        <v>32055031</v>
      </c>
      <c r="B43882">
        <v>6178</v>
      </c>
      <c r="C43882" t="s">
        <v>41</v>
      </c>
      <c r="D43882">
        <v>6000</v>
      </c>
    </row>
    <row r="43883" spans="1:4" x14ac:dyDescent="0.2">
      <c r="A43883">
        <v>32052015</v>
      </c>
      <c r="B43883">
        <v>6233</v>
      </c>
      <c r="C43883" t="s">
        <v>41</v>
      </c>
      <c r="D43883">
        <v>6000</v>
      </c>
    </row>
    <row r="43884" spans="1:4" x14ac:dyDescent="0.2">
      <c r="A43884">
        <v>32047055</v>
      </c>
      <c r="B43884">
        <v>5625</v>
      </c>
      <c r="C43884" t="s">
        <v>41</v>
      </c>
      <c r="D43884">
        <v>5500</v>
      </c>
    </row>
    <row r="43885" spans="1:4" x14ac:dyDescent="0.2">
      <c r="A43885">
        <v>32033017</v>
      </c>
      <c r="B43885">
        <v>5645</v>
      </c>
      <c r="C43885" t="s">
        <v>41</v>
      </c>
      <c r="D43885">
        <v>5500</v>
      </c>
    </row>
    <row r="43886" spans="1:4" x14ac:dyDescent="0.2">
      <c r="A43886">
        <v>32047058</v>
      </c>
      <c r="B43886">
        <v>5100</v>
      </c>
      <c r="C43886" t="s">
        <v>41</v>
      </c>
      <c r="D43886">
        <v>5000</v>
      </c>
    </row>
    <row r="43887" spans="1:4" x14ac:dyDescent="0.2">
      <c r="A43887">
        <v>32042006</v>
      </c>
      <c r="B43887">
        <v>7500</v>
      </c>
      <c r="C43887" t="s">
        <v>41</v>
      </c>
      <c r="D43887">
        <v>7500</v>
      </c>
    </row>
    <row r="43888" spans="1:4" x14ac:dyDescent="0.2">
      <c r="A43888">
        <v>32038040</v>
      </c>
      <c r="B43888">
        <v>10312</v>
      </c>
      <c r="C43888" t="s">
        <v>41</v>
      </c>
      <c r="D43888">
        <v>10000</v>
      </c>
    </row>
    <row r="43889" spans="1:4" x14ac:dyDescent="0.2">
      <c r="A43889">
        <v>32039052</v>
      </c>
      <c r="B43889">
        <v>5363</v>
      </c>
      <c r="C43889" t="s">
        <v>41</v>
      </c>
      <c r="D43889">
        <v>5000</v>
      </c>
    </row>
    <row r="43890" spans="1:4" x14ac:dyDescent="0.2">
      <c r="A43890">
        <v>32035010</v>
      </c>
      <c r="B43890">
        <v>5054</v>
      </c>
      <c r="C43890" t="s">
        <v>41</v>
      </c>
      <c r="D43890">
        <v>5000</v>
      </c>
    </row>
    <row r="43891" spans="1:4" x14ac:dyDescent="0.2">
      <c r="A43891">
        <v>32037025</v>
      </c>
      <c r="B43891">
        <v>5002</v>
      </c>
      <c r="C43891" t="s">
        <v>41</v>
      </c>
      <c r="D43891">
        <v>5000</v>
      </c>
    </row>
    <row r="43892" spans="1:4" x14ac:dyDescent="0.2">
      <c r="A43892">
        <v>32052014</v>
      </c>
      <c r="B43892">
        <v>5775</v>
      </c>
      <c r="C43892" t="s">
        <v>41</v>
      </c>
      <c r="D43892">
        <v>5500</v>
      </c>
    </row>
    <row r="43893" spans="1:4" x14ac:dyDescent="0.2">
      <c r="A43893">
        <v>32056050</v>
      </c>
      <c r="B43893">
        <v>9000</v>
      </c>
      <c r="C43893" t="s">
        <v>41</v>
      </c>
      <c r="D43893">
        <v>9000</v>
      </c>
    </row>
    <row r="43894" spans="1:4" x14ac:dyDescent="0.2">
      <c r="A43894">
        <v>32047033</v>
      </c>
      <c r="B43894">
        <v>5000</v>
      </c>
      <c r="C43894" t="s">
        <v>41</v>
      </c>
      <c r="D43894">
        <v>5000</v>
      </c>
    </row>
    <row r="43895" spans="1:4" x14ac:dyDescent="0.2">
      <c r="A43895">
        <v>32042031</v>
      </c>
      <c r="B43895">
        <v>9000</v>
      </c>
      <c r="C43895" t="s">
        <v>41</v>
      </c>
      <c r="D43895">
        <v>9000</v>
      </c>
    </row>
    <row r="43896" spans="1:4" x14ac:dyDescent="0.2">
      <c r="A43896">
        <v>32043015</v>
      </c>
      <c r="B43896">
        <v>7500</v>
      </c>
      <c r="C43896" t="s">
        <v>41</v>
      </c>
      <c r="D43896">
        <v>7500</v>
      </c>
    </row>
    <row r="43897" spans="1:4" x14ac:dyDescent="0.2">
      <c r="A43897">
        <v>32030012</v>
      </c>
      <c r="B43897">
        <v>10176</v>
      </c>
      <c r="C43897" t="s">
        <v>41</v>
      </c>
      <c r="D43897">
        <v>10000</v>
      </c>
    </row>
    <row r="43898" spans="1:4" x14ac:dyDescent="0.2">
      <c r="A43898">
        <v>32048051</v>
      </c>
      <c r="B43898">
        <v>11250</v>
      </c>
      <c r="C43898" t="s">
        <v>41</v>
      </c>
      <c r="D43898">
        <v>11000</v>
      </c>
    </row>
    <row r="43899" spans="1:4" x14ac:dyDescent="0.2">
      <c r="A43899">
        <v>32052070</v>
      </c>
      <c r="B43899">
        <v>6210</v>
      </c>
      <c r="C43899" t="s">
        <v>41</v>
      </c>
      <c r="D43899">
        <v>6000</v>
      </c>
    </row>
    <row r="43900" spans="1:4" x14ac:dyDescent="0.2">
      <c r="A43900">
        <v>32051022</v>
      </c>
      <c r="B43900">
        <v>9576</v>
      </c>
      <c r="C43900" t="s">
        <v>41</v>
      </c>
      <c r="D43900">
        <v>9500</v>
      </c>
    </row>
    <row r="43901" spans="1:4" x14ac:dyDescent="0.2">
      <c r="A43901">
        <v>32056057</v>
      </c>
      <c r="B43901">
        <v>5000</v>
      </c>
      <c r="C43901" t="s">
        <v>41</v>
      </c>
      <c r="D43901">
        <v>5000</v>
      </c>
    </row>
    <row r="43902" spans="1:4" x14ac:dyDescent="0.2">
      <c r="A43902">
        <v>32051016</v>
      </c>
      <c r="B43902">
        <v>7965</v>
      </c>
      <c r="C43902" t="s">
        <v>41</v>
      </c>
      <c r="D43902">
        <v>7500</v>
      </c>
    </row>
    <row r="43903" spans="1:4" x14ac:dyDescent="0.2">
      <c r="A43903">
        <v>32044027</v>
      </c>
      <c r="B43903">
        <v>5750</v>
      </c>
      <c r="C43903" t="s">
        <v>41</v>
      </c>
      <c r="D43903">
        <v>5500</v>
      </c>
    </row>
    <row r="43904" spans="1:4" x14ac:dyDescent="0.2">
      <c r="A43904">
        <v>32042024</v>
      </c>
      <c r="B43904">
        <v>6750</v>
      </c>
      <c r="C43904" t="s">
        <v>41</v>
      </c>
      <c r="D43904">
        <v>6500</v>
      </c>
    </row>
    <row r="43905" spans="1:4" x14ac:dyDescent="0.2">
      <c r="A43905">
        <v>32037024</v>
      </c>
      <c r="B43905">
        <v>10095</v>
      </c>
      <c r="C43905" t="s">
        <v>41</v>
      </c>
      <c r="D43905">
        <v>10000</v>
      </c>
    </row>
    <row r="43906" spans="1:4" x14ac:dyDescent="0.2">
      <c r="A43906">
        <v>32042034</v>
      </c>
      <c r="B43906">
        <v>19189</v>
      </c>
      <c r="C43906" t="s">
        <v>41</v>
      </c>
      <c r="D43906">
        <v>19000</v>
      </c>
    </row>
    <row r="43907" spans="1:4" x14ac:dyDescent="0.2">
      <c r="A43907">
        <v>32052061</v>
      </c>
      <c r="B43907">
        <v>5290</v>
      </c>
      <c r="C43907" t="s">
        <v>41</v>
      </c>
      <c r="D43907">
        <v>5000</v>
      </c>
    </row>
    <row r="43908" spans="1:4" x14ac:dyDescent="0.2">
      <c r="A43908">
        <v>32052064</v>
      </c>
      <c r="B43908">
        <v>5000</v>
      </c>
      <c r="C43908" t="s">
        <v>41</v>
      </c>
      <c r="D43908">
        <v>5000</v>
      </c>
    </row>
    <row r="43909" spans="1:4" x14ac:dyDescent="0.2">
      <c r="A43909">
        <v>32047030</v>
      </c>
      <c r="B43909">
        <v>5000</v>
      </c>
      <c r="C43909" t="s">
        <v>41</v>
      </c>
      <c r="D43909">
        <v>5000</v>
      </c>
    </row>
    <row r="43910" spans="1:4" x14ac:dyDescent="0.2">
      <c r="A43910">
        <v>32032009</v>
      </c>
      <c r="B43910">
        <v>8500</v>
      </c>
      <c r="C43910" t="s">
        <v>41</v>
      </c>
      <c r="D43910">
        <v>8500</v>
      </c>
    </row>
    <row r="43911" spans="1:4" x14ac:dyDescent="0.2">
      <c r="A43911">
        <v>32047006</v>
      </c>
      <c r="B43911">
        <v>5112</v>
      </c>
      <c r="C43911" t="s">
        <v>41</v>
      </c>
      <c r="D43911">
        <v>5000</v>
      </c>
    </row>
    <row r="43912" spans="1:4" x14ac:dyDescent="0.2">
      <c r="A43912">
        <v>32044057</v>
      </c>
      <c r="B43912">
        <v>5615</v>
      </c>
      <c r="C43912" t="s">
        <v>41</v>
      </c>
      <c r="D43912">
        <v>5500</v>
      </c>
    </row>
    <row r="43913" spans="1:4" x14ac:dyDescent="0.2">
      <c r="A43913">
        <v>32034005</v>
      </c>
      <c r="B43913">
        <v>6000</v>
      </c>
      <c r="C43913" t="s">
        <v>41</v>
      </c>
      <c r="D43913">
        <v>6000</v>
      </c>
    </row>
    <row r="43914" spans="1:4" x14ac:dyDescent="0.2">
      <c r="A43914">
        <v>32039010</v>
      </c>
      <c r="B43914">
        <v>5519</v>
      </c>
      <c r="C43914" t="s">
        <v>41</v>
      </c>
      <c r="D43914">
        <v>5500</v>
      </c>
    </row>
    <row r="43915" spans="1:4" x14ac:dyDescent="0.2">
      <c r="A43915">
        <v>32051001</v>
      </c>
      <c r="B43915">
        <v>7650</v>
      </c>
      <c r="C43915" t="s">
        <v>41</v>
      </c>
      <c r="D43915">
        <v>7500</v>
      </c>
    </row>
    <row r="43916" spans="1:4" x14ac:dyDescent="0.2">
      <c r="A43916">
        <v>32055011</v>
      </c>
      <c r="B43916">
        <v>3750</v>
      </c>
      <c r="C43916" t="s">
        <v>41</v>
      </c>
      <c r="D43916">
        <v>3500</v>
      </c>
    </row>
    <row r="43917" spans="1:4" x14ac:dyDescent="0.2">
      <c r="A43917">
        <v>32047048</v>
      </c>
      <c r="B43917">
        <v>5000</v>
      </c>
      <c r="C43917" t="s">
        <v>41</v>
      </c>
      <c r="D43917">
        <v>5000</v>
      </c>
    </row>
    <row r="43918" spans="1:4" x14ac:dyDescent="0.2">
      <c r="A43918">
        <v>32036020</v>
      </c>
      <c r="B43918">
        <v>6000</v>
      </c>
      <c r="C43918" t="s">
        <v>41</v>
      </c>
      <c r="D43918">
        <v>6000</v>
      </c>
    </row>
    <row r="43919" spans="1:4" x14ac:dyDescent="0.2">
      <c r="A43919">
        <v>32042007</v>
      </c>
      <c r="B43919">
        <v>9375</v>
      </c>
      <c r="C43919" t="s">
        <v>41</v>
      </c>
      <c r="D43919">
        <v>9000</v>
      </c>
    </row>
    <row r="43920" spans="1:4" x14ac:dyDescent="0.2">
      <c r="A43920">
        <v>32056022</v>
      </c>
      <c r="B43920">
        <v>7500</v>
      </c>
      <c r="C43920" t="s">
        <v>41</v>
      </c>
      <c r="D43920">
        <v>7500</v>
      </c>
    </row>
    <row r="43921" spans="1:4" x14ac:dyDescent="0.2">
      <c r="A43921">
        <v>32031027</v>
      </c>
      <c r="B43921">
        <v>5000</v>
      </c>
      <c r="C43921" t="s">
        <v>41</v>
      </c>
      <c r="D43921">
        <v>5000</v>
      </c>
    </row>
    <row r="43922" spans="1:4" x14ac:dyDescent="0.2">
      <c r="A43922">
        <v>32039033</v>
      </c>
      <c r="B43922">
        <v>10840</v>
      </c>
      <c r="C43922" t="s">
        <v>41</v>
      </c>
      <c r="D43922">
        <v>10500</v>
      </c>
    </row>
    <row r="43923" spans="1:4" x14ac:dyDescent="0.2">
      <c r="A43923">
        <v>32044024</v>
      </c>
      <c r="B43923">
        <v>5019</v>
      </c>
      <c r="C43923" t="s">
        <v>41</v>
      </c>
      <c r="D43923">
        <v>5000</v>
      </c>
    </row>
    <row r="43924" spans="1:4" x14ac:dyDescent="0.2">
      <c r="A43924">
        <v>32034027</v>
      </c>
      <c r="B43924">
        <v>2750</v>
      </c>
      <c r="C43924" t="s">
        <v>41</v>
      </c>
      <c r="D43924">
        <v>2500</v>
      </c>
    </row>
    <row r="43925" spans="1:4" x14ac:dyDescent="0.2">
      <c r="A43925">
        <v>32056023</v>
      </c>
      <c r="B43925">
        <v>7500</v>
      </c>
      <c r="C43925" t="s">
        <v>41</v>
      </c>
      <c r="D43925">
        <v>7500</v>
      </c>
    </row>
    <row r="43926" spans="1:4" x14ac:dyDescent="0.2">
      <c r="A43926">
        <v>32048048</v>
      </c>
      <c r="B43926">
        <v>5625</v>
      </c>
      <c r="C43926" t="s">
        <v>41</v>
      </c>
      <c r="D43926">
        <v>5500</v>
      </c>
    </row>
    <row r="43927" spans="1:4" x14ac:dyDescent="0.2">
      <c r="A43927">
        <v>32048003</v>
      </c>
      <c r="B43927">
        <v>11000</v>
      </c>
      <c r="C43927" t="s">
        <v>41</v>
      </c>
      <c r="D43927">
        <v>11000</v>
      </c>
    </row>
    <row r="43928" spans="1:4" x14ac:dyDescent="0.2">
      <c r="A43928">
        <v>32035008</v>
      </c>
      <c r="B43928">
        <v>6642</v>
      </c>
      <c r="C43928" t="s">
        <v>41</v>
      </c>
      <c r="D43928">
        <v>6500</v>
      </c>
    </row>
    <row r="43929" spans="1:4" x14ac:dyDescent="0.2">
      <c r="A43929">
        <v>32048033</v>
      </c>
      <c r="B43929">
        <v>9000</v>
      </c>
      <c r="C43929" t="s">
        <v>41</v>
      </c>
      <c r="D43929">
        <v>9000</v>
      </c>
    </row>
    <row r="43930" spans="1:4" x14ac:dyDescent="0.2">
      <c r="A43930">
        <v>32056017</v>
      </c>
      <c r="B43930">
        <v>6150</v>
      </c>
      <c r="C43930" t="s">
        <v>41</v>
      </c>
      <c r="D43930">
        <v>6000</v>
      </c>
    </row>
    <row r="43931" spans="1:4" x14ac:dyDescent="0.2">
      <c r="A43931">
        <v>32047015</v>
      </c>
      <c r="B43931">
        <v>7875</v>
      </c>
      <c r="C43931" t="s">
        <v>41</v>
      </c>
      <c r="D43931">
        <v>7500</v>
      </c>
    </row>
    <row r="43932" spans="1:4" x14ac:dyDescent="0.2">
      <c r="A43932">
        <v>32035017</v>
      </c>
      <c r="B43932">
        <v>2320</v>
      </c>
      <c r="C43932" t="s">
        <v>41</v>
      </c>
      <c r="D43932">
        <v>2000</v>
      </c>
    </row>
    <row r="43933" spans="1:4" x14ac:dyDescent="0.2">
      <c r="A43933">
        <v>32038048</v>
      </c>
      <c r="B43933">
        <v>7500</v>
      </c>
      <c r="C43933" t="s">
        <v>41</v>
      </c>
      <c r="D43933">
        <v>7500</v>
      </c>
    </row>
    <row r="43934" spans="1:4" x14ac:dyDescent="0.2">
      <c r="A43934">
        <v>32043051</v>
      </c>
      <c r="B43934">
        <v>11240</v>
      </c>
      <c r="C43934" t="s">
        <v>41</v>
      </c>
      <c r="D43934">
        <v>11000</v>
      </c>
    </row>
    <row r="43935" spans="1:4" x14ac:dyDescent="0.2">
      <c r="A43935">
        <v>32037004</v>
      </c>
      <c r="B43935">
        <v>9375</v>
      </c>
      <c r="C43935" t="s">
        <v>41</v>
      </c>
      <c r="D43935">
        <v>9000</v>
      </c>
    </row>
    <row r="43936" spans="1:4" x14ac:dyDescent="0.2">
      <c r="A43936">
        <v>32044004</v>
      </c>
      <c r="B43936">
        <v>5902</v>
      </c>
      <c r="C43936" t="s">
        <v>41</v>
      </c>
      <c r="D43936">
        <v>5500</v>
      </c>
    </row>
    <row r="43937" spans="1:4" x14ac:dyDescent="0.2">
      <c r="A43937">
        <v>32048073</v>
      </c>
      <c r="B43937">
        <v>5000</v>
      </c>
      <c r="C43937" t="s">
        <v>41</v>
      </c>
      <c r="D43937">
        <v>5000</v>
      </c>
    </row>
    <row r="43938" spans="1:4" x14ac:dyDescent="0.2">
      <c r="A43938">
        <v>32056047</v>
      </c>
      <c r="B43938">
        <v>9000</v>
      </c>
      <c r="C43938" t="s">
        <v>41</v>
      </c>
      <c r="D43938">
        <v>9000</v>
      </c>
    </row>
    <row r="43939" spans="1:4" x14ac:dyDescent="0.2">
      <c r="A43939">
        <v>32033044</v>
      </c>
      <c r="B43939">
        <v>5321</v>
      </c>
      <c r="C43939" t="s">
        <v>41</v>
      </c>
      <c r="D43939">
        <v>5000</v>
      </c>
    </row>
    <row r="43940" spans="1:4" x14ac:dyDescent="0.2">
      <c r="A43940">
        <v>32033015</v>
      </c>
      <c r="B43940">
        <v>5995</v>
      </c>
      <c r="C43940" t="s">
        <v>41</v>
      </c>
      <c r="D43940">
        <v>5500</v>
      </c>
    </row>
    <row r="43941" spans="1:4" x14ac:dyDescent="0.2">
      <c r="A43941">
        <v>32034024</v>
      </c>
      <c r="B43941">
        <v>4550</v>
      </c>
      <c r="C43941" t="s">
        <v>41</v>
      </c>
      <c r="D43941">
        <v>4500</v>
      </c>
    </row>
    <row r="43942" spans="1:4" x14ac:dyDescent="0.2">
      <c r="A43942">
        <v>32052084</v>
      </c>
      <c r="B43942">
        <v>6232</v>
      </c>
      <c r="C43942" t="s">
        <v>41</v>
      </c>
      <c r="D43942">
        <v>6000</v>
      </c>
    </row>
    <row r="43943" spans="1:4" x14ac:dyDescent="0.2">
      <c r="A43943">
        <v>32043020</v>
      </c>
      <c r="B43943">
        <v>5625</v>
      </c>
      <c r="C43943" t="s">
        <v>41</v>
      </c>
      <c r="D43943">
        <v>5500</v>
      </c>
    </row>
    <row r="43944" spans="1:4" x14ac:dyDescent="0.2">
      <c r="A43944">
        <v>32047029</v>
      </c>
      <c r="B43944">
        <v>5000</v>
      </c>
      <c r="C43944" t="s">
        <v>41</v>
      </c>
      <c r="D43944">
        <v>5000</v>
      </c>
    </row>
    <row r="43945" spans="1:4" x14ac:dyDescent="0.2">
      <c r="A43945">
        <v>32035019</v>
      </c>
      <c r="B43945">
        <v>5256</v>
      </c>
      <c r="C43945" t="s">
        <v>41</v>
      </c>
      <c r="D43945">
        <v>5000</v>
      </c>
    </row>
    <row r="43946" spans="1:4" x14ac:dyDescent="0.2">
      <c r="A43946">
        <v>32030040</v>
      </c>
      <c r="B43946">
        <v>4356</v>
      </c>
      <c r="C43946" t="s">
        <v>41</v>
      </c>
      <c r="D43946">
        <v>4000</v>
      </c>
    </row>
    <row r="43947" spans="1:4" x14ac:dyDescent="0.2">
      <c r="A43947">
        <v>32047020</v>
      </c>
      <c r="B43947">
        <v>4148</v>
      </c>
      <c r="C43947" t="s">
        <v>41</v>
      </c>
      <c r="D43947">
        <v>4000</v>
      </c>
    </row>
    <row r="43948" spans="1:4" x14ac:dyDescent="0.2">
      <c r="A43948">
        <v>32048025</v>
      </c>
      <c r="B43948">
        <v>7200</v>
      </c>
      <c r="C43948" t="s">
        <v>41</v>
      </c>
      <c r="D43948">
        <v>7000</v>
      </c>
    </row>
    <row r="43949" spans="1:4" x14ac:dyDescent="0.2">
      <c r="A43949">
        <v>32051010</v>
      </c>
      <c r="B43949">
        <v>5000</v>
      </c>
      <c r="C43949" t="s">
        <v>41</v>
      </c>
      <c r="D43949">
        <v>5000</v>
      </c>
    </row>
    <row r="43950" spans="1:4" x14ac:dyDescent="0.2">
      <c r="A43950">
        <v>32047045</v>
      </c>
      <c r="B43950">
        <v>5950</v>
      </c>
      <c r="C43950" t="s">
        <v>41</v>
      </c>
      <c r="D43950">
        <v>5500</v>
      </c>
    </row>
    <row r="43951" spans="1:4" x14ac:dyDescent="0.2">
      <c r="A43951">
        <v>32052032</v>
      </c>
      <c r="B43951">
        <v>4800</v>
      </c>
      <c r="C43951" t="s">
        <v>41</v>
      </c>
      <c r="D43951">
        <v>4500</v>
      </c>
    </row>
    <row r="43952" spans="1:4" x14ac:dyDescent="0.2">
      <c r="A43952">
        <v>32048082</v>
      </c>
      <c r="B43952">
        <v>10000</v>
      </c>
      <c r="C43952" t="s">
        <v>41</v>
      </c>
      <c r="D43952">
        <v>10000</v>
      </c>
    </row>
    <row r="43953" spans="1:4" x14ac:dyDescent="0.2">
      <c r="A43953">
        <v>32055034</v>
      </c>
      <c r="B43953">
        <v>5950</v>
      </c>
      <c r="C43953" t="s">
        <v>41</v>
      </c>
      <c r="D43953">
        <v>5500</v>
      </c>
    </row>
    <row r="43954" spans="1:4" x14ac:dyDescent="0.2">
      <c r="A43954">
        <v>32051013</v>
      </c>
      <c r="B43954">
        <v>7500</v>
      </c>
      <c r="C43954" t="s">
        <v>41</v>
      </c>
      <c r="D43954">
        <v>7500</v>
      </c>
    </row>
    <row r="43955" spans="1:4" x14ac:dyDescent="0.2">
      <c r="A43955">
        <v>32030024</v>
      </c>
      <c r="B43955">
        <v>2757</v>
      </c>
      <c r="C43955" t="s">
        <v>41</v>
      </c>
      <c r="D43955">
        <v>2500</v>
      </c>
    </row>
    <row r="43956" spans="1:4" x14ac:dyDescent="0.2">
      <c r="A43956">
        <v>32052060</v>
      </c>
      <c r="B43956">
        <v>7500</v>
      </c>
      <c r="C43956" t="s">
        <v>41</v>
      </c>
      <c r="D43956">
        <v>7500</v>
      </c>
    </row>
    <row r="43957" spans="1:4" x14ac:dyDescent="0.2">
      <c r="A43957">
        <v>32048072</v>
      </c>
      <c r="B43957">
        <v>6000</v>
      </c>
      <c r="C43957" t="s">
        <v>41</v>
      </c>
      <c r="D43957">
        <v>6000</v>
      </c>
    </row>
    <row r="43958" spans="1:4" x14ac:dyDescent="0.2">
      <c r="A43958">
        <v>32052043</v>
      </c>
      <c r="B43958">
        <v>5150</v>
      </c>
      <c r="C43958" t="s">
        <v>41</v>
      </c>
      <c r="D43958">
        <v>5000</v>
      </c>
    </row>
    <row r="43959" spans="1:4" x14ac:dyDescent="0.2">
      <c r="A43959">
        <v>32051032</v>
      </c>
      <c r="B43959">
        <v>6243</v>
      </c>
      <c r="C43959" t="s">
        <v>41</v>
      </c>
      <c r="D43959">
        <v>6000</v>
      </c>
    </row>
    <row r="43960" spans="1:4" x14ac:dyDescent="0.2">
      <c r="A43960">
        <v>32056011</v>
      </c>
      <c r="B43960">
        <v>3750</v>
      </c>
      <c r="C43960" t="s">
        <v>41</v>
      </c>
      <c r="D43960">
        <v>3500</v>
      </c>
    </row>
    <row r="43961" spans="1:4" x14ac:dyDescent="0.2">
      <c r="A43961">
        <v>32052007</v>
      </c>
      <c r="B43961">
        <v>4500</v>
      </c>
      <c r="C43961" t="s">
        <v>41</v>
      </c>
      <c r="D43961">
        <v>4500</v>
      </c>
    </row>
    <row r="43962" spans="1:4" x14ac:dyDescent="0.2">
      <c r="A43962">
        <v>32038038</v>
      </c>
      <c r="B43962">
        <v>3437</v>
      </c>
      <c r="C43962" t="s">
        <v>41</v>
      </c>
      <c r="D43962">
        <v>3000</v>
      </c>
    </row>
    <row r="43963" spans="1:4" x14ac:dyDescent="0.2">
      <c r="A43963">
        <v>32030049</v>
      </c>
      <c r="B43963">
        <v>5016</v>
      </c>
      <c r="C43963" t="s">
        <v>41</v>
      </c>
      <c r="D43963">
        <v>5000</v>
      </c>
    </row>
    <row r="43964" spans="1:4" x14ac:dyDescent="0.2">
      <c r="A43964">
        <v>32039003</v>
      </c>
      <c r="B43964">
        <v>5000</v>
      </c>
      <c r="C43964" t="s">
        <v>41</v>
      </c>
      <c r="D43964">
        <v>5000</v>
      </c>
    </row>
    <row r="43965" spans="1:4" x14ac:dyDescent="0.2">
      <c r="A43965">
        <v>32056010</v>
      </c>
      <c r="B43965">
        <v>3750</v>
      </c>
      <c r="C43965" t="s">
        <v>41</v>
      </c>
      <c r="D43965">
        <v>3500</v>
      </c>
    </row>
    <row r="43966" spans="1:4" x14ac:dyDescent="0.2">
      <c r="A43966">
        <v>32051002</v>
      </c>
      <c r="B43966">
        <v>6245</v>
      </c>
      <c r="C43966" t="s">
        <v>41</v>
      </c>
      <c r="D43966">
        <v>6000</v>
      </c>
    </row>
    <row r="43967" spans="1:4" x14ac:dyDescent="0.2">
      <c r="A43967">
        <v>32036023</v>
      </c>
      <c r="B43967">
        <v>8000</v>
      </c>
      <c r="C43967" t="s">
        <v>41</v>
      </c>
      <c r="D43967">
        <v>8000</v>
      </c>
    </row>
    <row r="43968" spans="1:4" x14ac:dyDescent="0.2">
      <c r="A43968">
        <v>32047009</v>
      </c>
      <c r="B43968">
        <v>6000</v>
      </c>
      <c r="C43968" t="s">
        <v>41</v>
      </c>
      <c r="D43968">
        <v>6000</v>
      </c>
    </row>
    <row r="43969" spans="1:4" x14ac:dyDescent="0.2">
      <c r="A43969">
        <v>32052021</v>
      </c>
      <c r="B43969">
        <v>3000</v>
      </c>
      <c r="C43969" t="s">
        <v>41</v>
      </c>
      <c r="D43969">
        <v>3000</v>
      </c>
    </row>
    <row r="43970" spans="1:4" x14ac:dyDescent="0.2">
      <c r="A43970">
        <v>32034006</v>
      </c>
      <c r="B43970">
        <v>9835</v>
      </c>
      <c r="C43970" t="s">
        <v>41</v>
      </c>
      <c r="D43970">
        <v>9500</v>
      </c>
    </row>
    <row r="43971" spans="1:4" x14ac:dyDescent="0.2">
      <c r="A43971">
        <v>32039022</v>
      </c>
      <c r="B43971">
        <v>7323</v>
      </c>
      <c r="C43971" t="s">
        <v>41</v>
      </c>
      <c r="D43971">
        <v>7000</v>
      </c>
    </row>
    <row r="43972" spans="1:4" x14ac:dyDescent="0.2">
      <c r="A43972">
        <v>32032010</v>
      </c>
      <c r="B43972">
        <v>6500</v>
      </c>
      <c r="C43972" t="s">
        <v>41</v>
      </c>
      <c r="D43972">
        <v>6500</v>
      </c>
    </row>
    <row r="43973" spans="1:4" x14ac:dyDescent="0.2">
      <c r="A43973">
        <v>32056043</v>
      </c>
      <c r="B43973">
        <v>5000</v>
      </c>
      <c r="C43973" t="s">
        <v>41</v>
      </c>
      <c r="D43973">
        <v>5000</v>
      </c>
    </row>
    <row r="43974" spans="1:4" x14ac:dyDescent="0.2">
      <c r="A43974">
        <v>32043047</v>
      </c>
      <c r="B43974">
        <v>14017</v>
      </c>
      <c r="C43974" t="s">
        <v>41</v>
      </c>
      <c r="D43974">
        <v>14000</v>
      </c>
    </row>
    <row r="43975" spans="1:4" x14ac:dyDescent="0.2">
      <c r="A43975">
        <v>32048067</v>
      </c>
      <c r="B43975">
        <v>3750</v>
      </c>
      <c r="C43975" t="s">
        <v>41</v>
      </c>
      <c r="D43975">
        <v>3500</v>
      </c>
    </row>
    <row r="43976" spans="1:4" x14ac:dyDescent="0.2">
      <c r="A43976">
        <v>32048014</v>
      </c>
      <c r="B43976">
        <v>3750</v>
      </c>
      <c r="C43976" t="s">
        <v>41</v>
      </c>
      <c r="D43976">
        <v>3500</v>
      </c>
    </row>
    <row r="43977" spans="1:4" x14ac:dyDescent="0.2">
      <c r="A43977">
        <v>32030025</v>
      </c>
      <c r="B43977">
        <v>2757</v>
      </c>
      <c r="C43977" t="s">
        <v>41</v>
      </c>
      <c r="D43977">
        <v>2500</v>
      </c>
    </row>
    <row r="43978" spans="1:4" x14ac:dyDescent="0.2">
      <c r="A43978">
        <v>32044002</v>
      </c>
      <c r="B43978">
        <v>5000</v>
      </c>
      <c r="C43978" t="s">
        <v>41</v>
      </c>
      <c r="D43978">
        <v>5000</v>
      </c>
    </row>
    <row r="43979" spans="1:4" x14ac:dyDescent="0.2">
      <c r="A43979">
        <v>32031013</v>
      </c>
      <c r="B43979">
        <v>5000</v>
      </c>
      <c r="C43979" t="s">
        <v>41</v>
      </c>
      <c r="D43979">
        <v>5000</v>
      </c>
    </row>
    <row r="43980" spans="1:4" x14ac:dyDescent="0.2">
      <c r="A43980">
        <v>32048084</v>
      </c>
      <c r="B43980">
        <v>7500</v>
      </c>
      <c r="C43980" t="s">
        <v>41</v>
      </c>
      <c r="D43980">
        <v>7500</v>
      </c>
    </row>
    <row r="43981" spans="1:4" x14ac:dyDescent="0.2">
      <c r="A43981">
        <v>32031022</v>
      </c>
      <c r="B43981">
        <v>7500</v>
      </c>
      <c r="C43981" t="s">
        <v>41</v>
      </c>
      <c r="D43981">
        <v>7500</v>
      </c>
    </row>
    <row r="43982" spans="1:4" x14ac:dyDescent="0.2">
      <c r="A43982">
        <v>32044012</v>
      </c>
      <c r="B43982">
        <v>3000</v>
      </c>
      <c r="C43982" t="s">
        <v>41</v>
      </c>
      <c r="D43982">
        <v>3000</v>
      </c>
    </row>
    <row r="43983" spans="1:4" x14ac:dyDescent="0.2">
      <c r="A43983">
        <v>32033003</v>
      </c>
      <c r="B43983">
        <v>60609</v>
      </c>
      <c r="C43983" t="s">
        <v>41</v>
      </c>
      <c r="D43983">
        <v>60500</v>
      </c>
    </row>
    <row r="43984" spans="1:4" x14ac:dyDescent="0.2">
      <c r="A43984">
        <v>32044029</v>
      </c>
      <c r="B43984">
        <v>5750</v>
      </c>
      <c r="C43984" t="s">
        <v>41</v>
      </c>
      <c r="D43984">
        <v>5500</v>
      </c>
    </row>
    <row r="43985" spans="1:4" x14ac:dyDescent="0.2">
      <c r="A43985">
        <v>32033036</v>
      </c>
      <c r="B43985">
        <v>5037</v>
      </c>
      <c r="C43985" t="s">
        <v>41</v>
      </c>
      <c r="D43985">
        <v>5000</v>
      </c>
    </row>
    <row r="43986" spans="1:4" x14ac:dyDescent="0.2">
      <c r="A43986">
        <v>32035029</v>
      </c>
      <c r="B43986">
        <v>5172</v>
      </c>
      <c r="C43986" t="s">
        <v>41</v>
      </c>
      <c r="D43986">
        <v>5000</v>
      </c>
    </row>
    <row r="43987" spans="1:4" x14ac:dyDescent="0.2">
      <c r="A43987">
        <v>32036001</v>
      </c>
      <c r="B43987">
        <v>95362</v>
      </c>
      <c r="C43987" t="s">
        <v>41</v>
      </c>
      <c r="D43987">
        <v>95000</v>
      </c>
    </row>
    <row r="43988" spans="1:4" x14ac:dyDescent="0.2">
      <c r="A43988">
        <v>32047061</v>
      </c>
      <c r="B43988">
        <v>5004</v>
      </c>
      <c r="C43988" t="s">
        <v>41</v>
      </c>
      <c r="D43988">
        <v>5000</v>
      </c>
    </row>
    <row r="43989" spans="1:4" x14ac:dyDescent="0.2">
      <c r="A43989">
        <v>32056085</v>
      </c>
      <c r="B43989">
        <v>5000</v>
      </c>
      <c r="C43989" t="s">
        <v>41</v>
      </c>
      <c r="D43989">
        <v>5000</v>
      </c>
    </row>
    <row r="43990" spans="1:4" x14ac:dyDescent="0.2">
      <c r="A43990">
        <v>32056024</v>
      </c>
      <c r="B43990">
        <v>7500</v>
      </c>
      <c r="C43990" t="s">
        <v>41</v>
      </c>
      <c r="D43990">
        <v>7500</v>
      </c>
    </row>
    <row r="43991" spans="1:4" x14ac:dyDescent="0.2">
      <c r="A43991">
        <v>32048047</v>
      </c>
      <c r="B43991">
        <v>5625</v>
      </c>
      <c r="C43991" t="s">
        <v>41</v>
      </c>
      <c r="D43991">
        <v>5500</v>
      </c>
    </row>
    <row r="43992" spans="1:4" x14ac:dyDescent="0.2">
      <c r="A43992">
        <v>32030054</v>
      </c>
      <c r="B43992">
        <v>3560</v>
      </c>
      <c r="C43992" t="s">
        <v>41</v>
      </c>
      <c r="D43992">
        <v>3500</v>
      </c>
    </row>
    <row r="43993" spans="1:4" x14ac:dyDescent="0.2">
      <c r="A43993">
        <v>32038043</v>
      </c>
      <c r="B43993">
        <v>9686</v>
      </c>
      <c r="C43993" t="s">
        <v>41</v>
      </c>
      <c r="D43993">
        <v>9500</v>
      </c>
    </row>
    <row r="43994" spans="1:4" x14ac:dyDescent="0.2">
      <c r="A43994">
        <v>32039009</v>
      </c>
      <c r="B43994">
        <v>5787</v>
      </c>
      <c r="C43994" t="s">
        <v>41</v>
      </c>
      <c r="D43994">
        <v>5500</v>
      </c>
    </row>
    <row r="43995" spans="1:4" x14ac:dyDescent="0.2">
      <c r="A43995">
        <v>32056066</v>
      </c>
      <c r="B43995">
        <v>7500</v>
      </c>
      <c r="C43995" t="s">
        <v>41</v>
      </c>
      <c r="D43995">
        <v>7500</v>
      </c>
    </row>
    <row r="43996" spans="1:4" x14ac:dyDescent="0.2">
      <c r="A43996">
        <v>32037026</v>
      </c>
      <c r="B43996">
        <v>9919</v>
      </c>
      <c r="C43996" t="s">
        <v>41</v>
      </c>
      <c r="D43996">
        <v>9500</v>
      </c>
    </row>
    <row r="43997" spans="1:4" x14ac:dyDescent="0.2">
      <c r="A43997">
        <v>32052069</v>
      </c>
      <c r="B43997">
        <v>6510</v>
      </c>
      <c r="C43997" t="s">
        <v>41</v>
      </c>
      <c r="D43997">
        <v>6500</v>
      </c>
    </row>
    <row r="43998" spans="1:4" x14ac:dyDescent="0.2">
      <c r="A43998">
        <v>32036011</v>
      </c>
      <c r="B43998">
        <v>7315</v>
      </c>
      <c r="C43998" t="s">
        <v>41</v>
      </c>
      <c r="D43998">
        <v>7000</v>
      </c>
    </row>
    <row r="43999" spans="1:4" x14ac:dyDescent="0.2">
      <c r="A43999">
        <v>32051031</v>
      </c>
      <c r="B43999">
        <v>7500</v>
      </c>
      <c r="C43999" t="s">
        <v>41</v>
      </c>
      <c r="D43999">
        <v>7500</v>
      </c>
    </row>
    <row r="44000" spans="1:4" x14ac:dyDescent="0.2">
      <c r="A44000">
        <v>32034046</v>
      </c>
      <c r="B44000">
        <v>5160</v>
      </c>
      <c r="C44000" t="s">
        <v>41</v>
      </c>
      <c r="D44000">
        <v>5000</v>
      </c>
    </row>
    <row r="44001" spans="1:4" x14ac:dyDescent="0.2">
      <c r="A44001">
        <v>32036014</v>
      </c>
      <c r="B44001">
        <v>5455</v>
      </c>
      <c r="C44001" t="s">
        <v>41</v>
      </c>
      <c r="D44001">
        <v>5000</v>
      </c>
    </row>
    <row r="44002" spans="1:4" x14ac:dyDescent="0.2">
      <c r="A44002">
        <v>32047010</v>
      </c>
      <c r="B44002">
        <v>6067</v>
      </c>
      <c r="C44002" t="s">
        <v>41</v>
      </c>
      <c r="D44002">
        <v>6000</v>
      </c>
    </row>
    <row r="44003" spans="1:4" x14ac:dyDescent="0.2">
      <c r="A44003">
        <v>32035043</v>
      </c>
      <c r="B44003">
        <v>5248</v>
      </c>
      <c r="C44003" t="s">
        <v>41</v>
      </c>
      <c r="D44003">
        <v>5000</v>
      </c>
    </row>
    <row r="44004" spans="1:4" x14ac:dyDescent="0.2">
      <c r="A44004">
        <v>32042002</v>
      </c>
      <c r="B44004">
        <v>5358</v>
      </c>
      <c r="C44004" t="s">
        <v>41</v>
      </c>
      <c r="D44004">
        <v>5000</v>
      </c>
    </row>
    <row r="44005" spans="1:4" x14ac:dyDescent="0.2">
      <c r="A44005">
        <v>32047032</v>
      </c>
      <c r="B44005">
        <v>5800</v>
      </c>
      <c r="C44005" t="s">
        <v>41</v>
      </c>
      <c r="D44005">
        <v>5500</v>
      </c>
    </row>
    <row r="44006" spans="1:4" x14ac:dyDescent="0.2">
      <c r="A44006">
        <v>32048079</v>
      </c>
      <c r="B44006">
        <v>5160</v>
      </c>
      <c r="C44006" t="s">
        <v>41</v>
      </c>
      <c r="D44006">
        <v>5000</v>
      </c>
    </row>
    <row r="44007" spans="1:4" x14ac:dyDescent="0.2">
      <c r="A44007">
        <v>32055013</v>
      </c>
      <c r="B44007">
        <v>9150</v>
      </c>
      <c r="C44007" t="s">
        <v>41</v>
      </c>
      <c r="D44007">
        <v>9000</v>
      </c>
    </row>
    <row r="44008" spans="1:4" x14ac:dyDescent="0.2">
      <c r="A44008">
        <v>32055032</v>
      </c>
      <c r="B44008">
        <v>4000</v>
      </c>
      <c r="C44008" t="s">
        <v>41</v>
      </c>
      <c r="D44008">
        <v>4000</v>
      </c>
    </row>
    <row r="44009" spans="1:4" x14ac:dyDescent="0.2">
      <c r="A44009">
        <v>32035028</v>
      </c>
      <c r="B44009">
        <v>5000</v>
      </c>
      <c r="C44009" t="s">
        <v>41</v>
      </c>
      <c r="D44009">
        <v>5000</v>
      </c>
    </row>
    <row r="44010" spans="1:4" x14ac:dyDescent="0.2">
      <c r="A44010">
        <v>32048036</v>
      </c>
      <c r="B44010">
        <v>7200</v>
      </c>
      <c r="C44010" t="s">
        <v>41</v>
      </c>
      <c r="D44010">
        <v>7000</v>
      </c>
    </row>
    <row r="44011" spans="1:4" x14ac:dyDescent="0.2">
      <c r="A44011">
        <v>32056015</v>
      </c>
      <c r="B44011">
        <v>10000</v>
      </c>
      <c r="C44011" t="s">
        <v>41</v>
      </c>
      <c r="D44011">
        <v>10000</v>
      </c>
    </row>
    <row r="44012" spans="1:4" x14ac:dyDescent="0.2">
      <c r="A44012">
        <v>32043038</v>
      </c>
      <c r="B44012">
        <v>3563</v>
      </c>
      <c r="C44012" t="s">
        <v>41</v>
      </c>
      <c r="D44012">
        <v>3500</v>
      </c>
    </row>
    <row r="44013" spans="1:4" x14ac:dyDescent="0.2">
      <c r="A44013">
        <v>32037008</v>
      </c>
      <c r="B44013">
        <v>5625</v>
      </c>
      <c r="C44013" t="s">
        <v>41</v>
      </c>
      <c r="D44013">
        <v>5500</v>
      </c>
    </row>
    <row r="44014" spans="1:4" x14ac:dyDescent="0.2">
      <c r="A44014">
        <v>32042035</v>
      </c>
      <c r="B44014">
        <v>6174</v>
      </c>
      <c r="C44014" t="s">
        <v>41</v>
      </c>
      <c r="D44014">
        <v>6000</v>
      </c>
    </row>
    <row r="44015" spans="1:4" x14ac:dyDescent="0.2">
      <c r="A44015">
        <v>32030035</v>
      </c>
      <c r="B44015">
        <v>2700</v>
      </c>
      <c r="C44015" t="s">
        <v>41</v>
      </c>
      <c r="D44015">
        <v>2500</v>
      </c>
    </row>
    <row r="44016" spans="1:4" x14ac:dyDescent="0.2">
      <c r="A44016">
        <v>32038003</v>
      </c>
      <c r="B44016">
        <v>8514</v>
      </c>
      <c r="C44016" t="s">
        <v>41</v>
      </c>
      <c r="D44016">
        <v>8500</v>
      </c>
    </row>
    <row r="44017" spans="1:4" x14ac:dyDescent="0.2">
      <c r="A44017">
        <v>32052005</v>
      </c>
      <c r="B44017">
        <v>9000</v>
      </c>
      <c r="C44017" t="s">
        <v>41</v>
      </c>
      <c r="D44017">
        <v>9000</v>
      </c>
    </row>
    <row r="44018" spans="1:4" x14ac:dyDescent="0.2">
      <c r="A44018">
        <v>32038067</v>
      </c>
      <c r="B44018">
        <v>5000</v>
      </c>
      <c r="C44018" t="s">
        <v>41</v>
      </c>
      <c r="D44018">
        <v>5000</v>
      </c>
    </row>
    <row r="44019" spans="1:4" x14ac:dyDescent="0.2">
      <c r="A44019">
        <v>32047021</v>
      </c>
      <c r="B44019">
        <v>5390</v>
      </c>
      <c r="C44019" t="s">
        <v>41</v>
      </c>
      <c r="D44019">
        <v>5000</v>
      </c>
    </row>
    <row r="44020" spans="1:4" x14ac:dyDescent="0.2">
      <c r="A44020">
        <v>32052040</v>
      </c>
      <c r="B44020">
        <v>7200</v>
      </c>
      <c r="C44020" t="s">
        <v>41</v>
      </c>
      <c r="D44020">
        <v>7000</v>
      </c>
    </row>
    <row r="44021" spans="1:4" x14ac:dyDescent="0.2">
      <c r="A44021">
        <v>32038008</v>
      </c>
      <c r="B44021">
        <v>8737</v>
      </c>
      <c r="C44021" t="s">
        <v>41</v>
      </c>
      <c r="D44021">
        <v>8500</v>
      </c>
    </row>
    <row r="44022" spans="1:4" x14ac:dyDescent="0.2">
      <c r="A44022">
        <v>32051004</v>
      </c>
      <c r="B44022">
        <v>5625</v>
      </c>
      <c r="C44022" t="s">
        <v>41</v>
      </c>
      <c r="D44022">
        <v>5500</v>
      </c>
    </row>
    <row r="44023" spans="1:4" x14ac:dyDescent="0.2">
      <c r="A44023">
        <v>32033011</v>
      </c>
      <c r="B44023">
        <v>4872</v>
      </c>
      <c r="C44023" t="s">
        <v>41</v>
      </c>
      <c r="D44023">
        <v>4500</v>
      </c>
    </row>
    <row r="44024" spans="1:4" x14ac:dyDescent="0.2">
      <c r="A44024">
        <v>32030037</v>
      </c>
      <c r="B44024">
        <v>5000</v>
      </c>
      <c r="C44024" t="s">
        <v>41</v>
      </c>
      <c r="D44024">
        <v>5000</v>
      </c>
    </row>
    <row r="44025" spans="1:4" x14ac:dyDescent="0.2">
      <c r="A44025">
        <v>32038041</v>
      </c>
      <c r="B44025">
        <v>5362</v>
      </c>
      <c r="C44025" t="s">
        <v>41</v>
      </c>
      <c r="D44025">
        <v>5000</v>
      </c>
    </row>
    <row r="44026" spans="1:4" x14ac:dyDescent="0.2">
      <c r="A44026">
        <v>32047047</v>
      </c>
      <c r="B44026">
        <v>5150</v>
      </c>
      <c r="C44026" t="s">
        <v>41</v>
      </c>
      <c r="D44026">
        <v>5000</v>
      </c>
    </row>
    <row r="44027" spans="1:4" x14ac:dyDescent="0.2">
      <c r="A44027">
        <v>32051025</v>
      </c>
      <c r="B44027">
        <v>9375</v>
      </c>
      <c r="C44027" t="s">
        <v>41</v>
      </c>
      <c r="D44027">
        <v>9000</v>
      </c>
    </row>
    <row r="44028" spans="1:4" x14ac:dyDescent="0.2">
      <c r="A44028">
        <v>32033034</v>
      </c>
      <c r="B44028">
        <v>5354</v>
      </c>
      <c r="C44028" t="s">
        <v>41</v>
      </c>
      <c r="D44028">
        <v>5000</v>
      </c>
    </row>
    <row r="44029" spans="1:4" x14ac:dyDescent="0.2">
      <c r="A44029">
        <v>32033021</v>
      </c>
      <c r="B44029">
        <v>7108</v>
      </c>
      <c r="C44029" t="s">
        <v>41</v>
      </c>
      <c r="D44029">
        <v>7000</v>
      </c>
    </row>
    <row r="44030" spans="1:4" x14ac:dyDescent="0.2">
      <c r="A44030">
        <v>32031006</v>
      </c>
      <c r="B44030">
        <v>5000</v>
      </c>
      <c r="C44030" t="s">
        <v>41</v>
      </c>
      <c r="D44030">
        <v>5000</v>
      </c>
    </row>
    <row r="44031" spans="1:4" x14ac:dyDescent="0.2">
      <c r="A44031">
        <v>32055007</v>
      </c>
      <c r="B44031">
        <v>5200</v>
      </c>
      <c r="C44031" t="s">
        <v>41</v>
      </c>
      <c r="D44031">
        <v>5000</v>
      </c>
    </row>
    <row r="44032" spans="1:4" x14ac:dyDescent="0.2">
      <c r="A44032">
        <v>32048016</v>
      </c>
      <c r="B44032">
        <v>5000</v>
      </c>
      <c r="C44032" t="s">
        <v>41</v>
      </c>
      <c r="D44032">
        <v>5000</v>
      </c>
    </row>
    <row r="44033" spans="1:4" x14ac:dyDescent="0.2">
      <c r="A44033">
        <v>32031001</v>
      </c>
      <c r="B44033">
        <v>290196</v>
      </c>
      <c r="C44033" t="s">
        <v>41</v>
      </c>
      <c r="D44033">
        <v>290000</v>
      </c>
    </row>
    <row r="44034" spans="1:4" x14ac:dyDescent="0.2">
      <c r="A44034">
        <v>32048010</v>
      </c>
      <c r="B44034">
        <v>7125</v>
      </c>
      <c r="C44034" t="s">
        <v>41</v>
      </c>
      <c r="D44034">
        <v>7000</v>
      </c>
    </row>
    <row r="44035" spans="1:4" x14ac:dyDescent="0.2">
      <c r="A44035">
        <v>32051008</v>
      </c>
      <c r="B44035">
        <v>5000</v>
      </c>
      <c r="C44035" t="s">
        <v>41</v>
      </c>
      <c r="D44035">
        <v>5000</v>
      </c>
    </row>
    <row r="44036" spans="1:4" x14ac:dyDescent="0.2">
      <c r="A44036">
        <v>32051038</v>
      </c>
      <c r="B44036">
        <v>6000</v>
      </c>
      <c r="C44036" t="s">
        <v>41</v>
      </c>
      <c r="D44036">
        <v>6000</v>
      </c>
    </row>
    <row r="44037" spans="1:4" x14ac:dyDescent="0.2">
      <c r="A44037">
        <v>32051030</v>
      </c>
      <c r="B44037">
        <v>9375</v>
      </c>
      <c r="C44037" t="s">
        <v>41</v>
      </c>
      <c r="D44037">
        <v>9000</v>
      </c>
    </row>
    <row r="44038" spans="1:4" x14ac:dyDescent="0.2">
      <c r="A44038">
        <v>32051019</v>
      </c>
      <c r="B44038">
        <v>3341</v>
      </c>
      <c r="C44038" t="s">
        <v>41</v>
      </c>
      <c r="D44038">
        <v>3000</v>
      </c>
    </row>
    <row r="44039" spans="1:4" x14ac:dyDescent="0.2">
      <c r="A44039">
        <v>32031008</v>
      </c>
      <c r="B44039">
        <v>4750</v>
      </c>
      <c r="C44039" t="s">
        <v>41</v>
      </c>
      <c r="D44039">
        <v>4500</v>
      </c>
    </row>
    <row r="44040" spans="1:4" x14ac:dyDescent="0.2">
      <c r="A44040">
        <v>32043062</v>
      </c>
      <c r="B44040">
        <v>5648</v>
      </c>
      <c r="C44040" t="s">
        <v>41</v>
      </c>
      <c r="D44040">
        <v>5500</v>
      </c>
    </row>
    <row r="44041" spans="1:4" x14ac:dyDescent="0.2">
      <c r="A44041">
        <v>32056076</v>
      </c>
      <c r="B44041">
        <v>5025</v>
      </c>
      <c r="C44041" t="s">
        <v>41</v>
      </c>
      <c r="D44041">
        <v>5000</v>
      </c>
    </row>
    <row r="44042" spans="1:4" x14ac:dyDescent="0.2">
      <c r="A44042">
        <v>32055044</v>
      </c>
      <c r="B44042">
        <v>3189</v>
      </c>
      <c r="C44042" t="s">
        <v>41</v>
      </c>
      <c r="D44042">
        <v>3000</v>
      </c>
    </row>
    <row r="44043" spans="1:4" x14ac:dyDescent="0.2">
      <c r="A44043">
        <v>32036019</v>
      </c>
      <c r="B44043">
        <v>7713</v>
      </c>
      <c r="C44043" t="s">
        <v>41</v>
      </c>
      <c r="D44043">
        <v>7500</v>
      </c>
    </row>
    <row r="44044" spans="1:4" x14ac:dyDescent="0.2">
      <c r="A44044">
        <v>32044003</v>
      </c>
      <c r="B44044">
        <v>5000</v>
      </c>
      <c r="C44044" t="s">
        <v>41</v>
      </c>
      <c r="D44044">
        <v>5000</v>
      </c>
    </row>
    <row r="44045" spans="1:4" x14ac:dyDescent="0.2">
      <c r="A44045">
        <v>32051014</v>
      </c>
      <c r="B44045">
        <v>7500</v>
      </c>
      <c r="C44045" t="s">
        <v>41</v>
      </c>
      <c r="D44045">
        <v>7500</v>
      </c>
    </row>
    <row r="44046" spans="1:4" x14ac:dyDescent="0.2">
      <c r="A44046">
        <v>32033012</v>
      </c>
      <c r="B44046">
        <v>5127</v>
      </c>
      <c r="C44046" t="s">
        <v>41</v>
      </c>
      <c r="D44046">
        <v>5000</v>
      </c>
    </row>
    <row r="44047" spans="1:4" x14ac:dyDescent="0.2">
      <c r="A44047">
        <v>32043076</v>
      </c>
      <c r="B44047">
        <v>3750</v>
      </c>
      <c r="C44047" t="s">
        <v>41</v>
      </c>
      <c r="D44047">
        <v>3500</v>
      </c>
    </row>
    <row r="44048" spans="1:4" x14ac:dyDescent="0.2">
      <c r="A44048">
        <v>32035046</v>
      </c>
      <c r="B44048">
        <v>5606</v>
      </c>
      <c r="C44048" t="s">
        <v>41</v>
      </c>
      <c r="D44048">
        <v>5500</v>
      </c>
    </row>
    <row r="44049" spans="1:4" x14ac:dyDescent="0.2">
      <c r="A44049">
        <v>32039039</v>
      </c>
      <c r="B44049">
        <v>5350</v>
      </c>
      <c r="C44049" t="s">
        <v>41</v>
      </c>
      <c r="D44049">
        <v>5000</v>
      </c>
    </row>
    <row r="44050" spans="1:4" x14ac:dyDescent="0.2">
      <c r="A44050">
        <v>32037033</v>
      </c>
      <c r="B44050">
        <v>5859</v>
      </c>
      <c r="C44050" t="s">
        <v>41</v>
      </c>
      <c r="D44050">
        <v>5500</v>
      </c>
    </row>
    <row r="44051" spans="1:4" x14ac:dyDescent="0.2">
      <c r="A44051">
        <v>32039024</v>
      </c>
      <c r="B44051">
        <v>8439</v>
      </c>
      <c r="C44051" t="s">
        <v>41</v>
      </c>
      <c r="D44051">
        <v>8000</v>
      </c>
    </row>
    <row r="44052" spans="1:4" x14ac:dyDescent="0.2">
      <c r="A44052">
        <v>32043014</v>
      </c>
      <c r="B44052">
        <v>4375</v>
      </c>
      <c r="C44052" t="s">
        <v>41</v>
      </c>
      <c r="D44052">
        <v>4000</v>
      </c>
    </row>
    <row r="44053" spans="1:4" x14ac:dyDescent="0.2">
      <c r="A44053">
        <v>32052012</v>
      </c>
      <c r="B44053">
        <v>6000</v>
      </c>
      <c r="C44053" t="s">
        <v>41</v>
      </c>
      <c r="D44053">
        <v>6000</v>
      </c>
    </row>
    <row r="44054" spans="1:4" x14ac:dyDescent="0.2">
      <c r="A44054">
        <v>32038020</v>
      </c>
      <c r="B44054">
        <v>5000</v>
      </c>
      <c r="C44054" t="s">
        <v>41</v>
      </c>
      <c r="D44054">
        <v>5000</v>
      </c>
    </row>
    <row r="44055" spans="1:4" x14ac:dyDescent="0.2">
      <c r="A44055">
        <v>32037005</v>
      </c>
      <c r="B44055">
        <v>10312</v>
      </c>
      <c r="C44055" t="s">
        <v>41</v>
      </c>
      <c r="D44055">
        <v>10000</v>
      </c>
    </row>
    <row r="44056" spans="1:4" x14ac:dyDescent="0.2">
      <c r="A44056">
        <v>32038070</v>
      </c>
      <c r="B44056">
        <v>5160</v>
      </c>
      <c r="C44056" t="s">
        <v>41</v>
      </c>
      <c r="D44056">
        <v>5000</v>
      </c>
    </row>
    <row r="44057" spans="1:4" x14ac:dyDescent="0.2">
      <c r="A44057">
        <v>32031012</v>
      </c>
      <c r="B44057">
        <v>15000</v>
      </c>
      <c r="C44057" t="s">
        <v>41</v>
      </c>
      <c r="D44057">
        <v>15000</v>
      </c>
    </row>
    <row r="44058" spans="1:4" x14ac:dyDescent="0.2">
      <c r="A44058">
        <v>32055036</v>
      </c>
      <c r="B44058">
        <v>4500</v>
      </c>
      <c r="C44058" t="s">
        <v>41</v>
      </c>
      <c r="D44058">
        <v>4500</v>
      </c>
    </row>
    <row r="44059" spans="1:4" x14ac:dyDescent="0.2">
      <c r="A44059">
        <v>32038013</v>
      </c>
      <c r="B44059">
        <v>10000</v>
      </c>
      <c r="C44059" t="s">
        <v>41</v>
      </c>
      <c r="D44059">
        <v>10000</v>
      </c>
    </row>
    <row r="44060" spans="1:4" x14ac:dyDescent="0.2">
      <c r="A44060">
        <v>32043039</v>
      </c>
      <c r="B44060">
        <v>3600</v>
      </c>
      <c r="C44060" t="s">
        <v>41</v>
      </c>
      <c r="D44060">
        <v>3500</v>
      </c>
    </row>
    <row r="44061" spans="1:4" x14ac:dyDescent="0.2">
      <c r="A44061">
        <v>32038015</v>
      </c>
      <c r="B44061">
        <v>5000</v>
      </c>
      <c r="C44061" t="s">
        <v>41</v>
      </c>
      <c r="D44061">
        <v>5000</v>
      </c>
    </row>
    <row r="44062" spans="1:4" x14ac:dyDescent="0.2">
      <c r="A44062">
        <v>32047003</v>
      </c>
      <c r="B44062">
        <v>6250</v>
      </c>
      <c r="C44062" t="s">
        <v>41</v>
      </c>
      <c r="D44062">
        <v>6000</v>
      </c>
    </row>
    <row r="44063" spans="1:4" x14ac:dyDescent="0.2">
      <c r="A44063">
        <v>32048017</v>
      </c>
      <c r="B44063">
        <v>5000</v>
      </c>
      <c r="C44063" t="s">
        <v>41</v>
      </c>
      <c r="D44063">
        <v>5000</v>
      </c>
    </row>
    <row r="44064" spans="1:4" x14ac:dyDescent="0.2">
      <c r="A44064">
        <v>32042011</v>
      </c>
      <c r="B44064">
        <v>5076</v>
      </c>
      <c r="C44064" t="s">
        <v>41</v>
      </c>
      <c r="D44064">
        <v>5000</v>
      </c>
    </row>
    <row r="44065" spans="1:4" x14ac:dyDescent="0.2">
      <c r="A44065">
        <v>32033033</v>
      </c>
      <c r="B44065">
        <v>6290</v>
      </c>
      <c r="C44065" t="s">
        <v>41</v>
      </c>
      <c r="D44065">
        <v>6000</v>
      </c>
    </row>
    <row r="44066" spans="1:4" x14ac:dyDescent="0.2">
      <c r="A44066">
        <v>32052027</v>
      </c>
      <c r="B44066">
        <v>3915</v>
      </c>
      <c r="C44066" t="s">
        <v>41</v>
      </c>
      <c r="D44066">
        <v>3500</v>
      </c>
    </row>
    <row r="44067" spans="1:4" x14ac:dyDescent="0.2">
      <c r="A44067">
        <v>32056058</v>
      </c>
      <c r="B44067">
        <v>11250</v>
      </c>
      <c r="C44067" t="s">
        <v>41</v>
      </c>
      <c r="D44067">
        <v>11000</v>
      </c>
    </row>
    <row r="44068" spans="1:4" x14ac:dyDescent="0.2">
      <c r="A44068">
        <v>32032029</v>
      </c>
      <c r="B44068">
        <v>5588</v>
      </c>
      <c r="C44068" t="s">
        <v>41</v>
      </c>
      <c r="D44068">
        <v>5500</v>
      </c>
    </row>
    <row r="44069" spans="1:4" x14ac:dyDescent="0.2">
      <c r="A44069">
        <v>32055002</v>
      </c>
      <c r="B44069">
        <v>4000</v>
      </c>
      <c r="C44069" t="s">
        <v>41</v>
      </c>
      <c r="D44069">
        <v>4000</v>
      </c>
    </row>
    <row r="44070" spans="1:4" x14ac:dyDescent="0.2">
      <c r="A44070">
        <v>32047054</v>
      </c>
      <c r="B44070">
        <v>5625</v>
      </c>
      <c r="C44070" t="s">
        <v>41</v>
      </c>
      <c r="D44070">
        <v>5500</v>
      </c>
    </row>
    <row r="44071" spans="1:4" x14ac:dyDescent="0.2">
      <c r="A44071">
        <v>32044052</v>
      </c>
      <c r="B44071">
        <v>5103</v>
      </c>
      <c r="C44071" t="s">
        <v>41</v>
      </c>
      <c r="D44071">
        <v>5000</v>
      </c>
    </row>
    <row r="44072" spans="1:4" x14ac:dyDescent="0.2">
      <c r="A44072">
        <v>32047026</v>
      </c>
      <c r="B44072">
        <v>5800</v>
      </c>
      <c r="C44072" t="s">
        <v>41</v>
      </c>
      <c r="D44072">
        <v>5500</v>
      </c>
    </row>
    <row r="44073" spans="1:4" x14ac:dyDescent="0.2">
      <c r="A44073">
        <v>32033028</v>
      </c>
      <c r="B44073">
        <v>6829</v>
      </c>
      <c r="C44073" t="s">
        <v>41</v>
      </c>
      <c r="D44073">
        <v>6500</v>
      </c>
    </row>
    <row r="44074" spans="1:4" x14ac:dyDescent="0.2">
      <c r="A44074">
        <v>33061108</v>
      </c>
      <c r="B44074">
        <v>6645</v>
      </c>
      <c r="C44074" t="s">
        <v>41</v>
      </c>
      <c r="D44074">
        <v>6500</v>
      </c>
    </row>
    <row r="44075" spans="1:4" x14ac:dyDescent="0.2">
      <c r="A44075">
        <v>33061064</v>
      </c>
      <c r="B44075">
        <v>8025</v>
      </c>
      <c r="C44075" t="s">
        <v>41</v>
      </c>
      <c r="D44075">
        <v>8000</v>
      </c>
    </row>
    <row r="44076" spans="1:4" x14ac:dyDescent="0.2">
      <c r="A44076">
        <v>33061120</v>
      </c>
      <c r="B44076">
        <v>6000</v>
      </c>
      <c r="C44076" t="s">
        <v>41</v>
      </c>
      <c r="D44076">
        <v>6000</v>
      </c>
    </row>
    <row r="44077" spans="1:4" x14ac:dyDescent="0.2">
      <c r="A44077">
        <v>33061102</v>
      </c>
      <c r="B44077">
        <v>6555</v>
      </c>
      <c r="C44077" t="s">
        <v>41</v>
      </c>
      <c r="D44077">
        <v>6500</v>
      </c>
    </row>
    <row r="44078" spans="1:4" x14ac:dyDescent="0.2">
      <c r="A44078">
        <v>33050097</v>
      </c>
      <c r="B44078">
        <v>6000</v>
      </c>
      <c r="C44078" t="s">
        <v>41</v>
      </c>
      <c r="D44078">
        <v>6000</v>
      </c>
    </row>
    <row r="44079" spans="1:4" x14ac:dyDescent="0.2">
      <c r="A44079">
        <v>33050094</v>
      </c>
      <c r="B44079">
        <v>5444</v>
      </c>
      <c r="C44079" t="s">
        <v>41</v>
      </c>
      <c r="D44079">
        <v>5000</v>
      </c>
    </row>
    <row r="44080" spans="1:4" x14ac:dyDescent="0.2">
      <c r="A44080">
        <v>33060012</v>
      </c>
      <c r="B44080">
        <v>6600</v>
      </c>
      <c r="C44080" t="s">
        <v>41</v>
      </c>
      <c r="D44080">
        <v>6500</v>
      </c>
    </row>
    <row r="44081" spans="1:4" x14ac:dyDescent="0.2">
      <c r="A44081">
        <v>33061112</v>
      </c>
      <c r="B44081">
        <v>6331</v>
      </c>
      <c r="C44081" t="s">
        <v>41</v>
      </c>
      <c r="D44081">
        <v>6000</v>
      </c>
    </row>
    <row r="44082" spans="1:4" x14ac:dyDescent="0.2">
      <c r="A44082">
        <v>33061106</v>
      </c>
      <c r="B44082">
        <v>7427</v>
      </c>
      <c r="C44082" t="s">
        <v>41</v>
      </c>
      <c r="D44082">
        <v>7000</v>
      </c>
    </row>
    <row r="44083" spans="1:4" x14ac:dyDescent="0.2">
      <c r="A44083">
        <v>33060070</v>
      </c>
      <c r="B44083">
        <v>6856</v>
      </c>
      <c r="C44083" t="s">
        <v>41</v>
      </c>
      <c r="D44083">
        <v>6500</v>
      </c>
    </row>
    <row r="44084" spans="1:4" x14ac:dyDescent="0.2">
      <c r="A44084">
        <v>33061021</v>
      </c>
      <c r="B44084">
        <v>7999</v>
      </c>
      <c r="C44084" t="s">
        <v>41</v>
      </c>
      <c r="D44084">
        <v>7500</v>
      </c>
    </row>
    <row r="44085" spans="1:4" x14ac:dyDescent="0.2">
      <c r="A44085">
        <v>34031041</v>
      </c>
      <c r="B44085">
        <v>6655</v>
      </c>
      <c r="C44085" t="s">
        <v>41</v>
      </c>
      <c r="D44085">
        <v>6500</v>
      </c>
    </row>
    <row r="44086" spans="1:4" x14ac:dyDescent="0.2">
      <c r="A44086">
        <v>33059041</v>
      </c>
      <c r="B44086">
        <v>5707</v>
      </c>
      <c r="C44086" t="s">
        <v>41</v>
      </c>
      <c r="D44086">
        <v>5500</v>
      </c>
    </row>
    <row r="44087" spans="1:4" x14ac:dyDescent="0.2">
      <c r="A44087">
        <v>33061012</v>
      </c>
      <c r="B44087">
        <v>6060</v>
      </c>
      <c r="C44087" t="s">
        <v>41</v>
      </c>
      <c r="D44087">
        <v>6000</v>
      </c>
    </row>
    <row r="44088" spans="1:4" x14ac:dyDescent="0.2">
      <c r="A44088">
        <v>33060054</v>
      </c>
      <c r="B44088">
        <v>6074</v>
      </c>
      <c r="C44088" t="s">
        <v>41</v>
      </c>
      <c r="D44088">
        <v>6000</v>
      </c>
    </row>
    <row r="44089" spans="1:4" x14ac:dyDescent="0.2">
      <c r="A44089">
        <v>34031015</v>
      </c>
      <c r="B44089">
        <v>6150</v>
      </c>
      <c r="C44089" t="s">
        <v>41</v>
      </c>
      <c r="D44089">
        <v>6000</v>
      </c>
    </row>
    <row r="44090" spans="1:4" x14ac:dyDescent="0.2">
      <c r="A44090">
        <v>33060048</v>
      </c>
      <c r="B44090">
        <v>6029</v>
      </c>
      <c r="C44090" t="s">
        <v>41</v>
      </c>
      <c r="D44090">
        <v>6000</v>
      </c>
    </row>
    <row r="44091" spans="1:4" x14ac:dyDescent="0.2">
      <c r="A44091">
        <v>33059044</v>
      </c>
      <c r="B44091">
        <v>5540</v>
      </c>
      <c r="C44091" t="s">
        <v>41</v>
      </c>
      <c r="D44091">
        <v>5500</v>
      </c>
    </row>
    <row r="44092" spans="1:4" x14ac:dyDescent="0.2">
      <c r="A44092">
        <v>34032002</v>
      </c>
      <c r="B44092">
        <v>5618</v>
      </c>
      <c r="C44092" t="s">
        <v>41</v>
      </c>
      <c r="D44092">
        <v>5500</v>
      </c>
    </row>
    <row r="44093" spans="1:4" x14ac:dyDescent="0.2">
      <c r="A44093">
        <v>33061043</v>
      </c>
      <c r="B44093">
        <v>10131</v>
      </c>
      <c r="C44093" t="s">
        <v>41</v>
      </c>
      <c r="D44093">
        <v>10000</v>
      </c>
    </row>
    <row r="44094" spans="1:4" x14ac:dyDescent="0.2">
      <c r="A44094">
        <v>33060036</v>
      </c>
      <c r="B44094">
        <v>6000</v>
      </c>
      <c r="C44094" t="s">
        <v>41</v>
      </c>
      <c r="D44094">
        <v>6000</v>
      </c>
    </row>
    <row r="44095" spans="1:4" x14ac:dyDescent="0.2">
      <c r="A44095">
        <v>33053005</v>
      </c>
      <c r="B44095">
        <v>6000</v>
      </c>
      <c r="C44095" t="s">
        <v>41</v>
      </c>
      <c r="D44095">
        <v>6000</v>
      </c>
    </row>
    <row r="44096" spans="1:4" x14ac:dyDescent="0.2">
      <c r="A44096">
        <v>33060096</v>
      </c>
      <c r="B44096">
        <v>6788</v>
      </c>
      <c r="C44096" t="s">
        <v>41</v>
      </c>
      <c r="D44096">
        <v>6500</v>
      </c>
    </row>
    <row r="44097" spans="1:4" x14ac:dyDescent="0.2">
      <c r="A44097">
        <v>33061109</v>
      </c>
      <c r="B44097">
        <v>7317</v>
      </c>
      <c r="C44097" t="s">
        <v>41</v>
      </c>
      <c r="D44097">
        <v>7000</v>
      </c>
    </row>
    <row r="44098" spans="1:4" x14ac:dyDescent="0.2">
      <c r="A44098">
        <v>33053004</v>
      </c>
      <c r="B44098">
        <v>6000</v>
      </c>
      <c r="C44098" t="s">
        <v>41</v>
      </c>
      <c r="D44098">
        <v>6000</v>
      </c>
    </row>
    <row r="44099" spans="1:4" x14ac:dyDescent="0.2">
      <c r="A44099">
        <v>33061121</v>
      </c>
      <c r="B44099">
        <v>6000</v>
      </c>
      <c r="C44099" t="s">
        <v>41</v>
      </c>
      <c r="D44099">
        <v>6000</v>
      </c>
    </row>
    <row r="44100" spans="1:4" x14ac:dyDescent="0.2">
      <c r="A44100">
        <v>33060007</v>
      </c>
      <c r="B44100">
        <v>6357</v>
      </c>
      <c r="C44100" t="s">
        <v>41</v>
      </c>
      <c r="D44100">
        <v>6000</v>
      </c>
    </row>
    <row r="44101" spans="1:4" x14ac:dyDescent="0.2">
      <c r="A44101">
        <v>33060069</v>
      </c>
      <c r="B44101">
        <v>6336</v>
      </c>
      <c r="C44101" t="s">
        <v>41</v>
      </c>
      <c r="D44101">
        <v>6000</v>
      </c>
    </row>
    <row r="44102" spans="1:4" x14ac:dyDescent="0.2">
      <c r="A44102">
        <v>34031034</v>
      </c>
      <c r="B44102">
        <v>6431</v>
      </c>
      <c r="C44102" t="s">
        <v>41</v>
      </c>
      <c r="D44102">
        <v>6000</v>
      </c>
    </row>
    <row r="44103" spans="1:4" x14ac:dyDescent="0.2">
      <c r="A44103">
        <v>33061033</v>
      </c>
      <c r="B44103">
        <v>8887</v>
      </c>
      <c r="C44103" t="s">
        <v>41</v>
      </c>
      <c r="D44103">
        <v>8500</v>
      </c>
    </row>
    <row r="44104" spans="1:4" x14ac:dyDescent="0.2">
      <c r="A44104">
        <v>33057082</v>
      </c>
      <c r="B44104">
        <v>5933</v>
      </c>
      <c r="C44104" t="s">
        <v>41</v>
      </c>
      <c r="D44104">
        <v>5500</v>
      </c>
    </row>
    <row r="44105" spans="1:4" x14ac:dyDescent="0.2">
      <c r="A44105">
        <v>33060038</v>
      </c>
      <c r="B44105">
        <v>6046</v>
      </c>
      <c r="C44105" t="s">
        <v>41</v>
      </c>
      <c r="D44105">
        <v>6000</v>
      </c>
    </row>
    <row r="44106" spans="1:4" x14ac:dyDescent="0.2">
      <c r="A44106">
        <v>34031043</v>
      </c>
      <c r="B44106">
        <v>7573</v>
      </c>
      <c r="C44106" t="s">
        <v>41</v>
      </c>
      <c r="D44106">
        <v>7500</v>
      </c>
    </row>
    <row r="44107" spans="1:4" x14ac:dyDescent="0.2">
      <c r="A44107">
        <v>33060094</v>
      </c>
      <c r="B44107">
        <v>6638</v>
      </c>
      <c r="C44107" t="s">
        <v>41</v>
      </c>
      <c r="D44107">
        <v>6500</v>
      </c>
    </row>
    <row r="44108" spans="1:4" x14ac:dyDescent="0.2">
      <c r="A44108">
        <v>33061082</v>
      </c>
      <c r="B44108">
        <v>6395</v>
      </c>
      <c r="C44108" t="s">
        <v>41</v>
      </c>
      <c r="D44108">
        <v>6000</v>
      </c>
    </row>
    <row r="44109" spans="1:4" x14ac:dyDescent="0.2">
      <c r="A44109">
        <v>33061056</v>
      </c>
      <c r="B44109">
        <v>6000</v>
      </c>
      <c r="C44109" t="s">
        <v>41</v>
      </c>
      <c r="D44109">
        <v>6000</v>
      </c>
    </row>
    <row r="44110" spans="1:4" x14ac:dyDescent="0.2">
      <c r="A44110">
        <v>33060037</v>
      </c>
      <c r="B44110">
        <v>6273</v>
      </c>
      <c r="C44110" t="s">
        <v>41</v>
      </c>
      <c r="D44110">
        <v>6000</v>
      </c>
    </row>
    <row r="44111" spans="1:4" x14ac:dyDescent="0.2">
      <c r="A44111">
        <v>33061100</v>
      </c>
      <c r="B44111">
        <v>7799</v>
      </c>
      <c r="C44111" t="s">
        <v>41</v>
      </c>
      <c r="D44111">
        <v>7500</v>
      </c>
    </row>
    <row r="44112" spans="1:4" x14ac:dyDescent="0.2">
      <c r="A44112">
        <v>33061074</v>
      </c>
      <c r="B44112">
        <v>7273</v>
      </c>
      <c r="C44112" t="s">
        <v>41</v>
      </c>
      <c r="D44112">
        <v>7000</v>
      </c>
    </row>
    <row r="44113" spans="1:4" x14ac:dyDescent="0.2">
      <c r="A44113">
        <v>34031026</v>
      </c>
      <c r="B44113">
        <v>6292</v>
      </c>
      <c r="C44113" t="s">
        <v>41</v>
      </c>
      <c r="D44113">
        <v>6000</v>
      </c>
    </row>
    <row r="44114" spans="1:4" x14ac:dyDescent="0.2">
      <c r="A44114">
        <v>33060067</v>
      </c>
      <c r="B44114">
        <v>8144</v>
      </c>
      <c r="C44114" t="s">
        <v>41</v>
      </c>
      <c r="D44114">
        <v>8000</v>
      </c>
    </row>
    <row r="44115" spans="1:4" x14ac:dyDescent="0.2">
      <c r="A44115">
        <v>33059042</v>
      </c>
      <c r="B44115">
        <v>5869</v>
      </c>
      <c r="C44115" t="s">
        <v>41</v>
      </c>
      <c r="D44115">
        <v>5500</v>
      </c>
    </row>
    <row r="44116" spans="1:4" x14ac:dyDescent="0.2">
      <c r="A44116">
        <v>33061028</v>
      </c>
      <c r="B44116">
        <v>7155</v>
      </c>
      <c r="C44116" t="s">
        <v>41</v>
      </c>
      <c r="D44116">
        <v>7000</v>
      </c>
    </row>
    <row r="44117" spans="1:4" x14ac:dyDescent="0.2">
      <c r="A44117">
        <v>33061105</v>
      </c>
      <c r="B44117">
        <v>6394</v>
      </c>
      <c r="C44117" t="s">
        <v>41</v>
      </c>
      <c r="D44117">
        <v>6000</v>
      </c>
    </row>
    <row r="44118" spans="1:4" x14ac:dyDescent="0.2">
      <c r="A44118">
        <v>33060089</v>
      </c>
      <c r="B44118">
        <v>8201</v>
      </c>
      <c r="C44118" t="s">
        <v>41</v>
      </c>
      <c r="D44118">
        <v>8000</v>
      </c>
    </row>
    <row r="44119" spans="1:4" x14ac:dyDescent="0.2">
      <c r="A44119">
        <v>33050096</v>
      </c>
      <c r="B44119">
        <v>6000</v>
      </c>
      <c r="C44119" t="s">
        <v>41</v>
      </c>
      <c r="D44119">
        <v>6000</v>
      </c>
    </row>
    <row r="44120" spans="1:4" x14ac:dyDescent="0.2">
      <c r="A44120">
        <v>33060087</v>
      </c>
      <c r="B44120">
        <v>6802</v>
      </c>
      <c r="C44120" t="s">
        <v>41</v>
      </c>
      <c r="D44120">
        <v>6500</v>
      </c>
    </row>
    <row r="44121" spans="1:4" x14ac:dyDescent="0.2">
      <c r="A44121">
        <v>33061095</v>
      </c>
      <c r="B44121">
        <v>7481</v>
      </c>
      <c r="C44121" t="s">
        <v>41</v>
      </c>
      <c r="D44121">
        <v>7000</v>
      </c>
    </row>
    <row r="44122" spans="1:4" x14ac:dyDescent="0.2">
      <c r="A44122">
        <v>33060074</v>
      </c>
      <c r="B44122">
        <v>6000</v>
      </c>
      <c r="C44122" t="s">
        <v>41</v>
      </c>
      <c r="D44122">
        <v>6000</v>
      </c>
    </row>
    <row r="44123" spans="1:4" x14ac:dyDescent="0.2">
      <c r="A44123">
        <v>33061111</v>
      </c>
      <c r="B44123">
        <v>6763</v>
      </c>
      <c r="C44123" t="s">
        <v>41</v>
      </c>
      <c r="D44123">
        <v>6500</v>
      </c>
    </row>
    <row r="44124" spans="1:4" x14ac:dyDescent="0.2">
      <c r="A44124">
        <v>34032011</v>
      </c>
      <c r="B44124">
        <v>5390</v>
      </c>
      <c r="C44124" t="s">
        <v>41</v>
      </c>
      <c r="D44124">
        <v>5000</v>
      </c>
    </row>
    <row r="44125" spans="1:4" x14ac:dyDescent="0.2">
      <c r="A44125">
        <v>33061045</v>
      </c>
      <c r="B44125">
        <v>6600</v>
      </c>
      <c r="C44125" t="s">
        <v>41</v>
      </c>
      <c r="D44125">
        <v>6500</v>
      </c>
    </row>
    <row r="44126" spans="1:4" x14ac:dyDescent="0.2">
      <c r="A44126">
        <v>33061117</v>
      </c>
      <c r="B44126">
        <v>6000</v>
      </c>
      <c r="C44126" t="s">
        <v>41</v>
      </c>
      <c r="D44126">
        <v>6000</v>
      </c>
    </row>
    <row r="44127" spans="1:4" x14ac:dyDescent="0.2">
      <c r="A44127">
        <v>33059045</v>
      </c>
      <c r="B44127">
        <v>5934</v>
      </c>
      <c r="C44127" t="s">
        <v>41</v>
      </c>
      <c r="D44127">
        <v>5500</v>
      </c>
    </row>
    <row r="44128" spans="1:4" x14ac:dyDescent="0.2">
      <c r="A44128">
        <v>33060010</v>
      </c>
      <c r="B44128">
        <v>7908</v>
      </c>
      <c r="C44128" t="s">
        <v>41</v>
      </c>
      <c r="D44128">
        <v>7500</v>
      </c>
    </row>
    <row r="44129" spans="1:4" x14ac:dyDescent="0.2">
      <c r="A44129">
        <v>33060031</v>
      </c>
      <c r="B44129">
        <v>6000</v>
      </c>
      <c r="C44129" t="s">
        <v>41</v>
      </c>
      <c r="D44129">
        <v>6000</v>
      </c>
    </row>
    <row r="44130" spans="1:4" x14ac:dyDescent="0.2">
      <c r="A44130">
        <v>33057087</v>
      </c>
      <c r="B44130">
        <v>5207</v>
      </c>
      <c r="C44130" t="s">
        <v>41</v>
      </c>
      <c r="D44130">
        <v>5000</v>
      </c>
    </row>
    <row r="44131" spans="1:4" x14ac:dyDescent="0.2">
      <c r="A44131">
        <v>33061104</v>
      </c>
      <c r="B44131">
        <v>6465</v>
      </c>
      <c r="C44131" t="s">
        <v>41</v>
      </c>
      <c r="D44131">
        <v>6000</v>
      </c>
    </row>
    <row r="44132" spans="1:4" x14ac:dyDescent="0.2">
      <c r="A44132">
        <v>33060034</v>
      </c>
      <c r="B44132">
        <v>6000</v>
      </c>
      <c r="C44132" t="s">
        <v>41</v>
      </c>
      <c r="D44132">
        <v>6000</v>
      </c>
    </row>
    <row r="44133" spans="1:4" x14ac:dyDescent="0.2">
      <c r="A44133">
        <v>34031003</v>
      </c>
      <c r="B44133">
        <v>6682</v>
      </c>
      <c r="C44133" t="s">
        <v>41</v>
      </c>
      <c r="D44133">
        <v>6500</v>
      </c>
    </row>
    <row r="44134" spans="1:4" x14ac:dyDescent="0.2">
      <c r="A44134">
        <v>33061067</v>
      </c>
      <c r="B44134">
        <v>8356</v>
      </c>
      <c r="C44134" t="s">
        <v>41</v>
      </c>
      <c r="D44134">
        <v>8000</v>
      </c>
    </row>
    <row r="44135" spans="1:4" x14ac:dyDescent="0.2">
      <c r="A44135">
        <v>33060072</v>
      </c>
      <c r="B44135">
        <v>6429</v>
      </c>
      <c r="C44135" t="s">
        <v>41</v>
      </c>
      <c r="D44135">
        <v>6000</v>
      </c>
    </row>
    <row r="44136" spans="1:4" x14ac:dyDescent="0.2">
      <c r="A44136">
        <v>33057073</v>
      </c>
      <c r="B44136">
        <v>5565</v>
      </c>
      <c r="C44136" t="s">
        <v>41</v>
      </c>
      <c r="D44136">
        <v>5500</v>
      </c>
    </row>
    <row r="44137" spans="1:4" x14ac:dyDescent="0.2">
      <c r="A44137">
        <v>33061072</v>
      </c>
      <c r="B44137">
        <v>6078</v>
      </c>
      <c r="C44137" t="s">
        <v>41</v>
      </c>
      <c r="D44137">
        <v>6000</v>
      </c>
    </row>
    <row r="44138" spans="1:4" x14ac:dyDescent="0.2">
      <c r="A44138">
        <v>33060085</v>
      </c>
      <c r="B44138">
        <v>7285</v>
      </c>
      <c r="C44138" t="s">
        <v>41</v>
      </c>
      <c r="D44138">
        <v>7000</v>
      </c>
    </row>
    <row r="44139" spans="1:4" x14ac:dyDescent="0.2">
      <c r="A44139">
        <v>33061035</v>
      </c>
      <c r="B44139">
        <v>6449</v>
      </c>
      <c r="C44139" t="s">
        <v>41</v>
      </c>
      <c r="D44139">
        <v>6000</v>
      </c>
    </row>
    <row r="44140" spans="1:4" x14ac:dyDescent="0.2">
      <c r="A44140">
        <v>34031008</v>
      </c>
      <c r="B44140">
        <v>5009</v>
      </c>
      <c r="C44140" t="s">
        <v>41</v>
      </c>
      <c r="D44140">
        <v>5000</v>
      </c>
    </row>
    <row r="44141" spans="1:4" x14ac:dyDescent="0.2">
      <c r="A44141">
        <v>33050003</v>
      </c>
      <c r="B44141">
        <v>6000</v>
      </c>
      <c r="C44141" t="s">
        <v>41</v>
      </c>
      <c r="D44141">
        <v>6000</v>
      </c>
    </row>
    <row r="44142" spans="1:4" x14ac:dyDescent="0.2">
      <c r="A44142">
        <v>33061096</v>
      </c>
      <c r="B44142">
        <v>7952</v>
      </c>
      <c r="C44142" t="s">
        <v>41</v>
      </c>
      <c r="D44142">
        <v>7500</v>
      </c>
    </row>
    <row r="44143" spans="1:4" x14ac:dyDescent="0.2">
      <c r="A44143">
        <v>33060088</v>
      </c>
      <c r="B44143">
        <v>6037</v>
      </c>
      <c r="C44143" t="s">
        <v>41</v>
      </c>
      <c r="D44143">
        <v>6000</v>
      </c>
    </row>
    <row r="44144" spans="1:4" x14ac:dyDescent="0.2">
      <c r="A44144">
        <v>33060045</v>
      </c>
      <c r="B44144">
        <v>6407</v>
      </c>
      <c r="C44144" t="s">
        <v>41</v>
      </c>
      <c r="D44144">
        <v>6000</v>
      </c>
    </row>
    <row r="44145" spans="1:4" x14ac:dyDescent="0.2">
      <c r="A44145">
        <v>33060017</v>
      </c>
      <c r="B44145">
        <v>7415</v>
      </c>
      <c r="C44145" t="s">
        <v>41</v>
      </c>
      <c r="D44145">
        <v>7000</v>
      </c>
    </row>
    <row r="44146" spans="1:4" x14ac:dyDescent="0.2">
      <c r="A44146">
        <v>33060050</v>
      </c>
      <c r="B44146">
        <v>6000</v>
      </c>
      <c r="C44146" t="s">
        <v>41</v>
      </c>
      <c r="D44146">
        <v>6000</v>
      </c>
    </row>
    <row r="44147" spans="1:4" x14ac:dyDescent="0.2">
      <c r="A44147">
        <v>33050095</v>
      </c>
      <c r="B44147">
        <v>6000</v>
      </c>
      <c r="C44147" t="s">
        <v>41</v>
      </c>
      <c r="D44147">
        <v>6000</v>
      </c>
    </row>
    <row r="44148" spans="1:4" x14ac:dyDescent="0.2">
      <c r="A44148">
        <v>33060042</v>
      </c>
      <c r="B44148">
        <v>6290</v>
      </c>
      <c r="C44148" t="s">
        <v>41</v>
      </c>
      <c r="D44148">
        <v>6000</v>
      </c>
    </row>
    <row r="44149" spans="1:4" x14ac:dyDescent="0.2">
      <c r="A44149">
        <v>33060014</v>
      </c>
      <c r="B44149">
        <v>6613</v>
      </c>
      <c r="C44149" t="s">
        <v>41</v>
      </c>
      <c r="D44149">
        <v>6500</v>
      </c>
    </row>
    <row r="44150" spans="1:4" x14ac:dyDescent="0.2">
      <c r="A44150">
        <v>33060095</v>
      </c>
      <c r="B44150">
        <v>6859</v>
      </c>
      <c r="C44150" t="s">
        <v>41</v>
      </c>
      <c r="D44150">
        <v>6500</v>
      </c>
    </row>
    <row r="44151" spans="1:4" x14ac:dyDescent="0.2">
      <c r="A44151">
        <v>33052036</v>
      </c>
      <c r="B44151">
        <v>6000</v>
      </c>
      <c r="C44151" t="s">
        <v>41</v>
      </c>
      <c r="D44151">
        <v>6000</v>
      </c>
    </row>
    <row r="44152" spans="1:4" x14ac:dyDescent="0.2">
      <c r="A44152">
        <v>33060008</v>
      </c>
      <c r="B44152">
        <v>6826</v>
      </c>
      <c r="C44152" t="s">
        <v>41</v>
      </c>
      <c r="D44152">
        <v>6500</v>
      </c>
    </row>
    <row r="44153" spans="1:4" x14ac:dyDescent="0.2">
      <c r="A44153">
        <v>33061119</v>
      </c>
      <c r="B44153">
        <v>6000</v>
      </c>
      <c r="C44153" t="s">
        <v>41</v>
      </c>
      <c r="D44153">
        <v>6000</v>
      </c>
    </row>
    <row r="44154" spans="1:4" x14ac:dyDescent="0.2">
      <c r="A44154">
        <v>33053002</v>
      </c>
      <c r="B44154">
        <v>6000</v>
      </c>
      <c r="C44154" t="s">
        <v>41</v>
      </c>
      <c r="D44154">
        <v>6000</v>
      </c>
    </row>
    <row r="44155" spans="1:4" x14ac:dyDescent="0.2">
      <c r="A44155">
        <v>33061078</v>
      </c>
      <c r="B44155">
        <v>6419</v>
      </c>
      <c r="C44155" t="s">
        <v>41</v>
      </c>
      <c r="D44155">
        <v>6000</v>
      </c>
    </row>
    <row r="44156" spans="1:4" x14ac:dyDescent="0.2">
      <c r="A44156">
        <v>33050002</v>
      </c>
      <c r="B44156">
        <v>6000</v>
      </c>
      <c r="C44156" t="s">
        <v>41</v>
      </c>
      <c r="D44156">
        <v>6000</v>
      </c>
    </row>
    <row r="44157" spans="1:4" x14ac:dyDescent="0.2">
      <c r="A44157">
        <v>33050028</v>
      </c>
      <c r="B44157">
        <v>6000</v>
      </c>
      <c r="C44157" t="s">
        <v>41</v>
      </c>
      <c r="D44157">
        <v>6000</v>
      </c>
    </row>
    <row r="44158" spans="1:4" x14ac:dyDescent="0.2">
      <c r="A44158">
        <v>33060060</v>
      </c>
      <c r="B44158">
        <v>6550</v>
      </c>
      <c r="C44158" t="s">
        <v>41</v>
      </c>
      <c r="D44158">
        <v>6500</v>
      </c>
    </row>
    <row r="44159" spans="1:4" x14ac:dyDescent="0.2">
      <c r="A44159">
        <v>33060068</v>
      </c>
      <c r="B44159">
        <v>6223</v>
      </c>
      <c r="C44159" t="s">
        <v>41</v>
      </c>
      <c r="D44159">
        <v>6000</v>
      </c>
    </row>
    <row r="44160" spans="1:4" x14ac:dyDescent="0.2">
      <c r="A44160">
        <v>34032010</v>
      </c>
      <c r="B44160">
        <v>5952</v>
      </c>
      <c r="C44160" t="s">
        <v>41</v>
      </c>
      <c r="D44160">
        <v>5500</v>
      </c>
    </row>
    <row r="44161" spans="1:4" x14ac:dyDescent="0.2">
      <c r="A44161">
        <v>34031028</v>
      </c>
      <c r="B44161">
        <v>6226</v>
      </c>
      <c r="C44161" t="s">
        <v>41</v>
      </c>
      <c r="D44161">
        <v>6000</v>
      </c>
    </row>
    <row r="44162" spans="1:4" x14ac:dyDescent="0.2">
      <c r="A44162">
        <v>33060086</v>
      </c>
      <c r="B44162">
        <v>9152</v>
      </c>
      <c r="C44162" t="s">
        <v>41</v>
      </c>
      <c r="D44162">
        <v>9000</v>
      </c>
    </row>
    <row r="44163" spans="1:4" x14ac:dyDescent="0.2">
      <c r="A44163">
        <v>33061063</v>
      </c>
      <c r="B44163">
        <v>6609</v>
      </c>
      <c r="C44163" t="s">
        <v>41</v>
      </c>
      <c r="D44163">
        <v>6500</v>
      </c>
    </row>
    <row r="44164" spans="1:4" x14ac:dyDescent="0.2">
      <c r="A44164">
        <v>34031006</v>
      </c>
      <c r="B44164">
        <v>5009</v>
      </c>
      <c r="C44164" t="s">
        <v>41</v>
      </c>
      <c r="D44164">
        <v>5000</v>
      </c>
    </row>
    <row r="44165" spans="1:4" x14ac:dyDescent="0.2">
      <c r="A44165">
        <v>33061077</v>
      </c>
      <c r="B44165">
        <v>6715</v>
      </c>
      <c r="C44165" t="s">
        <v>41</v>
      </c>
      <c r="D44165">
        <v>6500</v>
      </c>
    </row>
    <row r="44166" spans="1:4" x14ac:dyDescent="0.2">
      <c r="A44166">
        <v>33061044</v>
      </c>
      <c r="B44166">
        <v>7442</v>
      </c>
      <c r="C44166" t="s">
        <v>41</v>
      </c>
      <c r="D44166">
        <v>7000</v>
      </c>
    </row>
    <row r="44167" spans="1:4" x14ac:dyDescent="0.2">
      <c r="A44167">
        <v>33061005</v>
      </c>
      <c r="B44167">
        <v>7231</v>
      </c>
      <c r="C44167" t="s">
        <v>41</v>
      </c>
      <c r="D44167">
        <v>7000</v>
      </c>
    </row>
    <row r="44168" spans="1:4" x14ac:dyDescent="0.2">
      <c r="A44168">
        <v>34031029</v>
      </c>
      <c r="B44168">
        <v>5400</v>
      </c>
      <c r="C44168" t="s">
        <v>41</v>
      </c>
      <c r="D44168">
        <v>5000</v>
      </c>
    </row>
    <row r="44169" spans="1:4" x14ac:dyDescent="0.2">
      <c r="A44169">
        <v>33060016</v>
      </c>
      <c r="B44169">
        <v>8994</v>
      </c>
      <c r="C44169" t="s">
        <v>41</v>
      </c>
      <c r="D44169">
        <v>8500</v>
      </c>
    </row>
    <row r="44170" spans="1:4" x14ac:dyDescent="0.2">
      <c r="A44170">
        <v>34031020</v>
      </c>
      <c r="B44170">
        <v>5118</v>
      </c>
      <c r="C44170" t="s">
        <v>41</v>
      </c>
      <c r="D44170">
        <v>5000</v>
      </c>
    </row>
    <row r="44171" spans="1:4" x14ac:dyDescent="0.2">
      <c r="A44171">
        <v>33061022</v>
      </c>
      <c r="B44171">
        <v>9280</v>
      </c>
      <c r="C44171" t="s">
        <v>41</v>
      </c>
      <c r="D44171">
        <v>9000</v>
      </c>
    </row>
    <row r="44172" spans="1:4" x14ac:dyDescent="0.2">
      <c r="A44172">
        <v>34031031</v>
      </c>
      <c r="B44172">
        <v>5400</v>
      </c>
      <c r="C44172" t="s">
        <v>41</v>
      </c>
      <c r="D44172">
        <v>5000</v>
      </c>
    </row>
    <row r="44173" spans="1:4" x14ac:dyDescent="0.2">
      <c r="A44173">
        <v>33061032</v>
      </c>
      <c r="B44173">
        <v>7511</v>
      </c>
      <c r="C44173" t="s">
        <v>41</v>
      </c>
      <c r="D44173">
        <v>7500</v>
      </c>
    </row>
    <row r="44174" spans="1:4" x14ac:dyDescent="0.2">
      <c r="A44174">
        <v>34031011</v>
      </c>
      <c r="B44174">
        <v>6921</v>
      </c>
      <c r="C44174" t="s">
        <v>41</v>
      </c>
      <c r="D44174">
        <v>6500</v>
      </c>
    </row>
    <row r="44175" spans="1:4" x14ac:dyDescent="0.2">
      <c r="A44175">
        <v>33060020</v>
      </c>
      <c r="B44175">
        <v>6600</v>
      </c>
      <c r="C44175" t="s">
        <v>41</v>
      </c>
      <c r="D44175">
        <v>6500</v>
      </c>
    </row>
    <row r="44176" spans="1:4" x14ac:dyDescent="0.2">
      <c r="A44176">
        <v>33061084</v>
      </c>
      <c r="B44176">
        <v>6428</v>
      </c>
      <c r="C44176" t="s">
        <v>41</v>
      </c>
      <c r="D44176">
        <v>6000</v>
      </c>
    </row>
    <row r="44177" spans="1:4" x14ac:dyDescent="0.2">
      <c r="A44177">
        <v>33061047</v>
      </c>
      <c r="B44177">
        <v>6600</v>
      </c>
      <c r="C44177" t="s">
        <v>41</v>
      </c>
      <c r="D44177">
        <v>6500</v>
      </c>
    </row>
    <row r="44178" spans="1:4" x14ac:dyDescent="0.2">
      <c r="A44178">
        <v>33060059</v>
      </c>
      <c r="B44178">
        <v>6116</v>
      </c>
      <c r="C44178" t="s">
        <v>41</v>
      </c>
      <c r="D44178">
        <v>6000</v>
      </c>
    </row>
    <row r="44179" spans="1:4" x14ac:dyDescent="0.2">
      <c r="A44179">
        <v>33052018</v>
      </c>
      <c r="B44179">
        <v>6000</v>
      </c>
      <c r="C44179" t="s">
        <v>41</v>
      </c>
      <c r="D44179">
        <v>6000</v>
      </c>
    </row>
    <row r="44180" spans="1:4" x14ac:dyDescent="0.2">
      <c r="A44180">
        <v>33059051</v>
      </c>
      <c r="B44180">
        <v>8874</v>
      </c>
      <c r="C44180" t="s">
        <v>41</v>
      </c>
      <c r="D44180">
        <v>8500</v>
      </c>
    </row>
    <row r="44181" spans="1:4" x14ac:dyDescent="0.2">
      <c r="A44181">
        <v>33052024</v>
      </c>
      <c r="B44181">
        <v>6000</v>
      </c>
      <c r="C44181" t="s">
        <v>41</v>
      </c>
      <c r="D44181">
        <v>6000</v>
      </c>
    </row>
    <row r="44182" spans="1:4" x14ac:dyDescent="0.2">
      <c r="A44182">
        <v>33061061</v>
      </c>
      <c r="B44182">
        <v>6158</v>
      </c>
      <c r="C44182" t="s">
        <v>41</v>
      </c>
      <c r="D44182">
        <v>6000</v>
      </c>
    </row>
    <row r="44183" spans="1:4" x14ac:dyDescent="0.2">
      <c r="A44183">
        <v>33061037</v>
      </c>
      <c r="B44183">
        <v>7141</v>
      </c>
      <c r="C44183" t="s">
        <v>41</v>
      </c>
      <c r="D44183">
        <v>7000</v>
      </c>
    </row>
    <row r="44184" spans="1:4" x14ac:dyDescent="0.2">
      <c r="A44184">
        <v>58005049</v>
      </c>
      <c r="B44184">
        <v>5681</v>
      </c>
      <c r="C44184" t="s">
        <v>41</v>
      </c>
      <c r="D44184">
        <v>5500</v>
      </c>
    </row>
    <row r="44185" spans="1:4" x14ac:dyDescent="0.2">
      <c r="A44185">
        <v>58004017</v>
      </c>
      <c r="B44185">
        <v>5000</v>
      </c>
      <c r="C44185" t="s">
        <v>41</v>
      </c>
      <c r="D44185">
        <v>5000</v>
      </c>
    </row>
    <row r="44186" spans="1:4" x14ac:dyDescent="0.2">
      <c r="A44186">
        <v>58003107</v>
      </c>
      <c r="B44186">
        <v>5021</v>
      </c>
      <c r="C44186" t="s">
        <v>41</v>
      </c>
      <c r="D44186">
        <v>5000</v>
      </c>
    </row>
    <row r="44187" spans="1:4" x14ac:dyDescent="0.2">
      <c r="A44187">
        <v>58005078</v>
      </c>
      <c r="B44187">
        <v>5000</v>
      </c>
      <c r="C44187" t="s">
        <v>41</v>
      </c>
      <c r="D44187">
        <v>5000</v>
      </c>
    </row>
    <row r="44188" spans="1:4" x14ac:dyDescent="0.2">
      <c r="A44188">
        <v>58005047</v>
      </c>
      <c r="B44188">
        <v>5583</v>
      </c>
      <c r="C44188" t="s">
        <v>41</v>
      </c>
      <c r="D44188">
        <v>5500</v>
      </c>
    </row>
    <row r="44189" spans="1:4" x14ac:dyDescent="0.2">
      <c r="A44189">
        <v>59001100</v>
      </c>
      <c r="B44189">
        <v>5000</v>
      </c>
      <c r="C44189" t="s">
        <v>41</v>
      </c>
      <c r="D44189">
        <v>5000</v>
      </c>
    </row>
    <row r="44190" spans="1:4" x14ac:dyDescent="0.2">
      <c r="A44190">
        <v>59002031</v>
      </c>
      <c r="B44190">
        <v>5000</v>
      </c>
      <c r="C44190" t="s">
        <v>41</v>
      </c>
      <c r="D44190">
        <v>5000</v>
      </c>
    </row>
    <row r="44191" spans="1:4" x14ac:dyDescent="0.2">
      <c r="A44191">
        <v>58004059</v>
      </c>
      <c r="B44191">
        <v>5076</v>
      </c>
      <c r="C44191" t="s">
        <v>41</v>
      </c>
      <c r="D44191">
        <v>5000</v>
      </c>
    </row>
    <row r="44192" spans="1:4" x14ac:dyDescent="0.2">
      <c r="A44192">
        <v>58003106</v>
      </c>
      <c r="B44192">
        <v>5292</v>
      </c>
      <c r="C44192" t="s">
        <v>41</v>
      </c>
      <c r="D44192">
        <v>5000</v>
      </c>
    </row>
    <row r="44193" spans="1:4" x14ac:dyDescent="0.2">
      <c r="A44193">
        <v>59001108</v>
      </c>
      <c r="B44193">
        <v>6250</v>
      </c>
      <c r="C44193" t="s">
        <v>41</v>
      </c>
      <c r="D44193">
        <v>6000</v>
      </c>
    </row>
    <row r="44194" spans="1:4" x14ac:dyDescent="0.2">
      <c r="A44194">
        <v>59020040</v>
      </c>
      <c r="B44194">
        <v>5240</v>
      </c>
      <c r="C44194" t="s">
        <v>41</v>
      </c>
      <c r="D44194">
        <v>5000</v>
      </c>
    </row>
    <row r="44195" spans="1:4" x14ac:dyDescent="0.2">
      <c r="A44195">
        <v>59001092</v>
      </c>
      <c r="B44195">
        <v>5070</v>
      </c>
      <c r="C44195" t="s">
        <v>41</v>
      </c>
      <c r="D44195">
        <v>5000</v>
      </c>
    </row>
    <row r="44196" spans="1:4" x14ac:dyDescent="0.2">
      <c r="A44196">
        <v>58005011</v>
      </c>
      <c r="B44196">
        <v>5073</v>
      </c>
      <c r="C44196" t="s">
        <v>41</v>
      </c>
      <c r="D44196">
        <v>5000</v>
      </c>
    </row>
    <row r="44197" spans="1:4" x14ac:dyDescent="0.2">
      <c r="A44197">
        <v>59019021</v>
      </c>
      <c r="B44197">
        <v>5396</v>
      </c>
      <c r="C44197" t="s">
        <v>41</v>
      </c>
      <c r="D44197">
        <v>5000</v>
      </c>
    </row>
    <row r="44198" spans="1:4" x14ac:dyDescent="0.2">
      <c r="A44198">
        <v>58003092</v>
      </c>
      <c r="B44198">
        <v>5020</v>
      </c>
      <c r="C44198" t="s">
        <v>41</v>
      </c>
      <c r="D44198">
        <v>5000</v>
      </c>
    </row>
    <row r="44199" spans="1:4" x14ac:dyDescent="0.2">
      <c r="A44199">
        <v>59020065</v>
      </c>
      <c r="B44199">
        <v>8890</v>
      </c>
      <c r="C44199" t="s">
        <v>41</v>
      </c>
      <c r="D44199">
        <v>8500</v>
      </c>
    </row>
    <row r="44200" spans="1:4" x14ac:dyDescent="0.2">
      <c r="A44200">
        <v>59002019</v>
      </c>
      <c r="B44200">
        <v>5000</v>
      </c>
      <c r="C44200" t="s">
        <v>41</v>
      </c>
      <c r="D44200">
        <v>5000</v>
      </c>
    </row>
    <row r="44201" spans="1:4" x14ac:dyDescent="0.2">
      <c r="A44201">
        <v>58005073</v>
      </c>
      <c r="B44201">
        <v>5414</v>
      </c>
      <c r="C44201" t="s">
        <v>41</v>
      </c>
      <c r="D44201">
        <v>5000</v>
      </c>
    </row>
    <row r="44202" spans="1:4" x14ac:dyDescent="0.2">
      <c r="A44202">
        <v>59001042</v>
      </c>
      <c r="B44202">
        <v>6250</v>
      </c>
      <c r="C44202" t="s">
        <v>41</v>
      </c>
      <c r="D44202">
        <v>6000</v>
      </c>
    </row>
    <row r="44203" spans="1:4" x14ac:dyDescent="0.2">
      <c r="A44203">
        <v>58003094</v>
      </c>
      <c r="B44203">
        <v>5060</v>
      </c>
      <c r="C44203" t="s">
        <v>41</v>
      </c>
      <c r="D44203">
        <v>5000</v>
      </c>
    </row>
    <row r="44204" spans="1:4" x14ac:dyDescent="0.2">
      <c r="A44204">
        <v>59002056</v>
      </c>
      <c r="B44204">
        <v>4250</v>
      </c>
      <c r="C44204" t="s">
        <v>41</v>
      </c>
      <c r="D44204">
        <v>4000</v>
      </c>
    </row>
    <row r="44205" spans="1:4" x14ac:dyDescent="0.2">
      <c r="A44205">
        <v>58003064</v>
      </c>
      <c r="B44205">
        <v>6962</v>
      </c>
      <c r="C44205" t="s">
        <v>41</v>
      </c>
      <c r="D44205">
        <v>6500</v>
      </c>
    </row>
    <row r="44206" spans="1:4" x14ac:dyDescent="0.2">
      <c r="A44206">
        <v>58005071</v>
      </c>
      <c r="B44206">
        <v>5000</v>
      </c>
      <c r="C44206" t="s">
        <v>41</v>
      </c>
      <c r="D44206">
        <v>5000</v>
      </c>
    </row>
    <row r="44207" spans="1:4" x14ac:dyDescent="0.2">
      <c r="A44207">
        <v>58005055</v>
      </c>
      <c r="B44207">
        <v>5200</v>
      </c>
      <c r="C44207" t="s">
        <v>41</v>
      </c>
      <c r="D44207">
        <v>5000</v>
      </c>
    </row>
    <row r="44208" spans="1:4" x14ac:dyDescent="0.2">
      <c r="A44208">
        <v>58003112</v>
      </c>
      <c r="B44208">
        <v>7501</v>
      </c>
      <c r="C44208" t="s">
        <v>41</v>
      </c>
      <c r="D44208">
        <v>7500</v>
      </c>
    </row>
    <row r="44209" spans="1:4" x14ac:dyDescent="0.2">
      <c r="A44209">
        <v>59020049</v>
      </c>
      <c r="B44209">
        <v>6475</v>
      </c>
      <c r="C44209" t="s">
        <v>41</v>
      </c>
      <c r="D44209">
        <v>6000</v>
      </c>
    </row>
    <row r="44210" spans="1:4" x14ac:dyDescent="0.2">
      <c r="A44210">
        <v>59001096</v>
      </c>
      <c r="B44210">
        <v>5789</v>
      </c>
      <c r="C44210" t="s">
        <v>41</v>
      </c>
      <c r="D44210">
        <v>5500</v>
      </c>
    </row>
    <row r="44211" spans="1:4" x14ac:dyDescent="0.2">
      <c r="A44211">
        <v>59002022</v>
      </c>
      <c r="B44211">
        <v>4250</v>
      </c>
      <c r="C44211" t="s">
        <v>41</v>
      </c>
      <c r="D44211">
        <v>4000</v>
      </c>
    </row>
    <row r="44212" spans="1:4" x14ac:dyDescent="0.2">
      <c r="A44212">
        <v>59002048</v>
      </c>
      <c r="B44212">
        <v>5600</v>
      </c>
      <c r="C44212" t="s">
        <v>41</v>
      </c>
      <c r="D44212">
        <v>5500</v>
      </c>
    </row>
    <row r="44213" spans="1:4" x14ac:dyDescent="0.2">
      <c r="A44213">
        <v>58005037</v>
      </c>
      <c r="B44213">
        <v>5116</v>
      </c>
      <c r="C44213" t="s">
        <v>41</v>
      </c>
      <c r="D44213">
        <v>5000</v>
      </c>
    </row>
    <row r="44214" spans="1:4" x14ac:dyDescent="0.2">
      <c r="A44214">
        <v>58003091</v>
      </c>
      <c r="B44214">
        <v>5155</v>
      </c>
      <c r="C44214" t="s">
        <v>41</v>
      </c>
      <c r="D44214">
        <v>5000</v>
      </c>
    </row>
    <row r="44215" spans="1:4" x14ac:dyDescent="0.2">
      <c r="A44215">
        <v>58005070</v>
      </c>
      <c r="B44215">
        <v>5000</v>
      </c>
      <c r="C44215" t="s">
        <v>41</v>
      </c>
      <c r="D44215">
        <v>5000</v>
      </c>
    </row>
    <row r="44216" spans="1:4" x14ac:dyDescent="0.2">
      <c r="A44216">
        <v>58005067</v>
      </c>
      <c r="B44216">
        <v>15420</v>
      </c>
      <c r="C44216" t="s">
        <v>41</v>
      </c>
      <c r="D44216">
        <v>15000</v>
      </c>
    </row>
    <row r="44217" spans="1:4" x14ac:dyDescent="0.2">
      <c r="A44217">
        <v>58001016</v>
      </c>
      <c r="B44217">
        <v>20517</v>
      </c>
      <c r="C44217" t="s">
        <v>41</v>
      </c>
      <c r="D44217">
        <v>20500</v>
      </c>
    </row>
    <row r="44218" spans="1:4" x14ac:dyDescent="0.2">
      <c r="A44218">
        <v>59002001</v>
      </c>
      <c r="B44218">
        <v>5287</v>
      </c>
      <c r="C44218" t="s">
        <v>41</v>
      </c>
      <c r="D44218">
        <v>5000</v>
      </c>
    </row>
    <row r="44219" spans="1:4" x14ac:dyDescent="0.2">
      <c r="A44219">
        <v>59003035</v>
      </c>
      <c r="B44219">
        <v>5440</v>
      </c>
      <c r="C44219" t="s">
        <v>41</v>
      </c>
      <c r="D44219">
        <v>5000</v>
      </c>
    </row>
    <row r="44220" spans="1:4" x14ac:dyDescent="0.2">
      <c r="A44220">
        <v>59007013</v>
      </c>
      <c r="B44220">
        <v>11250</v>
      </c>
      <c r="C44220" t="s">
        <v>41</v>
      </c>
      <c r="D44220">
        <v>11000</v>
      </c>
    </row>
    <row r="44221" spans="1:4" x14ac:dyDescent="0.2">
      <c r="A44221">
        <v>59001003</v>
      </c>
      <c r="B44221">
        <v>6207</v>
      </c>
      <c r="C44221" t="s">
        <v>41</v>
      </c>
      <c r="D44221">
        <v>6000</v>
      </c>
    </row>
    <row r="44222" spans="1:4" x14ac:dyDescent="0.2">
      <c r="A44222">
        <v>58005043</v>
      </c>
      <c r="B44222">
        <v>5585</v>
      </c>
      <c r="C44222" t="s">
        <v>41</v>
      </c>
      <c r="D44222">
        <v>5500</v>
      </c>
    </row>
    <row r="44223" spans="1:4" x14ac:dyDescent="0.2">
      <c r="A44223">
        <v>58003097</v>
      </c>
      <c r="B44223">
        <v>5747</v>
      </c>
      <c r="C44223" t="s">
        <v>41</v>
      </c>
      <c r="D44223">
        <v>5500</v>
      </c>
    </row>
    <row r="44224" spans="1:4" x14ac:dyDescent="0.2">
      <c r="A44224">
        <v>59020014</v>
      </c>
      <c r="B44224">
        <v>7467</v>
      </c>
      <c r="C44224" t="s">
        <v>41</v>
      </c>
      <c r="D44224">
        <v>7000</v>
      </c>
    </row>
    <row r="44225" spans="1:4" x14ac:dyDescent="0.2">
      <c r="A44225">
        <v>59019001</v>
      </c>
      <c r="B44225">
        <v>12313</v>
      </c>
      <c r="C44225" t="s">
        <v>41</v>
      </c>
      <c r="D44225">
        <v>12000</v>
      </c>
    </row>
    <row r="44226" spans="1:4" x14ac:dyDescent="0.2">
      <c r="A44226">
        <v>59020009</v>
      </c>
      <c r="B44226">
        <v>6548</v>
      </c>
      <c r="C44226" t="s">
        <v>41</v>
      </c>
      <c r="D44226">
        <v>6500</v>
      </c>
    </row>
    <row r="44227" spans="1:4" x14ac:dyDescent="0.2">
      <c r="A44227">
        <v>59020001</v>
      </c>
      <c r="B44227">
        <v>10160</v>
      </c>
      <c r="C44227" t="s">
        <v>41</v>
      </c>
      <c r="D44227">
        <v>10000</v>
      </c>
    </row>
    <row r="44228" spans="1:4" x14ac:dyDescent="0.2">
      <c r="A44228">
        <v>59020056</v>
      </c>
      <c r="B44228">
        <v>3912</v>
      </c>
      <c r="C44228" t="s">
        <v>41</v>
      </c>
      <c r="D44228">
        <v>3500</v>
      </c>
    </row>
    <row r="44229" spans="1:4" x14ac:dyDescent="0.2">
      <c r="A44229">
        <v>58003103</v>
      </c>
      <c r="B44229">
        <v>5003</v>
      </c>
      <c r="C44229" t="s">
        <v>41</v>
      </c>
      <c r="D44229">
        <v>5000</v>
      </c>
    </row>
    <row r="44230" spans="1:4" x14ac:dyDescent="0.2">
      <c r="A44230">
        <v>58003114</v>
      </c>
      <c r="B44230">
        <v>5134</v>
      </c>
      <c r="C44230" t="s">
        <v>41</v>
      </c>
      <c r="D44230">
        <v>5000</v>
      </c>
    </row>
    <row r="44231" spans="1:4" x14ac:dyDescent="0.2">
      <c r="A44231">
        <v>59020016</v>
      </c>
      <c r="B44231">
        <v>5000</v>
      </c>
      <c r="C44231" t="s">
        <v>41</v>
      </c>
      <c r="D44231">
        <v>5000</v>
      </c>
    </row>
    <row r="44232" spans="1:4" x14ac:dyDescent="0.2">
      <c r="A44232">
        <v>59020036</v>
      </c>
      <c r="B44232">
        <v>6279</v>
      </c>
      <c r="C44232" t="s">
        <v>41</v>
      </c>
      <c r="D44232">
        <v>6000</v>
      </c>
    </row>
    <row r="44233" spans="1:4" x14ac:dyDescent="0.2">
      <c r="A44233">
        <v>58005046</v>
      </c>
      <c r="B44233">
        <v>5481</v>
      </c>
      <c r="C44233" t="s">
        <v>41</v>
      </c>
      <c r="D44233">
        <v>5000</v>
      </c>
    </row>
    <row r="44234" spans="1:4" x14ac:dyDescent="0.2">
      <c r="A44234">
        <v>59001048</v>
      </c>
      <c r="B44234">
        <v>12500</v>
      </c>
      <c r="C44234" t="s">
        <v>41</v>
      </c>
      <c r="D44234">
        <v>12500</v>
      </c>
    </row>
    <row r="44235" spans="1:4" x14ac:dyDescent="0.2">
      <c r="A44235">
        <v>59001087</v>
      </c>
      <c r="B44235">
        <v>5405</v>
      </c>
      <c r="C44235" t="s">
        <v>41</v>
      </c>
      <c r="D44235">
        <v>5000</v>
      </c>
    </row>
    <row r="44236" spans="1:4" x14ac:dyDescent="0.2">
      <c r="A44236">
        <v>58003079</v>
      </c>
      <c r="B44236">
        <v>5014</v>
      </c>
      <c r="C44236" t="s">
        <v>41</v>
      </c>
      <c r="D44236">
        <v>5000</v>
      </c>
    </row>
    <row r="44237" spans="1:4" x14ac:dyDescent="0.2">
      <c r="A44237">
        <v>59001013</v>
      </c>
      <c r="B44237">
        <v>11389</v>
      </c>
      <c r="C44237" t="s">
        <v>41</v>
      </c>
      <c r="D44237">
        <v>11000</v>
      </c>
    </row>
    <row r="44238" spans="1:4" x14ac:dyDescent="0.2">
      <c r="A44238">
        <v>58004033</v>
      </c>
      <c r="B44238">
        <v>5000</v>
      </c>
      <c r="C44238" t="s">
        <v>41</v>
      </c>
      <c r="D44238">
        <v>5000</v>
      </c>
    </row>
    <row r="44239" spans="1:4" x14ac:dyDescent="0.2">
      <c r="A44239">
        <v>59001021</v>
      </c>
      <c r="B44239">
        <v>6313</v>
      </c>
      <c r="C44239" t="s">
        <v>41</v>
      </c>
      <c r="D44239">
        <v>6000</v>
      </c>
    </row>
    <row r="44240" spans="1:4" x14ac:dyDescent="0.2">
      <c r="A44240">
        <v>59002012</v>
      </c>
      <c r="B44240">
        <v>11200</v>
      </c>
      <c r="C44240" t="s">
        <v>41</v>
      </c>
      <c r="D44240">
        <v>11000</v>
      </c>
    </row>
    <row r="44241" spans="1:4" x14ac:dyDescent="0.2">
      <c r="A44241">
        <v>58006053</v>
      </c>
      <c r="B44241">
        <v>16074</v>
      </c>
      <c r="C44241" t="s">
        <v>41</v>
      </c>
      <c r="D44241">
        <v>16000</v>
      </c>
    </row>
    <row r="44242" spans="1:4" x14ac:dyDescent="0.2">
      <c r="A44242">
        <v>58003087</v>
      </c>
      <c r="B44242">
        <v>5000</v>
      </c>
      <c r="C44242" t="s">
        <v>41</v>
      </c>
      <c r="D44242">
        <v>5000</v>
      </c>
    </row>
    <row r="44243" spans="1:4" x14ac:dyDescent="0.2">
      <c r="A44243">
        <v>59019019</v>
      </c>
      <c r="B44243">
        <v>4625</v>
      </c>
      <c r="C44243" t="s">
        <v>41</v>
      </c>
      <c r="D44243">
        <v>4500</v>
      </c>
    </row>
    <row r="44244" spans="1:4" x14ac:dyDescent="0.2">
      <c r="A44244">
        <v>58003078</v>
      </c>
      <c r="B44244">
        <v>5000</v>
      </c>
      <c r="C44244" t="s">
        <v>41</v>
      </c>
      <c r="D44244">
        <v>5000</v>
      </c>
    </row>
    <row r="44245" spans="1:4" x14ac:dyDescent="0.2">
      <c r="A44245">
        <v>59020039</v>
      </c>
      <c r="B44245">
        <v>5500</v>
      </c>
      <c r="C44245" t="s">
        <v>41</v>
      </c>
      <c r="D44245">
        <v>5500</v>
      </c>
    </row>
    <row r="44246" spans="1:4" x14ac:dyDescent="0.2">
      <c r="A44246">
        <v>59001051</v>
      </c>
      <c r="B44246">
        <v>6312</v>
      </c>
      <c r="C44246" t="s">
        <v>41</v>
      </c>
      <c r="D44246">
        <v>6000</v>
      </c>
    </row>
    <row r="44247" spans="1:4" x14ac:dyDescent="0.2">
      <c r="A44247">
        <v>59002040</v>
      </c>
      <c r="B44247">
        <v>4625</v>
      </c>
      <c r="C44247" t="s">
        <v>41</v>
      </c>
      <c r="D44247">
        <v>4500</v>
      </c>
    </row>
    <row r="44248" spans="1:4" x14ac:dyDescent="0.2">
      <c r="A44248">
        <v>58004064</v>
      </c>
      <c r="B44248">
        <v>5076</v>
      </c>
      <c r="C44248" t="s">
        <v>41</v>
      </c>
      <c r="D44248">
        <v>5000</v>
      </c>
    </row>
    <row r="44249" spans="1:4" x14ac:dyDescent="0.2">
      <c r="A44249">
        <v>59001105</v>
      </c>
      <c r="B44249">
        <v>5000</v>
      </c>
      <c r="C44249" t="s">
        <v>41</v>
      </c>
      <c r="D44249">
        <v>5000</v>
      </c>
    </row>
    <row r="44250" spans="1:4" x14ac:dyDescent="0.2">
      <c r="A44250">
        <v>58004030</v>
      </c>
      <c r="B44250">
        <v>5552</v>
      </c>
      <c r="C44250" t="s">
        <v>41</v>
      </c>
      <c r="D44250">
        <v>5500</v>
      </c>
    </row>
    <row r="44251" spans="1:4" x14ac:dyDescent="0.2">
      <c r="A44251">
        <v>58004057</v>
      </c>
      <c r="B44251">
        <v>5022</v>
      </c>
      <c r="C44251" t="s">
        <v>41</v>
      </c>
      <c r="D44251">
        <v>5000</v>
      </c>
    </row>
    <row r="44252" spans="1:4" x14ac:dyDescent="0.2">
      <c r="A44252">
        <v>59020043</v>
      </c>
      <c r="B44252">
        <v>9180</v>
      </c>
      <c r="C44252" t="s">
        <v>41</v>
      </c>
      <c r="D44252">
        <v>9000</v>
      </c>
    </row>
    <row r="44253" spans="1:4" x14ac:dyDescent="0.2">
      <c r="A44253">
        <v>58004051</v>
      </c>
      <c r="B44253">
        <v>5076</v>
      </c>
      <c r="C44253" t="s">
        <v>41</v>
      </c>
      <c r="D44253">
        <v>5000</v>
      </c>
    </row>
    <row r="44254" spans="1:4" x14ac:dyDescent="0.2">
      <c r="A44254">
        <v>59001073</v>
      </c>
      <c r="B44254">
        <v>6250</v>
      </c>
      <c r="C44254" t="s">
        <v>41</v>
      </c>
      <c r="D44254">
        <v>6000</v>
      </c>
    </row>
    <row r="44255" spans="1:4" x14ac:dyDescent="0.2">
      <c r="A44255">
        <v>58004062</v>
      </c>
      <c r="B44255">
        <v>5076</v>
      </c>
      <c r="C44255" t="s">
        <v>41</v>
      </c>
      <c r="D44255">
        <v>5000</v>
      </c>
    </row>
    <row r="44256" spans="1:4" x14ac:dyDescent="0.2">
      <c r="A44256">
        <v>58006054</v>
      </c>
      <c r="B44256">
        <v>17499</v>
      </c>
      <c r="C44256" t="s">
        <v>41</v>
      </c>
      <c r="D44256">
        <v>17000</v>
      </c>
    </row>
    <row r="44257" spans="1:4" x14ac:dyDescent="0.2">
      <c r="A44257">
        <v>58005027</v>
      </c>
      <c r="B44257">
        <v>5084</v>
      </c>
      <c r="C44257" t="s">
        <v>41</v>
      </c>
      <c r="D44257">
        <v>5000</v>
      </c>
    </row>
    <row r="44258" spans="1:4" x14ac:dyDescent="0.2">
      <c r="A44258">
        <v>58006055</v>
      </c>
      <c r="B44258">
        <v>16149</v>
      </c>
      <c r="C44258" t="s">
        <v>41</v>
      </c>
      <c r="D44258">
        <v>16000</v>
      </c>
    </row>
    <row r="44259" spans="1:4" x14ac:dyDescent="0.2">
      <c r="A44259">
        <v>59003037</v>
      </c>
      <c r="B44259">
        <v>6090</v>
      </c>
      <c r="C44259" t="s">
        <v>41</v>
      </c>
      <c r="D44259">
        <v>6000</v>
      </c>
    </row>
    <row r="44260" spans="1:4" x14ac:dyDescent="0.2">
      <c r="A44260">
        <v>59020050</v>
      </c>
      <c r="B44260">
        <v>6845</v>
      </c>
      <c r="C44260" t="s">
        <v>41</v>
      </c>
      <c r="D44260">
        <v>6500</v>
      </c>
    </row>
    <row r="44261" spans="1:4" x14ac:dyDescent="0.2">
      <c r="A44261">
        <v>58005012</v>
      </c>
      <c r="B44261">
        <v>5310</v>
      </c>
      <c r="C44261" t="s">
        <v>41</v>
      </c>
      <c r="D44261">
        <v>5000</v>
      </c>
    </row>
    <row r="44262" spans="1:4" x14ac:dyDescent="0.2">
      <c r="A44262">
        <v>59007024</v>
      </c>
      <c r="B44262">
        <v>5040</v>
      </c>
      <c r="C44262" t="s">
        <v>41</v>
      </c>
      <c r="D44262">
        <v>5000</v>
      </c>
    </row>
    <row r="44263" spans="1:4" x14ac:dyDescent="0.2">
      <c r="A44263">
        <v>59001037</v>
      </c>
      <c r="B44263">
        <v>111949</v>
      </c>
      <c r="C44263" t="s">
        <v>41</v>
      </c>
      <c r="D44263">
        <v>111500</v>
      </c>
    </row>
    <row r="44264" spans="1:4" x14ac:dyDescent="0.2">
      <c r="A44264">
        <v>58005062</v>
      </c>
      <c r="B44264">
        <v>5700</v>
      </c>
      <c r="C44264" t="s">
        <v>41</v>
      </c>
      <c r="D44264">
        <v>5500</v>
      </c>
    </row>
    <row r="44265" spans="1:4" x14ac:dyDescent="0.2">
      <c r="A44265">
        <v>59002002</v>
      </c>
      <c r="B44265">
        <v>5169</v>
      </c>
      <c r="C44265" t="s">
        <v>41</v>
      </c>
      <c r="D44265">
        <v>5000</v>
      </c>
    </row>
    <row r="44266" spans="1:4" x14ac:dyDescent="0.2">
      <c r="A44266">
        <v>58005076</v>
      </c>
      <c r="B44266">
        <v>5414</v>
      </c>
      <c r="C44266" t="s">
        <v>41</v>
      </c>
      <c r="D44266">
        <v>5000</v>
      </c>
    </row>
    <row r="44267" spans="1:4" x14ac:dyDescent="0.2">
      <c r="A44267">
        <v>59001091</v>
      </c>
      <c r="B44267">
        <v>5070</v>
      </c>
      <c r="C44267" t="s">
        <v>41</v>
      </c>
      <c r="D44267">
        <v>5000</v>
      </c>
    </row>
    <row r="44268" spans="1:4" x14ac:dyDescent="0.2">
      <c r="A44268">
        <v>59002009</v>
      </c>
      <c r="B44268">
        <v>10291</v>
      </c>
      <c r="C44268" t="s">
        <v>41</v>
      </c>
      <c r="D44268">
        <v>10000</v>
      </c>
    </row>
    <row r="44269" spans="1:4" x14ac:dyDescent="0.2">
      <c r="A44269">
        <v>59002021</v>
      </c>
      <c r="B44269">
        <v>4250</v>
      </c>
      <c r="C44269" t="s">
        <v>41</v>
      </c>
      <c r="D44269">
        <v>4000</v>
      </c>
    </row>
    <row r="44270" spans="1:4" x14ac:dyDescent="0.2">
      <c r="A44270">
        <v>59001054</v>
      </c>
      <c r="B44270">
        <v>6250</v>
      </c>
      <c r="C44270" t="s">
        <v>41</v>
      </c>
      <c r="D44270">
        <v>6000</v>
      </c>
    </row>
    <row r="44271" spans="1:4" x14ac:dyDescent="0.2">
      <c r="A44271">
        <v>58005080</v>
      </c>
      <c r="B44271">
        <v>15158</v>
      </c>
      <c r="C44271" t="s">
        <v>41</v>
      </c>
      <c r="D44271">
        <v>15000</v>
      </c>
    </row>
    <row r="44272" spans="1:4" x14ac:dyDescent="0.2">
      <c r="A44272">
        <v>59001103</v>
      </c>
      <c r="B44272">
        <v>9520</v>
      </c>
      <c r="C44272" t="s">
        <v>41</v>
      </c>
      <c r="D44272">
        <v>9500</v>
      </c>
    </row>
    <row r="44273" spans="1:4" x14ac:dyDescent="0.2">
      <c r="A44273">
        <v>59003001</v>
      </c>
      <c r="B44273">
        <v>6694</v>
      </c>
      <c r="C44273" t="s">
        <v>41</v>
      </c>
      <c r="D44273">
        <v>6500</v>
      </c>
    </row>
    <row r="44274" spans="1:4" x14ac:dyDescent="0.2">
      <c r="A44274">
        <v>59001030</v>
      </c>
      <c r="B44274">
        <v>6302</v>
      </c>
      <c r="C44274" t="s">
        <v>41</v>
      </c>
      <c r="D44274">
        <v>6000</v>
      </c>
    </row>
    <row r="44275" spans="1:4" x14ac:dyDescent="0.2">
      <c r="A44275">
        <v>58003067</v>
      </c>
      <c r="B44275">
        <v>5000</v>
      </c>
      <c r="C44275" t="s">
        <v>41</v>
      </c>
      <c r="D44275">
        <v>5000</v>
      </c>
    </row>
    <row r="44276" spans="1:4" x14ac:dyDescent="0.2">
      <c r="A44276">
        <v>59001035</v>
      </c>
      <c r="B44276">
        <v>6250</v>
      </c>
      <c r="C44276" t="s">
        <v>41</v>
      </c>
      <c r="D44276">
        <v>6000</v>
      </c>
    </row>
    <row r="44277" spans="1:4" x14ac:dyDescent="0.2">
      <c r="A44277">
        <v>59002074</v>
      </c>
      <c r="B44277">
        <v>4250</v>
      </c>
      <c r="C44277" t="s">
        <v>41</v>
      </c>
      <c r="D44277">
        <v>4000</v>
      </c>
    </row>
    <row r="44278" spans="1:4" x14ac:dyDescent="0.2">
      <c r="A44278">
        <v>59020026</v>
      </c>
      <c r="B44278">
        <v>8462</v>
      </c>
      <c r="C44278" t="s">
        <v>41</v>
      </c>
      <c r="D44278">
        <v>8000</v>
      </c>
    </row>
    <row r="44279" spans="1:4" x14ac:dyDescent="0.2">
      <c r="A44279">
        <v>58004025</v>
      </c>
      <c r="B44279">
        <v>5001</v>
      </c>
      <c r="C44279" t="s">
        <v>41</v>
      </c>
      <c r="D44279">
        <v>5000</v>
      </c>
    </row>
    <row r="44280" spans="1:4" x14ac:dyDescent="0.2">
      <c r="A44280">
        <v>59020004</v>
      </c>
      <c r="B44280">
        <v>5487</v>
      </c>
      <c r="C44280" t="s">
        <v>41</v>
      </c>
      <c r="D44280">
        <v>5000</v>
      </c>
    </row>
    <row r="44281" spans="1:4" x14ac:dyDescent="0.2">
      <c r="A44281">
        <v>59001022</v>
      </c>
      <c r="B44281">
        <v>5500</v>
      </c>
      <c r="C44281" t="s">
        <v>41</v>
      </c>
      <c r="D44281">
        <v>5500</v>
      </c>
    </row>
    <row r="44282" spans="1:4" x14ac:dyDescent="0.2">
      <c r="A44282">
        <v>58006050</v>
      </c>
      <c r="B44282">
        <v>14466</v>
      </c>
      <c r="C44282" t="s">
        <v>41</v>
      </c>
      <c r="D44282">
        <v>14000</v>
      </c>
    </row>
    <row r="44283" spans="1:4" x14ac:dyDescent="0.2">
      <c r="A44283">
        <v>58005016</v>
      </c>
      <c r="B44283">
        <v>5095</v>
      </c>
      <c r="C44283" t="s">
        <v>41</v>
      </c>
      <c r="D44283">
        <v>5000</v>
      </c>
    </row>
    <row r="44284" spans="1:4" x14ac:dyDescent="0.2">
      <c r="A44284">
        <v>58005010</v>
      </c>
      <c r="B44284">
        <v>5020</v>
      </c>
      <c r="C44284" t="s">
        <v>41</v>
      </c>
      <c r="D44284">
        <v>5000</v>
      </c>
    </row>
    <row r="44285" spans="1:4" x14ac:dyDescent="0.2">
      <c r="A44285">
        <v>58004026</v>
      </c>
      <c r="B44285">
        <v>5001</v>
      </c>
      <c r="C44285" t="s">
        <v>41</v>
      </c>
      <c r="D44285">
        <v>5000</v>
      </c>
    </row>
    <row r="44286" spans="1:4" x14ac:dyDescent="0.2">
      <c r="A44286">
        <v>59007020</v>
      </c>
      <c r="B44286">
        <v>11685</v>
      </c>
      <c r="C44286" t="s">
        <v>41</v>
      </c>
      <c r="D44286">
        <v>11500</v>
      </c>
    </row>
    <row r="44287" spans="1:4" x14ac:dyDescent="0.2">
      <c r="A44287">
        <v>59001085</v>
      </c>
      <c r="B44287">
        <v>5070</v>
      </c>
      <c r="C44287" t="s">
        <v>41</v>
      </c>
      <c r="D44287">
        <v>5000</v>
      </c>
    </row>
    <row r="44288" spans="1:4" x14ac:dyDescent="0.2">
      <c r="A44288">
        <v>59001043</v>
      </c>
      <c r="B44288">
        <v>6250</v>
      </c>
      <c r="C44288" t="s">
        <v>41</v>
      </c>
      <c r="D44288">
        <v>6000</v>
      </c>
    </row>
    <row r="44289" spans="1:4" x14ac:dyDescent="0.2">
      <c r="A44289">
        <v>58005077</v>
      </c>
      <c r="B44289">
        <v>5000</v>
      </c>
      <c r="C44289" t="s">
        <v>41</v>
      </c>
      <c r="D44289">
        <v>5000</v>
      </c>
    </row>
    <row r="44290" spans="1:4" x14ac:dyDescent="0.2">
      <c r="A44290">
        <v>59019049</v>
      </c>
      <c r="B44290">
        <v>4263</v>
      </c>
      <c r="C44290" t="s">
        <v>41</v>
      </c>
      <c r="D44290">
        <v>4000</v>
      </c>
    </row>
    <row r="44291" spans="1:4" x14ac:dyDescent="0.2">
      <c r="A44291">
        <v>59002025</v>
      </c>
      <c r="B44291">
        <v>4271</v>
      </c>
      <c r="C44291" t="s">
        <v>41</v>
      </c>
      <c r="D44291">
        <v>4000</v>
      </c>
    </row>
    <row r="44292" spans="1:4" x14ac:dyDescent="0.2">
      <c r="A44292">
        <v>59001056</v>
      </c>
      <c r="B44292">
        <v>12500</v>
      </c>
      <c r="C44292" t="s">
        <v>41</v>
      </c>
      <c r="D44292">
        <v>12500</v>
      </c>
    </row>
    <row r="44293" spans="1:4" x14ac:dyDescent="0.2">
      <c r="A44293">
        <v>58003065</v>
      </c>
      <c r="B44293">
        <v>6962</v>
      </c>
      <c r="C44293" t="s">
        <v>41</v>
      </c>
      <c r="D44293">
        <v>6500</v>
      </c>
    </row>
    <row r="44294" spans="1:4" x14ac:dyDescent="0.2">
      <c r="A44294">
        <v>59001078</v>
      </c>
      <c r="B44294">
        <v>5850</v>
      </c>
      <c r="C44294" t="s">
        <v>41</v>
      </c>
      <c r="D44294">
        <v>5500</v>
      </c>
    </row>
    <row r="44295" spans="1:4" x14ac:dyDescent="0.2">
      <c r="A44295">
        <v>58003062</v>
      </c>
      <c r="B44295">
        <v>6962</v>
      </c>
      <c r="C44295" t="s">
        <v>41</v>
      </c>
      <c r="D44295">
        <v>6500</v>
      </c>
    </row>
    <row r="44296" spans="1:4" x14ac:dyDescent="0.2">
      <c r="A44296">
        <v>59002007</v>
      </c>
      <c r="B44296">
        <v>5000</v>
      </c>
      <c r="C44296" t="s">
        <v>41</v>
      </c>
      <c r="D44296">
        <v>5000</v>
      </c>
    </row>
    <row r="44297" spans="1:4" x14ac:dyDescent="0.2">
      <c r="A44297">
        <v>59002071</v>
      </c>
      <c r="B44297">
        <v>5000</v>
      </c>
      <c r="C44297" t="s">
        <v>41</v>
      </c>
      <c r="D44297">
        <v>5000</v>
      </c>
    </row>
    <row r="44298" spans="1:4" x14ac:dyDescent="0.2">
      <c r="A44298">
        <v>59020048</v>
      </c>
      <c r="B44298">
        <v>6810</v>
      </c>
      <c r="C44298" t="s">
        <v>41</v>
      </c>
      <c r="D44298">
        <v>6500</v>
      </c>
    </row>
    <row r="44299" spans="1:4" x14ac:dyDescent="0.2">
      <c r="A44299">
        <v>58004052</v>
      </c>
      <c r="B44299">
        <v>5076</v>
      </c>
      <c r="C44299" t="s">
        <v>41</v>
      </c>
      <c r="D44299">
        <v>5000</v>
      </c>
    </row>
    <row r="44300" spans="1:4" x14ac:dyDescent="0.2">
      <c r="A44300">
        <v>58005075</v>
      </c>
      <c r="B44300">
        <v>14701</v>
      </c>
      <c r="C44300" t="s">
        <v>41</v>
      </c>
      <c r="D44300">
        <v>14500</v>
      </c>
    </row>
    <row r="44301" spans="1:4" x14ac:dyDescent="0.2">
      <c r="A44301">
        <v>59020011</v>
      </c>
      <c r="B44301">
        <v>6917</v>
      </c>
      <c r="C44301" t="s">
        <v>41</v>
      </c>
      <c r="D44301">
        <v>6500</v>
      </c>
    </row>
    <row r="44302" spans="1:4" x14ac:dyDescent="0.2">
      <c r="A44302">
        <v>59002034</v>
      </c>
      <c r="B44302">
        <v>4931</v>
      </c>
      <c r="C44302" t="s">
        <v>41</v>
      </c>
      <c r="D44302">
        <v>4500</v>
      </c>
    </row>
    <row r="44303" spans="1:4" x14ac:dyDescent="0.2">
      <c r="A44303">
        <v>59001041</v>
      </c>
      <c r="B44303">
        <v>6250</v>
      </c>
      <c r="C44303" t="s">
        <v>41</v>
      </c>
      <c r="D44303">
        <v>6000</v>
      </c>
    </row>
    <row r="44304" spans="1:4" x14ac:dyDescent="0.2">
      <c r="A44304">
        <v>58004060</v>
      </c>
      <c r="B44304">
        <v>5076</v>
      </c>
      <c r="C44304" t="s">
        <v>41</v>
      </c>
      <c r="D44304">
        <v>5000</v>
      </c>
    </row>
    <row r="44305" spans="1:4" x14ac:dyDescent="0.2">
      <c r="A44305">
        <v>59001020</v>
      </c>
      <c r="B44305">
        <v>12500</v>
      </c>
      <c r="C44305" t="s">
        <v>41</v>
      </c>
      <c r="D44305">
        <v>12500</v>
      </c>
    </row>
    <row r="44306" spans="1:4" x14ac:dyDescent="0.2">
      <c r="A44306">
        <v>58006039</v>
      </c>
      <c r="B44306">
        <v>18114</v>
      </c>
      <c r="C44306" t="s">
        <v>41</v>
      </c>
      <c r="D44306">
        <v>18000</v>
      </c>
    </row>
    <row r="44307" spans="1:4" x14ac:dyDescent="0.2">
      <c r="A44307">
        <v>59020037</v>
      </c>
      <c r="B44307">
        <v>6019</v>
      </c>
      <c r="C44307" t="s">
        <v>41</v>
      </c>
      <c r="D44307">
        <v>6000</v>
      </c>
    </row>
    <row r="44308" spans="1:4" x14ac:dyDescent="0.2">
      <c r="A44308">
        <v>58003082</v>
      </c>
      <c r="B44308">
        <v>5777</v>
      </c>
      <c r="C44308" t="s">
        <v>41</v>
      </c>
      <c r="D44308">
        <v>5500</v>
      </c>
    </row>
    <row r="44309" spans="1:4" x14ac:dyDescent="0.2">
      <c r="A44309">
        <v>58004046</v>
      </c>
      <c r="B44309">
        <v>5076</v>
      </c>
      <c r="C44309" t="s">
        <v>41</v>
      </c>
      <c r="D44309">
        <v>5000</v>
      </c>
    </row>
    <row r="44310" spans="1:4" x14ac:dyDescent="0.2">
      <c r="A44310">
        <v>58003109</v>
      </c>
      <c r="B44310">
        <v>5314</v>
      </c>
      <c r="C44310" t="s">
        <v>41</v>
      </c>
      <c r="D44310">
        <v>5000</v>
      </c>
    </row>
    <row r="44311" spans="1:4" x14ac:dyDescent="0.2">
      <c r="A44311">
        <v>58005026</v>
      </c>
      <c r="B44311">
        <v>5157</v>
      </c>
      <c r="C44311" t="s">
        <v>41</v>
      </c>
      <c r="D44311">
        <v>5000</v>
      </c>
    </row>
    <row r="44312" spans="1:4" x14ac:dyDescent="0.2">
      <c r="A44312">
        <v>58005048</v>
      </c>
      <c r="B44312">
        <v>5583</v>
      </c>
      <c r="C44312" t="s">
        <v>41</v>
      </c>
      <c r="D44312">
        <v>5500</v>
      </c>
    </row>
    <row r="44313" spans="1:4" x14ac:dyDescent="0.2">
      <c r="A44313">
        <v>59007017</v>
      </c>
      <c r="B44313">
        <v>10015</v>
      </c>
      <c r="C44313" t="s">
        <v>41</v>
      </c>
      <c r="D44313">
        <v>10000</v>
      </c>
    </row>
    <row r="44314" spans="1:4" x14ac:dyDescent="0.2">
      <c r="A44314">
        <v>58003086</v>
      </c>
      <c r="B44314">
        <v>5000</v>
      </c>
      <c r="C44314" t="s">
        <v>41</v>
      </c>
      <c r="D44314">
        <v>5000</v>
      </c>
    </row>
    <row r="44315" spans="1:4" x14ac:dyDescent="0.2">
      <c r="A44315">
        <v>59001044</v>
      </c>
      <c r="B44315">
        <v>6250</v>
      </c>
      <c r="C44315" t="s">
        <v>41</v>
      </c>
      <c r="D44315">
        <v>6000</v>
      </c>
    </row>
    <row r="44316" spans="1:4" x14ac:dyDescent="0.2">
      <c r="A44316">
        <v>58003085</v>
      </c>
      <c r="B44316">
        <v>5559</v>
      </c>
      <c r="C44316" t="s">
        <v>41</v>
      </c>
      <c r="D44316">
        <v>5500</v>
      </c>
    </row>
    <row r="44317" spans="1:4" x14ac:dyDescent="0.2">
      <c r="A44317">
        <v>59020035</v>
      </c>
      <c r="B44317">
        <v>6740</v>
      </c>
      <c r="C44317" t="s">
        <v>41</v>
      </c>
      <c r="D44317">
        <v>6500</v>
      </c>
    </row>
    <row r="44318" spans="1:4" x14ac:dyDescent="0.2">
      <c r="A44318">
        <v>58004055</v>
      </c>
      <c r="B44318">
        <v>5512</v>
      </c>
      <c r="C44318" t="s">
        <v>41</v>
      </c>
      <c r="D44318">
        <v>5500</v>
      </c>
    </row>
    <row r="44319" spans="1:4" x14ac:dyDescent="0.2">
      <c r="A44319">
        <v>59007025</v>
      </c>
      <c r="B44319">
        <v>7954</v>
      </c>
      <c r="C44319" t="s">
        <v>41</v>
      </c>
      <c r="D44319">
        <v>7500</v>
      </c>
    </row>
    <row r="44320" spans="1:4" x14ac:dyDescent="0.2">
      <c r="A44320">
        <v>58003077</v>
      </c>
      <c r="B44320">
        <v>5002</v>
      </c>
      <c r="C44320" t="s">
        <v>41</v>
      </c>
      <c r="D44320">
        <v>5000</v>
      </c>
    </row>
    <row r="44321" spans="1:4" x14ac:dyDescent="0.2">
      <c r="A44321">
        <v>58004047</v>
      </c>
      <c r="B44321">
        <v>5076</v>
      </c>
      <c r="C44321" t="s">
        <v>41</v>
      </c>
      <c r="D44321">
        <v>5000</v>
      </c>
    </row>
    <row r="44322" spans="1:4" x14ac:dyDescent="0.2">
      <c r="A44322">
        <v>58003060</v>
      </c>
      <c r="B44322">
        <v>6962</v>
      </c>
      <c r="C44322" t="s">
        <v>41</v>
      </c>
      <c r="D44322">
        <v>6500</v>
      </c>
    </row>
    <row r="44323" spans="1:4" x14ac:dyDescent="0.2">
      <c r="A44323">
        <v>58004065</v>
      </c>
      <c r="B44323">
        <v>8469</v>
      </c>
      <c r="C44323" t="s">
        <v>41</v>
      </c>
      <c r="D44323">
        <v>8000</v>
      </c>
    </row>
    <row r="44324" spans="1:4" x14ac:dyDescent="0.2">
      <c r="A44324">
        <v>59019050</v>
      </c>
      <c r="B44324">
        <v>4448</v>
      </c>
      <c r="C44324" t="s">
        <v>41</v>
      </c>
      <c r="D44324">
        <v>4000</v>
      </c>
    </row>
    <row r="44325" spans="1:4" x14ac:dyDescent="0.2">
      <c r="A44325">
        <v>58005069</v>
      </c>
      <c r="B44325">
        <v>5014</v>
      </c>
      <c r="C44325" t="s">
        <v>41</v>
      </c>
      <c r="D44325">
        <v>5000</v>
      </c>
    </row>
    <row r="44326" spans="1:4" x14ac:dyDescent="0.2">
      <c r="A44326">
        <v>11067028</v>
      </c>
      <c r="B44326">
        <v>7750</v>
      </c>
      <c r="C44326" t="s">
        <v>43</v>
      </c>
      <c r="D44326">
        <v>7500</v>
      </c>
    </row>
    <row r="44327" spans="1:4" x14ac:dyDescent="0.2">
      <c r="A44327">
        <v>11073004</v>
      </c>
      <c r="B44327">
        <v>7967</v>
      </c>
      <c r="C44327" t="s">
        <v>43</v>
      </c>
      <c r="D44327">
        <v>7500</v>
      </c>
    </row>
    <row r="44328" spans="1:4" x14ac:dyDescent="0.2">
      <c r="A44328">
        <v>11073030</v>
      </c>
      <c r="B44328">
        <v>6000</v>
      </c>
      <c r="C44328" t="s">
        <v>41</v>
      </c>
      <c r="D44328">
        <v>6000</v>
      </c>
    </row>
    <row r="44329" spans="1:4" x14ac:dyDescent="0.2">
      <c r="A44329">
        <v>11074027</v>
      </c>
      <c r="B44329">
        <v>6096</v>
      </c>
      <c r="C44329" t="s">
        <v>41</v>
      </c>
      <c r="D44329">
        <v>6000</v>
      </c>
    </row>
    <row r="44330" spans="1:4" x14ac:dyDescent="0.2">
      <c r="A44330">
        <v>11069029</v>
      </c>
      <c r="B44330">
        <v>7589</v>
      </c>
      <c r="C44330" t="s">
        <v>43</v>
      </c>
      <c r="D44330">
        <v>7500</v>
      </c>
    </row>
    <row r="44331" spans="1:4" x14ac:dyDescent="0.2">
      <c r="A44331">
        <v>11073002</v>
      </c>
      <c r="B44331">
        <v>7682</v>
      </c>
      <c r="C44331" t="s">
        <v>43</v>
      </c>
      <c r="D44331">
        <v>7500</v>
      </c>
    </row>
    <row r="44332" spans="1:4" x14ac:dyDescent="0.2">
      <c r="A44332">
        <v>11069041</v>
      </c>
      <c r="B44332">
        <v>8030</v>
      </c>
      <c r="C44332" t="s">
        <v>43</v>
      </c>
      <c r="D44332">
        <v>8000</v>
      </c>
    </row>
    <row r="44333" spans="1:4" x14ac:dyDescent="0.2">
      <c r="A44333">
        <v>11067034</v>
      </c>
      <c r="B44333">
        <v>7656</v>
      </c>
      <c r="C44333" t="s">
        <v>43</v>
      </c>
      <c r="D44333">
        <v>7500</v>
      </c>
    </row>
    <row r="44334" spans="1:4" x14ac:dyDescent="0.2">
      <c r="A44334">
        <v>11073008</v>
      </c>
      <c r="B44334">
        <v>7529</v>
      </c>
      <c r="C44334" t="s">
        <v>41</v>
      </c>
      <c r="D44334">
        <v>7500</v>
      </c>
    </row>
    <row r="44335" spans="1:4" x14ac:dyDescent="0.2">
      <c r="A44335">
        <v>11068034</v>
      </c>
      <c r="B44335">
        <v>8908</v>
      </c>
      <c r="C44335" t="s">
        <v>43</v>
      </c>
      <c r="D44335">
        <v>8500</v>
      </c>
    </row>
    <row r="44336" spans="1:4" x14ac:dyDescent="0.2">
      <c r="A44336">
        <v>11067003</v>
      </c>
      <c r="B44336">
        <v>7812</v>
      </c>
      <c r="C44336" t="s">
        <v>43</v>
      </c>
      <c r="D44336">
        <v>7500</v>
      </c>
    </row>
    <row r="44337" spans="1:4" x14ac:dyDescent="0.2">
      <c r="A44337">
        <v>11069030</v>
      </c>
      <c r="B44337">
        <v>7588</v>
      </c>
      <c r="C44337" t="s">
        <v>43</v>
      </c>
      <c r="D44337">
        <v>7500</v>
      </c>
    </row>
    <row r="44338" spans="1:4" x14ac:dyDescent="0.2">
      <c r="A44338">
        <v>11068054</v>
      </c>
      <c r="B44338">
        <v>7668</v>
      </c>
      <c r="C44338" t="s">
        <v>43</v>
      </c>
      <c r="D44338">
        <v>7500</v>
      </c>
    </row>
    <row r="44339" spans="1:4" x14ac:dyDescent="0.2">
      <c r="A44339">
        <v>11067010</v>
      </c>
      <c r="B44339">
        <v>7566</v>
      </c>
      <c r="C44339" t="s">
        <v>43</v>
      </c>
      <c r="D44339">
        <v>7500</v>
      </c>
    </row>
    <row r="44340" spans="1:4" x14ac:dyDescent="0.2">
      <c r="A44340">
        <v>11067040</v>
      </c>
      <c r="B44340">
        <v>7684</v>
      </c>
      <c r="C44340" t="s">
        <v>43</v>
      </c>
      <c r="D44340">
        <v>7500</v>
      </c>
    </row>
    <row r="44341" spans="1:4" x14ac:dyDescent="0.2">
      <c r="A44341">
        <v>11069047</v>
      </c>
      <c r="B44341">
        <v>9042</v>
      </c>
      <c r="C44341" t="s">
        <v>43</v>
      </c>
      <c r="D44341">
        <v>9000</v>
      </c>
    </row>
    <row r="44342" spans="1:4" x14ac:dyDescent="0.2">
      <c r="A44342">
        <v>11068079</v>
      </c>
      <c r="B44342">
        <v>12906</v>
      </c>
      <c r="C44342" t="s">
        <v>43</v>
      </c>
      <c r="D44342">
        <v>12500</v>
      </c>
    </row>
    <row r="44343" spans="1:4" x14ac:dyDescent="0.2">
      <c r="A44343">
        <v>11074030</v>
      </c>
      <c r="B44343">
        <v>6133</v>
      </c>
      <c r="C44343" t="s">
        <v>41</v>
      </c>
      <c r="D44343">
        <v>6000</v>
      </c>
    </row>
    <row r="44344" spans="1:4" x14ac:dyDescent="0.2">
      <c r="A44344">
        <v>11069014</v>
      </c>
      <c r="B44344">
        <v>7681</v>
      </c>
      <c r="C44344" t="s">
        <v>43</v>
      </c>
      <c r="D44344">
        <v>7500</v>
      </c>
    </row>
    <row r="44345" spans="1:4" x14ac:dyDescent="0.2">
      <c r="A44345">
        <v>11067046</v>
      </c>
      <c r="B44345">
        <v>7574</v>
      </c>
      <c r="C44345" t="s">
        <v>43</v>
      </c>
      <c r="D44345">
        <v>7500</v>
      </c>
    </row>
    <row r="44346" spans="1:4" x14ac:dyDescent="0.2">
      <c r="A44346">
        <v>11067048</v>
      </c>
      <c r="B44346">
        <v>7500</v>
      </c>
      <c r="C44346" t="s">
        <v>43</v>
      </c>
      <c r="D44346">
        <v>7500</v>
      </c>
    </row>
    <row r="44347" spans="1:4" x14ac:dyDescent="0.2">
      <c r="A44347">
        <v>11069026</v>
      </c>
      <c r="B44347">
        <v>7996</v>
      </c>
      <c r="C44347" t="s">
        <v>43</v>
      </c>
      <c r="D44347">
        <v>7500</v>
      </c>
    </row>
    <row r="44348" spans="1:4" x14ac:dyDescent="0.2">
      <c r="A44348">
        <v>11067011</v>
      </c>
      <c r="B44348">
        <v>7529</v>
      </c>
      <c r="C44348" t="s">
        <v>43</v>
      </c>
      <c r="D44348">
        <v>7500</v>
      </c>
    </row>
    <row r="44349" spans="1:4" x14ac:dyDescent="0.2">
      <c r="A44349">
        <v>11067020</v>
      </c>
      <c r="B44349">
        <v>7674</v>
      </c>
      <c r="C44349" t="s">
        <v>43</v>
      </c>
      <c r="D44349">
        <v>7500</v>
      </c>
    </row>
    <row r="44350" spans="1:4" x14ac:dyDescent="0.2">
      <c r="A44350">
        <v>11069036</v>
      </c>
      <c r="B44350">
        <v>7783</v>
      </c>
      <c r="C44350" t="s">
        <v>43</v>
      </c>
      <c r="D44350">
        <v>7500</v>
      </c>
    </row>
    <row r="44351" spans="1:4" x14ac:dyDescent="0.2">
      <c r="A44351">
        <v>11067019</v>
      </c>
      <c r="B44351">
        <v>7741</v>
      </c>
      <c r="C44351" t="s">
        <v>43</v>
      </c>
      <c r="D44351">
        <v>7500</v>
      </c>
    </row>
    <row r="44352" spans="1:4" x14ac:dyDescent="0.2">
      <c r="A44352">
        <v>11069003</v>
      </c>
      <c r="B44352">
        <v>7716</v>
      </c>
      <c r="C44352" t="s">
        <v>43</v>
      </c>
      <c r="D44352">
        <v>7500</v>
      </c>
    </row>
    <row r="44353" spans="1:4" x14ac:dyDescent="0.2">
      <c r="A44353">
        <v>11067054</v>
      </c>
      <c r="B44353">
        <v>7741</v>
      </c>
      <c r="C44353" t="s">
        <v>43</v>
      </c>
      <c r="D44353">
        <v>7500</v>
      </c>
    </row>
    <row r="44354" spans="1:4" x14ac:dyDescent="0.2">
      <c r="A44354">
        <v>11074021</v>
      </c>
      <c r="B44354">
        <v>6035</v>
      </c>
      <c r="C44354" t="s">
        <v>41</v>
      </c>
      <c r="D44354">
        <v>6000</v>
      </c>
    </row>
    <row r="44355" spans="1:4" x14ac:dyDescent="0.2">
      <c r="A44355">
        <v>11073015</v>
      </c>
      <c r="B44355">
        <v>8606</v>
      </c>
      <c r="C44355" t="s">
        <v>41</v>
      </c>
      <c r="D44355">
        <v>8500</v>
      </c>
    </row>
    <row r="44356" spans="1:4" x14ac:dyDescent="0.2">
      <c r="A44356">
        <v>11074029</v>
      </c>
      <c r="B44356">
        <v>6133</v>
      </c>
      <c r="C44356" t="s">
        <v>41</v>
      </c>
      <c r="D44356">
        <v>6000</v>
      </c>
    </row>
    <row r="44357" spans="1:4" x14ac:dyDescent="0.2">
      <c r="A44357">
        <v>11069010</v>
      </c>
      <c r="B44357">
        <v>8908</v>
      </c>
      <c r="C44357" t="s">
        <v>43</v>
      </c>
      <c r="D44357">
        <v>8500</v>
      </c>
    </row>
    <row r="44358" spans="1:4" x14ac:dyDescent="0.2">
      <c r="A44358">
        <v>11069028</v>
      </c>
      <c r="B44358">
        <v>7619</v>
      </c>
      <c r="C44358" t="s">
        <v>43</v>
      </c>
      <c r="D44358">
        <v>7500</v>
      </c>
    </row>
    <row r="44359" spans="1:4" x14ac:dyDescent="0.2">
      <c r="A44359">
        <v>11067036</v>
      </c>
      <c r="B44359">
        <v>7583</v>
      </c>
      <c r="C44359" t="s">
        <v>43</v>
      </c>
      <c r="D44359">
        <v>7500</v>
      </c>
    </row>
    <row r="44360" spans="1:4" x14ac:dyDescent="0.2">
      <c r="A44360">
        <v>11067026</v>
      </c>
      <c r="B44360">
        <v>7517</v>
      </c>
      <c r="C44360" t="s">
        <v>43</v>
      </c>
      <c r="D44360">
        <v>7500</v>
      </c>
    </row>
    <row r="44361" spans="1:4" x14ac:dyDescent="0.2">
      <c r="A44361">
        <v>11069021</v>
      </c>
      <c r="B44361">
        <v>7745</v>
      </c>
      <c r="C44361" t="s">
        <v>43</v>
      </c>
      <c r="D44361">
        <v>7500</v>
      </c>
    </row>
    <row r="44362" spans="1:4" x14ac:dyDescent="0.2">
      <c r="A44362">
        <v>11069001</v>
      </c>
      <c r="B44362">
        <v>7581</v>
      </c>
      <c r="C44362" t="s">
        <v>43</v>
      </c>
      <c r="D44362">
        <v>7500</v>
      </c>
    </row>
    <row r="44363" spans="1:4" x14ac:dyDescent="0.2">
      <c r="A44363">
        <v>11067039</v>
      </c>
      <c r="B44363">
        <v>7665</v>
      </c>
      <c r="C44363" t="s">
        <v>43</v>
      </c>
      <c r="D44363">
        <v>7500</v>
      </c>
    </row>
    <row r="44364" spans="1:4" x14ac:dyDescent="0.2">
      <c r="A44364">
        <v>11067027</v>
      </c>
      <c r="B44364">
        <v>7720</v>
      </c>
      <c r="C44364" t="s">
        <v>43</v>
      </c>
      <c r="D44364">
        <v>7500</v>
      </c>
    </row>
    <row r="44365" spans="1:4" x14ac:dyDescent="0.2">
      <c r="A44365">
        <v>11074020</v>
      </c>
      <c r="B44365">
        <v>6023</v>
      </c>
      <c r="C44365" t="s">
        <v>41</v>
      </c>
      <c r="D44365">
        <v>6000</v>
      </c>
    </row>
    <row r="44366" spans="1:4" x14ac:dyDescent="0.2">
      <c r="A44366">
        <v>11069020</v>
      </c>
      <c r="B44366">
        <v>9164</v>
      </c>
      <c r="C44366" t="s">
        <v>43</v>
      </c>
      <c r="D44366">
        <v>9000</v>
      </c>
    </row>
    <row r="44367" spans="1:4" x14ac:dyDescent="0.2">
      <c r="A44367">
        <v>11074007</v>
      </c>
      <c r="B44367">
        <v>6390</v>
      </c>
      <c r="C44367" t="s">
        <v>41</v>
      </c>
      <c r="D44367">
        <v>6000</v>
      </c>
    </row>
    <row r="44368" spans="1:4" x14ac:dyDescent="0.2">
      <c r="A44368">
        <v>11068003</v>
      </c>
      <c r="B44368">
        <v>7911</v>
      </c>
      <c r="C44368" t="s">
        <v>43</v>
      </c>
      <c r="D44368">
        <v>7500</v>
      </c>
    </row>
    <row r="44369" spans="1:4" x14ac:dyDescent="0.2">
      <c r="A44369">
        <v>11069017</v>
      </c>
      <c r="B44369">
        <v>7500</v>
      </c>
      <c r="C44369" t="s">
        <v>43</v>
      </c>
      <c r="D44369">
        <v>7500</v>
      </c>
    </row>
    <row r="44370" spans="1:4" x14ac:dyDescent="0.2">
      <c r="A44370">
        <v>11069022</v>
      </c>
      <c r="B44370">
        <v>8825</v>
      </c>
      <c r="C44370" t="s">
        <v>43</v>
      </c>
      <c r="D44370">
        <v>8500</v>
      </c>
    </row>
    <row r="44371" spans="1:4" x14ac:dyDescent="0.2">
      <c r="A44371">
        <v>11073019</v>
      </c>
      <c r="B44371">
        <v>8108</v>
      </c>
      <c r="C44371" t="s">
        <v>41</v>
      </c>
      <c r="D44371">
        <v>8000</v>
      </c>
    </row>
    <row r="44372" spans="1:4" x14ac:dyDescent="0.2">
      <c r="A44372">
        <v>11068057</v>
      </c>
      <c r="B44372">
        <v>8001</v>
      </c>
      <c r="C44372" t="s">
        <v>43</v>
      </c>
      <c r="D44372">
        <v>8000</v>
      </c>
    </row>
    <row r="44373" spans="1:4" x14ac:dyDescent="0.2">
      <c r="A44373">
        <v>11073001</v>
      </c>
      <c r="B44373">
        <v>7500</v>
      </c>
      <c r="C44373" t="s">
        <v>43</v>
      </c>
      <c r="D44373">
        <v>7500</v>
      </c>
    </row>
    <row r="44374" spans="1:4" x14ac:dyDescent="0.2">
      <c r="A44374">
        <v>11067035</v>
      </c>
      <c r="B44374">
        <v>7558</v>
      </c>
      <c r="C44374" t="s">
        <v>43</v>
      </c>
      <c r="D44374">
        <v>7500</v>
      </c>
    </row>
    <row r="44375" spans="1:4" x14ac:dyDescent="0.2">
      <c r="A44375">
        <v>11069011</v>
      </c>
      <c r="B44375">
        <v>7605</v>
      </c>
      <c r="C44375" t="s">
        <v>43</v>
      </c>
      <c r="D44375">
        <v>7500</v>
      </c>
    </row>
    <row r="44376" spans="1:4" x14ac:dyDescent="0.2">
      <c r="A44376">
        <v>11067025</v>
      </c>
      <c r="B44376">
        <v>7700</v>
      </c>
      <c r="C44376" t="s">
        <v>43</v>
      </c>
      <c r="D44376">
        <v>7500</v>
      </c>
    </row>
    <row r="44377" spans="1:4" x14ac:dyDescent="0.2">
      <c r="A44377">
        <v>11074012</v>
      </c>
      <c r="B44377">
        <v>7987</v>
      </c>
      <c r="C44377" t="s">
        <v>41</v>
      </c>
      <c r="D44377">
        <v>7500</v>
      </c>
    </row>
    <row r="44378" spans="1:4" x14ac:dyDescent="0.2">
      <c r="A44378">
        <v>11068038</v>
      </c>
      <c r="B44378">
        <v>11974</v>
      </c>
      <c r="C44378" t="s">
        <v>43</v>
      </c>
      <c r="D44378">
        <v>11500</v>
      </c>
    </row>
    <row r="44379" spans="1:4" x14ac:dyDescent="0.2">
      <c r="A44379">
        <v>11074004</v>
      </c>
      <c r="B44379">
        <v>8629</v>
      </c>
      <c r="C44379" t="s">
        <v>41</v>
      </c>
      <c r="D44379">
        <v>8500</v>
      </c>
    </row>
    <row r="44380" spans="1:4" x14ac:dyDescent="0.2">
      <c r="A44380">
        <v>11068018</v>
      </c>
      <c r="B44380">
        <v>9035</v>
      </c>
      <c r="C44380" t="s">
        <v>43</v>
      </c>
      <c r="D44380">
        <v>9000</v>
      </c>
    </row>
    <row r="44381" spans="1:4" x14ac:dyDescent="0.2">
      <c r="A44381">
        <v>11074002</v>
      </c>
      <c r="B44381">
        <v>7071</v>
      </c>
      <c r="C44381" t="s">
        <v>41</v>
      </c>
      <c r="D44381">
        <v>7000</v>
      </c>
    </row>
    <row r="44382" spans="1:4" x14ac:dyDescent="0.2">
      <c r="A44382">
        <v>11074013</v>
      </c>
      <c r="B44382">
        <v>7345</v>
      </c>
      <c r="C44382" t="s">
        <v>41</v>
      </c>
      <c r="D44382">
        <v>7000</v>
      </c>
    </row>
    <row r="44383" spans="1:4" x14ac:dyDescent="0.2">
      <c r="A44383">
        <v>11067022</v>
      </c>
      <c r="B44383">
        <v>7983</v>
      </c>
      <c r="C44383" t="s">
        <v>43</v>
      </c>
      <c r="D44383">
        <v>7500</v>
      </c>
    </row>
    <row r="44384" spans="1:4" x14ac:dyDescent="0.2">
      <c r="A44384">
        <v>11073029</v>
      </c>
      <c r="B44384">
        <v>8620</v>
      </c>
      <c r="C44384" t="s">
        <v>41</v>
      </c>
      <c r="D44384">
        <v>8500</v>
      </c>
    </row>
    <row r="44385" spans="1:4" x14ac:dyDescent="0.2">
      <c r="A44385">
        <v>11068009</v>
      </c>
      <c r="B44385">
        <v>8022</v>
      </c>
      <c r="C44385" t="s">
        <v>43</v>
      </c>
      <c r="D44385">
        <v>8000</v>
      </c>
    </row>
    <row r="44386" spans="1:4" x14ac:dyDescent="0.2">
      <c r="A44386">
        <v>11068040</v>
      </c>
      <c r="B44386">
        <v>7820</v>
      </c>
      <c r="C44386" t="s">
        <v>43</v>
      </c>
      <c r="D44386">
        <v>7500</v>
      </c>
    </row>
    <row r="44387" spans="1:4" x14ac:dyDescent="0.2">
      <c r="A44387">
        <v>11069039</v>
      </c>
      <c r="B44387">
        <v>7560</v>
      </c>
      <c r="C44387" t="s">
        <v>43</v>
      </c>
      <c r="D44387">
        <v>7500</v>
      </c>
    </row>
    <row r="44388" spans="1:4" x14ac:dyDescent="0.2">
      <c r="A44388">
        <v>11067013</v>
      </c>
      <c r="B44388">
        <v>7619</v>
      </c>
      <c r="C44388" t="s">
        <v>43</v>
      </c>
      <c r="D44388">
        <v>7500</v>
      </c>
    </row>
    <row r="44389" spans="1:4" x14ac:dyDescent="0.2">
      <c r="A44389">
        <v>11067052</v>
      </c>
      <c r="B44389">
        <v>8221</v>
      </c>
      <c r="C44389" t="s">
        <v>43</v>
      </c>
      <c r="D44389">
        <v>8000</v>
      </c>
    </row>
    <row r="44390" spans="1:4" x14ac:dyDescent="0.2">
      <c r="A44390">
        <v>11068002</v>
      </c>
      <c r="B44390">
        <v>8390</v>
      </c>
      <c r="C44390" t="s">
        <v>43</v>
      </c>
      <c r="D44390">
        <v>8000</v>
      </c>
    </row>
    <row r="44391" spans="1:4" x14ac:dyDescent="0.2">
      <c r="A44391">
        <v>11073013</v>
      </c>
      <c r="B44391">
        <v>7949</v>
      </c>
      <c r="C44391" t="s">
        <v>43</v>
      </c>
      <c r="D44391">
        <v>7500</v>
      </c>
    </row>
    <row r="44392" spans="1:4" x14ac:dyDescent="0.2">
      <c r="A44392">
        <v>11068019</v>
      </c>
      <c r="B44392">
        <v>8529</v>
      </c>
      <c r="C44392" t="s">
        <v>43</v>
      </c>
      <c r="D44392">
        <v>8500</v>
      </c>
    </row>
    <row r="44393" spans="1:4" x14ac:dyDescent="0.2">
      <c r="A44393">
        <v>11067030</v>
      </c>
      <c r="B44393">
        <v>7628</v>
      </c>
      <c r="C44393" t="s">
        <v>43</v>
      </c>
      <c r="D44393">
        <v>7500</v>
      </c>
    </row>
    <row r="44394" spans="1:4" x14ac:dyDescent="0.2">
      <c r="A44394">
        <v>11068016</v>
      </c>
      <c r="B44394">
        <v>8047</v>
      </c>
      <c r="C44394" t="s">
        <v>43</v>
      </c>
      <c r="D44394">
        <v>8000</v>
      </c>
    </row>
    <row r="44395" spans="1:4" x14ac:dyDescent="0.2">
      <c r="A44395">
        <v>11068039</v>
      </c>
      <c r="B44395">
        <v>26850</v>
      </c>
      <c r="C44395" t="s">
        <v>43</v>
      </c>
      <c r="D44395">
        <v>26500</v>
      </c>
    </row>
    <row r="44396" spans="1:4" x14ac:dyDescent="0.2">
      <c r="A44396">
        <v>11067006</v>
      </c>
      <c r="B44396">
        <v>8000</v>
      </c>
      <c r="C44396" t="s">
        <v>43</v>
      </c>
      <c r="D44396">
        <v>8000</v>
      </c>
    </row>
    <row r="44397" spans="1:4" x14ac:dyDescent="0.2">
      <c r="A44397">
        <v>11074006</v>
      </c>
      <c r="B44397">
        <v>6419</v>
      </c>
      <c r="C44397" t="s">
        <v>41</v>
      </c>
      <c r="D44397">
        <v>6000</v>
      </c>
    </row>
    <row r="44398" spans="1:4" x14ac:dyDescent="0.2">
      <c r="A44398">
        <v>11067051</v>
      </c>
      <c r="B44398">
        <v>8227</v>
      </c>
      <c r="C44398" t="s">
        <v>43</v>
      </c>
      <c r="D44398">
        <v>8000</v>
      </c>
    </row>
    <row r="44399" spans="1:4" x14ac:dyDescent="0.2">
      <c r="A44399">
        <v>11073014</v>
      </c>
      <c r="B44399">
        <v>8105</v>
      </c>
      <c r="C44399" t="s">
        <v>43</v>
      </c>
      <c r="D44399">
        <v>8000</v>
      </c>
    </row>
    <row r="44400" spans="1:4" x14ac:dyDescent="0.2">
      <c r="A44400">
        <v>11073023</v>
      </c>
      <c r="B44400">
        <v>6810</v>
      </c>
      <c r="C44400" t="s">
        <v>41</v>
      </c>
      <c r="D44400">
        <v>6500</v>
      </c>
    </row>
    <row r="44401" spans="1:4" x14ac:dyDescent="0.2">
      <c r="A44401">
        <v>11074009</v>
      </c>
      <c r="B44401">
        <v>6519</v>
      </c>
      <c r="C44401" t="s">
        <v>41</v>
      </c>
      <c r="D44401">
        <v>6500</v>
      </c>
    </row>
    <row r="44402" spans="1:4" x14ac:dyDescent="0.2">
      <c r="A44402">
        <v>11074014</v>
      </c>
      <c r="B44402">
        <v>7045</v>
      </c>
      <c r="C44402" t="s">
        <v>41</v>
      </c>
      <c r="D44402">
        <v>7000</v>
      </c>
    </row>
    <row r="44403" spans="1:4" x14ac:dyDescent="0.2">
      <c r="A44403">
        <v>11073005</v>
      </c>
      <c r="B44403">
        <v>7836</v>
      </c>
      <c r="C44403" t="s">
        <v>41</v>
      </c>
      <c r="D44403">
        <v>7500</v>
      </c>
    </row>
    <row r="44404" spans="1:4" x14ac:dyDescent="0.2">
      <c r="A44404">
        <v>11073027</v>
      </c>
      <c r="B44404">
        <v>6000</v>
      </c>
      <c r="C44404" t="s">
        <v>41</v>
      </c>
      <c r="D44404">
        <v>6000</v>
      </c>
    </row>
    <row r="44405" spans="1:4" x14ac:dyDescent="0.2">
      <c r="A44405">
        <v>11069027</v>
      </c>
      <c r="B44405">
        <v>7823</v>
      </c>
      <c r="C44405" t="s">
        <v>43</v>
      </c>
      <c r="D44405">
        <v>7500</v>
      </c>
    </row>
    <row r="44406" spans="1:4" x14ac:dyDescent="0.2">
      <c r="A44406">
        <v>11069013</v>
      </c>
      <c r="B44406">
        <v>7589</v>
      </c>
      <c r="C44406" t="s">
        <v>43</v>
      </c>
      <c r="D44406">
        <v>7500</v>
      </c>
    </row>
    <row r="44407" spans="1:4" x14ac:dyDescent="0.2">
      <c r="A44407">
        <v>11068026</v>
      </c>
      <c r="B44407">
        <v>8000</v>
      </c>
      <c r="C44407" t="s">
        <v>43</v>
      </c>
      <c r="D44407">
        <v>8000</v>
      </c>
    </row>
    <row r="44408" spans="1:4" x14ac:dyDescent="0.2">
      <c r="A44408">
        <v>11068024</v>
      </c>
      <c r="B44408">
        <v>9116</v>
      </c>
      <c r="C44408" t="s">
        <v>43</v>
      </c>
      <c r="D44408">
        <v>9000</v>
      </c>
    </row>
    <row r="44409" spans="1:4" x14ac:dyDescent="0.2">
      <c r="A44409">
        <v>11067050</v>
      </c>
      <c r="B44409">
        <v>8056</v>
      </c>
      <c r="C44409" t="s">
        <v>43</v>
      </c>
      <c r="D44409">
        <v>8000</v>
      </c>
    </row>
    <row r="44410" spans="1:4" x14ac:dyDescent="0.2">
      <c r="A44410">
        <v>11069040</v>
      </c>
      <c r="B44410">
        <v>9043</v>
      </c>
      <c r="C44410" t="s">
        <v>43</v>
      </c>
      <c r="D44410">
        <v>9000</v>
      </c>
    </row>
    <row r="44411" spans="1:4" x14ac:dyDescent="0.2">
      <c r="A44411">
        <v>11074031</v>
      </c>
      <c r="B44411">
        <v>6139</v>
      </c>
      <c r="C44411" t="s">
        <v>41</v>
      </c>
      <c r="D44411">
        <v>6000</v>
      </c>
    </row>
    <row r="44412" spans="1:4" x14ac:dyDescent="0.2">
      <c r="A44412">
        <v>11073028</v>
      </c>
      <c r="B44412">
        <v>6000</v>
      </c>
      <c r="C44412" t="s">
        <v>41</v>
      </c>
      <c r="D44412">
        <v>6000</v>
      </c>
    </row>
    <row r="44413" spans="1:4" x14ac:dyDescent="0.2">
      <c r="A44413">
        <v>11067055</v>
      </c>
      <c r="B44413">
        <v>7631</v>
      </c>
      <c r="C44413" t="s">
        <v>43</v>
      </c>
      <c r="D44413">
        <v>7500</v>
      </c>
    </row>
    <row r="44414" spans="1:4" x14ac:dyDescent="0.2">
      <c r="A44414">
        <v>11067012</v>
      </c>
      <c r="B44414">
        <v>7552</v>
      </c>
      <c r="C44414" t="s">
        <v>43</v>
      </c>
      <c r="D44414">
        <v>7500</v>
      </c>
    </row>
    <row r="44415" spans="1:4" x14ac:dyDescent="0.2">
      <c r="A44415">
        <v>11073020</v>
      </c>
      <c r="B44415">
        <v>7343</v>
      </c>
      <c r="C44415" t="s">
        <v>41</v>
      </c>
      <c r="D44415">
        <v>7000</v>
      </c>
    </row>
    <row r="44416" spans="1:4" x14ac:dyDescent="0.2">
      <c r="A44416">
        <v>11073006</v>
      </c>
      <c r="B44416">
        <v>7803</v>
      </c>
      <c r="C44416" t="s">
        <v>43</v>
      </c>
      <c r="D44416">
        <v>7500</v>
      </c>
    </row>
    <row r="44417" spans="1:4" x14ac:dyDescent="0.2">
      <c r="A44417">
        <v>11069045</v>
      </c>
      <c r="B44417">
        <v>10577</v>
      </c>
      <c r="C44417" t="s">
        <v>43</v>
      </c>
      <c r="D44417">
        <v>10500</v>
      </c>
    </row>
    <row r="44418" spans="1:4" x14ac:dyDescent="0.2">
      <c r="A44418">
        <v>11073016</v>
      </c>
      <c r="B44418">
        <v>7977</v>
      </c>
      <c r="C44418" t="s">
        <v>41</v>
      </c>
      <c r="D44418">
        <v>7500</v>
      </c>
    </row>
    <row r="44419" spans="1:4" x14ac:dyDescent="0.2">
      <c r="A44419">
        <v>11074001</v>
      </c>
      <c r="B44419">
        <v>6813</v>
      </c>
      <c r="C44419" t="s">
        <v>41</v>
      </c>
      <c r="D44419">
        <v>6500</v>
      </c>
    </row>
    <row r="44420" spans="1:4" x14ac:dyDescent="0.2">
      <c r="A44420">
        <v>11073021</v>
      </c>
      <c r="B44420">
        <v>6665</v>
      </c>
      <c r="C44420" t="s">
        <v>41</v>
      </c>
      <c r="D44420">
        <v>6500</v>
      </c>
    </row>
    <row r="44421" spans="1:4" x14ac:dyDescent="0.2">
      <c r="A44421">
        <v>31004038</v>
      </c>
      <c r="B44421">
        <v>4994</v>
      </c>
      <c r="C44421" t="s">
        <v>44</v>
      </c>
      <c r="D44421">
        <v>4500</v>
      </c>
    </row>
    <row r="44422" spans="1:4" x14ac:dyDescent="0.2">
      <c r="A44422">
        <v>31004054</v>
      </c>
      <c r="B44422">
        <v>7021</v>
      </c>
      <c r="C44422" t="s">
        <v>44</v>
      </c>
      <c r="D44422">
        <v>7000</v>
      </c>
    </row>
    <row r="44423" spans="1:4" x14ac:dyDescent="0.2">
      <c r="A44423">
        <v>31004016</v>
      </c>
      <c r="B44423">
        <v>5000</v>
      </c>
      <c r="C44423" t="s">
        <v>44</v>
      </c>
      <c r="D44423">
        <v>5000</v>
      </c>
    </row>
    <row r="44424" spans="1:4" x14ac:dyDescent="0.2">
      <c r="A44424">
        <v>31002012</v>
      </c>
      <c r="B44424">
        <v>5045</v>
      </c>
      <c r="C44424" t="s">
        <v>44</v>
      </c>
      <c r="D44424">
        <v>5000</v>
      </c>
    </row>
    <row r="44425" spans="1:4" x14ac:dyDescent="0.2">
      <c r="A44425">
        <v>31003070</v>
      </c>
      <c r="B44425">
        <v>5000</v>
      </c>
      <c r="C44425" t="s">
        <v>44</v>
      </c>
      <c r="D44425">
        <v>5000</v>
      </c>
    </row>
    <row r="44426" spans="1:4" x14ac:dyDescent="0.2">
      <c r="A44426">
        <v>31004020</v>
      </c>
      <c r="B44426">
        <v>5000</v>
      </c>
      <c r="C44426" t="s">
        <v>44</v>
      </c>
      <c r="D44426">
        <v>5000</v>
      </c>
    </row>
    <row r="44427" spans="1:4" x14ac:dyDescent="0.2">
      <c r="A44427">
        <v>31004022</v>
      </c>
      <c r="B44427">
        <v>5000</v>
      </c>
      <c r="C44427" t="s">
        <v>44</v>
      </c>
      <c r="D44427">
        <v>5000</v>
      </c>
    </row>
    <row r="44428" spans="1:4" x14ac:dyDescent="0.2">
      <c r="A44428">
        <v>31004012</v>
      </c>
      <c r="B44428">
        <v>5000</v>
      </c>
      <c r="C44428" t="s">
        <v>44</v>
      </c>
      <c r="D44428">
        <v>5000</v>
      </c>
    </row>
    <row r="44429" spans="1:4" x14ac:dyDescent="0.2">
      <c r="A44429">
        <v>31004092</v>
      </c>
      <c r="B44429">
        <v>7500</v>
      </c>
      <c r="C44429" t="s">
        <v>44</v>
      </c>
      <c r="D44429">
        <v>7500</v>
      </c>
    </row>
    <row r="44430" spans="1:4" x14ac:dyDescent="0.2">
      <c r="A44430">
        <v>31003049</v>
      </c>
      <c r="B44430">
        <v>4956</v>
      </c>
      <c r="C44430" t="s">
        <v>44</v>
      </c>
      <c r="D44430">
        <v>4500</v>
      </c>
    </row>
    <row r="44431" spans="1:4" x14ac:dyDescent="0.2">
      <c r="A44431">
        <v>31002059</v>
      </c>
      <c r="B44431">
        <v>5045</v>
      </c>
      <c r="C44431" t="s">
        <v>44</v>
      </c>
      <c r="D44431">
        <v>5000</v>
      </c>
    </row>
    <row r="44432" spans="1:4" x14ac:dyDescent="0.2">
      <c r="A44432">
        <v>31004030</v>
      </c>
      <c r="B44432">
        <v>5000</v>
      </c>
      <c r="C44432" t="s">
        <v>44</v>
      </c>
      <c r="D44432">
        <v>5000</v>
      </c>
    </row>
    <row r="44433" spans="1:4" x14ac:dyDescent="0.2">
      <c r="A44433">
        <v>31002038</v>
      </c>
      <c r="B44433">
        <v>5045</v>
      </c>
      <c r="C44433" t="s">
        <v>44</v>
      </c>
      <c r="D44433">
        <v>5000</v>
      </c>
    </row>
    <row r="44434" spans="1:4" x14ac:dyDescent="0.2">
      <c r="A44434">
        <v>31001002</v>
      </c>
      <c r="B44434">
        <v>5045</v>
      </c>
      <c r="C44434" t="s">
        <v>44</v>
      </c>
      <c r="D44434">
        <v>5000</v>
      </c>
    </row>
    <row r="44435" spans="1:4" x14ac:dyDescent="0.2">
      <c r="A44435">
        <v>31002001</v>
      </c>
      <c r="B44435">
        <v>5304</v>
      </c>
      <c r="C44435" t="s">
        <v>41</v>
      </c>
      <c r="D44435">
        <v>5000</v>
      </c>
    </row>
    <row r="44436" spans="1:4" x14ac:dyDescent="0.2">
      <c r="A44436">
        <v>31001044</v>
      </c>
      <c r="B44436">
        <v>5045</v>
      </c>
      <c r="C44436" t="s">
        <v>44</v>
      </c>
      <c r="D44436">
        <v>5000</v>
      </c>
    </row>
    <row r="44437" spans="1:4" x14ac:dyDescent="0.2">
      <c r="A44437">
        <v>31001042</v>
      </c>
      <c r="B44437">
        <v>3600</v>
      </c>
      <c r="C44437" t="s">
        <v>44</v>
      </c>
      <c r="D44437">
        <v>3500</v>
      </c>
    </row>
    <row r="44438" spans="1:4" x14ac:dyDescent="0.2">
      <c r="A44438">
        <v>31003011</v>
      </c>
      <c r="B44438">
        <v>5000</v>
      </c>
      <c r="C44438" t="s">
        <v>44</v>
      </c>
      <c r="D44438">
        <v>5000</v>
      </c>
    </row>
    <row r="44439" spans="1:4" x14ac:dyDescent="0.2">
      <c r="A44439">
        <v>31001071</v>
      </c>
      <c r="B44439">
        <v>3914</v>
      </c>
      <c r="C44439" t="s">
        <v>44</v>
      </c>
      <c r="D44439">
        <v>3500</v>
      </c>
    </row>
    <row r="44440" spans="1:4" x14ac:dyDescent="0.2">
      <c r="A44440">
        <v>31001034</v>
      </c>
      <c r="B44440">
        <v>5045</v>
      </c>
      <c r="C44440" t="s">
        <v>44</v>
      </c>
      <c r="D44440">
        <v>5000</v>
      </c>
    </row>
    <row r="44441" spans="1:4" x14ac:dyDescent="0.2">
      <c r="A44441">
        <v>31004042</v>
      </c>
      <c r="B44441">
        <v>5000</v>
      </c>
      <c r="C44441" t="s">
        <v>44</v>
      </c>
      <c r="D44441">
        <v>5000</v>
      </c>
    </row>
    <row r="44442" spans="1:4" x14ac:dyDescent="0.2">
      <c r="A44442">
        <v>31002019</v>
      </c>
      <c r="B44442">
        <v>5045</v>
      </c>
      <c r="C44442" t="s">
        <v>44</v>
      </c>
      <c r="D44442">
        <v>5000</v>
      </c>
    </row>
    <row r="44443" spans="1:4" x14ac:dyDescent="0.2">
      <c r="A44443">
        <v>31004018</v>
      </c>
      <c r="B44443">
        <v>5000</v>
      </c>
      <c r="C44443" t="s">
        <v>44</v>
      </c>
      <c r="D44443">
        <v>5000</v>
      </c>
    </row>
    <row r="44444" spans="1:4" x14ac:dyDescent="0.2">
      <c r="A44444">
        <v>31002050</v>
      </c>
      <c r="B44444">
        <v>6054</v>
      </c>
      <c r="C44444" t="s">
        <v>44</v>
      </c>
      <c r="D44444">
        <v>6000</v>
      </c>
    </row>
    <row r="44445" spans="1:4" x14ac:dyDescent="0.2">
      <c r="A44445">
        <v>31002053</v>
      </c>
      <c r="B44445">
        <v>5045</v>
      </c>
      <c r="C44445" t="s">
        <v>44</v>
      </c>
      <c r="D44445">
        <v>5000</v>
      </c>
    </row>
    <row r="44446" spans="1:4" x14ac:dyDescent="0.2">
      <c r="A44446">
        <v>31001001</v>
      </c>
      <c r="B44446">
        <v>5045</v>
      </c>
      <c r="C44446" t="s">
        <v>44</v>
      </c>
      <c r="D44446">
        <v>5000</v>
      </c>
    </row>
    <row r="44447" spans="1:4" x14ac:dyDescent="0.2">
      <c r="A44447">
        <v>31004099</v>
      </c>
      <c r="B44447">
        <v>5000</v>
      </c>
      <c r="C44447" t="s">
        <v>44</v>
      </c>
      <c r="D44447">
        <v>5000</v>
      </c>
    </row>
    <row r="44448" spans="1:4" x14ac:dyDescent="0.2">
      <c r="A44448">
        <v>31002048</v>
      </c>
      <c r="B44448">
        <v>5045</v>
      </c>
      <c r="C44448" t="s">
        <v>44</v>
      </c>
      <c r="D44448">
        <v>5000</v>
      </c>
    </row>
    <row r="44449" spans="1:4" x14ac:dyDescent="0.2">
      <c r="A44449">
        <v>31004006</v>
      </c>
      <c r="B44449">
        <v>5000</v>
      </c>
      <c r="C44449" t="s">
        <v>44</v>
      </c>
      <c r="D44449">
        <v>5000</v>
      </c>
    </row>
    <row r="44450" spans="1:4" x14ac:dyDescent="0.2">
      <c r="A44450">
        <v>31005014</v>
      </c>
      <c r="B44450">
        <v>5000</v>
      </c>
      <c r="C44450" t="s">
        <v>44</v>
      </c>
      <c r="D44450">
        <v>5000</v>
      </c>
    </row>
    <row r="44451" spans="1:4" x14ac:dyDescent="0.2">
      <c r="A44451">
        <v>31001039</v>
      </c>
      <c r="B44451">
        <v>3140</v>
      </c>
      <c r="C44451" t="s">
        <v>44</v>
      </c>
      <c r="D44451">
        <v>3000</v>
      </c>
    </row>
    <row r="44452" spans="1:4" x14ac:dyDescent="0.2">
      <c r="A44452">
        <v>31001064</v>
      </c>
      <c r="B44452">
        <v>5045</v>
      </c>
      <c r="C44452" t="s">
        <v>44</v>
      </c>
      <c r="D44452">
        <v>5000</v>
      </c>
    </row>
    <row r="44453" spans="1:4" x14ac:dyDescent="0.2">
      <c r="A44453">
        <v>31004080</v>
      </c>
      <c r="B44453">
        <v>4500</v>
      </c>
      <c r="C44453" t="s">
        <v>44</v>
      </c>
      <c r="D44453">
        <v>4500</v>
      </c>
    </row>
    <row r="44454" spans="1:4" x14ac:dyDescent="0.2">
      <c r="A44454">
        <v>31004008</v>
      </c>
      <c r="B44454">
        <v>7500</v>
      </c>
      <c r="C44454" t="s">
        <v>44</v>
      </c>
      <c r="D44454">
        <v>7500</v>
      </c>
    </row>
    <row r="44455" spans="1:4" x14ac:dyDescent="0.2">
      <c r="A44455">
        <v>31002063</v>
      </c>
      <c r="B44455">
        <v>4823</v>
      </c>
      <c r="C44455" t="s">
        <v>44</v>
      </c>
      <c r="D44455">
        <v>4500</v>
      </c>
    </row>
    <row r="44456" spans="1:4" x14ac:dyDescent="0.2">
      <c r="A44456">
        <v>31005047</v>
      </c>
      <c r="B44456">
        <v>5000</v>
      </c>
      <c r="C44456" t="s">
        <v>44</v>
      </c>
      <c r="D44456">
        <v>5000</v>
      </c>
    </row>
    <row r="44457" spans="1:4" x14ac:dyDescent="0.2">
      <c r="A44457">
        <v>31001070</v>
      </c>
      <c r="B44457">
        <v>4133</v>
      </c>
      <c r="C44457" t="s">
        <v>44</v>
      </c>
      <c r="D44457">
        <v>4000</v>
      </c>
    </row>
    <row r="44458" spans="1:4" x14ac:dyDescent="0.2">
      <c r="A44458">
        <v>31004051</v>
      </c>
      <c r="B44458">
        <v>4974</v>
      </c>
      <c r="C44458" t="s">
        <v>44</v>
      </c>
      <c r="D44458">
        <v>4500</v>
      </c>
    </row>
    <row r="44459" spans="1:4" x14ac:dyDescent="0.2">
      <c r="A44459">
        <v>31001023</v>
      </c>
      <c r="B44459">
        <v>5045</v>
      </c>
      <c r="C44459" t="s">
        <v>44</v>
      </c>
      <c r="D44459">
        <v>5000</v>
      </c>
    </row>
    <row r="44460" spans="1:4" x14ac:dyDescent="0.2">
      <c r="A44460">
        <v>31003050</v>
      </c>
      <c r="B44460">
        <v>5000</v>
      </c>
      <c r="C44460" t="s">
        <v>44</v>
      </c>
      <c r="D44460">
        <v>5000</v>
      </c>
    </row>
    <row r="44461" spans="1:4" x14ac:dyDescent="0.2">
      <c r="A44461">
        <v>31004025</v>
      </c>
      <c r="B44461">
        <v>5000</v>
      </c>
      <c r="C44461" t="s">
        <v>44</v>
      </c>
      <c r="D44461">
        <v>5000</v>
      </c>
    </row>
    <row r="44462" spans="1:4" x14ac:dyDescent="0.2">
      <c r="A44462">
        <v>31003012</v>
      </c>
      <c r="B44462">
        <v>5000</v>
      </c>
      <c r="C44462" t="s">
        <v>44</v>
      </c>
      <c r="D44462">
        <v>5000</v>
      </c>
    </row>
    <row r="44463" spans="1:4" x14ac:dyDescent="0.2">
      <c r="A44463">
        <v>31004040</v>
      </c>
      <c r="B44463">
        <v>5063</v>
      </c>
      <c r="C44463" t="s">
        <v>44</v>
      </c>
      <c r="D44463">
        <v>5000</v>
      </c>
    </row>
    <row r="44464" spans="1:4" x14ac:dyDescent="0.2">
      <c r="A44464">
        <v>31004041</v>
      </c>
      <c r="B44464">
        <v>4999</v>
      </c>
      <c r="C44464" t="s">
        <v>44</v>
      </c>
      <c r="D44464">
        <v>4500</v>
      </c>
    </row>
    <row r="44465" spans="1:4" x14ac:dyDescent="0.2">
      <c r="A44465">
        <v>31001021</v>
      </c>
      <c r="B44465">
        <v>5045</v>
      </c>
      <c r="C44465" t="s">
        <v>44</v>
      </c>
      <c r="D44465">
        <v>5000</v>
      </c>
    </row>
    <row r="44466" spans="1:4" x14ac:dyDescent="0.2">
      <c r="A44466">
        <v>31002054</v>
      </c>
      <c r="B44466">
        <v>5045</v>
      </c>
      <c r="C44466" t="s">
        <v>44</v>
      </c>
      <c r="D44466">
        <v>5000</v>
      </c>
    </row>
    <row r="44467" spans="1:4" x14ac:dyDescent="0.2">
      <c r="A44467">
        <v>31004027</v>
      </c>
      <c r="B44467">
        <v>5000</v>
      </c>
      <c r="C44467" t="s">
        <v>44</v>
      </c>
      <c r="D44467">
        <v>5000</v>
      </c>
    </row>
    <row r="44468" spans="1:4" x14ac:dyDescent="0.2">
      <c r="A44468">
        <v>31003055</v>
      </c>
      <c r="B44468">
        <v>5000</v>
      </c>
      <c r="C44468" t="s">
        <v>44</v>
      </c>
      <c r="D44468">
        <v>5000</v>
      </c>
    </row>
    <row r="44469" spans="1:4" x14ac:dyDescent="0.2">
      <c r="A44469">
        <v>31001060</v>
      </c>
      <c r="B44469">
        <v>5045</v>
      </c>
      <c r="C44469" t="s">
        <v>44</v>
      </c>
      <c r="D44469">
        <v>5000</v>
      </c>
    </row>
    <row r="44470" spans="1:4" x14ac:dyDescent="0.2">
      <c r="A44470">
        <v>31004088</v>
      </c>
      <c r="B44470">
        <v>5000</v>
      </c>
      <c r="C44470" t="s">
        <v>44</v>
      </c>
      <c r="D44470">
        <v>5000</v>
      </c>
    </row>
    <row r="44471" spans="1:4" x14ac:dyDescent="0.2">
      <c r="A44471">
        <v>31001073</v>
      </c>
      <c r="B44471">
        <v>5045</v>
      </c>
      <c r="C44471" t="s">
        <v>44</v>
      </c>
      <c r="D44471">
        <v>5000</v>
      </c>
    </row>
    <row r="44472" spans="1:4" x14ac:dyDescent="0.2">
      <c r="A44472">
        <v>31003040</v>
      </c>
      <c r="B44472">
        <v>5000</v>
      </c>
      <c r="C44472" t="s">
        <v>44</v>
      </c>
      <c r="D44472">
        <v>5000</v>
      </c>
    </row>
    <row r="44473" spans="1:4" x14ac:dyDescent="0.2">
      <c r="A44473">
        <v>31004023</v>
      </c>
      <c r="B44473">
        <v>5000</v>
      </c>
      <c r="C44473" t="s">
        <v>44</v>
      </c>
      <c r="D44473">
        <v>5000</v>
      </c>
    </row>
    <row r="44474" spans="1:4" x14ac:dyDescent="0.2">
      <c r="A44474">
        <v>31001037</v>
      </c>
      <c r="B44474">
        <v>5045</v>
      </c>
      <c r="C44474" t="s">
        <v>44</v>
      </c>
      <c r="D44474">
        <v>5000</v>
      </c>
    </row>
    <row r="44475" spans="1:4" x14ac:dyDescent="0.2">
      <c r="A44475">
        <v>31004045</v>
      </c>
      <c r="B44475">
        <v>5000</v>
      </c>
      <c r="C44475" t="s">
        <v>44</v>
      </c>
      <c r="D44475">
        <v>5000</v>
      </c>
    </row>
    <row r="44476" spans="1:4" x14ac:dyDescent="0.2">
      <c r="A44476">
        <v>31002022</v>
      </c>
      <c r="B44476">
        <v>5045</v>
      </c>
      <c r="C44476" t="s">
        <v>44</v>
      </c>
      <c r="D44476">
        <v>5000</v>
      </c>
    </row>
    <row r="44477" spans="1:4" x14ac:dyDescent="0.2">
      <c r="A44477">
        <v>31003014</v>
      </c>
      <c r="B44477">
        <v>5000</v>
      </c>
      <c r="C44477" t="s">
        <v>44</v>
      </c>
      <c r="D44477">
        <v>5000</v>
      </c>
    </row>
    <row r="44478" spans="1:4" x14ac:dyDescent="0.2">
      <c r="A44478">
        <v>31005029</v>
      </c>
      <c r="B44478">
        <v>2500</v>
      </c>
      <c r="C44478" t="s">
        <v>44</v>
      </c>
      <c r="D44478">
        <v>2500</v>
      </c>
    </row>
    <row r="44479" spans="1:4" x14ac:dyDescent="0.2">
      <c r="A44479">
        <v>31002045</v>
      </c>
      <c r="B44479">
        <v>5045</v>
      </c>
      <c r="C44479" t="s">
        <v>44</v>
      </c>
      <c r="D44479">
        <v>5000</v>
      </c>
    </row>
    <row r="44480" spans="1:4" x14ac:dyDescent="0.2">
      <c r="A44480">
        <v>31005004</v>
      </c>
      <c r="B44480">
        <v>5000</v>
      </c>
      <c r="C44480" t="s">
        <v>44</v>
      </c>
      <c r="D44480">
        <v>5000</v>
      </c>
    </row>
    <row r="44481" spans="1:4" x14ac:dyDescent="0.2">
      <c r="A44481">
        <v>31004061</v>
      </c>
      <c r="B44481">
        <v>5000</v>
      </c>
      <c r="C44481" t="s">
        <v>44</v>
      </c>
      <c r="D44481">
        <v>5000</v>
      </c>
    </row>
    <row r="44482" spans="1:4" x14ac:dyDescent="0.2">
      <c r="A44482">
        <v>31003036</v>
      </c>
      <c r="B44482">
        <v>5000</v>
      </c>
      <c r="C44482" t="s">
        <v>44</v>
      </c>
      <c r="D44482">
        <v>5000</v>
      </c>
    </row>
    <row r="44483" spans="1:4" x14ac:dyDescent="0.2">
      <c r="A44483">
        <v>31004067</v>
      </c>
      <c r="B44483">
        <v>5000</v>
      </c>
      <c r="C44483" t="s">
        <v>44</v>
      </c>
      <c r="D44483">
        <v>5000</v>
      </c>
    </row>
    <row r="44484" spans="1:4" x14ac:dyDescent="0.2">
      <c r="A44484">
        <v>31004031</v>
      </c>
      <c r="B44484">
        <v>3853</v>
      </c>
      <c r="C44484" t="s">
        <v>44</v>
      </c>
      <c r="D44484">
        <v>3500</v>
      </c>
    </row>
    <row r="44485" spans="1:4" x14ac:dyDescent="0.2">
      <c r="A44485">
        <v>31004087</v>
      </c>
      <c r="B44485">
        <v>5000</v>
      </c>
      <c r="C44485" t="s">
        <v>44</v>
      </c>
      <c r="D44485">
        <v>5000</v>
      </c>
    </row>
    <row r="44486" spans="1:4" x14ac:dyDescent="0.2">
      <c r="A44486">
        <v>31003038</v>
      </c>
      <c r="B44486">
        <v>5000</v>
      </c>
      <c r="C44486" t="s">
        <v>44</v>
      </c>
      <c r="D44486">
        <v>5000</v>
      </c>
    </row>
    <row r="44487" spans="1:4" x14ac:dyDescent="0.2">
      <c r="A44487">
        <v>31002007</v>
      </c>
      <c r="B44487">
        <v>5000</v>
      </c>
      <c r="C44487" t="s">
        <v>44</v>
      </c>
      <c r="D44487">
        <v>5000</v>
      </c>
    </row>
    <row r="44488" spans="1:4" x14ac:dyDescent="0.2">
      <c r="A44488">
        <v>31004047</v>
      </c>
      <c r="B44488">
        <v>10000</v>
      </c>
      <c r="C44488" t="s">
        <v>44</v>
      </c>
      <c r="D44488">
        <v>10000</v>
      </c>
    </row>
    <row r="44489" spans="1:4" x14ac:dyDescent="0.2">
      <c r="A44489">
        <v>31004101</v>
      </c>
      <c r="B44489">
        <v>5000</v>
      </c>
      <c r="C44489" t="s">
        <v>44</v>
      </c>
      <c r="D44489">
        <v>5000</v>
      </c>
    </row>
    <row r="44490" spans="1:4" x14ac:dyDescent="0.2">
      <c r="A44490">
        <v>31004097</v>
      </c>
      <c r="B44490">
        <v>5222</v>
      </c>
      <c r="C44490" t="s">
        <v>44</v>
      </c>
      <c r="D44490">
        <v>5000</v>
      </c>
    </row>
    <row r="44491" spans="1:4" x14ac:dyDescent="0.2">
      <c r="A44491">
        <v>31004102</v>
      </c>
      <c r="B44491">
        <v>5000</v>
      </c>
      <c r="C44491" t="s">
        <v>44</v>
      </c>
      <c r="D44491">
        <v>5000</v>
      </c>
    </row>
    <row r="44492" spans="1:4" x14ac:dyDescent="0.2">
      <c r="A44492">
        <v>31004066</v>
      </c>
      <c r="B44492">
        <v>5000</v>
      </c>
      <c r="C44492" t="s">
        <v>44</v>
      </c>
      <c r="D44492">
        <v>5000</v>
      </c>
    </row>
    <row r="44493" spans="1:4" x14ac:dyDescent="0.2">
      <c r="A44493">
        <v>31002016</v>
      </c>
      <c r="B44493">
        <v>5045</v>
      </c>
      <c r="C44493" t="s">
        <v>44</v>
      </c>
      <c r="D44493">
        <v>5000</v>
      </c>
    </row>
    <row r="44494" spans="1:4" x14ac:dyDescent="0.2">
      <c r="A44494">
        <v>31001052</v>
      </c>
      <c r="B44494">
        <v>5045</v>
      </c>
      <c r="C44494" t="s">
        <v>44</v>
      </c>
      <c r="D44494">
        <v>5000</v>
      </c>
    </row>
    <row r="44495" spans="1:4" x14ac:dyDescent="0.2">
      <c r="A44495">
        <v>31004056</v>
      </c>
      <c r="B44495">
        <v>2250</v>
      </c>
      <c r="C44495" t="s">
        <v>44</v>
      </c>
      <c r="D44495">
        <v>2000</v>
      </c>
    </row>
    <row r="44496" spans="1:4" x14ac:dyDescent="0.2">
      <c r="A44496">
        <v>31004060</v>
      </c>
      <c r="B44496">
        <v>5000</v>
      </c>
      <c r="C44496" t="s">
        <v>44</v>
      </c>
      <c r="D44496">
        <v>5000</v>
      </c>
    </row>
    <row r="44497" spans="1:4" x14ac:dyDescent="0.2">
      <c r="A44497">
        <v>31002064</v>
      </c>
      <c r="B44497">
        <v>5045</v>
      </c>
      <c r="C44497" t="s">
        <v>44</v>
      </c>
      <c r="D44497">
        <v>5000</v>
      </c>
    </row>
    <row r="44498" spans="1:4" x14ac:dyDescent="0.2">
      <c r="A44498">
        <v>31004026</v>
      </c>
      <c r="B44498">
        <v>5000</v>
      </c>
      <c r="C44498" t="s">
        <v>44</v>
      </c>
      <c r="D44498">
        <v>5000</v>
      </c>
    </row>
    <row r="44499" spans="1:4" x14ac:dyDescent="0.2">
      <c r="A44499">
        <v>31001036</v>
      </c>
      <c r="B44499">
        <v>5000</v>
      </c>
      <c r="C44499" t="s">
        <v>44</v>
      </c>
      <c r="D44499">
        <v>5000</v>
      </c>
    </row>
    <row r="44500" spans="1:4" x14ac:dyDescent="0.2">
      <c r="A44500">
        <v>31002036</v>
      </c>
      <c r="B44500">
        <v>5045</v>
      </c>
      <c r="C44500" t="s">
        <v>44</v>
      </c>
      <c r="D44500">
        <v>5000</v>
      </c>
    </row>
    <row r="44501" spans="1:4" x14ac:dyDescent="0.2">
      <c r="A44501">
        <v>31002008</v>
      </c>
      <c r="B44501">
        <v>5045</v>
      </c>
      <c r="C44501" t="s">
        <v>44</v>
      </c>
      <c r="D44501">
        <v>5000</v>
      </c>
    </row>
    <row r="44502" spans="1:4" x14ac:dyDescent="0.2">
      <c r="A44502">
        <v>31005010</v>
      </c>
      <c r="B44502">
        <v>6000</v>
      </c>
      <c r="C44502" t="s">
        <v>44</v>
      </c>
      <c r="D44502">
        <v>6000</v>
      </c>
    </row>
    <row r="44503" spans="1:4" x14ac:dyDescent="0.2">
      <c r="A44503">
        <v>31004082</v>
      </c>
      <c r="B44503">
        <v>5000</v>
      </c>
      <c r="C44503" t="s">
        <v>44</v>
      </c>
      <c r="D44503">
        <v>5000</v>
      </c>
    </row>
    <row r="44504" spans="1:4" x14ac:dyDescent="0.2">
      <c r="A44504">
        <v>31004049</v>
      </c>
      <c r="B44504">
        <v>5000</v>
      </c>
      <c r="C44504" t="s">
        <v>44</v>
      </c>
      <c r="D44504">
        <v>5000</v>
      </c>
    </row>
    <row r="44505" spans="1:4" x14ac:dyDescent="0.2">
      <c r="A44505">
        <v>31004044</v>
      </c>
      <c r="B44505">
        <v>5000</v>
      </c>
      <c r="C44505" t="s">
        <v>44</v>
      </c>
      <c r="D44505">
        <v>5000</v>
      </c>
    </row>
    <row r="44506" spans="1:4" x14ac:dyDescent="0.2">
      <c r="A44506">
        <v>31002043</v>
      </c>
      <c r="B44506">
        <v>5045</v>
      </c>
      <c r="C44506" t="s">
        <v>44</v>
      </c>
      <c r="D44506">
        <v>5000</v>
      </c>
    </row>
    <row r="44507" spans="1:4" x14ac:dyDescent="0.2">
      <c r="A44507">
        <v>31001054</v>
      </c>
      <c r="B44507">
        <v>4944</v>
      </c>
      <c r="C44507" t="s">
        <v>44</v>
      </c>
      <c r="D44507">
        <v>4500</v>
      </c>
    </row>
    <row r="44508" spans="1:4" x14ac:dyDescent="0.2">
      <c r="A44508">
        <v>31002031</v>
      </c>
      <c r="B44508">
        <v>5045</v>
      </c>
      <c r="C44508" t="s">
        <v>44</v>
      </c>
      <c r="D44508">
        <v>5000</v>
      </c>
    </row>
    <row r="44509" spans="1:4" x14ac:dyDescent="0.2">
      <c r="A44509">
        <v>31001065</v>
      </c>
      <c r="B44509">
        <v>4690</v>
      </c>
      <c r="C44509" t="s">
        <v>44</v>
      </c>
      <c r="D44509">
        <v>4500</v>
      </c>
    </row>
    <row r="44510" spans="1:4" x14ac:dyDescent="0.2">
      <c r="A44510">
        <v>31004019</v>
      </c>
      <c r="B44510">
        <v>5000</v>
      </c>
      <c r="C44510" t="s">
        <v>44</v>
      </c>
      <c r="D44510">
        <v>5000</v>
      </c>
    </row>
    <row r="44511" spans="1:4" x14ac:dyDescent="0.2">
      <c r="A44511">
        <v>31004028</v>
      </c>
      <c r="B44511">
        <v>5000</v>
      </c>
      <c r="C44511" t="s">
        <v>44</v>
      </c>
      <c r="D44511">
        <v>5000</v>
      </c>
    </row>
    <row r="44512" spans="1:4" x14ac:dyDescent="0.2">
      <c r="A44512">
        <v>31003027</v>
      </c>
      <c r="B44512">
        <v>5000</v>
      </c>
      <c r="C44512" t="s">
        <v>44</v>
      </c>
      <c r="D44512">
        <v>5000</v>
      </c>
    </row>
    <row r="44513" spans="1:4" x14ac:dyDescent="0.2">
      <c r="A44513">
        <v>31001013</v>
      </c>
      <c r="B44513">
        <v>5089</v>
      </c>
      <c r="C44513" t="s">
        <v>44</v>
      </c>
      <c r="D44513">
        <v>5000</v>
      </c>
    </row>
    <row r="44514" spans="1:4" x14ac:dyDescent="0.2">
      <c r="A44514">
        <v>31004050</v>
      </c>
      <c r="B44514">
        <v>10000</v>
      </c>
      <c r="C44514" t="s">
        <v>44</v>
      </c>
      <c r="D44514">
        <v>10000</v>
      </c>
    </row>
    <row r="44515" spans="1:4" x14ac:dyDescent="0.2">
      <c r="A44515">
        <v>31004073</v>
      </c>
      <c r="B44515">
        <v>5000</v>
      </c>
      <c r="C44515" t="s">
        <v>44</v>
      </c>
      <c r="D44515">
        <v>5000</v>
      </c>
    </row>
    <row r="44516" spans="1:4" x14ac:dyDescent="0.2">
      <c r="A44516">
        <v>31003059</v>
      </c>
      <c r="B44516">
        <v>5000</v>
      </c>
      <c r="C44516" t="s">
        <v>44</v>
      </c>
      <c r="D44516">
        <v>5000</v>
      </c>
    </row>
    <row r="44517" spans="1:4" x14ac:dyDescent="0.2">
      <c r="A44517">
        <v>31004024</v>
      </c>
      <c r="B44517">
        <v>5000</v>
      </c>
      <c r="C44517" t="s">
        <v>44</v>
      </c>
      <c r="D44517">
        <v>5000</v>
      </c>
    </row>
    <row r="44518" spans="1:4" x14ac:dyDescent="0.2">
      <c r="A44518">
        <v>31001010</v>
      </c>
      <c r="B44518">
        <v>5045</v>
      </c>
      <c r="C44518" t="s">
        <v>44</v>
      </c>
      <c r="D44518">
        <v>5000</v>
      </c>
    </row>
    <row r="44519" spans="1:4" x14ac:dyDescent="0.2">
      <c r="A44519">
        <v>31004100</v>
      </c>
      <c r="B44519">
        <v>5000</v>
      </c>
      <c r="C44519" t="s">
        <v>44</v>
      </c>
      <c r="D44519">
        <v>5000</v>
      </c>
    </row>
    <row r="44520" spans="1:4" x14ac:dyDescent="0.2">
      <c r="A44520">
        <v>31001006</v>
      </c>
      <c r="B44520">
        <v>5045</v>
      </c>
      <c r="C44520" t="s">
        <v>44</v>
      </c>
      <c r="D44520">
        <v>5000</v>
      </c>
    </row>
    <row r="44521" spans="1:4" x14ac:dyDescent="0.2">
      <c r="A44521">
        <v>31004093</v>
      </c>
      <c r="B44521">
        <v>4005</v>
      </c>
      <c r="C44521" t="s">
        <v>44</v>
      </c>
      <c r="D44521">
        <v>4000</v>
      </c>
    </row>
    <row r="44522" spans="1:4" x14ac:dyDescent="0.2">
      <c r="A44522">
        <v>31002015</v>
      </c>
      <c r="B44522">
        <v>4500</v>
      </c>
      <c r="C44522" t="s">
        <v>44</v>
      </c>
      <c r="D44522">
        <v>4500</v>
      </c>
    </row>
    <row r="44523" spans="1:4" x14ac:dyDescent="0.2">
      <c r="A44523">
        <v>31004037</v>
      </c>
      <c r="B44523">
        <v>4000</v>
      </c>
      <c r="C44523" t="s">
        <v>44</v>
      </c>
      <c r="D44523">
        <v>4000</v>
      </c>
    </row>
    <row r="44524" spans="1:4" x14ac:dyDescent="0.2">
      <c r="A44524">
        <v>31001008</v>
      </c>
      <c r="B44524">
        <v>5045</v>
      </c>
      <c r="C44524" t="s">
        <v>44</v>
      </c>
      <c r="D44524">
        <v>5000</v>
      </c>
    </row>
    <row r="44525" spans="1:4" x14ac:dyDescent="0.2">
      <c r="A44525">
        <v>31003052</v>
      </c>
      <c r="B44525">
        <v>5000</v>
      </c>
      <c r="C44525" t="s">
        <v>44</v>
      </c>
      <c r="D44525">
        <v>5000</v>
      </c>
    </row>
    <row r="44526" spans="1:4" x14ac:dyDescent="0.2">
      <c r="A44526">
        <v>31004062</v>
      </c>
      <c r="B44526">
        <v>5000</v>
      </c>
      <c r="C44526" t="s">
        <v>44</v>
      </c>
      <c r="D44526">
        <v>5000</v>
      </c>
    </row>
    <row r="44527" spans="1:4" x14ac:dyDescent="0.2">
      <c r="A44527">
        <v>73003044</v>
      </c>
      <c r="B44527">
        <v>5000</v>
      </c>
      <c r="C44527" t="s">
        <v>41</v>
      </c>
      <c r="D44527">
        <v>5000</v>
      </c>
    </row>
    <row r="44528" spans="1:4" x14ac:dyDescent="0.2">
      <c r="A44528">
        <v>73015079</v>
      </c>
      <c r="B44528">
        <v>6630</v>
      </c>
      <c r="C44528" t="s">
        <v>41</v>
      </c>
      <c r="D44528">
        <v>6500</v>
      </c>
    </row>
    <row r="44529" spans="1:4" x14ac:dyDescent="0.2">
      <c r="A44529">
        <v>73017051</v>
      </c>
      <c r="B44529">
        <v>7143</v>
      </c>
      <c r="C44529" t="s">
        <v>41</v>
      </c>
      <c r="D44529">
        <v>7000</v>
      </c>
    </row>
    <row r="44530" spans="1:4" x14ac:dyDescent="0.2">
      <c r="A44530">
        <v>73003027</v>
      </c>
      <c r="B44530">
        <v>8445</v>
      </c>
      <c r="C44530" t="s">
        <v>41</v>
      </c>
      <c r="D44530">
        <v>8000</v>
      </c>
    </row>
    <row r="44531" spans="1:4" x14ac:dyDescent="0.2">
      <c r="A44531">
        <v>73007005</v>
      </c>
      <c r="B44531">
        <v>43560</v>
      </c>
      <c r="C44531" t="s">
        <v>41</v>
      </c>
      <c r="D44531">
        <v>43500</v>
      </c>
    </row>
    <row r="44532" spans="1:4" x14ac:dyDescent="0.2">
      <c r="A44532">
        <v>73017084</v>
      </c>
      <c r="B44532">
        <v>8414</v>
      </c>
      <c r="C44532" t="s">
        <v>41</v>
      </c>
      <c r="D44532">
        <v>8000</v>
      </c>
    </row>
    <row r="44533" spans="1:4" x14ac:dyDescent="0.2">
      <c r="A44533">
        <v>73017003</v>
      </c>
      <c r="B44533">
        <v>6905</v>
      </c>
      <c r="C44533" t="s">
        <v>43</v>
      </c>
      <c r="D44533">
        <v>6500</v>
      </c>
    </row>
    <row r="44534" spans="1:4" x14ac:dyDescent="0.2">
      <c r="A44534">
        <v>73015054</v>
      </c>
      <c r="B44534">
        <v>12332</v>
      </c>
      <c r="C44534" t="s">
        <v>43</v>
      </c>
      <c r="D44534">
        <v>12000</v>
      </c>
    </row>
    <row r="44535" spans="1:4" x14ac:dyDescent="0.2">
      <c r="A44535">
        <v>73003026</v>
      </c>
      <c r="B44535">
        <v>5000</v>
      </c>
      <c r="C44535" t="s">
        <v>41</v>
      </c>
      <c r="D44535">
        <v>5000</v>
      </c>
    </row>
    <row r="44536" spans="1:4" x14ac:dyDescent="0.2">
      <c r="A44536">
        <v>73016024</v>
      </c>
      <c r="B44536">
        <v>6011</v>
      </c>
      <c r="C44536" t="s">
        <v>41</v>
      </c>
      <c r="D44536">
        <v>6000</v>
      </c>
    </row>
    <row r="44537" spans="1:4" x14ac:dyDescent="0.2">
      <c r="A44537">
        <v>73006002</v>
      </c>
      <c r="B44537">
        <v>8968</v>
      </c>
      <c r="C44537" t="s">
        <v>43</v>
      </c>
      <c r="D44537">
        <v>8500</v>
      </c>
    </row>
    <row r="44538" spans="1:4" x14ac:dyDescent="0.2">
      <c r="A44538">
        <v>73017005</v>
      </c>
      <c r="B44538">
        <v>6100</v>
      </c>
      <c r="C44538" t="s">
        <v>43</v>
      </c>
      <c r="D44538">
        <v>6000</v>
      </c>
    </row>
    <row r="44539" spans="1:4" x14ac:dyDescent="0.2">
      <c r="A44539">
        <v>73017078</v>
      </c>
      <c r="B44539">
        <v>6338</v>
      </c>
      <c r="C44539" t="s">
        <v>43</v>
      </c>
      <c r="D44539">
        <v>6000</v>
      </c>
    </row>
    <row r="44540" spans="1:4" x14ac:dyDescent="0.2">
      <c r="A44540">
        <v>73017079</v>
      </c>
      <c r="B44540">
        <v>6022</v>
      </c>
      <c r="C44540" t="s">
        <v>43</v>
      </c>
      <c r="D44540">
        <v>6000</v>
      </c>
    </row>
    <row r="44541" spans="1:4" x14ac:dyDescent="0.2">
      <c r="A44541">
        <v>73017001</v>
      </c>
      <c r="B44541">
        <v>8667</v>
      </c>
      <c r="C44541" t="s">
        <v>43</v>
      </c>
      <c r="D44541">
        <v>8500</v>
      </c>
    </row>
    <row r="44542" spans="1:4" x14ac:dyDescent="0.2">
      <c r="A44542">
        <v>73015046</v>
      </c>
      <c r="B44542">
        <v>6087</v>
      </c>
      <c r="C44542" t="s">
        <v>41</v>
      </c>
      <c r="D44542">
        <v>6000</v>
      </c>
    </row>
    <row r="44543" spans="1:4" x14ac:dyDescent="0.2">
      <c r="A44543">
        <v>73015014</v>
      </c>
      <c r="B44543">
        <v>6493</v>
      </c>
      <c r="C44543" t="s">
        <v>41</v>
      </c>
      <c r="D44543">
        <v>6000</v>
      </c>
    </row>
    <row r="44544" spans="1:4" x14ac:dyDescent="0.2">
      <c r="A44544">
        <v>73018009</v>
      </c>
      <c r="B44544">
        <v>9551</v>
      </c>
      <c r="C44544" t="s">
        <v>43</v>
      </c>
      <c r="D44544">
        <v>9500</v>
      </c>
    </row>
    <row r="44545" spans="1:4" x14ac:dyDescent="0.2">
      <c r="A44545">
        <v>73019010</v>
      </c>
      <c r="B44545">
        <v>6006</v>
      </c>
      <c r="C44545" t="s">
        <v>41</v>
      </c>
      <c r="D44545">
        <v>6000</v>
      </c>
    </row>
    <row r="44546" spans="1:4" x14ac:dyDescent="0.2">
      <c r="A44546">
        <v>73016004</v>
      </c>
      <c r="B44546">
        <v>6000</v>
      </c>
      <c r="C44546" t="s">
        <v>41</v>
      </c>
      <c r="D44546">
        <v>6000</v>
      </c>
    </row>
    <row r="44547" spans="1:4" x14ac:dyDescent="0.2">
      <c r="A44547">
        <v>73018012</v>
      </c>
      <c r="B44547">
        <v>9866</v>
      </c>
      <c r="C44547" t="s">
        <v>43</v>
      </c>
      <c r="D44547">
        <v>9500</v>
      </c>
    </row>
    <row r="44548" spans="1:4" x14ac:dyDescent="0.2">
      <c r="A44548">
        <v>73017029</v>
      </c>
      <c r="B44548">
        <v>8320</v>
      </c>
      <c r="C44548" t="s">
        <v>43</v>
      </c>
      <c r="D44548">
        <v>8000</v>
      </c>
    </row>
    <row r="44549" spans="1:4" x14ac:dyDescent="0.2">
      <c r="A44549">
        <v>73015019</v>
      </c>
      <c r="B44549">
        <v>6172</v>
      </c>
      <c r="C44549" t="s">
        <v>41</v>
      </c>
      <c r="D44549">
        <v>6000</v>
      </c>
    </row>
    <row r="44550" spans="1:4" x14ac:dyDescent="0.2">
      <c r="A44550">
        <v>73018054</v>
      </c>
      <c r="B44550">
        <v>8196</v>
      </c>
      <c r="C44550" t="s">
        <v>43</v>
      </c>
      <c r="D44550">
        <v>8000</v>
      </c>
    </row>
    <row r="44551" spans="1:4" x14ac:dyDescent="0.2">
      <c r="A44551">
        <v>73015004</v>
      </c>
      <c r="B44551">
        <v>7641</v>
      </c>
      <c r="C44551" t="s">
        <v>41</v>
      </c>
      <c r="D44551">
        <v>7500</v>
      </c>
    </row>
    <row r="44552" spans="1:4" x14ac:dyDescent="0.2">
      <c r="A44552">
        <v>73015042</v>
      </c>
      <c r="B44552">
        <v>6717</v>
      </c>
      <c r="C44552" t="s">
        <v>41</v>
      </c>
      <c r="D44552">
        <v>6500</v>
      </c>
    </row>
    <row r="44553" spans="1:4" x14ac:dyDescent="0.2">
      <c r="A44553">
        <v>73017031</v>
      </c>
      <c r="B44553">
        <v>9584</v>
      </c>
      <c r="C44553" t="s">
        <v>43</v>
      </c>
      <c r="D44553">
        <v>9500</v>
      </c>
    </row>
    <row r="44554" spans="1:4" x14ac:dyDescent="0.2">
      <c r="A44554">
        <v>73019002</v>
      </c>
      <c r="B44554">
        <v>6027</v>
      </c>
      <c r="C44554" t="s">
        <v>41</v>
      </c>
      <c r="D44554">
        <v>6000</v>
      </c>
    </row>
    <row r="44555" spans="1:4" x14ac:dyDescent="0.2">
      <c r="A44555">
        <v>73015015</v>
      </c>
      <c r="B44555">
        <v>6338</v>
      </c>
      <c r="C44555" t="s">
        <v>41</v>
      </c>
      <c r="D44555">
        <v>6000</v>
      </c>
    </row>
    <row r="44556" spans="1:4" x14ac:dyDescent="0.2">
      <c r="A44556">
        <v>73017025</v>
      </c>
      <c r="B44556">
        <v>7666</v>
      </c>
      <c r="C44556" t="s">
        <v>43</v>
      </c>
      <c r="D44556">
        <v>7500</v>
      </c>
    </row>
    <row r="44557" spans="1:4" x14ac:dyDescent="0.2">
      <c r="A44557">
        <v>73017044</v>
      </c>
      <c r="B44557">
        <v>6457</v>
      </c>
      <c r="C44557" t="s">
        <v>41</v>
      </c>
      <c r="D44557">
        <v>6000</v>
      </c>
    </row>
    <row r="44558" spans="1:4" x14ac:dyDescent="0.2">
      <c r="A44558">
        <v>73018059</v>
      </c>
      <c r="B44558">
        <v>8705</v>
      </c>
      <c r="C44558" t="s">
        <v>43</v>
      </c>
      <c r="D44558">
        <v>8500</v>
      </c>
    </row>
    <row r="44559" spans="1:4" x14ac:dyDescent="0.2">
      <c r="A44559">
        <v>73018037</v>
      </c>
      <c r="B44559">
        <v>8627</v>
      </c>
      <c r="C44559" t="s">
        <v>43</v>
      </c>
      <c r="D44559">
        <v>8500</v>
      </c>
    </row>
    <row r="44560" spans="1:4" x14ac:dyDescent="0.2">
      <c r="A44560">
        <v>73015034</v>
      </c>
      <c r="B44560">
        <v>6348</v>
      </c>
      <c r="C44560" t="s">
        <v>41</v>
      </c>
      <c r="D44560">
        <v>6000</v>
      </c>
    </row>
    <row r="44561" spans="1:4" x14ac:dyDescent="0.2">
      <c r="A44561">
        <v>73006015</v>
      </c>
      <c r="B44561">
        <v>7741</v>
      </c>
      <c r="C44561" t="s">
        <v>43</v>
      </c>
      <c r="D44561">
        <v>7500</v>
      </c>
    </row>
    <row r="44562" spans="1:4" x14ac:dyDescent="0.2">
      <c r="A44562">
        <v>73006019</v>
      </c>
      <c r="B44562">
        <v>7735</v>
      </c>
      <c r="C44562" t="s">
        <v>43</v>
      </c>
      <c r="D44562">
        <v>7500</v>
      </c>
    </row>
    <row r="44563" spans="1:4" x14ac:dyDescent="0.2">
      <c r="A44563">
        <v>73016028</v>
      </c>
      <c r="B44563">
        <v>6000</v>
      </c>
      <c r="C44563" t="s">
        <v>41</v>
      </c>
      <c r="D44563">
        <v>6000</v>
      </c>
    </row>
    <row r="44564" spans="1:4" x14ac:dyDescent="0.2">
      <c r="A44564">
        <v>73016054</v>
      </c>
      <c r="B44564">
        <v>7500</v>
      </c>
      <c r="C44564" t="s">
        <v>43</v>
      </c>
      <c r="D44564">
        <v>7500</v>
      </c>
    </row>
    <row r="44565" spans="1:4" x14ac:dyDescent="0.2">
      <c r="A44565">
        <v>73015028</v>
      </c>
      <c r="B44565">
        <v>6008</v>
      </c>
      <c r="C44565" t="s">
        <v>41</v>
      </c>
      <c r="D44565">
        <v>6000</v>
      </c>
    </row>
    <row r="44566" spans="1:4" x14ac:dyDescent="0.2">
      <c r="A44566">
        <v>73018053</v>
      </c>
      <c r="B44566">
        <v>8268</v>
      </c>
      <c r="C44566" t="s">
        <v>43</v>
      </c>
      <c r="D44566">
        <v>8000</v>
      </c>
    </row>
    <row r="44567" spans="1:4" x14ac:dyDescent="0.2">
      <c r="A44567">
        <v>73015065</v>
      </c>
      <c r="B44567">
        <v>8280</v>
      </c>
      <c r="C44567" t="s">
        <v>43</v>
      </c>
      <c r="D44567">
        <v>8000</v>
      </c>
    </row>
    <row r="44568" spans="1:4" x14ac:dyDescent="0.2">
      <c r="A44568">
        <v>73017053</v>
      </c>
      <c r="B44568">
        <v>7882</v>
      </c>
      <c r="C44568" t="s">
        <v>41</v>
      </c>
      <c r="D44568">
        <v>7500</v>
      </c>
    </row>
    <row r="44569" spans="1:4" x14ac:dyDescent="0.2">
      <c r="A44569">
        <v>73017063</v>
      </c>
      <c r="B44569">
        <v>6758</v>
      </c>
      <c r="C44569" t="s">
        <v>43</v>
      </c>
      <c r="D44569">
        <v>6500</v>
      </c>
    </row>
    <row r="44570" spans="1:4" x14ac:dyDescent="0.2">
      <c r="A44570">
        <v>73015074</v>
      </c>
      <c r="B44570">
        <v>6812</v>
      </c>
      <c r="C44570" t="s">
        <v>41</v>
      </c>
      <c r="D44570">
        <v>6500</v>
      </c>
    </row>
    <row r="44571" spans="1:4" x14ac:dyDescent="0.2">
      <c r="A44571">
        <v>73012008</v>
      </c>
      <c r="B44571">
        <v>4317</v>
      </c>
      <c r="C44571" t="s">
        <v>41</v>
      </c>
      <c r="D44571">
        <v>4000</v>
      </c>
    </row>
    <row r="44572" spans="1:4" x14ac:dyDescent="0.2">
      <c r="A44572">
        <v>73018001</v>
      </c>
      <c r="B44572">
        <v>7500</v>
      </c>
      <c r="C44572" t="s">
        <v>43</v>
      </c>
      <c r="D44572">
        <v>7500</v>
      </c>
    </row>
    <row r="44573" spans="1:4" x14ac:dyDescent="0.2">
      <c r="A44573">
        <v>73017010</v>
      </c>
      <c r="B44573">
        <v>10908</v>
      </c>
      <c r="C44573" t="s">
        <v>43</v>
      </c>
      <c r="D44573">
        <v>10500</v>
      </c>
    </row>
    <row r="44574" spans="1:4" x14ac:dyDescent="0.2">
      <c r="A44574">
        <v>73017040</v>
      </c>
      <c r="B44574">
        <v>8252</v>
      </c>
      <c r="C44574" t="s">
        <v>43</v>
      </c>
      <c r="D44574">
        <v>8000</v>
      </c>
    </row>
    <row r="44575" spans="1:4" x14ac:dyDescent="0.2">
      <c r="A44575">
        <v>73018031</v>
      </c>
      <c r="B44575">
        <v>11458</v>
      </c>
      <c r="C44575" t="s">
        <v>43</v>
      </c>
      <c r="D44575">
        <v>11000</v>
      </c>
    </row>
    <row r="44576" spans="1:4" x14ac:dyDescent="0.2">
      <c r="A44576">
        <v>73015029</v>
      </c>
      <c r="B44576">
        <v>6596</v>
      </c>
      <c r="C44576" t="s">
        <v>43</v>
      </c>
      <c r="D44576">
        <v>6500</v>
      </c>
    </row>
    <row r="44577" spans="1:4" x14ac:dyDescent="0.2">
      <c r="A44577">
        <v>73016016</v>
      </c>
      <c r="B44577">
        <v>6012</v>
      </c>
      <c r="C44577" t="s">
        <v>41</v>
      </c>
      <c r="D44577">
        <v>6000</v>
      </c>
    </row>
    <row r="44578" spans="1:4" x14ac:dyDescent="0.2">
      <c r="A44578">
        <v>73018034</v>
      </c>
      <c r="B44578">
        <v>7834</v>
      </c>
      <c r="C44578" t="s">
        <v>43</v>
      </c>
      <c r="D44578">
        <v>7500</v>
      </c>
    </row>
    <row r="44579" spans="1:4" x14ac:dyDescent="0.2">
      <c r="A44579">
        <v>73016036</v>
      </c>
      <c r="B44579">
        <v>8202</v>
      </c>
      <c r="C44579" t="s">
        <v>43</v>
      </c>
      <c r="D44579">
        <v>8000</v>
      </c>
    </row>
    <row r="44580" spans="1:4" x14ac:dyDescent="0.2">
      <c r="A44580">
        <v>73015006</v>
      </c>
      <c r="B44580">
        <v>6051</v>
      </c>
      <c r="C44580" t="s">
        <v>41</v>
      </c>
      <c r="D44580">
        <v>6000</v>
      </c>
    </row>
    <row r="44581" spans="1:4" x14ac:dyDescent="0.2">
      <c r="A44581">
        <v>73016001</v>
      </c>
      <c r="B44581">
        <v>8501</v>
      </c>
      <c r="C44581" t="s">
        <v>41</v>
      </c>
      <c r="D44581">
        <v>8500</v>
      </c>
    </row>
    <row r="44582" spans="1:4" x14ac:dyDescent="0.2">
      <c r="A44582">
        <v>73018033</v>
      </c>
      <c r="B44582">
        <v>7939</v>
      </c>
      <c r="C44582" t="s">
        <v>43</v>
      </c>
      <c r="D44582">
        <v>7500</v>
      </c>
    </row>
    <row r="44583" spans="1:4" x14ac:dyDescent="0.2">
      <c r="A44583">
        <v>73006004</v>
      </c>
      <c r="B44583">
        <v>9309</v>
      </c>
      <c r="C44583" t="s">
        <v>43</v>
      </c>
      <c r="D44583">
        <v>9000</v>
      </c>
    </row>
    <row r="44584" spans="1:4" x14ac:dyDescent="0.2">
      <c r="A44584">
        <v>73015062</v>
      </c>
      <c r="B44584">
        <v>8622</v>
      </c>
      <c r="C44584" t="s">
        <v>43</v>
      </c>
      <c r="D44584">
        <v>8500</v>
      </c>
    </row>
    <row r="44585" spans="1:4" x14ac:dyDescent="0.2">
      <c r="A44585">
        <v>73018003</v>
      </c>
      <c r="B44585">
        <v>8286</v>
      </c>
      <c r="C44585" t="s">
        <v>43</v>
      </c>
      <c r="D44585">
        <v>8000</v>
      </c>
    </row>
    <row r="44586" spans="1:4" x14ac:dyDescent="0.2">
      <c r="A44586">
        <v>73017056</v>
      </c>
      <c r="B44586">
        <v>7087</v>
      </c>
      <c r="C44586" t="s">
        <v>43</v>
      </c>
      <c r="D44586">
        <v>7000</v>
      </c>
    </row>
    <row r="44587" spans="1:4" x14ac:dyDescent="0.2">
      <c r="A44587">
        <v>73012007</v>
      </c>
      <c r="B44587">
        <v>3760</v>
      </c>
      <c r="C44587" t="s">
        <v>41</v>
      </c>
      <c r="D44587">
        <v>3500</v>
      </c>
    </row>
    <row r="44588" spans="1:4" x14ac:dyDescent="0.2">
      <c r="A44588">
        <v>73015032</v>
      </c>
      <c r="B44588">
        <v>6035</v>
      </c>
      <c r="C44588" t="s">
        <v>41</v>
      </c>
      <c r="D44588">
        <v>6000</v>
      </c>
    </row>
    <row r="44589" spans="1:4" x14ac:dyDescent="0.2">
      <c r="A44589">
        <v>73015070</v>
      </c>
      <c r="B44589">
        <v>6000</v>
      </c>
      <c r="C44589" t="s">
        <v>41</v>
      </c>
      <c r="D44589">
        <v>6000</v>
      </c>
    </row>
    <row r="44590" spans="1:4" x14ac:dyDescent="0.2">
      <c r="A44590">
        <v>73015050</v>
      </c>
      <c r="B44590">
        <v>6215</v>
      </c>
      <c r="C44590" t="s">
        <v>41</v>
      </c>
      <c r="D44590">
        <v>6000</v>
      </c>
    </row>
    <row r="44591" spans="1:4" x14ac:dyDescent="0.2">
      <c r="A44591">
        <v>73017007</v>
      </c>
      <c r="B44591">
        <v>6900</v>
      </c>
      <c r="C44591" t="s">
        <v>43</v>
      </c>
      <c r="D44591">
        <v>6500</v>
      </c>
    </row>
    <row r="44592" spans="1:4" x14ac:dyDescent="0.2">
      <c r="A44592">
        <v>73017069</v>
      </c>
      <c r="B44592">
        <v>7846</v>
      </c>
      <c r="C44592" t="s">
        <v>41</v>
      </c>
      <c r="D44592">
        <v>7500</v>
      </c>
    </row>
    <row r="44593" spans="1:4" x14ac:dyDescent="0.2">
      <c r="A44593">
        <v>73016048</v>
      </c>
      <c r="B44593">
        <v>7577</v>
      </c>
      <c r="C44593" t="s">
        <v>43</v>
      </c>
      <c r="D44593">
        <v>7500</v>
      </c>
    </row>
    <row r="44594" spans="1:4" x14ac:dyDescent="0.2">
      <c r="A44594">
        <v>73018028</v>
      </c>
      <c r="B44594">
        <v>9407</v>
      </c>
      <c r="C44594" t="s">
        <v>43</v>
      </c>
      <c r="D44594">
        <v>9000</v>
      </c>
    </row>
    <row r="44595" spans="1:4" x14ac:dyDescent="0.2">
      <c r="A44595">
        <v>73017055</v>
      </c>
      <c r="B44595">
        <v>7810</v>
      </c>
      <c r="C44595" t="s">
        <v>43</v>
      </c>
      <c r="D44595">
        <v>7500</v>
      </c>
    </row>
    <row r="44596" spans="1:4" x14ac:dyDescent="0.2">
      <c r="A44596">
        <v>73016042</v>
      </c>
      <c r="B44596">
        <v>9070</v>
      </c>
      <c r="C44596" t="s">
        <v>43</v>
      </c>
      <c r="D44596">
        <v>9000</v>
      </c>
    </row>
    <row r="44597" spans="1:4" x14ac:dyDescent="0.2">
      <c r="A44597">
        <v>73015077</v>
      </c>
      <c r="B44597">
        <v>6299</v>
      </c>
      <c r="C44597" t="s">
        <v>41</v>
      </c>
      <c r="D44597">
        <v>6000</v>
      </c>
    </row>
    <row r="44598" spans="1:4" x14ac:dyDescent="0.2">
      <c r="A44598">
        <v>73015037</v>
      </c>
      <c r="B44598">
        <v>6719</v>
      </c>
      <c r="C44598" t="s">
        <v>41</v>
      </c>
      <c r="D44598">
        <v>6500</v>
      </c>
    </row>
    <row r="44599" spans="1:4" x14ac:dyDescent="0.2">
      <c r="A44599">
        <v>73019007</v>
      </c>
      <c r="B44599">
        <v>6600</v>
      </c>
      <c r="C44599" t="s">
        <v>41</v>
      </c>
      <c r="D44599">
        <v>6500</v>
      </c>
    </row>
    <row r="44600" spans="1:4" x14ac:dyDescent="0.2">
      <c r="A44600">
        <v>73003018</v>
      </c>
      <c r="B44600">
        <v>6245</v>
      </c>
      <c r="C44600" t="s">
        <v>41</v>
      </c>
      <c r="D44600">
        <v>6000</v>
      </c>
    </row>
    <row r="44601" spans="1:4" x14ac:dyDescent="0.2">
      <c r="A44601">
        <v>73017052</v>
      </c>
      <c r="B44601">
        <v>6969</v>
      </c>
      <c r="C44601" t="s">
        <v>41</v>
      </c>
      <c r="D44601">
        <v>6500</v>
      </c>
    </row>
    <row r="44602" spans="1:4" x14ac:dyDescent="0.2">
      <c r="A44602">
        <v>73003040</v>
      </c>
      <c r="B44602">
        <v>5129</v>
      </c>
      <c r="C44602" t="s">
        <v>41</v>
      </c>
      <c r="D44602">
        <v>5000</v>
      </c>
    </row>
    <row r="44603" spans="1:4" x14ac:dyDescent="0.2">
      <c r="A44603">
        <v>73016052</v>
      </c>
      <c r="B44603">
        <v>7500</v>
      </c>
      <c r="C44603" t="s">
        <v>43</v>
      </c>
      <c r="D44603">
        <v>7500</v>
      </c>
    </row>
    <row r="44604" spans="1:4" x14ac:dyDescent="0.2">
      <c r="A44604">
        <v>73015001</v>
      </c>
      <c r="B44604">
        <v>6057</v>
      </c>
      <c r="C44604" t="s">
        <v>41</v>
      </c>
      <c r="D44604">
        <v>6000</v>
      </c>
    </row>
    <row r="44605" spans="1:4" x14ac:dyDescent="0.2">
      <c r="A44605">
        <v>73018057</v>
      </c>
      <c r="B44605">
        <v>8519</v>
      </c>
      <c r="C44605" t="s">
        <v>43</v>
      </c>
      <c r="D44605">
        <v>8500</v>
      </c>
    </row>
    <row r="44606" spans="1:4" x14ac:dyDescent="0.2">
      <c r="A44606">
        <v>73017024</v>
      </c>
      <c r="B44606">
        <v>7862</v>
      </c>
      <c r="C44606" t="s">
        <v>43</v>
      </c>
      <c r="D44606">
        <v>7500</v>
      </c>
    </row>
    <row r="44607" spans="1:4" x14ac:dyDescent="0.2">
      <c r="A44607">
        <v>73018042</v>
      </c>
      <c r="B44607">
        <v>7500</v>
      </c>
      <c r="C44607" t="s">
        <v>43</v>
      </c>
      <c r="D44607">
        <v>7500</v>
      </c>
    </row>
    <row r="44608" spans="1:4" x14ac:dyDescent="0.2">
      <c r="A44608">
        <v>73018016</v>
      </c>
      <c r="B44608">
        <v>10647</v>
      </c>
      <c r="C44608" t="s">
        <v>43</v>
      </c>
      <c r="D44608">
        <v>10500</v>
      </c>
    </row>
    <row r="44609" spans="1:4" x14ac:dyDescent="0.2">
      <c r="A44609">
        <v>73018040</v>
      </c>
      <c r="B44609">
        <v>7513</v>
      </c>
      <c r="C44609" t="s">
        <v>43</v>
      </c>
      <c r="D44609">
        <v>7500</v>
      </c>
    </row>
    <row r="44610" spans="1:4" x14ac:dyDescent="0.2">
      <c r="A44610">
        <v>73017037</v>
      </c>
      <c r="B44610">
        <v>8852</v>
      </c>
      <c r="C44610" t="s">
        <v>43</v>
      </c>
      <c r="D44610">
        <v>8500</v>
      </c>
    </row>
    <row r="44611" spans="1:4" x14ac:dyDescent="0.2">
      <c r="A44611">
        <v>73016033</v>
      </c>
      <c r="B44611">
        <v>8188</v>
      </c>
      <c r="C44611" t="s">
        <v>43</v>
      </c>
      <c r="D44611">
        <v>8000</v>
      </c>
    </row>
    <row r="44612" spans="1:4" x14ac:dyDescent="0.2">
      <c r="A44612">
        <v>73015016</v>
      </c>
      <c r="B44612">
        <v>6020</v>
      </c>
      <c r="C44612" t="s">
        <v>41</v>
      </c>
      <c r="D44612">
        <v>6000</v>
      </c>
    </row>
    <row r="44613" spans="1:4" x14ac:dyDescent="0.2">
      <c r="A44613">
        <v>73017054</v>
      </c>
      <c r="B44613">
        <v>8401</v>
      </c>
      <c r="C44613" t="s">
        <v>43</v>
      </c>
      <c r="D44613">
        <v>8000</v>
      </c>
    </row>
    <row r="44614" spans="1:4" x14ac:dyDescent="0.2">
      <c r="A44614">
        <v>73016053</v>
      </c>
      <c r="B44614">
        <v>7500</v>
      </c>
      <c r="C44614" t="s">
        <v>43</v>
      </c>
      <c r="D44614">
        <v>7500</v>
      </c>
    </row>
    <row r="44615" spans="1:4" x14ac:dyDescent="0.2">
      <c r="A44615">
        <v>73016034</v>
      </c>
      <c r="B44615">
        <v>8434</v>
      </c>
      <c r="C44615" t="s">
        <v>43</v>
      </c>
      <c r="D44615">
        <v>8000</v>
      </c>
    </row>
    <row r="44616" spans="1:4" x14ac:dyDescent="0.2">
      <c r="A44616">
        <v>73017026</v>
      </c>
      <c r="B44616">
        <v>7530</v>
      </c>
      <c r="C44616" t="s">
        <v>43</v>
      </c>
      <c r="D44616">
        <v>7500</v>
      </c>
    </row>
    <row r="44617" spans="1:4" x14ac:dyDescent="0.2">
      <c r="A44617">
        <v>73003025</v>
      </c>
      <c r="B44617">
        <v>5000</v>
      </c>
      <c r="C44617" t="s">
        <v>41</v>
      </c>
      <c r="D44617">
        <v>5000</v>
      </c>
    </row>
    <row r="44618" spans="1:4" x14ac:dyDescent="0.2">
      <c r="A44618">
        <v>73018039</v>
      </c>
      <c r="B44618">
        <v>7706</v>
      </c>
      <c r="C44618" t="s">
        <v>43</v>
      </c>
      <c r="D44618">
        <v>7500</v>
      </c>
    </row>
    <row r="44619" spans="1:4" x14ac:dyDescent="0.2">
      <c r="A44619">
        <v>73003045</v>
      </c>
      <c r="B44619">
        <v>6974</v>
      </c>
      <c r="C44619" t="s">
        <v>41</v>
      </c>
      <c r="D44619">
        <v>6500</v>
      </c>
    </row>
    <row r="44620" spans="1:4" x14ac:dyDescent="0.2">
      <c r="A44620">
        <v>73015053</v>
      </c>
      <c r="B44620">
        <v>7539</v>
      </c>
      <c r="C44620" t="s">
        <v>43</v>
      </c>
      <c r="D44620">
        <v>7500</v>
      </c>
    </row>
    <row r="44621" spans="1:4" x14ac:dyDescent="0.2">
      <c r="A44621">
        <v>73015027</v>
      </c>
      <c r="B44621">
        <v>6042</v>
      </c>
      <c r="C44621" t="s">
        <v>41</v>
      </c>
      <c r="D44621">
        <v>6000</v>
      </c>
    </row>
    <row r="44622" spans="1:4" x14ac:dyDescent="0.2">
      <c r="A44622">
        <v>73016017</v>
      </c>
      <c r="B44622">
        <v>6023</v>
      </c>
      <c r="C44622" t="s">
        <v>41</v>
      </c>
      <c r="D44622">
        <v>6000</v>
      </c>
    </row>
    <row r="44623" spans="1:4" x14ac:dyDescent="0.2">
      <c r="A44623">
        <v>73006001</v>
      </c>
      <c r="B44623">
        <v>5000</v>
      </c>
      <c r="C44623" t="s">
        <v>43</v>
      </c>
      <c r="D44623">
        <v>5000</v>
      </c>
    </row>
    <row r="44624" spans="1:4" x14ac:dyDescent="0.2">
      <c r="A44624">
        <v>73018029</v>
      </c>
      <c r="B44624">
        <v>8503</v>
      </c>
      <c r="C44624" t="s">
        <v>43</v>
      </c>
      <c r="D44624">
        <v>8500</v>
      </c>
    </row>
    <row r="44625" spans="1:4" x14ac:dyDescent="0.2">
      <c r="A44625">
        <v>73012011</v>
      </c>
      <c r="B44625">
        <v>38350</v>
      </c>
      <c r="C44625" t="s">
        <v>41</v>
      </c>
      <c r="D44625">
        <v>38000</v>
      </c>
    </row>
    <row r="44626" spans="1:4" x14ac:dyDescent="0.2">
      <c r="A44626">
        <v>73016011</v>
      </c>
      <c r="B44626">
        <v>6000</v>
      </c>
      <c r="C44626" t="s">
        <v>41</v>
      </c>
      <c r="D44626">
        <v>6000</v>
      </c>
    </row>
    <row r="44627" spans="1:4" x14ac:dyDescent="0.2">
      <c r="A44627">
        <v>73018010</v>
      </c>
      <c r="B44627">
        <v>8330</v>
      </c>
      <c r="C44627" t="s">
        <v>43</v>
      </c>
      <c r="D44627">
        <v>8000</v>
      </c>
    </row>
    <row r="44628" spans="1:4" x14ac:dyDescent="0.2">
      <c r="A44628">
        <v>73016041</v>
      </c>
      <c r="B44628">
        <v>7583</v>
      </c>
      <c r="C44628" t="s">
        <v>43</v>
      </c>
      <c r="D44628">
        <v>7500</v>
      </c>
    </row>
    <row r="44629" spans="1:4" x14ac:dyDescent="0.2">
      <c r="A44629">
        <v>73007002</v>
      </c>
      <c r="B44629">
        <v>355624</v>
      </c>
      <c r="C44629" t="s">
        <v>43</v>
      </c>
      <c r="D44629">
        <v>355500</v>
      </c>
    </row>
    <row r="44630" spans="1:4" x14ac:dyDescent="0.2">
      <c r="A44630">
        <v>73016020</v>
      </c>
      <c r="B44630">
        <v>6025</v>
      </c>
      <c r="C44630" t="s">
        <v>41</v>
      </c>
      <c r="D44630">
        <v>6000</v>
      </c>
    </row>
    <row r="44631" spans="1:4" x14ac:dyDescent="0.2">
      <c r="A44631">
        <v>73012003</v>
      </c>
      <c r="B44631">
        <v>42657</v>
      </c>
      <c r="C44631" t="s">
        <v>41</v>
      </c>
      <c r="D44631">
        <v>42500</v>
      </c>
    </row>
    <row r="44632" spans="1:4" x14ac:dyDescent="0.2">
      <c r="A44632">
        <v>73016022</v>
      </c>
      <c r="B44632">
        <v>6113</v>
      </c>
      <c r="C44632" t="s">
        <v>43</v>
      </c>
      <c r="D44632">
        <v>6000</v>
      </c>
    </row>
    <row r="44633" spans="1:4" x14ac:dyDescent="0.2">
      <c r="A44633">
        <v>73016014</v>
      </c>
      <c r="B44633">
        <v>6000</v>
      </c>
      <c r="C44633" t="s">
        <v>41</v>
      </c>
      <c r="D44633">
        <v>6000</v>
      </c>
    </row>
    <row r="44634" spans="1:4" x14ac:dyDescent="0.2">
      <c r="A44634">
        <v>73016003</v>
      </c>
      <c r="B44634">
        <v>6161</v>
      </c>
      <c r="C44634" t="s">
        <v>41</v>
      </c>
      <c r="D44634">
        <v>6000</v>
      </c>
    </row>
    <row r="44635" spans="1:4" x14ac:dyDescent="0.2">
      <c r="A44635">
        <v>73017098</v>
      </c>
      <c r="B44635">
        <v>7604</v>
      </c>
      <c r="C44635" t="s">
        <v>41</v>
      </c>
      <c r="D44635">
        <v>7500</v>
      </c>
    </row>
    <row r="44636" spans="1:4" x14ac:dyDescent="0.2">
      <c r="A44636">
        <v>73016039</v>
      </c>
      <c r="B44636">
        <v>8861</v>
      </c>
      <c r="C44636" t="s">
        <v>43</v>
      </c>
      <c r="D44636">
        <v>8500</v>
      </c>
    </row>
    <row r="44637" spans="1:4" x14ac:dyDescent="0.2">
      <c r="A44637">
        <v>73018026</v>
      </c>
      <c r="B44637">
        <v>11908</v>
      </c>
      <c r="C44637" t="s">
        <v>43</v>
      </c>
      <c r="D44637">
        <v>11500</v>
      </c>
    </row>
    <row r="44638" spans="1:4" x14ac:dyDescent="0.2">
      <c r="A44638">
        <v>73006017</v>
      </c>
      <c r="B44638">
        <v>7543</v>
      </c>
      <c r="C44638" t="s">
        <v>43</v>
      </c>
      <c r="D44638">
        <v>7500</v>
      </c>
    </row>
    <row r="44639" spans="1:4" x14ac:dyDescent="0.2">
      <c r="A44639">
        <v>73018027</v>
      </c>
      <c r="B44639">
        <v>14165</v>
      </c>
      <c r="C44639" t="s">
        <v>43</v>
      </c>
      <c r="D44639">
        <v>14000</v>
      </c>
    </row>
    <row r="44640" spans="1:4" x14ac:dyDescent="0.2">
      <c r="A44640">
        <v>73015008</v>
      </c>
      <c r="B44640">
        <v>6175</v>
      </c>
      <c r="C44640" t="s">
        <v>41</v>
      </c>
      <c r="D44640">
        <v>6000</v>
      </c>
    </row>
    <row r="44641" spans="1:4" x14ac:dyDescent="0.2">
      <c r="A44641">
        <v>73017066</v>
      </c>
      <c r="B44641">
        <v>6787</v>
      </c>
      <c r="C44641" t="s">
        <v>41</v>
      </c>
      <c r="D44641">
        <v>6500</v>
      </c>
    </row>
    <row r="44642" spans="1:4" x14ac:dyDescent="0.2">
      <c r="A44642">
        <v>73019013</v>
      </c>
      <c r="B44642">
        <v>478855</v>
      </c>
      <c r="C44642" t="s">
        <v>41</v>
      </c>
      <c r="D44642">
        <v>478500</v>
      </c>
    </row>
    <row r="44643" spans="1:4" x14ac:dyDescent="0.2">
      <c r="A44643">
        <v>73017080</v>
      </c>
      <c r="B44643">
        <v>6411</v>
      </c>
      <c r="C44643" t="s">
        <v>41</v>
      </c>
      <c r="D44643">
        <v>6000</v>
      </c>
    </row>
    <row r="44644" spans="1:4" x14ac:dyDescent="0.2">
      <c r="A44644">
        <v>73015055</v>
      </c>
      <c r="B44644">
        <v>14029</v>
      </c>
      <c r="C44644" t="s">
        <v>43</v>
      </c>
      <c r="D44644">
        <v>14000</v>
      </c>
    </row>
    <row r="44645" spans="1:4" x14ac:dyDescent="0.2">
      <c r="A44645">
        <v>73003038</v>
      </c>
      <c r="B44645">
        <v>5000</v>
      </c>
      <c r="C44645" t="s">
        <v>41</v>
      </c>
      <c r="D44645">
        <v>5000</v>
      </c>
    </row>
    <row r="44646" spans="1:4" x14ac:dyDescent="0.2">
      <c r="A44646">
        <v>73016046</v>
      </c>
      <c r="B44646">
        <v>9662</v>
      </c>
      <c r="C44646" t="s">
        <v>43</v>
      </c>
      <c r="D44646">
        <v>9500</v>
      </c>
    </row>
    <row r="44647" spans="1:4" x14ac:dyDescent="0.2">
      <c r="A44647">
        <v>73017093</v>
      </c>
      <c r="B44647">
        <v>7437</v>
      </c>
      <c r="C44647" t="s">
        <v>43</v>
      </c>
      <c r="D44647">
        <v>7000</v>
      </c>
    </row>
    <row r="44648" spans="1:4" x14ac:dyDescent="0.2">
      <c r="A44648">
        <v>73016026</v>
      </c>
      <c r="B44648">
        <v>6000</v>
      </c>
      <c r="C44648" t="s">
        <v>41</v>
      </c>
      <c r="D44648">
        <v>6000</v>
      </c>
    </row>
    <row r="44649" spans="1:4" x14ac:dyDescent="0.2">
      <c r="A44649">
        <v>73003042</v>
      </c>
      <c r="B44649">
        <v>5000</v>
      </c>
      <c r="C44649" t="s">
        <v>41</v>
      </c>
      <c r="D44649">
        <v>5000</v>
      </c>
    </row>
    <row r="44650" spans="1:4" x14ac:dyDescent="0.2">
      <c r="A44650">
        <v>73016018</v>
      </c>
      <c r="B44650">
        <v>6099</v>
      </c>
      <c r="C44650" t="s">
        <v>41</v>
      </c>
      <c r="D44650">
        <v>6000</v>
      </c>
    </row>
    <row r="44651" spans="1:4" x14ac:dyDescent="0.2">
      <c r="A44651">
        <v>91002200</v>
      </c>
      <c r="B44651">
        <v>6008</v>
      </c>
      <c r="C44651" t="s">
        <v>41</v>
      </c>
      <c r="D44651">
        <v>6000</v>
      </c>
    </row>
    <row r="44652" spans="1:4" x14ac:dyDescent="0.2">
      <c r="A44652">
        <v>91003051</v>
      </c>
      <c r="B44652">
        <v>6553</v>
      </c>
      <c r="C44652" t="s">
        <v>41</v>
      </c>
      <c r="D44652">
        <v>6500</v>
      </c>
    </row>
    <row r="44653" spans="1:4" x14ac:dyDescent="0.2">
      <c r="A44653">
        <v>91002297</v>
      </c>
      <c r="B44653">
        <v>46839</v>
      </c>
      <c r="C44653" t="s">
        <v>41</v>
      </c>
      <c r="D44653">
        <v>46500</v>
      </c>
    </row>
    <row r="44654" spans="1:4" x14ac:dyDescent="0.2">
      <c r="A44654">
        <v>91002297</v>
      </c>
      <c r="B44654">
        <v>46839</v>
      </c>
      <c r="C44654" t="s">
        <v>41</v>
      </c>
      <c r="D44654">
        <v>46500</v>
      </c>
    </row>
    <row r="44655" spans="1:4" x14ac:dyDescent="0.2">
      <c r="A44655">
        <v>91033068</v>
      </c>
      <c r="B44655">
        <v>6000</v>
      </c>
      <c r="C44655" t="s">
        <v>41</v>
      </c>
      <c r="D44655">
        <v>6000</v>
      </c>
    </row>
    <row r="44656" spans="1:4" x14ac:dyDescent="0.2">
      <c r="A44656">
        <v>91003034</v>
      </c>
      <c r="B44656">
        <v>6082</v>
      </c>
      <c r="C44656" t="s">
        <v>41</v>
      </c>
      <c r="D44656">
        <v>6000</v>
      </c>
    </row>
    <row r="44657" spans="1:4" x14ac:dyDescent="0.2">
      <c r="A44657">
        <v>91002058</v>
      </c>
      <c r="B44657">
        <v>6000</v>
      </c>
      <c r="C44657" t="s">
        <v>41</v>
      </c>
      <c r="D44657">
        <v>6000</v>
      </c>
    </row>
    <row r="44658" spans="1:4" x14ac:dyDescent="0.2">
      <c r="A44658">
        <v>91002048</v>
      </c>
      <c r="B44658">
        <v>6000</v>
      </c>
      <c r="C44658" t="s">
        <v>41</v>
      </c>
      <c r="D44658">
        <v>6000</v>
      </c>
    </row>
    <row r="44659" spans="1:4" x14ac:dyDescent="0.2">
      <c r="A44659">
        <v>91004113</v>
      </c>
      <c r="B44659">
        <v>6000</v>
      </c>
      <c r="C44659" t="s">
        <v>41</v>
      </c>
      <c r="D44659">
        <v>6000</v>
      </c>
    </row>
    <row r="44660" spans="1:4" x14ac:dyDescent="0.2">
      <c r="A44660">
        <v>91002042</v>
      </c>
      <c r="B44660">
        <v>8857</v>
      </c>
      <c r="C44660" t="s">
        <v>41</v>
      </c>
      <c r="D44660">
        <v>8500</v>
      </c>
    </row>
    <row r="44661" spans="1:4" x14ac:dyDescent="0.2">
      <c r="A44661">
        <v>91002257</v>
      </c>
      <c r="B44661">
        <v>6300</v>
      </c>
      <c r="C44661" t="s">
        <v>41</v>
      </c>
      <c r="D44661">
        <v>6000</v>
      </c>
    </row>
    <row r="44662" spans="1:4" x14ac:dyDescent="0.2">
      <c r="A44662">
        <v>91002190</v>
      </c>
      <c r="B44662">
        <v>6248</v>
      </c>
      <c r="C44662" t="s">
        <v>41</v>
      </c>
      <c r="D44662">
        <v>6000</v>
      </c>
    </row>
    <row r="44663" spans="1:4" x14ac:dyDescent="0.2">
      <c r="A44663">
        <v>91033086</v>
      </c>
      <c r="B44663">
        <v>6491</v>
      </c>
      <c r="C44663" t="s">
        <v>41</v>
      </c>
      <c r="D44663">
        <v>6000</v>
      </c>
    </row>
    <row r="44664" spans="1:4" x14ac:dyDescent="0.2">
      <c r="A44664">
        <v>91002241</v>
      </c>
      <c r="B44664">
        <v>6000</v>
      </c>
      <c r="C44664" t="s">
        <v>41</v>
      </c>
      <c r="D44664">
        <v>6000</v>
      </c>
    </row>
    <row r="44665" spans="1:4" x14ac:dyDescent="0.2">
      <c r="A44665">
        <v>91002272</v>
      </c>
      <c r="B44665">
        <v>6224</v>
      </c>
      <c r="C44665" t="s">
        <v>41</v>
      </c>
      <c r="D44665">
        <v>6000</v>
      </c>
    </row>
    <row r="44666" spans="1:4" x14ac:dyDescent="0.2">
      <c r="A44666">
        <v>91003061</v>
      </c>
      <c r="B44666">
        <v>6517</v>
      </c>
      <c r="C44666" t="s">
        <v>41</v>
      </c>
      <c r="D44666">
        <v>6500</v>
      </c>
    </row>
    <row r="44667" spans="1:4" x14ac:dyDescent="0.2">
      <c r="A44667">
        <v>91033078</v>
      </c>
      <c r="B44667">
        <v>6000</v>
      </c>
      <c r="C44667" t="s">
        <v>41</v>
      </c>
      <c r="D44667">
        <v>6000</v>
      </c>
    </row>
    <row r="44668" spans="1:4" x14ac:dyDescent="0.2">
      <c r="A44668">
        <v>91002010</v>
      </c>
      <c r="B44668">
        <v>6000</v>
      </c>
      <c r="C44668" t="s">
        <v>41</v>
      </c>
      <c r="D44668">
        <v>6000</v>
      </c>
    </row>
    <row r="44669" spans="1:4" x14ac:dyDescent="0.2">
      <c r="A44669">
        <v>91002276</v>
      </c>
      <c r="B44669">
        <v>6220</v>
      </c>
      <c r="C44669" t="s">
        <v>41</v>
      </c>
      <c r="D44669">
        <v>6000</v>
      </c>
    </row>
    <row r="44670" spans="1:4" x14ac:dyDescent="0.2">
      <c r="A44670">
        <v>91033020</v>
      </c>
      <c r="B44670">
        <v>6000</v>
      </c>
      <c r="C44670" t="s">
        <v>41</v>
      </c>
      <c r="D44670">
        <v>6000</v>
      </c>
    </row>
    <row r="44671" spans="1:4" x14ac:dyDescent="0.2">
      <c r="A44671">
        <v>91004039</v>
      </c>
      <c r="B44671">
        <v>6000</v>
      </c>
      <c r="C44671" t="s">
        <v>41</v>
      </c>
      <c r="D44671">
        <v>6000</v>
      </c>
    </row>
    <row r="44672" spans="1:4" x14ac:dyDescent="0.2">
      <c r="A44672">
        <v>91003078</v>
      </c>
      <c r="B44672">
        <v>189306</v>
      </c>
      <c r="C44672" t="s">
        <v>41</v>
      </c>
      <c r="D44672">
        <v>189000</v>
      </c>
    </row>
    <row r="44673" spans="1:4" x14ac:dyDescent="0.2">
      <c r="A44673">
        <v>91002209</v>
      </c>
      <c r="B44673">
        <v>6000</v>
      </c>
      <c r="C44673" t="s">
        <v>41</v>
      </c>
      <c r="D44673">
        <v>6000</v>
      </c>
    </row>
    <row r="44674" spans="1:4" x14ac:dyDescent="0.2">
      <c r="A44674">
        <v>91002101</v>
      </c>
      <c r="B44674">
        <v>6000</v>
      </c>
      <c r="C44674" t="s">
        <v>41</v>
      </c>
      <c r="D44674">
        <v>6000</v>
      </c>
    </row>
    <row r="44675" spans="1:4" x14ac:dyDescent="0.2">
      <c r="A44675">
        <v>91002091</v>
      </c>
      <c r="B44675">
        <v>6000</v>
      </c>
      <c r="C44675" t="s">
        <v>41</v>
      </c>
      <c r="D44675">
        <v>6000</v>
      </c>
    </row>
    <row r="44676" spans="1:4" x14ac:dyDescent="0.2">
      <c r="A44676">
        <v>91033018</v>
      </c>
      <c r="B44676">
        <v>6208</v>
      </c>
      <c r="C44676" t="s">
        <v>41</v>
      </c>
      <c r="D44676">
        <v>6000</v>
      </c>
    </row>
    <row r="44677" spans="1:4" x14ac:dyDescent="0.2">
      <c r="A44677">
        <v>91004120</v>
      </c>
      <c r="B44677">
        <v>6000</v>
      </c>
      <c r="C44677" t="s">
        <v>41</v>
      </c>
      <c r="D44677">
        <v>6000</v>
      </c>
    </row>
    <row r="44678" spans="1:4" x14ac:dyDescent="0.2">
      <c r="A44678">
        <v>91002222</v>
      </c>
      <c r="B44678">
        <v>6001</v>
      </c>
      <c r="C44678" t="s">
        <v>41</v>
      </c>
      <c r="D44678">
        <v>6000</v>
      </c>
    </row>
    <row r="44679" spans="1:4" x14ac:dyDescent="0.2">
      <c r="A44679">
        <v>91002100</v>
      </c>
      <c r="B44679">
        <v>6000</v>
      </c>
      <c r="C44679" t="s">
        <v>41</v>
      </c>
      <c r="D44679">
        <v>6000</v>
      </c>
    </row>
    <row r="44680" spans="1:4" x14ac:dyDescent="0.2">
      <c r="A44680">
        <v>91033028</v>
      </c>
      <c r="B44680">
        <v>7563</v>
      </c>
      <c r="C44680" t="s">
        <v>41</v>
      </c>
      <c r="D44680">
        <v>7500</v>
      </c>
    </row>
    <row r="44681" spans="1:4" x14ac:dyDescent="0.2">
      <c r="A44681">
        <v>91003029</v>
      </c>
      <c r="B44681">
        <v>6094</v>
      </c>
      <c r="C44681" t="s">
        <v>41</v>
      </c>
      <c r="D44681">
        <v>6000</v>
      </c>
    </row>
    <row r="44682" spans="1:4" x14ac:dyDescent="0.2">
      <c r="A44682">
        <v>91002007</v>
      </c>
      <c r="B44682">
        <v>7336</v>
      </c>
      <c r="C44682" t="s">
        <v>41</v>
      </c>
      <c r="D44682">
        <v>7000</v>
      </c>
    </row>
    <row r="44683" spans="1:4" x14ac:dyDescent="0.2">
      <c r="A44683">
        <v>91003014</v>
      </c>
      <c r="B44683">
        <v>6543</v>
      </c>
      <c r="C44683" t="s">
        <v>41</v>
      </c>
      <c r="D44683">
        <v>6500</v>
      </c>
    </row>
    <row r="44684" spans="1:4" x14ac:dyDescent="0.2">
      <c r="A44684">
        <v>91002221</v>
      </c>
      <c r="B44684">
        <v>6000</v>
      </c>
      <c r="C44684" t="s">
        <v>41</v>
      </c>
      <c r="D44684">
        <v>6000</v>
      </c>
    </row>
    <row r="44685" spans="1:4" x14ac:dyDescent="0.2">
      <c r="A44685">
        <v>91033057</v>
      </c>
      <c r="B44685">
        <v>6806</v>
      </c>
      <c r="C44685" t="s">
        <v>41</v>
      </c>
      <c r="D44685">
        <v>6500</v>
      </c>
    </row>
    <row r="44686" spans="1:4" x14ac:dyDescent="0.2">
      <c r="A44686">
        <v>91003049</v>
      </c>
      <c r="B44686">
        <v>6000</v>
      </c>
      <c r="C44686" t="s">
        <v>41</v>
      </c>
      <c r="D44686">
        <v>6000</v>
      </c>
    </row>
    <row r="44687" spans="1:4" x14ac:dyDescent="0.2">
      <c r="A44687">
        <v>91002073</v>
      </c>
      <c r="B44687">
        <v>6000</v>
      </c>
      <c r="C44687" t="s">
        <v>41</v>
      </c>
      <c r="D44687">
        <v>6000</v>
      </c>
    </row>
    <row r="44688" spans="1:4" x14ac:dyDescent="0.2">
      <c r="A44688">
        <v>91033085</v>
      </c>
      <c r="B44688">
        <v>7812</v>
      </c>
      <c r="C44688" t="s">
        <v>41</v>
      </c>
      <c r="D44688">
        <v>7500</v>
      </c>
    </row>
    <row r="44689" spans="1:4" x14ac:dyDescent="0.2">
      <c r="A44689">
        <v>91002165</v>
      </c>
      <c r="B44689">
        <v>7324</v>
      </c>
      <c r="C44689" t="s">
        <v>41</v>
      </c>
      <c r="D44689">
        <v>7000</v>
      </c>
    </row>
    <row r="44690" spans="1:4" x14ac:dyDescent="0.2">
      <c r="A44690">
        <v>91002148</v>
      </c>
      <c r="B44690">
        <v>7200</v>
      </c>
      <c r="C44690" t="s">
        <v>41</v>
      </c>
      <c r="D44690">
        <v>7000</v>
      </c>
    </row>
    <row r="44691" spans="1:4" x14ac:dyDescent="0.2">
      <c r="A44691">
        <v>91004015</v>
      </c>
      <c r="B44691">
        <v>6000</v>
      </c>
      <c r="C44691" t="s">
        <v>41</v>
      </c>
      <c r="D44691">
        <v>6000</v>
      </c>
    </row>
    <row r="44692" spans="1:4" x14ac:dyDescent="0.2">
      <c r="A44692">
        <v>91002124</v>
      </c>
      <c r="B44692">
        <v>6209</v>
      </c>
      <c r="C44692" t="s">
        <v>41</v>
      </c>
      <c r="D44692">
        <v>6000</v>
      </c>
    </row>
    <row r="44693" spans="1:4" x14ac:dyDescent="0.2">
      <c r="A44693">
        <v>91002040</v>
      </c>
      <c r="B44693">
        <v>6209</v>
      </c>
      <c r="C44693" t="s">
        <v>41</v>
      </c>
      <c r="D44693">
        <v>6000</v>
      </c>
    </row>
    <row r="44694" spans="1:4" x14ac:dyDescent="0.2">
      <c r="A44694">
        <v>91002144</v>
      </c>
      <c r="B44694">
        <v>7200</v>
      </c>
      <c r="C44694" t="s">
        <v>41</v>
      </c>
      <c r="D44694">
        <v>7000</v>
      </c>
    </row>
    <row r="44695" spans="1:4" x14ac:dyDescent="0.2">
      <c r="A44695">
        <v>91002050</v>
      </c>
      <c r="B44695">
        <v>6000</v>
      </c>
      <c r="C44695" t="s">
        <v>41</v>
      </c>
      <c r="D44695">
        <v>6000</v>
      </c>
    </row>
    <row r="44696" spans="1:4" x14ac:dyDescent="0.2">
      <c r="A44696">
        <v>91003008</v>
      </c>
      <c r="B44696">
        <v>6094</v>
      </c>
      <c r="C44696" t="s">
        <v>41</v>
      </c>
      <c r="D44696">
        <v>6000</v>
      </c>
    </row>
    <row r="44697" spans="1:4" x14ac:dyDescent="0.2">
      <c r="A44697">
        <v>91003040</v>
      </c>
      <c r="B44697">
        <v>6190</v>
      </c>
      <c r="C44697" t="s">
        <v>41</v>
      </c>
      <c r="D44697">
        <v>6000</v>
      </c>
    </row>
    <row r="44698" spans="1:4" x14ac:dyDescent="0.2">
      <c r="A44698">
        <v>91003026</v>
      </c>
      <c r="B44698">
        <v>6117</v>
      </c>
      <c r="C44698" t="s">
        <v>41</v>
      </c>
      <c r="D44698">
        <v>6000</v>
      </c>
    </row>
    <row r="44699" spans="1:4" x14ac:dyDescent="0.2">
      <c r="A44699">
        <v>91033044</v>
      </c>
      <c r="B44699">
        <v>6000</v>
      </c>
      <c r="C44699" t="s">
        <v>41</v>
      </c>
      <c r="D44699">
        <v>6000</v>
      </c>
    </row>
    <row r="44700" spans="1:4" x14ac:dyDescent="0.2">
      <c r="A44700">
        <v>91002178</v>
      </c>
      <c r="B44700">
        <v>6000</v>
      </c>
      <c r="C44700" t="s">
        <v>41</v>
      </c>
      <c r="D44700">
        <v>6000</v>
      </c>
    </row>
    <row r="44701" spans="1:4" x14ac:dyDescent="0.2">
      <c r="A44701">
        <v>91002226</v>
      </c>
      <c r="B44701">
        <v>6586</v>
      </c>
      <c r="C44701" t="s">
        <v>41</v>
      </c>
      <c r="D44701">
        <v>6500</v>
      </c>
    </row>
    <row r="44702" spans="1:4" x14ac:dyDescent="0.2">
      <c r="A44702">
        <v>91033046</v>
      </c>
      <c r="B44702">
        <v>6000</v>
      </c>
      <c r="C44702" t="s">
        <v>41</v>
      </c>
      <c r="D44702">
        <v>6000</v>
      </c>
    </row>
    <row r="44703" spans="1:4" x14ac:dyDescent="0.2">
      <c r="A44703">
        <v>91002062</v>
      </c>
      <c r="B44703">
        <v>6000</v>
      </c>
      <c r="C44703" t="s">
        <v>41</v>
      </c>
      <c r="D44703">
        <v>6000</v>
      </c>
    </row>
    <row r="44704" spans="1:4" x14ac:dyDescent="0.2">
      <c r="A44704">
        <v>91002035</v>
      </c>
      <c r="B44704">
        <v>6048</v>
      </c>
      <c r="C44704" t="s">
        <v>41</v>
      </c>
      <c r="D44704">
        <v>6000</v>
      </c>
    </row>
    <row r="44705" spans="1:4" x14ac:dyDescent="0.2">
      <c r="A44705">
        <v>91033049</v>
      </c>
      <c r="B44705">
        <v>6000</v>
      </c>
      <c r="C44705" t="s">
        <v>41</v>
      </c>
      <c r="D44705">
        <v>6000</v>
      </c>
    </row>
    <row r="44706" spans="1:4" x14ac:dyDescent="0.2">
      <c r="A44706">
        <v>91033047</v>
      </c>
      <c r="B44706">
        <v>6000</v>
      </c>
      <c r="C44706" t="s">
        <v>41</v>
      </c>
      <c r="D44706">
        <v>6000</v>
      </c>
    </row>
    <row r="44707" spans="1:4" x14ac:dyDescent="0.2">
      <c r="A44707">
        <v>91002283</v>
      </c>
      <c r="B44707">
        <v>10546</v>
      </c>
      <c r="C44707" t="s">
        <v>41</v>
      </c>
      <c r="D44707">
        <v>10500</v>
      </c>
    </row>
    <row r="44708" spans="1:4" x14ac:dyDescent="0.2">
      <c r="A44708">
        <v>91002013</v>
      </c>
      <c r="B44708">
        <v>6081</v>
      </c>
      <c r="C44708" t="s">
        <v>41</v>
      </c>
      <c r="D44708">
        <v>6000</v>
      </c>
    </row>
    <row r="44709" spans="1:4" x14ac:dyDescent="0.2">
      <c r="A44709">
        <v>91002107</v>
      </c>
      <c r="B44709">
        <v>6000</v>
      </c>
      <c r="C44709" t="s">
        <v>41</v>
      </c>
      <c r="D44709">
        <v>6000</v>
      </c>
    </row>
    <row r="44710" spans="1:4" x14ac:dyDescent="0.2">
      <c r="A44710">
        <v>91002030</v>
      </c>
      <c r="B44710">
        <v>6198</v>
      </c>
      <c r="C44710" t="s">
        <v>41</v>
      </c>
      <c r="D44710">
        <v>6000</v>
      </c>
    </row>
    <row r="44711" spans="1:4" x14ac:dyDescent="0.2">
      <c r="A44711">
        <v>91002187</v>
      </c>
      <c r="B44711">
        <v>6000</v>
      </c>
      <c r="C44711" t="s">
        <v>41</v>
      </c>
      <c r="D44711">
        <v>6000</v>
      </c>
    </row>
    <row r="44712" spans="1:4" x14ac:dyDescent="0.2">
      <c r="A44712">
        <v>91004053</v>
      </c>
      <c r="B44712">
        <v>7403</v>
      </c>
      <c r="C44712" t="s">
        <v>41</v>
      </c>
      <c r="D44712">
        <v>7000</v>
      </c>
    </row>
    <row r="44713" spans="1:4" x14ac:dyDescent="0.2">
      <c r="A44713">
        <v>91004016</v>
      </c>
      <c r="B44713">
        <v>6000</v>
      </c>
      <c r="C44713" t="s">
        <v>41</v>
      </c>
      <c r="D44713">
        <v>6000</v>
      </c>
    </row>
    <row r="44714" spans="1:4" x14ac:dyDescent="0.2">
      <c r="A44714">
        <v>91002234</v>
      </c>
      <c r="B44714">
        <v>6500</v>
      </c>
      <c r="C44714" t="s">
        <v>41</v>
      </c>
      <c r="D44714">
        <v>6500</v>
      </c>
    </row>
    <row r="44715" spans="1:4" x14ac:dyDescent="0.2">
      <c r="A44715">
        <v>91002268</v>
      </c>
      <c r="B44715">
        <v>6228</v>
      </c>
      <c r="C44715" t="s">
        <v>41</v>
      </c>
      <c r="D44715">
        <v>6000</v>
      </c>
    </row>
    <row r="44716" spans="1:4" x14ac:dyDescent="0.2">
      <c r="A44716">
        <v>91004085</v>
      </c>
      <c r="B44716">
        <v>6000</v>
      </c>
      <c r="C44716" t="s">
        <v>41</v>
      </c>
      <c r="D44716">
        <v>6000</v>
      </c>
    </row>
    <row r="44717" spans="1:4" x14ac:dyDescent="0.2">
      <c r="A44717">
        <v>91033077</v>
      </c>
      <c r="B44717">
        <v>6000</v>
      </c>
      <c r="C44717" t="s">
        <v>41</v>
      </c>
      <c r="D44717">
        <v>6000</v>
      </c>
    </row>
    <row r="44718" spans="1:4" x14ac:dyDescent="0.2">
      <c r="A44718">
        <v>91033038</v>
      </c>
      <c r="B44718">
        <v>6007</v>
      </c>
      <c r="C44718" t="s">
        <v>41</v>
      </c>
      <c r="D44718">
        <v>6000</v>
      </c>
    </row>
    <row r="44719" spans="1:4" x14ac:dyDescent="0.2">
      <c r="A44719">
        <v>91002238</v>
      </c>
      <c r="B44719">
        <v>6665</v>
      </c>
      <c r="C44719" t="s">
        <v>41</v>
      </c>
      <c r="D44719">
        <v>6500</v>
      </c>
    </row>
    <row r="44720" spans="1:4" x14ac:dyDescent="0.2">
      <c r="A44720">
        <v>91002215</v>
      </c>
      <c r="B44720">
        <v>6000</v>
      </c>
      <c r="C44720" t="s">
        <v>41</v>
      </c>
      <c r="D44720">
        <v>6000</v>
      </c>
    </row>
    <row r="44721" spans="1:4" x14ac:dyDescent="0.2">
      <c r="A44721">
        <v>91002163</v>
      </c>
      <c r="B44721">
        <v>7200</v>
      </c>
      <c r="C44721" t="s">
        <v>41</v>
      </c>
      <c r="D44721">
        <v>7000</v>
      </c>
    </row>
    <row r="44722" spans="1:4" x14ac:dyDescent="0.2">
      <c r="A44722">
        <v>91004007</v>
      </c>
      <c r="B44722">
        <v>6000</v>
      </c>
      <c r="C44722" t="s">
        <v>41</v>
      </c>
      <c r="D44722">
        <v>6000</v>
      </c>
    </row>
    <row r="44723" spans="1:4" x14ac:dyDescent="0.2">
      <c r="A44723">
        <v>91033048</v>
      </c>
      <c r="B44723">
        <v>6000</v>
      </c>
      <c r="C44723" t="s">
        <v>41</v>
      </c>
      <c r="D44723">
        <v>6000</v>
      </c>
    </row>
    <row r="44724" spans="1:4" x14ac:dyDescent="0.2">
      <c r="A44724">
        <v>91033043</v>
      </c>
      <c r="B44724">
        <v>6000</v>
      </c>
      <c r="C44724" t="s">
        <v>41</v>
      </c>
      <c r="D44724">
        <v>6000</v>
      </c>
    </row>
    <row r="44725" spans="1:4" x14ac:dyDescent="0.2">
      <c r="A44725">
        <v>91004008</v>
      </c>
      <c r="B44725">
        <v>6000</v>
      </c>
      <c r="C44725" t="s">
        <v>41</v>
      </c>
      <c r="D44725">
        <v>6000</v>
      </c>
    </row>
    <row r="44726" spans="1:4" x14ac:dyDescent="0.2">
      <c r="A44726">
        <v>91002186</v>
      </c>
      <c r="B44726">
        <v>6000</v>
      </c>
      <c r="C44726" t="s">
        <v>41</v>
      </c>
      <c r="D44726">
        <v>6000</v>
      </c>
    </row>
    <row r="44727" spans="1:4" x14ac:dyDescent="0.2">
      <c r="A44727">
        <v>91033100</v>
      </c>
      <c r="B44727">
        <v>6000</v>
      </c>
      <c r="C44727" t="s">
        <v>41</v>
      </c>
      <c r="D44727">
        <v>6000</v>
      </c>
    </row>
    <row r="44728" spans="1:4" x14ac:dyDescent="0.2">
      <c r="A44728">
        <v>91003013</v>
      </c>
      <c r="B44728">
        <v>7285</v>
      </c>
      <c r="C44728" t="s">
        <v>41</v>
      </c>
      <c r="D44728">
        <v>7000</v>
      </c>
    </row>
    <row r="44729" spans="1:4" x14ac:dyDescent="0.2">
      <c r="A44729">
        <v>91002195</v>
      </c>
      <c r="B44729">
        <v>6766</v>
      </c>
      <c r="C44729" t="s">
        <v>41</v>
      </c>
      <c r="D44729">
        <v>6500</v>
      </c>
    </row>
    <row r="44730" spans="1:4" x14ac:dyDescent="0.2">
      <c r="A44730">
        <v>91002198</v>
      </c>
      <c r="B44730">
        <v>6000</v>
      </c>
      <c r="C44730" t="s">
        <v>41</v>
      </c>
      <c r="D44730">
        <v>6000</v>
      </c>
    </row>
    <row r="44731" spans="1:4" x14ac:dyDescent="0.2">
      <c r="A44731">
        <v>91002286</v>
      </c>
      <c r="B44731">
        <v>8335</v>
      </c>
      <c r="C44731" t="s">
        <v>41</v>
      </c>
      <c r="D44731">
        <v>8000</v>
      </c>
    </row>
    <row r="44732" spans="1:4" x14ac:dyDescent="0.2">
      <c r="A44732">
        <v>91002142</v>
      </c>
      <c r="B44732">
        <v>7200</v>
      </c>
      <c r="C44732" t="s">
        <v>41</v>
      </c>
      <c r="D44732">
        <v>7000</v>
      </c>
    </row>
    <row r="44733" spans="1:4" x14ac:dyDescent="0.2">
      <c r="A44733">
        <v>91002210</v>
      </c>
      <c r="B44733">
        <v>6000</v>
      </c>
      <c r="C44733" t="s">
        <v>41</v>
      </c>
      <c r="D44733">
        <v>6000</v>
      </c>
    </row>
    <row r="44734" spans="1:4" x14ac:dyDescent="0.2">
      <c r="A44734">
        <v>91002253</v>
      </c>
      <c r="B44734">
        <v>6000</v>
      </c>
      <c r="C44734" t="s">
        <v>41</v>
      </c>
      <c r="D44734">
        <v>6000</v>
      </c>
    </row>
    <row r="44735" spans="1:4" x14ac:dyDescent="0.2">
      <c r="A44735">
        <v>91004029</v>
      </c>
      <c r="B44735">
        <v>6435</v>
      </c>
      <c r="C44735" t="s">
        <v>41</v>
      </c>
      <c r="D44735">
        <v>6000</v>
      </c>
    </row>
    <row r="44736" spans="1:4" x14ac:dyDescent="0.2">
      <c r="A44736">
        <v>91003041</v>
      </c>
      <c r="B44736">
        <v>6000</v>
      </c>
      <c r="C44736" t="s">
        <v>41</v>
      </c>
      <c r="D44736">
        <v>6000</v>
      </c>
    </row>
    <row r="44737" spans="1:4" x14ac:dyDescent="0.2">
      <c r="A44737">
        <v>91002041</v>
      </c>
      <c r="B44737">
        <v>9726</v>
      </c>
      <c r="C44737" t="s">
        <v>41</v>
      </c>
      <c r="D44737">
        <v>9500</v>
      </c>
    </row>
    <row r="44738" spans="1:4" x14ac:dyDescent="0.2">
      <c r="A44738">
        <v>91002081</v>
      </c>
      <c r="B44738">
        <v>6000</v>
      </c>
      <c r="C44738" t="s">
        <v>41</v>
      </c>
      <c r="D44738">
        <v>6000</v>
      </c>
    </row>
    <row r="44739" spans="1:4" x14ac:dyDescent="0.2">
      <c r="A44739">
        <v>91002112</v>
      </c>
      <c r="B44739">
        <v>6000</v>
      </c>
      <c r="C44739" t="s">
        <v>41</v>
      </c>
      <c r="D44739">
        <v>6000</v>
      </c>
    </row>
    <row r="44740" spans="1:4" x14ac:dyDescent="0.2">
      <c r="A44740">
        <v>91002111</v>
      </c>
      <c r="B44740">
        <v>6000</v>
      </c>
      <c r="C44740" t="s">
        <v>41</v>
      </c>
      <c r="D44740">
        <v>6000</v>
      </c>
    </row>
    <row r="44741" spans="1:4" x14ac:dyDescent="0.2">
      <c r="A44741">
        <v>91002019</v>
      </c>
      <c r="B44741">
        <v>6000</v>
      </c>
      <c r="C44741" t="s">
        <v>41</v>
      </c>
      <c r="D44741">
        <v>6000</v>
      </c>
    </row>
    <row r="44742" spans="1:4" x14ac:dyDescent="0.2">
      <c r="A44742">
        <v>91002174</v>
      </c>
      <c r="B44742">
        <v>6000</v>
      </c>
      <c r="C44742" t="s">
        <v>41</v>
      </c>
      <c r="D44742">
        <v>6000</v>
      </c>
    </row>
    <row r="44743" spans="1:4" x14ac:dyDescent="0.2">
      <c r="A44743">
        <v>91003036</v>
      </c>
      <c r="B44743">
        <v>6563</v>
      </c>
      <c r="C44743" t="s">
        <v>41</v>
      </c>
      <c r="D44743">
        <v>6500</v>
      </c>
    </row>
    <row r="44744" spans="1:4" x14ac:dyDescent="0.2">
      <c r="A44744">
        <v>91002260</v>
      </c>
      <c r="B44744">
        <v>6300</v>
      </c>
      <c r="C44744" t="s">
        <v>41</v>
      </c>
      <c r="D44744">
        <v>6000</v>
      </c>
    </row>
    <row r="44745" spans="1:4" x14ac:dyDescent="0.2">
      <c r="A44745">
        <v>91002265</v>
      </c>
      <c r="B44745">
        <v>6365</v>
      </c>
      <c r="C44745" t="s">
        <v>41</v>
      </c>
      <c r="D44745">
        <v>6000</v>
      </c>
    </row>
    <row r="44746" spans="1:4" x14ac:dyDescent="0.2">
      <c r="A44746">
        <v>91033002</v>
      </c>
      <c r="B44746">
        <v>6000</v>
      </c>
      <c r="C44746" t="s">
        <v>41</v>
      </c>
      <c r="D44746">
        <v>6000</v>
      </c>
    </row>
    <row r="44747" spans="1:4" x14ac:dyDescent="0.2">
      <c r="A44747">
        <v>91002237</v>
      </c>
      <c r="B44747">
        <v>7013</v>
      </c>
      <c r="C44747" t="s">
        <v>41</v>
      </c>
      <c r="D44747">
        <v>7000</v>
      </c>
    </row>
    <row r="44748" spans="1:4" x14ac:dyDescent="0.2">
      <c r="A44748">
        <v>91002161</v>
      </c>
      <c r="B44748">
        <v>7200</v>
      </c>
      <c r="C44748" t="s">
        <v>41</v>
      </c>
      <c r="D44748">
        <v>7000</v>
      </c>
    </row>
    <row r="44749" spans="1:4" x14ac:dyDescent="0.2">
      <c r="A44749">
        <v>91003043</v>
      </c>
      <c r="B44749">
        <v>6000</v>
      </c>
      <c r="C44749" t="s">
        <v>41</v>
      </c>
      <c r="D44749">
        <v>6000</v>
      </c>
    </row>
    <row r="44750" spans="1:4" x14ac:dyDescent="0.2">
      <c r="A44750">
        <v>91002135</v>
      </c>
      <c r="B44750">
        <v>7200</v>
      </c>
      <c r="C44750" t="s">
        <v>41</v>
      </c>
      <c r="D44750">
        <v>7000</v>
      </c>
    </row>
    <row r="44751" spans="1:4" x14ac:dyDescent="0.2">
      <c r="A44751">
        <v>91002235</v>
      </c>
      <c r="B44751">
        <v>7104</v>
      </c>
      <c r="C44751" t="s">
        <v>41</v>
      </c>
      <c r="D44751">
        <v>7000</v>
      </c>
    </row>
    <row r="44752" spans="1:4" x14ac:dyDescent="0.2">
      <c r="A44752">
        <v>91002071</v>
      </c>
      <c r="B44752">
        <v>6000</v>
      </c>
      <c r="C44752" t="s">
        <v>41</v>
      </c>
      <c r="D44752">
        <v>6000</v>
      </c>
    </row>
    <row r="44753" spans="1:4" x14ac:dyDescent="0.2">
      <c r="A44753">
        <v>91002136</v>
      </c>
      <c r="B44753">
        <v>7200</v>
      </c>
      <c r="C44753" t="s">
        <v>41</v>
      </c>
      <c r="D44753">
        <v>7000</v>
      </c>
    </row>
    <row r="44754" spans="1:4" x14ac:dyDescent="0.2">
      <c r="A44754">
        <v>91004096</v>
      </c>
      <c r="B44754">
        <v>6000</v>
      </c>
      <c r="C44754" t="s">
        <v>41</v>
      </c>
      <c r="D44754">
        <v>6000</v>
      </c>
    </row>
    <row r="44755" spans="1:4" x14ac:dyDescent="0.2">
      <c r="A44755">
        <v>91002130</v>
      </c>
      <c r="B44755">
        <v>6000</v>
      </c>
      <c r="C44755" t="s">
        <v>41</v>
      </c>
      <c r="D44755">
        <v>6000</v>
      </c>
    </row>
    <row r="44756" spans="1:4" x14ac:dyDescent="0.2">
      <c r="A44756">
        <v>91002106</v>
      </c>
      <c r="B44756">
        <v>6000</v>
      </c>
      <c r="C44756" t="s">
        <v>41</v>
      </c>
      <c r="D44756">
        <v>6000</v>
      </c>
    </row>
    <row r="44757" spans="1:4" x14ac:dyDescent="0.2">
      <c r="A44757">
        <v>91002147</v>
      </c>
      <c r="B44757">
        <v>7200</v>
      </c>
      <c r="C44757" t="s">
        <v>41</v>
      </c>
      <c r="D44757">
        <v>7000</v>
      </c>
    </row>
    <row r="44758" spans="1:4" x14ac:dyDescent="0.2">
      <c r="A44758">
        <v>91002228</v>
      </c>
      <c r="B44758">
        <v>6315</v>
      </c>
      <c r="C44758" t="s">
        <v>41</v>
      </c>
      <c r="D44758">
        <v>6000</v>
      </c>
    </row>
    <row r="44759" spans="1:4" x14ac:dyDescent="0.2">
      <c r="A44759">
        <v>91002206</v>
      </c>
      <c r="B44759">
        <v>6000</v>
      </c>
      <c r="C44759" t="s">
        <v>41</v>
      </c>
      <c r="D44759">
        <v>6000</v>
      </c>
    </row>
    <row r="44760" spans="1:4" x14ac:dyDescent="0.2">
      <c r="A44760">
        <v>91033098</v>
      </c>
      <c r="B44760">
        <v>6000</v>
      </c>
      <c r="C44760" t="s">
        <v>41</v>
      </c>
      <c r="D44760">
        <v>6000</v>
      </c>
    </row>
    <row r="44761" spans="1:4" x14ac:dyDescent="0.2">
      <c r="A44761">
        <v>91002261</v>
      </c>
      <c r="B44761">
        <v>6300</v>
      </c>
      <c r="C44761" t="s">
        <v>41</v>
      </c>
      <c r="D44761">
        <v>6000</v>
      </c>
    </row>
    <row r="44762" spans="1:4" x14ac:dyDescent="0.2">
      <c r="A44762">
        <v>91002239</v>
      </c>
      <c r="B44762">
        <v>6000</v>
      </c>
      <c r="C44762" t="s">
        <v>41</v>
      </c>
      <c r="D44762">
        <v>6000</v>
      </c>
    </row>
    <row r="44763" spans="1:4" x14ac:dyDescent="0.2">
      <c r="A44763">
        <v>91002069</v>
      </c>
      <c r="B44763">
        <v>6000</v>
      </c>
      <c r="C44763" t="s">
        <v>41</v>
      </c>
      <c r="D44763">
        <v>6000</v>
      </c>
    </row>
    <row r="44764" spans="1:4" x14ac:dyDescent="0.2">
      <c r="A44764">
        <v>91004057</v>
      </c>
      <c r="B44764">
        <v>6310</v>
      </c>
      <c r="C44764" t="s">
        <v>41</v>
      </c>
      <c r="D44764">
        <v>6000</v>
      </c>
    </row>
    <row r="44765" spans="1:4" x14ac:dyDescent="0.2">
      <c r="A44765">
        <v>91004044</v>
      </c>
      <c r="B44765">
        <v>6017</v>
      </c>
      <c r="C44765" t="s">
        <v>41</v>
      </c>
      <c r="D44765">
        <v>6000</v>
      </c>
    </row>
    <row r="44766" spans="1:4" x14ac:dyDescent="0.2">
      <c r="A44766">
        <v>91004027</v>
      </c>
      <c r="B44766">
        <v>6386</v>
      </c>
      <c r="C44766" t="s">
        <v>41</v>
      </c>
      <c r="D44766">
        <v>6000</v>
      </c>
    </row>
    <row r="44767" spans="1:4" x14ac:dyDescent="0.2">
      <c r="A44767">
        <v>91004059</v>
      </c>
      <c r="B44767">
        <v>6000</v>
      </c>
      <c r="C44767" t="s">
        <v>41</v>
      </c>
      <c r="D44767">
        <v>6000</v>
      </c>
    </row>
    <row r="44768" spans="1:4" x14ac:dyDescent="0.2">
      <c r="A44768">
        <v>91004073</v>
      </c>
      <c r="B44768">
        <v>8496</v>
      </c>
      <c r="C44768" t="s">
        <v>41</v>
      </c>
      <c r="D44768">
        <v>8000</v>
      </c>
    </row>
    <row r="44769" spans="1:4" x14ac:dyDescent="0.2">
      <c r="A44769">
        <v>91002027</v>
      </c>
      <c r="B44769">
        <v>6000</v>
      </c>
      <c r="C44769" t="s">
        <v>41</v>
      </c>
      <c r="D44769">
        <v>6000</v>
      </c>
    </row>
    <row r="44770" spans="1:4" x14ac:dyDescent="0.2">
      <c r="A44770">
        <v>91002126</v>
      </c>
      <c r="B44770">
        <v>6007</v>
      </c>
      <c r="C44770" t="s">
        <v>41</v>
      </c>
      <c r="D44770">
        <v>6000</v>
      </c>
    </row>
    <row r="44771" spans="1:4" x14ac:dyDescent="0.2">
      <c r="A44771">
        <v>91004089</v>
      </c>
      <c r="B44771">
        <v>6888</v>
      </c>
      <c r="C44771" t="s">
        <v>41</v>
      </c>
      <c r="D44771">
        <v>6500</v>
      </c>
    </row>
    <row r="44772" spans="1:4" x14ac:dyDescent="0.2">
      <c r="A44772">
        <v>91002057</v>
      </c>
      <c r="B44772">
        <v>6000</v>
      </c>
      <c r="C44772" t="s">
        <v>41</v>
      </c>
      <c r="D44772">
        <v>6000</v>
      </c>
    </row>
    <row r="44773" spans="1:4" x14ac:dyDescent="0.2">
      <c r="A44773">
        <v>91004070</v>
      </c>
      <c r="B44773">
        <v>6549</v>
      </c>
      <c r="C44773" t="s">
        <v>41</v>
      </c>
      <c r="D44773">
        <v>6500</v>
      </c>
    </row>
    <row r="44774" spans="1:4" x14ac:dyDescent="0.2">
      <c r="A44774">
        <v>91002039</v>
      </c>
      <c r="B44774">
        <v>6468</v>
      </c>
      <c r="C44774" t="s">
        <v>41</v>
      </c>
      <c r="D44774">
        <v>6000</v>
      </c>
    </row>
    <row r="44775" spans="1:4" x14ac:dyDescent="0.2">
      <c r="A44775">
        <v>91002045</v>
      </c>
      <c r="B44775">
        <v>6000</v>
      </c>
      <c r="C44775" t="s">
        <v>41</v>
      </c>
      <c r="D44775">
        <v>6000</v>
      </c>
    </row>
    <row r="44776" spans="1:4" x14ac:dyDescent="0.2">
      <c r="A44776">
        <v>91003058</v>
      </c>
      <c r="B44776">
        <v>6513</v>
      </c>
      <c r="C44776" t="s">
        <v>41</v>
      </c>
      <c r="D44776">
        <v>6500</v>
      </c>
    </row>
    <row r="44777" spans="1:4" x14ac:dyDescent="0.2">
      <c r="A44777">
        <v>91002255</v>
      </c>
      <c r="B44777">
        <v>6141</v>
      </c>
      <c r="C44777" t="s">
        <v>41</v>
      </c>
      <c r="D44777">
        <v>6000</v>
      </c>
    </row>
    <row r="44778" spans="1:4" x14ac:dyDescent="0.2">
      <c r="A44778">
        <v>91004030</v>
      </c>
      <c r="B44778">
        <v>6191</v>
      </c>
      <c r="C44778" t="s">
        <v>41</v>
      </c>
      <c r="D44778">
        <v>6000</v>
      </c>
    </row>
    <row r="44779" spans="1:4" x14ac:dyDescent="0.2">
      <c r="A44779">
        <v>91003022</v>
      </c>
      <c r="B44779">
        <v>6008</v>
      </c>
      <c r="C44779" t="s">
        <v>41</v>
      </c>
      <c r="D44779">
        <v>6000</v>
      </c>
    </row>
    <row r="44780" spans="1:4" x14ac:dyDescent="0.2">
      <c r="A44780">
        <v>91002162</v>
      </c>
      <c r="B44780">
        <v>7200</v>
      </c>
      <c r="C44780" t="s">
        <v>41</v>
      </c>
      <c r="D44780">
        <v>7000</v>
      </c>
    </row>
    <row r="44781" spans="1:4" x14ac:dyDescent="0.2">
      <c r="A44781">
        <v>91002220</v>
      </c>
      <c r="B44781">
        <v>6000</v>
      </c>
      <c r="C44781" t="s">
        <v>41</v>
      </c>
      <c r="D44781">
        <v>6000</v>
      </c>
    </row>
    <row r="44782" spans="1:4" x14ac:dyDescent="0.2">
      <c r="A44782">
        <v>91033030</v>
      </c>
      <c r="B44782">
        <v>6000</v>
      </c>
      <c r="C44782" t="s">
        <v>41</v>
      </c>
      <c r="D44782">
        <v>6000</v>
      </c>
    </row>
    <row r="44783" spans="1:4" x14ac:dyDescent="0.2">
      <c r="A44783">
        <v>91002224</v>
      </c>
      <c r="B44783">
        <v>7205</v>
      </c>
      <c r="C44783" t="s">
        <v>41</v>
      </c>
      <c r="D44783">
        <v>7000</v>
      </c>
    </row>
    <row r="44784" spans="1:4" x14ac:dyDescent="0.2">
      <c r="A44784">
        <v>91002043</v>
      </c>
      <c r="B44784">
        <v>6579</v>
      </c>
      <c r="C44784" t="s">
        <v>41</v>
      </c>
      <c r="D44784">
        <v>6500</v>
      </c>
    </row>
    <row r="44785" spans="1:4" x14ac:dyDescent="0.2">
      <c r="A44785">
        <v>91033042</v>
      </c>
      <c r="B44785">
        <v>6000</v>
      </c>
      <c r="C44785" t="s">
        <v>41</v>
      </c>
      <c r="D44785">
        <v>6000</v>
      </c>
    </row>
    <row r="44786" spans="1:4" x14ac:dyDescent="0.2">
      <c r="A44786">
        <v>91004002</v>
      </c>
      <c r="B44786">
        <v>6000</v>
      </c>
      <c r="C44786" t="s">
        <v>41</v>
      </c>
      <c r="D44786">
        <v>6000</v>
      </c>
    </row>
    <row r="44787" spans="1:4" x14ac:dyDescent="0.2">
      <c r="A44787">
        <v>91033015</v>
      </c>
      <c r="B44787">
        <v>9770</v>
      </c>
      <c r="C44787" t="s">
        <v>41</v>
      </c>
      <c r="D44787">
        <v>9500</v>
      </c>
    </row>
    <row r="44788" spans="1:4" x14ac:dyDescent="0.2">
      <c r="A44788">
        <v>91004103</v>
      </c>
      <c r="B44788">
        <v>6213</v>
      </c>
      <c r="C44788" t="s">
        <v>41</v>
      </c>
      <c r="D44788">
        <v>6000</v>
      </c>
    </row>
    <row r="44789" spans="1:4" x14ac:dyDescent="0.2">
      <c r="A44789">
        <v>91004079</v>
      </c>
      <c r="B44789">
        <v>6000</v>
      </c>
      <c r="C44789" t="s">
        <v>41</v>
      </c>
      <c r="D44789">
        <v>6000</v>
      </c>
    </row>
    <row r="44790" spans="1:4" x14ac:dyDescent="0.2">
      <c r="A44790">
        <v>91004080</v>
      </c>
      <c r="B44790">
        <v>6000</v>
      </c>
      <c r="C44790" t="s">
        <v>41</v>
      </c>
      <c r="D44790">
        <v>6000</v>
      </c>
    </row>
    <row r="44791" spans="1:4" x14ac:dyDescent="0.2">
      <c r="A44791">
        <v>91002117</v>
      </c>
      <c r="B44791">
        <v>6000</v>
      </c>
      <c r="C44791" t="s">
        <v>41</v>
      </c>
      <c r="D44791">
        <v>6000</v>
      </c>
    </row>
    <row r="44792" spans="1:4" x14ac:dyDescent="0.2">
      <c r="A44792">
        <v>91002109</v>
      </c>
      <c r="B44792">
        <v>6000</v>
      </c>
      <c r="C44792" t="s">
        <v>41</v>
      </c>
      <c r="D44792">
        <v>6000</v>
      </c>
    </row>
    <row r="44793" spans="1:4" x14ac:dyDescent="0.2">
      <c r="A44793">
        <v>91002173</v>
      </c>
      <c r="B44793">
        <v>6000</v>
      </c>
      <c r="C44793" t="s">
        <v>41</v>
      </c>
      <c r="D44793">
        <v>6000</v>
      </c>
    </row>
    <row r="44794" spans="1:4" x14ac:dyDescent="0.2">
      <c r="A44794">
        <v>91002275</v>
      </c>
      <c r="B44794">
        <v>6221</v>
      </c>
      <c r="C44794" t="s">
        <v>41</v>
      </c>
      <c r="D44794">
        <v>6000</v>
      </c>
    </row>
    <row r="44795" spans="1:4" x14ac:dyDescent="0.2">
      <c r="A44795">
        <v>91004108</v>
      </c>
      <c r="B44795">
        <v>6100</v>
      </c>
      <c r="C44795" t="s">
        <v>41</v>
      </c>
      <c r="D44795">
        <v>6000</v>
      </c>
    </row>
    <row r="44796" spans="1:4" x14ac:dyDescent="0.2">
      <c r="A44796">
        <v>91003035</v>
      </c>
      <c r="B44796">
        <v>6561</v>
      </c>
      <c r="C44796" t="s">
        <v>41</v>
      </c>
      <c r="D44796">
        <v>6500</v>
      </c>
    </row>
    <row r="44797" spans="1:4" x14ac:dyDescent="0.2">
      <c r="A44797">
        <v>91033061</v>
      </c>
      <c r="B44797">
        <v>6000</v>
      </c>
      <c r="C44797" t="s">
        <v>41</v>
      </c>
      <c r="D44797">
        <v>6000</v>
      </c>
    </row>
    <row r="44798" spans="1:4" x14ac:dyDescent="0.2">
      <c r="A44798">
        <v>91002267</v>
      </c>
      <c r="B44798">
        <v>8139</v>
      </c>
      <c r="C44798" t="s">
        <v>41</v>
      </c>
      <c r="D44798">
        <v>8000</v>
      </c>
    </row>
    <row r="44799" spans="1:4" x14ac:dyDescent="0.2">
      <c r="A44799">
        <v>91004056</v>
      </c>
      <c r="B44799">
        <v>7810</v>
      </c>
      <c r="C44799" t="s">
        <v>41</v>
      </c>
      <c r="D44799">
        <v>7500</v>
      </c>
    </row>
    <row r="44800" spans="1:4" x14ac:dyDescent="0.2">
      <c r="A44800">
        <v>91002025</v>
      </c>
      <c r="B44800">
        <v>6000</v>
      </c>
      <c r="C44800" t="s">
        <v>41</v>
      </c>
      <c r="D44800">
        <v>6000</v>
      </c>
    </row>
    <row r="44801" spans="1:4" x14ac:dyDescent="0.2">
      <c r="A44801">
        <v>91003052</v>
      </c>
      <c r="B44801">
        <v>6553</v>
      </c>
      <c r="C44801" t="s">
        <v>41</v>
      </c>
      <c r="D44801">
        <v>6500</v>
      </c>
    </row>
    <row r="44802" spans="1:4" x14ac:dyDescent="0.2">
      <c r="A44802">
        <v>91033101</v>
      </c>
      <c r="B44802">
        <v>6000</v>
      </c>
      <c r="C44802" t="s">
        <v>41</v>
      </c>
      <c r="D44802">
        <v>6000</v>
      </c>
    </row>
    <row r="44803" spans="1:4" x14ac:dyDescent="0.2">
      <c r="A44803">
        <v>91033041</v>
      </c>
      <c r="B44803">
        <v>6000</v>
      </c>
      <c r="C44803" t="s">
        <v>41</v>
      </c>
      <c r="D44803">
        <v>6000</v>
      </c>
    </row>
    <row r="44804" spans="1:4" x14ac:dyDescent="0.2">
      <c r="A44804">
        <v>91004101</v>
      </c>
      <c r="B44804">
        <v>6000</v>
      </c>
      <c r="C44804" t="s">
        <v>41</v>
      </c>
      <c r="D44804">
        <v>6000</v>
      </c>
    </row>
    <row r="44805" spans="1:4" x14ac:dyDescent="0.2">
      <c r="A44805">
        <v>91002157</v>
      </c>
      <c r="B44805">
        <v>7200</v>
      </c>
      <c r="C44805" t="s">
        <v>41</v>
      </c>
      <c r="D44805">
        <v>7000</v>
      </c>
    </row>
    <row r="44806" spans="1:4" x14ac:dyDescent="0.2">
      <c r="A44806">
        <v>91003028</v>
      </c>
      <c r="B44806">
        <v>7110</v>
      </c>
      <c r="C44806" t="s">
        <v>41</v>
      </c>
      <c r="D44806">
        <v>7000</v>
      </c>
    </row>
    <row r="44807" spans="1:4" x14ac:dyDescent="0.2">
      <c r="A44807">
        <v>91004099</v>
      </c>
      <c r="B44807">
        <v>6000</v>
      </c>
      <c r="C44807" t="s">
        <v>41</v>
      </c>
      <c r="D44807">
        <v>6000</v>
      </c>
    </row>
    <row r="44808" spans="1:4" x14ac:dyDescent="0.2">
      <c r="A44808">
        <v>91002095</v>
      </c>
      <c r="B44808">
        <v>6507</v>
      </c>
      <c r="C44808" t="s">
        <v>41</v>
      </c>
      <c r="D44808">
        <v>6500</v>
      </c>
    </row>
    <row r="44809" spans="1:4" x14ac:dyDescent="0.2">
      <c r="A44809">
        <v>91004116</v>
      </c>
      <c r="B44809">
        <v>6000</v>
      </c>
      <c r="C44809" t="s">
        <v>41</v>
      </c>
      <c r="D44809">
        <v>6000</v>
      </c>
    </row>
    <row r="44810" spans="1:4" x14ac:dyDescent="0.2">
      <c r="A44810">
        <v>91033072</v>
      </c>
      <c r="B44810">
        <v>6000</v>
      </c>
      <c r="C44810" t="s">
        <v>41</v>
      </c>
      <c r="D44810">
        <v>6000</v>
      </c>
    </row>
    <row r="44811" spans="1:4" x14ac:dyDescent="0.2">
      <c r="A44811">
        <v>91002244</v>
      </c>
      <c r="B44811">
        <v>6000</v>
      </c>
      <c r="C44811" t="s">
        <v>41</v>
      </c>
      <c r="D44811">
        <v>6000</v>
      </c>
    </row>
    <row r="44812" spans="1:4" x14ac:dyDescent="0.2">
      <c r="A44812">
        <v>91033017</v>
      </c>
      <c r="B44812">
        <v>6383</v>
      </c>
      <c r="C44812" t="s">
        <v>41</v>
      </c>
      <c r="D44812">
        <v>6000</v>
      </c>
    </row>
    <row r="44813" spans="1:4" x14ac:dyDescent="0.2">
      <c r="A44813">
        <v>91004017</v>
      </c>
      <c r="B44813">
        <v>6000</v>
      </c>
      <c r="C44813" t="s">
        <v>41</v>
      </c>
      <c r="D44813">
        <v>6000</v>
      </c>
    </row>
    <row r="44814" spans="1:4" x14ac:dyDescent="0.2">
      <c r="A44814">
        <v>91002172</v>
      </c>
      <c r="B44814">
        <v>6000</v>
      </c>
      <c r="C44814" t="s">
        <v>41</v>
      </c>
      <c r="D44814">
        <v>6000</v>
      </c>
    </row>
    <row r="44815" spans="1:4" x14ac:dyDescent="0.2">
      <c r="A44815">
        <v>91004122</v>
      </c>
      <c r="B44815">
        <v>6631</v>
      </c>
      <c r="C44815" t="s">
        <v>41</v>
      </c>
      <c r="D44815">
        <v>6500</v>
      </c>
    </row>
    <row r="44816" spans="1:4" x14ac:dyDescent="0.2">
      <c r="A44816">
        <v>91033012</v>
      </c>
      <c r="B44816">
        <v>6000</v>
      </c>
      <c r="C44816" t="s">
        <v>41</v>
      </c>
      <c r="D44816">
        <v>6000</v>
      </c>
    </row>
    <row r="44817" spans="1:4" x14ac:dyDescent="0.2">
      <c r="A44817">
        <v>91033079</v>
      </c>
      <c r="B44817">
        <v>6000</v>
      </c>
      <c r="C44817" t="s">
        <v>41</v>
      </c>
      <c r="D44817">
        <v>6000</v>
      </c>
    </row>
    <row r="44818" spans="1:4" x14ac:dyDescent="0.2">
      <c r="A44818">
        <v>91003031</v>
      </c>
      <c r="B44818">
        <v>6587</v>
      </c>
      <c r="C44818" t="s">
        <v>41</v>
      </c>
      <c r="D44818">
        <v>6500</v>
      </c>
    </row>
    <row r="44819" spans="1:4" x14ac:dyDescent="0.2">
      <c r="A44819">
        <v>91002176</v>
      </c>
      <c r="B44819">
        <v>6000</v>
      </c>
      <c r="C44819" t="s">
        <v>41</v>
      </c>
      <c r="D44819">
        <v>6000</v>
      </c>
    </row>
    <row r="44820" spans="1:4" x14ac:dyDescent="0.2">
      <c r="A44820">
        <v>91004061</v>
      </c>
      <c r="B44820">
        <v>6000</v>
      </c>
      <c r="C44820" t="s">
        <v>41</v>
      </c>
      <c r="D44820">
        <v>6000</v>
      </c>
    </row>
    <row r="44821" spans="1:4" x14ac:dyDescent="0.2">
      <c r="A44821">
        <v>91002131</v>
      </c>
      <c r="B44821">
        <v>36407</v>
      </c>
      <c r="C44821" t="s">
        <v>41</v>
      </c>
      <c r="D44821">
        <v>36000</v>
      </c>
    </row>
    <row r="44822" spans="1:4" x14ac:dyDescent="0.2">
      <c r="A44822">
        <v>91004048</v>
      </c>
      <c r="B44822">
        <v>6000</v>
      </c>
      <c r="C44822" t="s">
        <v>41</v>
      </c>
      <c r="D44822">
        <v>6000</v>
      </c>
    </row>
    <row r="44823" spans="1:4" x14ac:dyDescent="0.2">
      <c r="A44823">
        <v>91004001</v>
      </c>
      <c r="B44823">
        <v>6000</v>
      </c>
      <c r="C44823" t="s">
        <v>41</v>
      </c>
      <c r="D44823">
        <v>6000</v>
      </c>
    </row>
    <row r="44824" spans="1:4" x14ac:dyDescent="0.2">
      <c r="A44824">
        <v>91004088</v>
      </c>
      <c r="B44824">
        <v>8338</v>
      </c>
      <c r="C44824" t="s">
        <v>41</v>
      </c>
      <c r="D44824">
        <v>8000</v>
      </c>
    </row>
    <row r="44825" spans="1:4" x14ac:dyDescent="0.2">
      <c r="A44825">
        <v>91002256</v>
      </c>
      <c r="B44825">
        <v>6300</v>
      </c>
      <c r="C44825" t="s">
        <v>41</v>
      </c>
      <c r="D44825">
        <v>6000</v>
      </c>
    </row>
    <row r="44826" spans="1:4" x14ac:dyDescent="0.2">
      <c r="A44826">
        <v>91002119</v>
      </c>
      <c r="B44826">
        <v>6000</v>
      </c>
      <c r="C44826" t="s">
        <v>41</v>
      </c>
      <c r="D44826">
        <v>6000</v>
      </c>
    </row>
    <row r="44827" spans="1:4" x14ac:dyDescent="0.2">
      <c r="A44827">
        <v>91002274</v>
      </c>
      <c r="B44827">
        <v>6222</v>
      </c>
      <c r="C44827" t="s">
        <v>41</v>
      </c>
      <c r="D44827">
        <v>6000</v>
      </c>
    </row>
    <row r="44828" spans="1:4" x14ac:dyDescent="0.2">
      <c r="A44828">
        <v>91003009</v>
      </c>
      <c r="B44828">
        <v>6122</v>
      </c>
      <c r="C44828" t="s">
        <v>41</v>
      </c>
      <c r="D44828">
        <v>6000</v>
      </c>
    </row>
    <row r="44829" spans="1:4" x14ac:dyDescent="0.2">
      <c r="A44829">
        <v>91004071</v>
      </c>
      <c r="B44829">
        <v>6597</v>
      </c>
      <c r="C44829" t="s">
        <v>41</v>
      </c>
      <c r="D44829">
        <v>6500</v>
      </c>
    </row>
    <row r="44830" spans="1:4" x14ac:dyDescent="0.2">
      <c r="A44830">
        <v>91002205</v>
      </c>
      <c r="B44830">
        <v>6007</v>
      </c>
      <c r="C44830" t="s">
        <v>41</v>
      </c>
      <c r="D44830">
        <v>6000</v>
      </c>
    </row>
    <row r="44831" spans="1:4" x14ac:dyDescent="0.2">
      <c r="A44831">
        <v>91002110</v>
      </c>
      <c r="B44831">
        <v>6000</v>
      </c>
      <c r="C44831" t="s">
        <v>41</v>
      </c>
      <c r="D44831">
        <v>6000</v>
      </c>
    </row>
    <row r="44832" spans="1:4" x14ac:dyDescent="0.2">
      <c r="A44832">
        <v>91033032</v>
      </c>
      <c r="B44832">
        <v>6000</v>
      </c>
      <c r="C44832" t="s">
        <v>41</v>
      </c>
      <c r="D44832">
        <v>6000</v>
      </c>
    </row>
    <row r="44833" spans="1:4" x14ac:dyDescent="0.2">
      <c r="A44833">
        <v>91002166</v>
      </c>
      <c r="B44833">
        <v>7256</v>
      </c>
      <c r="C44833" t="s">
        <v>41</v>
      </c>
      <c r="D44833">
        <v>7000</v>
      </c>
    </row>
    <row r="44834" spans="1:4" x14ac:dyDescent="0.2">
      <c r="A44834">
        <v>91004014</v>
      </c>
      <c r="B44834">
        <v>6000</v>
      </c>
      <c r="C44834" t="s">
        <v>41</v>
      </c>
      <c r="D44834">
        <v>6000</v>
      </c>
    </row>
    <row r="44835" spans="1:4" x14ac:dyDescent="0.2">
      <c r="A44835">
        <v>91002193</v>
      </c>
      <c r="B44835">
        <v>6563</v>
      </c>
      <c r="C44835" t="s">
        <v>41</v>
      </c>
      <c r="D44835">
        <v>6500</v>
      </c>
    </row>
    <row r="44836" spans="1:4" x14ac:dyDescent="0.2">
      <c r="A44836">
        <v>91004018</v>
      </c>
      <c r="B44836">
        <v>6000</v>
      </c>
      <c r="C44836" t="s">
        <v>41</v>
      </c>
      <c r="D44836">
        <v>6000</v>
      </c>
    </row>
    <row r="44837" spans="1:4" x14ac:dyDescent="0.2">
      <c r="A44837">
        <v>91002194</v>
      </c>
      <c r="B44837">
        <v>8953</v>
      </c>
      <c r="C44837" t="s">
        <v>41</v>
      </c>
      <c r="D44837">
        <v>8500</v>
      </c>
    </row>
    <row r="44838" spans="1:4" x14ac:dyDescent="0.2">
      <c r="A44838">
        <v>91004051</v>
      </c>
      <c r="B44838">
        <v>8027</v>
      </c>
      <c r="C44838" t="s">
        <v>41</v>
      </c>
      <c r="D44838">
        <v>8000</v>
      </c>
    </row>
    <row r="44839" spans="1:4" x14ac:dyDescent="0.2">
      <c r="A44839">
        <v>91002207</v>
      </c>
      <c r="B44839">
        <v>6000</v>
      </c>
      <c r="C44839" t="s">
        <v>41</v>
      </c>
      <c r="D44839">
        <v>6000</v>
      </c>
    </row>
    <row r="44840" spans="1:4" x14ac:dyDescent="0.2">
      <c r="A44840">
        <v>91004028</v>
      </c>
      <c r="B44840">
        <v>6475</v>
      </c>
      <c r="C44840" t="s">
        <v>41</v>
      </c>
      <c r="D44840">
        <v>6000</v>
      </c>
    </row>
    <row r="44841" spans="1:4" x14ac:dyDescent="0.2">
      <c r="A44841">
        <v>91033069</v>
      </c>
      <c r="B44841">
        <v>6000</v>
      </c>
      <c r="C44841" t="s">
        <v>41</v>
      </c>
      <c r="D44841">
        <v>6000</v>
      </c>
    </row>
    <row r="44842" spans="1:4" x14ac:dyDescent="0.2">
      <c r="A44842">
        <v>91002086</v>
      </c>
      <c r="B44842">
        <v>6000</v>
      </c>
      <c r="C44842" t="s">
        <v>41</v>
      </c>
      <c r="D44842">
        <v>6000</v>
      </c>
    </row>
    <row r="44843" spans="1:4" x14ac:dyDescent="0.2">
      <c r="A44843">
        <v>91003042</v>
      </c>
      <c r="B44843">
        <v>6700</v>
      </c>
      <c r="C44843" t="s">
        <v>41</v>
      </c>
      <c r="D44843">
        <v>6500</v>
      </c>
    </row>
    <row r="44844" spans="1:4" x14ac:dyDescent="0.2">
      <c r="A44844">
        <v>91002134</v>
      </c>
      <c r="B44844">
        <v>7200</v>
      </c>
      <c r="C44844" t="s">
        <v>41</v>
      </c>
      <c r="D44844">
        <v>7000</v>
      </c>
    </row>
    <row r="44845" spans="1:4" x14ac:dyDescent="0.2">
      <c r="A44845">
        <v>91002185</v>
      </c>
      <c r="B44845">
        <v>6000</v>
      </c>
      <c r="C44845" t="s">
        <v>41</v>
      </c>
      <c r="D44845">
        <v>6000</v>
      </c>
    </row>
    <row r="44846" spans="1:4" x14ac:dyDescent="0.2">
      <c r="A44846">
        <v>91033091</v>
      </c>
      <c r="B44846">
        <v>6552</v>
      </c>
      <c r="C44846" t="s">
        <v>41</v>
      </c>
      <c r="D44846">
        <v>6500</v>
      </c>
    </row>
    <row r="44847" spans="1:4" x14ac:dyDescent="0.2">
      <c r="A44847">
        <v>91004104</v>
      </c>
      <c r="B44847">
        <v>7413</v>
      </c>
      <c r="C44847" t="s">
        <v>41</v>
      </c>
      <c r="D44847">
        <v>7000</v>
      </c>
    </row>
    <row r="44848" spans="1:4" x14ac:dyDescent="0.2">
      <c r="A44848">
        <v>91002123</v>
      </c>
      <c r="B44848">
        <v>6630</v>
      </c>
      <c r="C44848" t="s">
        <v>41</v>
      </c>
      <c r="D44848">
        <v>6500</v>
      </c>
    </row>
    <row r="44849" spans="1:4" x14ac:dyDescent="0.2">
      <c r="A44849">
        <v>91004034</v>
      </c>
      <c r="B44849">
        <v>6000</v>
      </c>
      <c r="C44849" t="s">
        <v>41</v>
      </c>
      <c r="D44849">
        <v>6000</v>
      </c>
    </row>
    <row r="44850" spans="1:4" x14ac:dyDescent="0.2">
      <c r="A44850">
        <v>91002053</v>
      </c>
      <c r="B44850">
        <v>6000</v>
      </c>
      <c r="C44850" t="s">
        <v>41</v>
      </c>
      <c r="D44850">
        <v>6000</v>
      </c>
    </row>
    <row r="44851" spans="1:4" x14ac:dyDescent="0.2">
      <c r="A44851">
        <v>91002154</v>
      </c>
      <c r="B44851">
        <v>7200</v>
      </c>
      <c r="C44851" t="s">
        <v>41</v>
      </c>
      <c r="D44851">
        <v>7000</v>
      </c>
    </row>
    <row r="44852" spans="1:4" x14ac:dyDescent="0.2">
      <c r="A44852">
        <v>91002002</v>
      </c>
      <c r="B44852">
        <v>22905</v>
      </c>
      <c r="C44852" t="s">
        <v>41</v>
      </c>
      <c r="D44852">
        <v>22500</v>
      </c>
    </row>
    <row r="44853" spans="1:4" x14ac:dyDescent="0.2">
      <c r="A44853">
        <v>91004050</v>
      </c>
      <c r="B44853">
        <v>7056</v>
      </c>
      <c r="C44853" t="s">
        <v>41</v>
      </c>
      <c r="D44853">
        <v>7000</v>
      </c>
    </row>
    <row r="44854" spans="1:4" x14ac:dyDescent="0.2">
      <c r="A44854">
        <v>91002145</v>
      </c>
      <c r="B44854">
        <v>7200</v>
      </c>
      <c r="C44854" t="s">
        <v>41</v>
      </c>
      <c r="D44854">
        <v>7000</v>
      </c>
    </row>
    <row r="44855" spans="1:4" x14ac:dyDescent="0.2">
      <c r="A44855">
        <v>91002084</v>
      </c>
      <c r="B44855">
        <v>6000</v>
      </c>
      <c r="C44855" t="s">
        <v>41</v>
      </c>
      <c r="D44855">
        <v>6000</v>
      </c>
    </row>
    <row r="44856" spans="1:4" x14ac:dyDescent="0.2">
      <c r="A44856">
        <v>91033088</v>
      </c>
      <c r="B44856">
        <v>6044</v>
      </c>
      <c r="C44856" t="s">
        <v>41</v>
      </c>
      <c r="D44856">
        <v>6000</v>
      </c>
    </row>
    <row r="44857" spans="1:4" x14ac:dyDescent="0.2">
      <c r="A44857">
        <v>91004046</v>
      </c>
      <c r="B44857">
        <v>6000</v>
      </c>
      <c r="C44857" t="s">
        <v>41</v>
      </c>
      <c r="D44857">
        <v>6000</v>
      </c>
    </row>
    <row r="44858" spans="1:4" x14ac:dyDescent="0.2">
      <c r="A44858">
        <v>74020022</v>
      </c>
      <c r="B44858">
        <v>7200</v>
      </c>
      <c r="C44858" t="s">
        <v>41</v>
      </c>
      <c r="D44858">
        <v>7000</v>
      </c>
    </row>
    <row r="44859" spans="1:4" x14ac:dyDescent="0.2">
      <c r="A44859">
        <v>74019064</v>
      </c>
      <c r="B44859">
        <v>5764</v>
      </c>
      <c r="C44859" t="s">
        <v>41</v>
      </c>
      <c r="D44859">
        <v>5500</v>
      </c>
    </row>
    <row r="44860" spans="1:4" x14ac:dyDescent="0.2">
      <c r="A44860">
        <v>74003020</v>
      </c>
      <c r="B44860">
        <v>5700</v>
      </c>
      <c r="C44860" t="s">
        <v>41</v>
      </c>
      <c r="D44860">
        <v>5500</v>
      </c>
    </row>
    <row r="44861" spans="1:4" x14ac:dyDescent="0.2">
      <c r="A44861">
        <v>74003003</v>
      </c>
      <c r="B44861">
        <v>5600</v>
      </c>
      <c r="C44861" t="s">
        <v>41</v>
      </c>
      <c r="D44861">
        <v>5500</v>
      </c>
    </row>
    <row r="44862" spans="1:4" x14ac:dyDescent="0.2">
      <c r="A44862">
        <v>74009063</v>
      </c>
      <c r="B44862">
        <v>4500</v>
      </c>
      <c r="C44862" t="s">
        <v>41</v>
      </c>
      <c r="D44862">
        <v>4500</v>
      </c>
    </row>
    <row r="44863" spans="1:4" x14ac:dyDescent="0.2">
      <c r="A44863">
        <v>74002005</v>
      </c>
      <c r="B44863">
        <v>8693</v>
      </c>
      <c r="C44863" t="s">
        <v>41</v>
      </c>
      <c r="D44863">
        <v>8500</v>
      </c>
    </row>
    <row r="44864" spans="1:4" x14ac:dyDescent="0.2">
      <c r="A44864">
        <v>74020060</v>
      </c>
      <c r="B44864">
        <v>6300</v>
      </c>
      <c r="C44864" t="s">
        <v>41</v>
      </c>
      <c r="D44864">
        <v>6000</v>
      </c>
    </row>
    <row r="44865" spans="1:4" x14ac:dyDescent="0.2">
      <c r="A44865">
        <v>74010020</v>
      </c>
      <c r="B44865">
        <v>4500</v>
      </c>
      <c r="C44865" t="s">
        <v>41</v>
      </c>
      <c r="D44865">
        <v>4500</v>
      </c>
    </row>
    <row r="44866" spans="1:4" x14ac:dyDescent="0.2">
      <c r="A44866">
        <v>74020002</v>
      </c>
      <c r="B44866">
        <v>7200</v>
      </c>
      <c r="C44866" t="s">
        <v>41</v>
      </c>
      <c r="D44866">
        <v>7000</v>
      </c>
    </row>
    <row r="44867" spans="1:4" x14ac:dyDescent="0.2">
      <c r="A44867">
        <v>74010055</v>
      </c>
      <c r="B44867">
        <v>4500</v>
      </c>
      <c r="C44867" t="s">
        <v>41</v>
      </c>
      <c r="D44867">
        <v>4500</v>
      </c>
    </row>
    <row r="44868" spans="1:4" x14ac:dyDescent="0.2">
      <c r="A44868">
        <v>74002076</v>
      </c>
      <c r="B44868">
        <v>5600</v>
      </c>
      <c r="C44868" t="s">
        <v>41</v>
      </c>
      <c r="D44868">
        <v>5500</v>
      </c>
    </row>
    <row r="44869" spans="1:4" x14ac:dyDescent="0.2">
      <c r="A44869">
        <v>74020083</v>
      </c>
      <c r="B44869">
        <v>7200</v>
      </c>
      <c r="C44869" t="s">
        <v>41</v>
      </c>
      <c r="D44869">
        <v>7000</v>
      </c>
    </row>
    <row r="44870" spans="1:4" x14ac:dyDescent="0.2">
      <c r="A44870">
        <v>74019046</v>
      </c>
      <c r="B44870">
        <v>6000</v>
      </c>
      <c r="C44870" t="s">
        <v>41</v>
      </c>
      <c r="D44870">
        <v>6000</v>
      </c>
    </row>
    <row r="44871" spans="1:4" x14ac:dyDescent="0.2">
      <c r="A44871">
        <v>74009032</v>
      </c>
      <c r="B44871">
        <v>4500</v>
      </c>
      <c r="C44871" t="s">
        <v>41</v>
      </c>
      <c r="D44871">
        <v>4500</v>
      </c>
    </row>
    <row r="44872" spans="1:4" x14ac:dyDescent="0.2">
      <c r="A44872">
        <v>74002060</v>
      </c>
      <c r="B44872">
        <v>5700</v>
      </c>
      <c r="C44872" t="s">
        <v>41</v>
      </c>
      <c r="D44872">
        <v>5500</v>
      </c>
    </row>
    <row r="44873" spans="1:4" x14ac:dyDescent="0.2">
      <c r="A44873">
        <v>74011070</v>
      </c>
      <c r="B44873">
        <v>3594</v>
      </c>
      <c r="C44873" t="s">
        <v>41</v>
      </c>
      <c r="D44873">
        <v>3500</v>
      </c>
    </row>
    <row r="44874" spans="1:4" x14ac:dyDescent="0.2">
      <c r="A44874">
        <v>74002085</v>
      </c>
      <c r="B44874">
        <v>5600</v>
      </c>
      <c r="C44874" t="s">
        <v>41</v>
      </c>
      <c r="D44874">
        <v>5500</v>
      </c>
    </row>
    <row r="44875" spans="1:4" x14ac:dyDescent="0.2">
      <c r="A44875">
        <v>74019070</v>
      </c>
      <c r="B44875">
        <v>6190</v>
      </c>
      <c r="C44875" t="s">
        <v>41</v>
      </c>
      <c r="D44875">
        <v>6000</v>
      </c>
    </row>
    <row r="44876" spans="1:4" x14ac:dyDescent="0.2">
      <c r="A44876">
        <v>74002062</v>
      </c>
      <c r="B44876">
        <v>5700</v>
      </c>
      <c r="C44876" t="s">
        <v>41</v>
      </c>
      <c r="D44876">
        <v>5500</v>
      </c>
    </row>
    <row r="44877" spans="1:4" x14ac:dyDescent="0.2">
      <c r="A44877">
        <v>74019077</v>
      </c>
      <c r="B44877">
        <v>5549</v>
      </c>
      <c r="C44877" t="s">
        <v>41</v>
      </c>
      <c r="D44877">
        <v>5500</v>
      </c>
    </row>
    <row r="44878" spans="1:4" x14ac:dyDescent="0.2">
      <c r="A44878">
        <v>74020058</v>
      </c>
      <c r="B44878">
        <v>5500</v>
      </c>
      <c r="C44878" t="s">
        <v>41</v>
      </c>
      <c r="D44878">
        <v>5500</v>
      </c>
    </row>
    <row r="44879" spans="1:4" x14ac:dyDescent="0.2">
      <c r="A44879">
        <v>74003035</v>
      </c>
      <c r="B44879">
        <v>5600</v>
      </c>
      <c r="C44879" t="s">
        <v>41</v>
      </c>
      <c r="D44879">
        <v>5500</v>
      </c>
    </row>
    <row r="44880" spans="1:4" x14ac:dyDescent="0.2">
      <c r="A44880">
        <v>74019069</v>
      </c>
      <c r="B44880">
        <v>5778</v>
      </c>
      <c r="C44880" t="s">
        <v>41</v>
      </c>
      <c r="D44880">
        <v>5500</v>
      </c>
    </row>
    <row r="44881" spans="1:4" x14ac:dyDescent="0.2">
      <c r="A44881">
        <v>74010071</v>
      </c>
      <c r="B44881">
        <v>4500</v>
      </c>
      <c r="C44881" t="s">
        <v>41</v>
      </c>
      <c r="D44881">
        <v>4500</v>
      </c>
    </row>
    <row r="44882" spans="1:4" x14ac:dyDescent="0.2">
      <c r="A44882">
        <v>74010097</v>
      </c>
      <c r="B44882">
        <v>4500</v>
      </c>
      <c r="C44882" t="s">
        <v>41</v>
      </c>
      <c r="D44882">
        <v>4500</v>
      </c>
    </row>
    <row r="44883" spans="1:4" x14ac:dyDescent="0.2">
      <c r="A44883">
        <v>74019017</v>
      </c>
      <c r="B44883">
        <v>6502</v>
      </c>
      <c r="C44883" t="s">
        <v>41</v>
      </c>
      <c r="D44883">
        <v>6500</v>
      </c>
    </row>
    <row r="44884" spans="1:4" x14ac:dyDescent="0.2">
      <c r="A44884">
        <v>74020104</v>
      </c>
      <c r="B44884">
        <v>6678</v>
      </c>
      <c r="C44884" t="s">
        <v>41</v>
      </c>
      <c r="D44884">
        <v>6500</v>
      </c>
    </row>
    <row r="44885" spans="1:4" x14ac:dyDescent="0.2">
      <c r="A44885">
        <v>74010024</v>
      </c>
      <c r="B44885">
        <v>4500</v>
      </c>
      <c r="C44885" t="s">
        <v>41</v>
      </c>
      <c r="D44885">
        <v>4500</v>
      </c>
    </row>
    <row r="44886" spans="1:4" x14ac:dyDescent="0.2">
      <c r="A44886">
        <v>74010002</v>
      </c>
      <c r="B44886">
        <v>4500</v>
      </c>
      <c r="C44886" t="s">
        <v>41</v>
      </c>
      <c r="D44886">
        <v>4500</v>
      </c>
    </row>
    <row r="44887" spans="1:4" x14ac:dyDescent="0.2">
      <c r="A44887">
        <v>74014009</v>
      </c>
      <c r="B44887">
        <v>86031</v>
      </c>
      <c r="C44887" t="s">
        <v>41</v>
      </c>
      <c r="D44887">
        <v>86000</v>
      </c>
    </row>
    <row r="44888" spans="1:4" x14ac:dyDescent="0.2">
      <c r="A44888">
        <v>74013064</v>
      </c>
      <c r="B44888">
        <v>5019</v>
      </c>
      <c r="C44888" t="s">
        <v>41</v>
      </c>
      <c r="D44888">
        <v>5000</v>
      </c>
    </row>
    <row r="44889" spans="1:4" x14ac:dyDescent="0.2">
      <c r="A44889">
        <v>74020001</v>
      </c>
      <c r="B44889">
        <v>7200</v>
      </c>
      <c r="C44889" t="s">
        <v>41</v>
      </c>
      <c r="D44889">
        <v>7000</v>
      </c>
    </row>
    <row r="44890" spans="1:4" x14ac:dyDescent="0.2">
      <c r="A44890">
        <v>74010112</v>
      </c>
      <c r="B44890">
        <v>4850</v>
      </c>
      <c r="C44890" t="s">
        <v>41</v>
      </c>
      <c r="D44890">
        <v>4500</v>
      </c>
    </row>
    <row r="44891" spans="1:4" x14ac:dyDescent="0.2">
      <c r="A44891">
        <v>74009023</v>
      </c>
      <c r="B44891">
        <v>4500</v>
      </c>
      <c r="C44891" t="s">
        <v>41</v>
      </c>
      <c r="D44891">
        <v>4500</v>
      </c>
    </row>
    <row r="44892" spans="1:4" x14ac:dyDescent="0.2">
      <c r="A44892">
        <v>74020013</v>
      </c>
      <c r="B44892">
        <v>7666</v>
      </c>
      <c r="C44892" t="s">
        <v>41</v>
      </c>
      <c r="D44892">
        <v>7500</v>
      </c>
    </row>
    <row r="44893" spans="1:4" x14ac:dyDescent="0.2">
      <c r="A44893">
        <v>74002037</v>
      </c>
      <c r="B44893">
        <v>5700</v>
      </c>
      <c r="C44893" t="s">
        <v>41</v>
      </c>
      <c r="D44893">
        <v>5500</v>
      </c>
    </row>
    <row r="44894" spans="1:4" x14ac:dyDescent="0.2">
      <c r="A44894">
        <v>74019054</v>
      </c>
      <c r="B44894">
        <v>7200</v>
      </c>
      <c r="C44894" t="s">
        <v>41</v>
      </c>
      <c r="D44894">
        <v>7000</v>
      </c>
    </row>
    <row r="44895" spans="1:4" x14ac:dyDescent="0.2">
      <c r="A44895">
        <v>76001007</v>
      </c>
      <c r="B44895">
        <v>107593</v>
      </c>
      <c r="C44895" t="s">
        <v>41</v>
      </c>
      <c r="D44895">
        <v>107500</v>
      </c>
    </row>
    <row r="44896" spans="1:4" x14ac:dyDescent="0.2">
      <c r="A44896">
        <v>74002003</v>
      </c>
      <c r="B44896">
        <v>8728</v>
      </c>
      <c r="C44896" t="s">
        <v>41</v>
      </c>
      <c r="D44896">
        <v>8500</v>
      </c>
    </row>
    <row r="44897" spans="1:4" x14ac:dyDescent="0.2">
      <c r="A44897">
        <v>74019036</v>
      </c>
      <c r="B44897">
        <v>10978</v>
      </c>
      <c r="C44897" t="s">
        <v>41</v>
      </c>
      <c r="D44897">
        <v>10500</v>
      </c>
    </row>
    <row r="44898" spans="1:4" x14ac:dyDescent="0.2">
      <c r="A44898">
        <v>74009017</v>
      </c>
      <c r="B44898">
        <v>7311</v>
      </c>
      <c r="C44898" t="s">
        <v>41</v>
      </c>
      <c r="D44898">
        <v>7000</v>
      </c>
    </row>
    <row r="44899" spans="1:4" x14ac:dyDescent="0.2">
      <c r="A44899">
        <v>74020067</v>
      </c>
      <c r="B44899">
        <v>6300</v>
      </c>
      <c r="C44899" t="s">
        <v>41</v>
      </c>
      <c r="D44899">
        <v>6000</v>
      </c>
    </row>
    <row r="44900" spans="1:4" x14ac:dyDescent="0.2">
      <c r="A44900">
        <v>74011068</v>
      </c>
      <c r="B44900">
        <v>3798</v>
      </c>
      <c r="C44900" t="s">
        <v>41</v>
      </c>
      <c r="D44900">
        <v>3500</v>
      </c>
    </row>
    <row r="44901" spans="1:4" x14ac:dyDescent="0.2">
      <c r="A44901">
        <v>74022018</v>
      </c>
      <c r="B44901">
        <v>3892</v>
      </c>
      <c r="C44901" t="s">
        <v>43</v>
      </c>
      <c r="D44901">
        <v>3500</v>
      </c>
    </row>
    <row r="44902" spans="1:4" x14ac:dyDescent="0.2">
      <c r="A44902">
        <v>74002079</v>
      </c>
      <c r="B44902">
        <v>5600</v>
      </c>
      <c r="C44902" t="s">
        <v>41</v>
      </c>
      <c r="D44902">
        <v>5500</v>
      </c>
    </row>
    <row r="44903" spans="1:4" x14ac:dyDescent="0.2">
      <c r="A44903">
        <v>74003014</v>
      </c>
      <c r="B44903">
        <v>5700</v>
      </c>
      <c r="C44903" t="s">
        <v>41</v>
      </c>
      <c r="D44903">
        <v>5500</v>
      </c>
    </row>
    <row r="44904" spans="1:4" x14ac:dyDescent="0.2">
      <c r="A44904">
        <v>74010124</v>
      </c>
      <c r="B44904">
        <v>4500</v>
      </c>
      <c r="C44904" t="s">
        <v>41</v>
      </c>
      <c r="D44904">
        <v>4500</v>
      </c>
    </row>
    <row r="44905" spans="1:4" x14ac:dyDescent="0.2">
      <c r="A44905">
        <v>74011060</v>
      </c>
      <c r="B44905">
        <v>5405</v>
      </c>
      <c r="C44905" t="s">
        <v>41</v>
      </c>
      <c r="D44905">
        <v>5000</v>
      </c>
    </row>
    <row r="44906" spans="1:4" x14ac:dyDescent="0.2">
      <c r="A44906">
        <v>74020076</v>
      </c>
      <c r="B44906">
        <v>6300</v>
      </c>
      <c r="C44906" t="s">
        <v>41</v>
      </c>
      <c r="D44906">
        <v>6000</v>
      </c>
    </row>
    <row r="44907" spans="1:4" x14ac:dyDescent="0.2">
      <c r="A44907">
        <v>74019089</v>
      </c>
      <c r="B44907">
        <v>5243</v>
      </c>
      <c r="C44907" t="s">
        <v>41</v>
      </c>
      <c r="D44907">
        <v>5000</v>
      </c>
    </row>
    <row r="44908" spans="1:4" x14ac:dyDescent="0.2">
      <c r="A44908">
        <v>74011059</v>
      </c>
      <c r="B44908">
        <v>5405</v>
      </c>
      <c r="C44908" t="s">
        <v>41</v>
      </c>
      <c r="D44908">
        <v>5000</v>
      </c>
    </row>
    <row r="44909" spans="1:4" x14ac:dyDescent="0.2">
      <c r="A44909">
        <v>74009024</v>
      </c>
      <c r="B44909">
        <v>4500</v>
      </c>
      <c r="C44909" t="s">
        <v>41</v>
      </c>
      <c r="D44909">
        <v>4500</v>
      </c>
    </row>
    <row r="44910" spans="1:4" x14ac:dyDescent="0.2">
      <c r="A44910">
        <v>74002025</v>
      </c>
      <c r="B44910">
        <v>5600</v>
      </c>
      <c r="C44910" t="s">
        <v>41</v>
      </c>
      <c r="D44910">
        <v>5500</v>
      </c>
    </row>
    <row r="44911" spans="1:4" x14ac:dyDescent="0.2">
      <c r="A44911">
        <v>74002056</v>
      </c>
      <c r="B44911">
        <v>5700</v>
      </c>
      <c r="C44911" t="s">
        <v>41</v>
      </c>
      <c r="D44911">
        <v>5500</v>
      </c>
    </row>
    <row r="44912" spans="1:4" x14ac:dyDescent="0.2">
      <c r="A44912">
        <v>74010062</v>
      </c>
      <c r="B44912">
        <v>4500</v>
      </c>
      <c r="C44912" t="s">
        <v>41</v>
      </c>
      <c r="D44912">
        <v>4500</v>
      </c>
    </row>
    <row r="44913" spans="1:4" x14ac:dyDescent="0.2">
      <c r="A44913">
        <v>74019095</v>
      </c>
      <c r="B44913">
        <v>6129</v>
      </c>
      <c r="C44913" t="s">
        <v>41</v>
      </c>
      <c r="D44913">
        <v>6000</v>
      </c>
    </row>
    <row r="44914" spans="1:4" x14ac:dyDescent="0.2">
      <c r="A44914">
        <v>74019003</v>
      </c>
      <c r="B44914">
        <v>7200</v>
      </c>
      <c r="C44914" t="s">
        <v>41</v>
      </c>
      <c r="D44914">
        <v>7000</v>
      </c>
    </row>
    <row r="44915" spans="1:4" x14ac:dyDescent="0.2">
      <c r="A44915">
        <v>74020045</v>
      </c>
      <c r="B44915">
        <v>5500</v>
      </c>
      <c r="C44915" t="s">
        <v>41</v>
      </c>
      <c r="D44915">
        <v>5500</v>
      </c>
    </row>
    <row r="44916" spans="1:4" x14ac:dyDescent="0.2">
      <c r="A44916">
        <v>74010053</v>
      </c>
      <c r="B44916">
        <v>4500</v>
      </c>
      <c r="C44916" t="s">
        <v>41</v>
      </c>
      <c r="D44916">
        <v>4500</v>
      </c>
    </row>
    <row r="44917" spans="1:4" x14ac:dyDescent="0.2">
      <c r="A44917">
        <v>74020030</v>
      </c>
      <c r="B44917">
        <v>7200</v>
      </c>
      <c r="C44917" t="s">
        <v>41</v>
      </c>
      <c r="D44917">
        <v>7000</v>
      </c>
    </row>
    <row r="44918" spans="1:4" x14ac:dyDescent="0.2">
      <c r="A44918">
        <v>74010049</v>
      </c>
      <c r="B44918">
        <v>5047</v>
      </c>
      <c r="C44918" t="s">
        <v>41</v>
      </c>
      <c r="D44918">
        <v>5000</v>
      </c>
    </row>
    <row r="44919" spans="1:4" x14ac:dyDescent="0.2">
      <c r="A44919">
        <v>74002071</v>
      </c>
      <c r="B44919">
        <v>5700</v>
      </c>
      <c r="C44919" t="s">
        <v>41</v>
      </c>
      <c r="D44919">
        <v>5500</v>
      </c>
    </row>
    <row r="44920" spans="1:4" x14ac:dyDescent="0.2">
      <c r="A44920">
        <v>74020029</v>
      </c>
      <c r="B44920">
        <v>7200</v>
      </c>
      <c r="C44920" t="s">
        <v>41</v>
      </c>
      <c r="D44920">
        <v>7000</v>
      </c>
    </row>
    <row r="44921" spans="1:4" x14ac:dyDescent="0.2">
      <c r="A44921">
        <v>74019037</v>
      </c>
      <c r="B44921">
        <v>9841</v>
      </c>
      <c r="C44921" t="s">
        <v>41</v>
      </c>
      <c r="D44921">
        <v>9500</v>
      </c>
    </row>
    <row r="44922" spans="1:4" x14ac:dyDescent="0.2">
      <c r="A44922">
        <v>74010090</v>
      </c>
      <c r="B44922">
        <v>4850</v>
      </c>
      <c r="C44922" t="s">
        <v>41</v>
      </c>
      <c r="D44922">
        <v>4500</v>
      </c>
    </row>
    <row r="44923" spans="1:4" x14ac:dyDescent="0.2">
      <c r="A44923">
        <v>74003056</v>
      </c>
      <c r="B44923">
        <v>6600</v>
      </c>
      <c r="C44923" t="s">
        <v>41</v>
      </c>
      <c r="D44923">
        <v>6500</v>
      </c>
    </row>
    <row r="44924" spans="1:4" x14ac:dyDescent="0.2">
      <c r="A44924">
        <v>74002036</v>
      </c>
      <c r="B44924">
        <v>6384</v>
      </c>
      <c r="C44924" t="s">
        <v>41</v>
      </c>
      <c r="D44924">
        <v>6000</v>
      </c>
    </row>
    <row r="44925" spans="1:4" x14ac:dyDescent="0.2">
      <c r="A44925">
        <v>74019008</v>
      </c>
      <c r="B44925">
        <v>7394</v>
      </c>
      <c r="C44925" t="s">
        <v>41</v>
      </c>
      <c r="D44925">
        <v>7000</v>
      </c>
    </row>
    <row r="44926" spans="1:4" x14ac:dyDescent="0.2">
      <c r="A44926">
        <v>74019043</v>
      </c>
      <c r="B44926">
        <v>7200</v>
      </c>
      <c r="C44926" t="s">
        <v>41</v>
      </c>
      <c r="D44926">
        <v>7000</v>
      </c>
    </row>
    <row r="44927" spans="1:4" x14ac:dyDescent="0.2">
      <c r="A44927">
        <v>74019094</v>
      </c>
      <c r="B44927">
        <v>5772</v>
      </c>
      <c r="C44927" t="s">
        <v>41</v>
      </c>
      <c r="D44927">
        <v>5500</v>
      </c>
    </row>
    <row r="44928" spans="1:4" x14ac:dyDescent="0.2">
      <c r="A44928">
        <v>74013077</v>
      </c>
      <c r="B44928">
        <v>5000</v>
      </c>
      <c r="C44928" t="s">
        <v>41</v>
      </c>
      <c r="D44928">
        <v>5000</v>
      </c>
    </row>
    <row r="44929" spans="1:4" x14ac:dyDescent="0.2">
      <c r="A44929">
        <v>74020031</v>
      </c>
      <c r="B44929">
        <v>7200</v>
      </c>
      <c r="C44929" t="s">
        <v>41</v>
      </c>
      <c r="D44929">
        <v>7000</v>
      </c>
    </row>
    <row r="44930" spans="1:4" x14ac:dyDescent="0.2">
      <c r="A44930">
        <v>74002084</v>
      </c>
      <c r="B44930">
        <v>6600</v>
      </c>
      <c r="C44930" t="s">
        <v>41</v>
      </c>
      <c r="D44930">
        <v>6500</v>
      </c>
    </row>
    <row r="44931" spans="1:4" x14ac:dyDescent="0.2">
      <c r="A44931">
        <v>74002016</v>
      </c>
      <c r="B44931">
        <v>6600</v>
      </c>
      <c r="C44931" t="s">
        <v>41</v>
      </c>
      <c r="D44931">
        <v>6500</v>
      </c>
    </row>
    <row r="44932" spans="1:4" x14ac:dyDescent="0.2">
      <c r="A44932">
        <v>74002100</v>
      </c>
      <c r="B44932">
        <v>6600</v>
      </c>
      <c r="C44932" t="s">
        <v>41</v>
      </c>
      <c r="D44932">
        <v>6500</v>
      </c>
    </row>
    <row r="44933" spans="1:4" x14ac:dyDescent="0.2">
      <c r="A44933">
        <v>74022029</v>
      </c>
      <c r="B44933">
        <v>3822</v>
      </c>
      <c r="C44933" t="s">
        <v>43</v>
      </c>
      <c r="D44933">
        <v>3500</v>
      </c>
    </row>
    <row r="44934" spans="1:4" x14ac:dyDescent="0.2">
      <c r="A44934">
        <v>74009041</v>
      </c>
      <c r="B44934">
        <v>4500</v>
      </c>
      <c r="C44934" t="s">
        <v>41</v>
      </c>
      <c r="D44934">
        <v>4500</v>
      </c>
    </row>
    <row r="44935" spans="1:4" x14ac:dyDescent="0.2">
      <c r="A44935">
        <v>74020050</v>
      </c>
      <c r="B44935">
        <v>5901</v>
      </c>
      <c r="C44935" t="s">
        <v>41</v>
      </c>
      <c r="D44935">
        <v>5500</v>
      </c>
    </row>
    <row r="44936" spans="1:4" x14ac:dyDescent="0.2">
      <c r="A44936">
        <v>74019044</v>
      </c>
      <c r="B44936">
        <v>7200</v>
      </c>
      <c r="C44936" t="s">
        <v>41</v>
      </c>
      <c r="D44936">
        <v>7000</v>
      </c>
    </row>
    <row r="44937" spans="1:4" x14ac:dyDescent="0.2">
      <c r="A44937">
        <v>74003021</v>
      </c>
      <c r="B44937">
        <v>5700</v>
      </c>
      <c r="C44937" t="s">
        <v>41</v>
      </c>
      <c r="D44937">
        <v>5500</v>
      </c>
    </row>
    <row r="44938" spans="1:4" x14ac:dyDescent="0.2">
      <c r="A44938">
        <v>76001005</v>
      </c>
      <c r="B44938">
        <v>129591</v>
      </c>
      <c r="C44938" t="s">
        <v>41</v>
      </c>
      <c r="D44938">
        <v>129500</v>
      </c>
    </row>
    <row r="44939" spans="1:4" x14ac:dyDescent="0.2">
      <c r="A44939">
        <v>74020046</v>
      </c>
      <c r="B44939">
        <v>5500</v>
      </c>
      <c r="C44939" t="s">
        <v>41</v>
      </c>
      <c r="D44939">
        <v>5500</v>
      </c>
    </row>
    <row r="44940" spans="1:4" x14ac:dyDescent="0.2">
      <c r="A44940">
        <v>74022001</v>
      </c>
      <c r="B44940">
        <v>3802</v>
      </c>
      <c r="C44940" t="s">
        <v>41</v>
      </c>
      <c r="D44940">
        <v>3500</v>
      </c>
    </row>
    <row r="44941" spans="1:4" x14ac:dyDescent="0.2">
      <c r="A44941">
        <v>74010089</v>
      </c>
      <c r="B44941">
        <v>7253</v>
      </c>
      <c r="C44941" t="s">
        <v>41</v>
      </c>
      <c r="D44941">
        <v>7000</v>
      </c>
    </row>
    <row r="44942" spans="1:4" x14ac:dyDescent="0.2">
      <c r="A44942">
        <v>74002090</v>
      </c>
      <c r="B44942">
        <v>8744</v>
      </c>
      <c r="C44942" t="s">
        <v>41</v>
      </c>
      <c r="D44942">
        <v>8500</v>
      </c>
    </row>
    <row r="44943" spans="1:4" x14ac:dyDescent="0.2">
      <c r="A44943">
        <v>74002034</v>
      </c>
      <c r="B44943">
        <v>6384</v>
      </c>
      <c r="C44943" t="s">
        <v>41</v>
      </c>
      <c r="D44943">
        <v>6000</v>
      </c>
    </row>
    <row r="44944" spans="1:4" x14ac:dyDescent="0.2">
      <c r="A44944">
        <v>74011081</v>
      </c>
      <c r="B44944">
        <v>3569</v>
      </c>
      <c r="C44944" t="s">
        <v>41</v>
      </c>
      <c r="D44944">
        <v>3500</v>
      </c>
    </row>
    <row r="44945" spans="1:4" x14ac:dyDescent="0.2">
      <c r="A44945">
        <v>74001034</v>
      </c>
      <c r="B44945">
        <v>5000</v>
      </c>
      <c r="C44945" t="s">
        <v>41</v>
      </c>
      <c r="D44945">
        <v>5000</v>
      </c>
    </row>
    <row r="44946" spans="1:4" x14ac:dyDescent="0.2">
      <c r="A44946">
        <v>74002118</v>
      </c>
      <c r="B44946">
        <v>5100</v>
      </c>
      <c r="C44946" t="s">
        <v>41</v>
      </c>
      <c r="D44946">
        <v>5000</v>
      </c>
    </row>
    <row r="44947" spans="1:4" x14ac:dyDescent="0.2">
      <c r="A44947">
        <v>74002011</v>
      </c>
      <c r="B44947">
        <v>9892</v>
      </c>
      <c r="C44947" t="s">
        <v>41</v>
      </c>
      <c r="D44947">
        <v>9500</v>
      </c>
    </row>
    <row r="44948" spans="1:4" x14ac:dyDescent="0.2">
      <c r="A44948">
        <v>74003027</v>
      </c>
      <c r="B44948">
        <v>11400</v>
      </c>
      <c r="C44948" t="s">
        <v>41</v>
      </c>
      <c r="D44948">
        <v>11000</v>
      </c>
    </row>
    <row r="44949" spans="1:4" x14ac:dyDescent="0.2">
      <c r="A44949">
        <v>74003027</v>
      </c>
      <c r="B44949">
        <v>11400</v>
      </c>
      <c r="C44949" t="s">
        <v>41</v>
      </c>
      <c r="D44949">
        <v>11000</v>
      </c>
    </row>
    <row r="44950" spans="1:4" x14ac:dyDescent="0.2">
      <c r="A44950">
        <v>74019045</v>
      </c>
      <c r="B44950">
        <v>5914</v>
      </c>
      <c r="C44950" t="s">
        <v>41</v>
      </c>
      <c r="D44950">
        <v>5500</v>
      </c>
    </row>
    <row r="44951" spans="1:4" x14ac:dyDescent="0.2">
      <c r="A44951">
        <v>74019041</v>
      </c>
      <c r="B44951">
        <v>7200</v>
      </c>
      <c r="C44951" t="s">
        <v>41</v>
      </c>
      <c r="D44951">
        <v>7000</v>
      </c>
    </row>
    <row r="44952" spans="1:4" x14ac:dyDescent="0.2">
      <c r="A44952">
        <v>74010031</v>
      </c>
      <c r="B44952">
        <v>4899</v>
      </c>
      <c r="C44952" t="s">
        <v>41</v>
      </c>
      <c r="D44952">
        <v>4500</v>
      </c>
    </row>
    <row r="44953" spans="1:4" x14ac:dyDescent="0.2">
      <c r="A44953">
        <v>74002055</v>
      </c>
      <c r="B44953">
        <v>5700</v>
      </c>
      <c r="C44953" t="s">
        <v>41</v>
      </c>
      <c r="D44953">
        <v>5500</v>
      </c>
    </row>
    <row r="44954" spans="1:4" x14ac:dyDescent="0.2">
      <c r="A44954">
        <v>74020090</v>
      </c>
      <c r="B44954">
        <v>7200</v>
      </c>
      <c r="C44954" t="s">
        <v>41</v>
      </c>
      <c r="D44954">
        <v>7000</v>
      </c>
    </row>
    <row r="44955" spans="1:4" x14ac:dyDescent="0.2">
      <c r="A44955">
        <v>74020009</v>
      </c>
      <c r="B44955">
        <v>6734</v>
      </c>
      <c r="C44955" t="s">
        <v>41</v>
      </c>
      <c r="D44955">
        <v>6500</v>
      </c>
    </row>
    <row r="44956" spans="1:4" x14ac:dyDescent="0.2">
      <c r="A44956">
        <v>74002113</v>
      </c>
      <c r="B44956">
        <v>5299</v>
      </c>
      <c r="C44956" t="s">
        <v>41</v>
      </c>
      <c r="D44956">
        <v>5000</v>
      </c>
    </row>
    <row r="44957" spans="1:4" x14ac:dyDescent="0.2">
      <c r="A44957">
        <v>74002066</v>
      </c>
      <c r="B44957">
        <v>5700</v>
      </c>
      <c r="C44957" t="s">
        <v>41</v>
      </c>
      <c r="D44957">
        <v>5500</v>
      </c>
    </row>
    <row r="44958" spans="1:4" x14ac:dyDescent="0.2">
      <c r="A44958">
        <v>74010001</v>
      </c>
      <c r="B44958">
        <v>3736</v>
      </c>
      <c r="C44958" t="s">
        <v>41</v>
      </c>
      <c r="D44958">
        <v>3500</v>
      </c>
    </row>
    <row r="44959" spans="1:4" x14ac:dyDescent="0.2">
      <c r="A44959">
        <v>74019078</v>
      </c>
      <c r="B44959">
        <v>5130</v>
      </c>
      <c r="C44959" t="s">
        <v>41</v>
      </c>
      <c r="D44959">
        <v>5000</v>
      </c>
    </row>
    <row r="44960" spans="1:4" x14ac:dyDescent="0.2">
      <c r="A44960">
        <v>74003032</v>
      </c>
      <c r="B44960">
        <v>17100</v>
      </c>
      <c r="C44960" t="s">
        <v>41</v>
      </c>
      <c r="D44960">
        <v>17000</v>
      </c>
    </row>
    <row r="44961" spans="1:4" x14ac:dyDescent="0.2">
      <c r="A44961">
        <v>74022028</v>
      </c>
      <c r="B44961">
        <v>5263</v>
      </c>
      <c r="C44961" t="s">
        <v>43</v>
      </c>
      <c r="D44961">
        <v>5000</v>
      </c>
    </row>
    <row r="44962" spans="1:4" x14ac:dyDescent="0.2">
      <c r="A44962">
        <v>74002075</v>
      </c>
      <c r="B44962">
        <v>5600</v>
      </c>
      <c r="C44962" t="s">
        <v>41</v>
      </c>
      <c r="D44962">
        <v>5500</v>
      </c>
    </row>
    <row r="44963" spans="1:4" x14ac:dyDescent="0.2">
      <c r="A44963">
        <v>74020061</v>
      </c>
      <c r="B44963">
        <v>6300</v>
      </c>
      <c r="C44963" t="s">
        <v>41</v>
      </c>
      <c r="D44963">
        <v>6000</v>
      </c>
    </row>
    <row r="44964" spans="1:4" x14ac:dyDescent="0.2">
      <c r="A44964">
        <v>74020051</v>
      </c>
      <c r="B44964">
        <v>5974</v>
      </c>
      <c r="C44964" t="s">
        <v>41</v>
      </c>
      <c r="D44964">
        <v>5500</v>
      </c>
    </row>
    <row r="44965" spans="1:4" x14ac:dyDescent="0.2">
      <c r="A44965">
        <v>74010069</v>
      </c>
      <c r="B44965">
        <v>6750</v>
      </c>
      <c r="C44965" t="s">
        <v>41</v>
      </c>
      <c r="D44965">
        <v>6500</v>
      </c>
    </row>
    <row r="44966" spans="1:4" x14ac:dyDescent="0.2">
      <c r="A44966">
        <v>74009035</v>
      </c>
      <c r="B44966">
        <v>9000</v>
      </c>
      <c r="C44966" t="s">
        <v>41</v>
      </c>
      <c r="D44966">
        <v>9000</v>
      </c>
    </row>
    <row r="44967" spans="1:4" x14ac:dyDescent="0.2">
      <c r="A44967">
        <v>74002087</v>
      </c>
      <c r="B44967">
        <v>5600</v>
      </c>
      <c r="C44967" t="s">
        <v>41</v>
      </c>
      <c r="D44967">
        <v>5500</v>
      </c>
    </row>
    <row r="44968" spans="1:4" x14ac:dyDescent="0.2">
      <c r="A44968">
        <v>74001035</v>
      </c>
      <c r="B44968">
        <v>5875</v>
      </c>
      <c r="C44968" t="s">
        <v>41</v>
      </c>
      <c r="D44968">
        <v>5500</v>
      </c>
    </row>
    <row r="44969" spans="1:4" x14ac:dyDescent="0.2">
      <c r="A44969">
        <v>74019084</v>
      </c>
      <c r="B44969">
        <v>5025</v>
      </c>
      <c r="C44969" t="s">
        <v>41</v>
      </c>
      <c r="D44969">
        <v>5000</v>
      </c>
    </row>
    <row r="44970" spans="1:4" x14ac:dyDescent="0.2">
      <c r="A44970">
        <v>74019025</v>
      </c>
      <c r="B44970">
        <v>7200</v>
      </c>
      <c r="C44970" t="s">
        <v>41</v>
      </c>
      <c r="D44970">
        <v>7000</v>
      </c>
    </row>
    <row r="44971" spans="1:4" x14ac:dyDescent="0.2">
      <c r="A44971">
        <v>74011061</v>
      </c>
      <c r="B44971">
        <v>5405</v>
      </c>
      <c r="C44971" t="s">
        <v>41</v>
      </c>
      <c r="D44971">
        <v>5000</v>
      </c>
    </row>
    <row r="44972" spans="1:4" x14ac:dyDescent="0.2">
      <c r="A44972">
        <v>74020071</v>
      </c>
      <c r="B44972">
        <v>6300</v>
      </c>
      <c r="C44972" t="s">
        <v>41</v>
      </c>
      <c r="D44972">
        <v>6000</v>
      </c>
    </row>
    <row r="44973" spans="1:4" x14ac:dyDescent="0.2">
      <c r="A44973">
        <v>74019004</v>
      </c>
      <c r="B44973">
        <v>7200</v>
      </c>
      <c r="C44973" t="s">
        <v>41</v>
      </c>
      <c r="D44973">
        <v>7000</v>
      </c>
    </row>
    <row r="44974" spans="1:4" x14ac:dyDescent="0.2">
      <c r="A44974">
        <v>74022016</v>
      </c>
      <c r="B44974">
        <v>5453</v>
      </c>
      <c r="C44974" t="s">
        <v>43</v>
      </c>
      <c r="D44974">
        <v>5000</v>
      </c>
    </row>
    <row r="44975" spans="1:4" x14ac:dyDescent="0.2">
      <c r="A44975">
        <v>74019026</v>
      </c>
      <c r="B44975">
        <v>7200</v>
      </c>
      <c r="C44975" t="s">
        <v>41</v>
      </c>
      <c r="D44975">
        <v>7000</v>
      </c>
    </row>
    <row r="44976" spans="1:4" x14ac:dyDescent="0.2">
      <c r="A44976">
        <v>74009072</v>
      </c>
      <c r="B44976">
        <v>4500</v>
      </c>
      <c r="C44976" t="s">
        <v>41</v>
      </c>
      <c r="D44976">
        <v>4500</v>
      </c>
    </row>
    <row r="44977" spans="1:4" x14ac:dyDescent="0.2">
      <c r="A44977">
        <v>74022012</v>
      </c>
      <c r="B44977">
        <v>6237</v>
      </c>
      <c r="C44977" t="s">
        <v>43</v>
      </c>
      <c r="D44977">
        <v>6000</v>
      </c>
    </row>
    <row r="44978" spans="1:4" x14ac:dyDescent="0.2">
      <c r="A44978">
        <v>74022041</v>
      </c>
      <c r="B44978">
        <v>3639</v>
      </c>
      <c r="C44978" t="s">
        <v>43</v>
      </c>
      <c r="D44978">
        <v>3500</v>
      </c>
    </row>
    <row r="44979" spans="1:4" x14ac:dyDescent="0.2">
      <c r="A44979">
        <v>74003034</v>
      </c>
      <c r="B44979">
        <v>5700</v>
      </c>
      <c r="C44979" t="s">
        <v>41</v>
      </c>
      <c r="D44979">
        <v>5500</v>
      </c>
    </row>
    <row r="44980" spans="1:4" x14ac:dyDescent="0.2">
      <c r="A44980">
        <v>74022026</v>
      </c>
      <c r="B44980">
        <v>3700</v>
      </c>
      <c r="C44980" t="s">
        <v>43</v>
      </c>
      <c r="D44980">
        <v>3500</v>
      </c>
    </row>
    <row r="44981" spans="1:4" x14ac:dyDescent="0.2">
      <c r="A44981">
        <v>74019052</v>
      </c>
      <c r="B44981">
        <v>7200</v>
      </c>
      <c r="C44981" t="s">
        <v>41</v>
      </c>
      <c r="D44981">
        <v>7000</v>
      </c>
    </row>
    <row r="44982" spans="1:4" x14ac:dyDescent="0.2">
      <c r="A44982">
        <v>74011046</v>
      </c>
      <c r="B44982">
        <v>5750</v>
      </c>
      <c r="C44982" t="s">
        <v>41</v>
      </c>
      <c r="D44982">
        <v>5500</v>
      </c>
    </row>
    <row r="44983" spans="1:4" x14ac:dyDescent="0.2">
      <c r="A44983">
        <v>74010038</v>
      </c>
      <c r="B44983">
        <v>4850</v>
      </c>
      <c r="C44983" t="s">
        <v>41</v>
      </c>
      <c r="D44983">
        <v>4500</v>
      </c>
    </row>
    <row r="44984" spans="1:4" x14ac:dyDescent="0.2">
      <c r="A44984">
        <v>74019007</v>
      </c>
      <c r="B44984">
        <v>7200</v>
      </c>
      <c r="C44984" t="s">
        <v>41</v>
      </c>
      <c r="D44984">
        <v>7000</v>
      </c>
    </row>
    <row r="44985" spans="1:4" x14ac:dyDescent="0.2">
      <c r="A44985">
        <v>74020038</v>
      </c>
      <c r="B44985">
        <v>7125</v>
      </c>
      <c r="C44985" t="s">
        <v>41</v>
      </c>
      <c r="D44985">
        <v>7000</v>
      </c>
    </row>
    <row r="44986" spans="1:4" x14ac:dyDescent="0.2">
      <c r="A44986">
        <v>74019033</v>
      </c>
      <c r="B44986">
        <v>7200</v>
      </c>
      <c r="C44986" t="s">
        <v>41</v>
      </c>
      <c r="D44986">
        <v>7000</v>
      </c>
    </row>
    <row r="44987" spans="1:4" x14ac:dyDescent="0.2">
      <c r="A44987">
        <v>74022027</v>
      </c>
      <c r="B44987">
        <v>4764</v>
      </c>
      <c r="C44987" t="s">
        <v>43</v>
      </c>
      <c r="D44987">
        <v>4500</v>
      </c>
    </row>
    <row r="44988" spans="1:4" x14ac:dyDescent="0.2">
      <c r="A44988">
        <v>74003011</v>
      </c>
      <c r="B44988">
        <v>8550</v>
      </c>
      <c r="C44988" t="s">
        <v>41</v>
      </c>
      <c r="D44988">
        <v>8500</v>
      </c>
    </row>
    <row r="44989" spans="1:4" x14ac:dyDescent="0.2">
      <c r="A44989">
        <v>74010005</v>
      </c>
      <c r="B44989">
        <v>4500</v>
      </c>
      <c r="C44989" t="s">
        <v>41</v>
      </c>
      <c r="D44989">
        <v>4500</v>
      </c>
    </row>
    <row r="44990" spans="1:4" x14ac:dyDescent="0.2">
      <c r="A44990">
        <v>74019022</v>
      </c>
      <c r="B44990">
        <v>6618</v>
      </c>
      <c r="C44990" t="s">
        <v>41</v>
      </c>
      <c r="D44990">
        <v>6500</v>
      </c>
    </row>
    <row r="44991" spans="1:4" x14ac:dyDescent="0.2">
      <c r="A44991">
        <v>74002059</v>
      </c>
      <c r="B44991">
        <v>5700</v>
      </c>
      <c r="C44991" t="s">
        <v>41</v>
      </c>
      <c r="D44991">
        <v>5500</v>
      </c>
    </row>
    <row r="44992" spans="1:4" x14ac:dyDescent="0.2">
      <c r="A44992">
        <v>74011063</v>
      </c>
      <c r="B44992">
        <v>4028</v>
      </c>
      <c r="C44992" t="s">
        <v>41</v>
      </c>
      <c r="D44992">
        <v>4000</v>
      </c>
    </row>
    <row r="44993" spans="1:4" x14ac:dyDescent="0.2">
      <c r="A44993">
        <v>74019024</v>
      </c>
      <c r="B44993">
        <v>7200</v>
      </c>
      <c r="C44993" t="s">
        <v>41</v>
      </c>
      <c r="D44993">
        <v>7000</v>
      </c>
    </row>
    <row r="44994" spans="1:4" x14ac:dyDescent="0.2">
      <c r="A44994">
        <v>74020086</v>
      </c>
      <c r="B44994">
        <v>7114</v>
      </c>
      <c r="C44994" t="s">
        <v>41</v>
      </c>
      <c r="D44994">
        <v>7000</v>
      </c>
    </row>
    <row r="44995" spans="1:4" x14ac:dyDescent="0.2">
      <c r="A44995">
        <v>74002054</v>
      </c>
      <c r="B44995">
        <v>5700</v>
      </c>
      <c r="C44995" t="s">
        <v>41</v>
      </c>
      <c r="D44995">
        <v>5500</v>
      </c>
    </row>
    <row r="44996" spans="1:4" x14ac:dyDescent="0.2">
      <c r="A44996">
        <v>74009006</v>
      </c>
      <c r="B44996">
        <v>3750</v>
      </c>
      <c r="C44996" t="s">
        <v>41</v>
      </c>
      <c r="D44996">
        <v>3500</v>
      </c>
    </row>
    <row r="44997" spans="1:4" x14ac:dyDescent="0.2">
      <c r="A44997">
        <v>74022030</v>
      </c>
      <c r="B44997">
        <v>4703</v>
      </c>
      <c r="C44997" t="s">
        <v>43</v>
      </c>
      <c r="D44997">
        <v>4500</v>
      </c>
    </row>
    <row r="44998" spans="1:4" x14ac:dyDescent="0.2">
      <c r="A44998">
        <v>74020005</v>
      </c>
      <c r="B44998">
        <v>7200</v>
      </c>
      <c r="C44998" t="s">
        <v>41</v>
      </c>
      <c r="D44998">
        <v>7000</v>
      </c>
    </row>
    <row r="44999" spans="1:4" x14ac:dyDescent="0.2">
      <c r="A44999">
        <v>74010046</v>
      </c>
      <c r="B44999">
        <v>4500</v>
      </c>
      <c r="C44999" t="s">
        <v>41</v>
      </c>
      <c r="D44999">
        <v>4500</v>
      </c>
    </row>
    <row r="45000" spans="1:4" x14ac:dyDescent="0.2">
      <c r="A45000">
        <v>74010076</v>
      </c>
      <c r="B45000">
        <v>4500</v>
      </c>
      <c r="C45000" t="s">
        <v>41</v>
      </c>
      <c r="D45000">
        <v>4500</v>
      </c>
    </row>
    <row r="45001" spans="1:4" x14ac:dyDescent="0.2">
      <c r="A45001">
        <v>74020034</v>
      </c>
      <c r="B45001">
        <v>7892</v>
      </c>
      <c r="C45001" t="s">
        <v>41</v>
      </c>
      <c r="D45001">
        <v>7500</v>
      </c>
    </row>
    <row r="45002" spans="1:4" x14ac:dyDescent="0.2">
      <c r="A45002">
        <v>74010073</v>
      </c>
      <c r="B45002">
        <v>8979</v>
      </c>
      <c r="C45002" t="s">
        <v>41</v>
      </c>
      <c r="D45002">
        <v>8500</v>
      </c>
    </row>
    <row r="45003" spans="1:4" x14ac:dyDescent="0.2">
      <c r="A45003">
        <v>74020004</v>
      </c>
      <c r="B45003">
        <v>7200</v>
      </c>
      <c r="C45003" t="s">
        <v>41</v>
      </c>
      <c r="D45003">
        <v>7000</v>
      </c>
    </row>
    <row r="45004" spans="1:4" x14ac:dyDescent="0.2">
      <c r="A45004">
        <v>74019031</v>
      </c>
      <c r="B45004">
        <v>5463</v>
      </c>
      <c r="C45004" t="s">
        <v>41</v>
      </c>
      <c r="D45004">
        <v>5000</v>
      </c>
    </row>
    <row r="45005" spans="1:4" x14ac:dyDescent="0.2">
      <c r="A45005">
        <v>74020108</v>
      </c>
      <c r="B45005">
        <v>5935</v>
      </c>
      <c r="C45005" t="s">
        <v>41</v>
      </c>
      <c r="D45005">
        <v>5500</v>
      </c>
    </row>
    <row r="45006" spans="1:4" x14ac:dyDescent="0.2">
      <c r="A45006">
        <v>74020065</v>
      </c>
      <c r="B45006">
        <v>6300</v>
      </c>
      <c r="C45006" t="s">
        <v>41</v>
      </c>
      <c r="D45006">
        <v>6000</v>
      </c>
    </row>
    <row r="45007" spans="1:4" x14ac:dyDescent="0.2">
      <c r="A45007">
        <v>74002110</v>
      </c>
      <c r="B45007">
        <v>5700</v>
      </c>
      <c r="C45007" t="s">
        <v>41</v>
      </c>
      <c r="D45007">
        <v>5500</v>
      </c>
    </row>
    <row r="45008" spans="1:4" x14ac:dyDescent="0.2">
      <c r="A45008">
        <v>74019083</v>
      </c>
      <c r="B45008">
        <v>5130</v>
      </c>
      <c r="C45008" t="s">
        <v>41</v>
      </c>
      <c r="D45008">
        <v>5000</v>
      </c>
    </row>
    <row r="45009" spans="1:4" x14ac:dyDescent="0.2">
      <c r="A45009">
        <v>74003043</v>
      </c>
      <c r="B45009">
        <v>11200</v>
      </c>
      <c r="C45009" t="s">
        <v>41</v>
      </c>
      <c r="D45009">
        <v>11000</v>
      </c>
    </row>
    <row r="45010" spans="1:4" x14ac:dyDescent="0.2">
      <c r="A45010">
        <v>74022013</v>
      </c>
      <c r="B45010">
        <v>3950</v>
      </c>
      <c r="C45010" t="s">
        <v>43</v>
      </c>
      <c r="D45010">
        <v>3500</v>
      </c>
    </row>
    <row r="45011" spans="1:4" x14ac:dyDescent="0.2">
      <c r="A45011">
        <v>74019082</v>
      </c>
      <c r="B45011">
        <v>5130</v>
      </c>
      <c r="C45011" t="s">
        <v>41</v>
      </c>
      <c r="D45011">
        <v>5000</v>
      </c>
    </row>
    <row r="45012" spans="1:4" x14ac:dyDescent="0.2">
      <c r="A45012">
        <v>74009049</v>
      </c>
      <c r="B45012">
        <v>4500</v>
      </c>
      <c r="C45012" t="s">
        <v>41</v>
      </c>
      <c r="D45012">
        <v>4500</v>
      </c>
    </row>
    <row r="45013" spans="1:4" x14ac:dyDescent="0.2">
      <c r="A45013">
        <v>74002063</v>
      </c>
      <c r="B45013">
        <v>5700</v>
      </c>
      <c r="C45013" t="s">
        <v>41</v>
      </c>
      <c r="D45013">
        <v>5500</v>
      </c>
    </row>
    <row r="45014" spans="1:4" x14ac:dyDescent="0.2">
      <c r="A45014">
        <v>74020007</v>
      </c>
      <c r="B45014">
        <v>10294</v>
      </c>
      <c r="C45014" t="s">
        <v>41</v>
      </c>
      <c r="D45014">
        <v>10000</v>
      </c>
    </row>
    <row r="45015" spans="1:4" x14ac:dyDescent="0.2">
      <c r="A45015">
        <v>74020103</v>
      </c>
      <c r="B45015">
        <v>6495</v>
      </c>
      <c r="C45015" t="s">
        <v>41</v>
      </c>
      <c r="D45015">
        <v>6000</v>
      </c>
    </row>
    <row r="45016" spans="1:4" x14ac:dyDescent="0.2">
      <c r="A45016">
        <v>74009036</v>
      </c>
      <c r="B45016">
        <v>8979</v>
      </c>
      <c r="C45016" t="s">
        <v>41</v>
      </c>
      <c r="D45016">
        <v>8500</v>
      </c>
    </row>
    <row r="45017" spans="1:4" x14ac:dyDescent="0.2">
      <c r="A45017">
        <v>74019055</v>
      </c>
      <c r="B45017">
        <v>7200</v>
      </c>
      <c r="C45017" t="s">
        <v>41</v>
      </c>
      <c r="D45017">
        <v>7000</v>
      </c>
    </row>
    <row r="45018" spans="1:4" x14ac:dyDescent="0.2">
      <c r="A45018">
        <v>74019019</v>
      </c>
      <c r="B45018">
        <v>7129</v>
      </c>
      <c r="C45018" t="s">
        <v>41</v>
      </c>
      <c r="D45018">
        <v>7000</v>
      </c>
    </row>
    <row r="45019" spans="1:4" x14ac:dyDescent="0.2">
      <c r="A45019">
        <v>74011082</v>
      </c>
      <c r="B45019">
        <v>3722</v>
      </c>
      <c r="C45019" t="s">
        <v>41</v>
      </c>
      <c r="D45019">
        <v>3500</v>
      </c>
    </row>
    <row r="45020" spans="1:4" x14ac:dyDescent="0.2">
      <c r="A45020">
        <v>74002107</v>
      </c>
      <c r="B45020">
        <v>6598</v>
      </c>
      <c r="C45020" t="s">
        <v>41</v>
      </c>
      <c r="D45020">
        <v>6500</v>
      </c>
    </row>
    <row r="45021" spans="1:4" x14ac:dyDescent="0.2">
      <c r="A45021">
        <v>74019028</v>
      </c>
      <c r="B45021">
        <v>6600</v>
      </c>
      <c r="C45021" t="s">
        <v>41</v>
      </c>
      <c r="D45021">
        <v>6500</v>
      </c>
    </row>
    <row r="45022" spans="1:4" x14ac:dyDescent="0.2">
      <c r="A45022">
        <v>74010068</v>
      </c>
      <c r="B45022">
        <v>6729</v>
      </c>
      <c r="C45022" t="s">
        <v>41</v>
      </c>
      <c r="D45022">
        <v>6500</v>
      </c>
    </row>
    <row r="45023" spans="1:4" x14ac:dyDescent="0.2">
      <c r="A45023">
        <v>74009015</v>
      </c>
      <c r="B45023">
        <v>4500</v>
      </c>
      <c r="C45023" t="s">
        <v>41</v>
      </c>
      <c r="D45023">
        <v>4500</v>
      </c>
    </row>
    <row r="45024" spans="1:4" x14ac:dyDescent="0.2">
      <c r="A45024">
        <v>74019065</v>
      </c>
      <c r="B45024">
        <v>5764</v>
      </c>
      <c r="C45024" t="s">
        <v>41</v>
      </c>
      <c r="D45024">
        <v>5500</v>
      </c>
    </row>
    <row r="45025" spans="1:4" x14ac:dyDescent="0.2">
      <c r="A45025">
        <v>74010045</v>
      </c>
      <c r="B45025">
        <v>4500</v>
      </c>
      <c r="C45025" t="s">
        <v>41</v>
      </c>
      <c r="D45025">
        <v>4500</v>
      </c>
    </row>
    <row r="45026" spans="1:4" x14ac:dyDescent="0.2">
      <c r="A45026">
        <v>74002039</v>
      </c>
      <c r="B45026">
        <v>5700</v>
      </c>
      <c r="C45026" t="s">
        <v>41</v>
      </c>
      <c r="D45026">
        <v>5500</v>
      </c>
    </row>
    <row r="45027" spans="1:4" x14ac:dyDescent="0.2">
      <c r="A45027">
        <v>74002082</v>
      </c>
      <c r="B45027">
        <v>6600</v>
      </c>
      <c r="C45027" t="s">
        <v>41</v>
      </c>
      <c r="D45027">
        <v>6500</v>
      </c>
    </row>
    <row r="45028" spans="1:4" x14ac:dyDescent="0.2">
      <c r="A45028">
        <v>74022034</v>
      </c>
      <c r="B45028">
        <v>6123</v>
      </c>
      <c r="C45028" t="s">
        <v>43</v>
      </c>
      <c r="D45028">
        <v>6000</v>
      </c>
    </row>
    <row r="45029" spans="1:4" x14ac:dyDescent="0.2">
      <c r="A45029">
        <v>74010081</v>
      </c>
      <c r="B45029">
        <v>4500</v>
      </c>
      <c r="C45029" t="s">
        <v>41</v>
      </c>
      <c r="D45029">
        <v>4500</v>
      </c>
    </row>
    <row r="45030" spans="1:4" x14ac:dyDescent="0.2">
      <c r="A45030">
        <v>74003065</v>
      </c>
      <c r="B45030">
        <v>5700</v>
      </c>
      <c r="C45030" t="s">
        <v>41</v>
      </c>
      <c r="D45030">
        <v>5500</v>
      </c>
    </row>
    <row r="45031" spans="1:4" x14ac:dyDescent="0.2">
      <c r="A45031">
        <v>74010004</v>
      </c>
      <c r="B45031">
        <v>4500</v>
      </c>
      <c r="C45031" t="s">
        <v>41</v>
      </c>
      <c r="D45031">
        <v>4500</v>
      </c>
    </row>
    <row r="45032" spans="1:4" x14ac:dyDescent="0.2">
      <c r="A45032">
        <v>74022035</v>
      </c>
      <c r="B45032">
        <v>6069</v>
      </c>
      <c r="C45032" t="s">
        <v>43</v>
      </c>
      <c r="D45032">
        <v>6000</v>
      </c>
    </row>
    <row r="45033" spans="1:4" x14ac:dyDescent="0.2">
      <c r="A45033">
        <v>74011050</v>
      </c>
      <c r="B45033">
        <v>5750</v>
      </c>
      <c r="C45033" t="s">
        <v>41</v>
      </c>
      <c r="D45033">
        <v>5500</v>
      </c>
    </row>
    <row r="45034" spans="1:4" x14ac:dyDescent="0.2">
      <c r="A45034">
        <v>74019001</v>
      </c>
      <c r="B45034">
        <v>7200</v>
      </c>
      <c r="C45034" t="s">
        <v>41</v>
      </c>
      <c r="D45034">
        <v>7000</v>
      </c>
    </row>
    <row r="45035" spans="1:4" x14ac:dyDescent="0.2">
      <c r="A45035">
        <v>74011062</v>
      </c>
      <c r="B45035">
        <v>4002</v>
      </c>
      <c r="C45035" t="s">
        <v>41</v>
      </c>
      <c r="D45035">
        <v>4000</v>
      </c>
    </row>
    <row r="45036" spans="1:4" x14ac:dyDescent="0.2">
      <c r="A45036">
        <v>74011058</v>
      </c>
      <c r="B45036">
        <v>5750</v>
      </c>
      <c r="C45036" t="s">
        <v>41</v>
      </c>
      <c r="D45036">
        <v>5500</v>
      </c>
    </row>
    <row r="45037" spans="1:4" x14ac:dyDescent="0.2">
      <c r="A45037">
        <v>74014050</v>
      </c>
      <c r="B45037">
        <v>8517</v>
      </c>
      <c r="C45037" t="s">
        <v>41</v>
      </c>
      <c r="D45037">
        <v>8500</v>
      </c>
    </row>
    <row r="45038" spans="1:4" x14ac:dyDescent="0.2">
      <c r="A45038">
        <v>74002114</v>
      </c>
      <c r="B45038">
        <v>5406</v>
      </c>
      <c r="C45038" t="s">
        <v>41</v>
      </c>
      <c r="D45038">
        <v>5000</v>
      </c>
    </row>
    <row r="45039" spans="1:4" x14ac:dyDescent="0.2">
      <c r="A45039">
        <v>74013031</v>
      </c>
      <c r="B45039">
        <v>12000</v>
      </c>
      <c r="C45039" t="s">
        <v>41</v>
      </c>
      <c r="D45039">
        <v>12000</v>
      </c>
    </row>
    <row r="45040" spans="1:4" x14ac:dyDescent="0.2">
      <c r="A45040">
        <v>74022042</v>
      </c>
      <c r="B45040">
        <v>4075</v>
      </c>
      <c r="C45040" t="s">
        <v>43</v>
      </c>
      <c r="D45040">
        <v>4000</v>
      </c>
    </row>
    <row r="45041" spans="1:4" x14ac:dyDescent="0.2">
      <c r="A45041">
        <v>74022008</v>
      </c>
      <c r="B45041">
        <v>4068</v>
      </c>
      <c r="C45041" t="s">
        <v>43</v>
      </c>
      <c r="D45041">
        <v>4000</v>
      </c>
    </row>
    <row r="45042" spans="1:4" x14ac:dyDescent="0.2">
      <c r="A45042">
        <v>74002058</v>
      </c>
      <c r="B45042">
        <v>5700</v>
      </c>
      <c r="C45042" t="s">
        <v>41</v>
      </c>
      <c r="D45042">
        <v>5500</v>
      </c>
    </row>
    <row r="45043" spans="1:4" x14ac:dyDescent="0.2">
      <c r="A45043">
        <v>74002029</v>
      </c>
      <c r="B45043">
        <v>5573</v>
      </c>
      <c r="C45043" t="s">
        <v>41</v>
      </c>
      <c r="D45043">
        <v>5500</v>
      </c>
    </row>
    <row r="45044" spans="1:4" x14ac:dyDescent="0.2">
      <c r="A45044">
        <v>74020036</v>
      </c>
      <c r="B45044">
        <v>6375</v>
      </c>
      <c r="C45044" t="s">
        <v>41</v>
      </c>
      <c r="D45044">
        <v>6000</v>
      </c>
    </row>
    <row r="45045" spans="1:4" x14ac:dyDescent="0.2">
      <c r="A45045">
        <v>74003022</v>
      </c>
      <c r="B45045">
        <v>5700</v>
      </c>
      <c r="C45045" t="s">
        <v>41</v>
      </c>
      <c r="D45045">
        <v>5500</v>
      </c>
    </row>
    <row r="45046" spans="1:4" x14ac:dyDescent="0.2">
      <c r="A45046">
        <v>74020095</v>
      </c>
      <c r="B45046">
        <v>6600</v>
      </c>
      <c r="C45046" t="s">
        <v>41</v>
      </c>
      <c r="D45046">
        <v>6500</v>
      </c>
    </row>
    <row r="45047" spans="1:4" x14ac:dyDescent="0.2">
      <c r="A45047">
        <v>74002035</v>
      </c>
      <c r="B45047">
        <v>6384</v>
      </c>
      <c r="C45047" t="s">
        <v>41</v>
      </c>
      <c r="D45047">
        <v>6000</v>
      </c>
    </row>
    <row r="45048" spans="1:4" x14ac:dyDescent="0.2">
      <c r="A45048">
        <v>74019086</v>
      </c>
      <c r="B45048">
        <v>5033</v>
      </c>
      <c r="C45048" t="s">
        <v>41</v>
      </c>
      <c r="D45048">
        <v>5000</v>
      </c>
    </row>
    <row r="45049" spans="1:4" x14ac:dyDescent="0.2">
      <c r="A45049">
        <v>74010094</v>
      </c>
      <c r="B45049">
        <v>4850</v>
      </c>
      <c r="C45049" t="s">
        <v>41</v>
      </c>
      <c r="D45049">
        <v>4500</v>
      </c>
    </row>
    <row r="45050" spans="1:4" x14ac:dyDescent="0.2">
      <c r="A45050">
        <v>74022020</v>
      </c>
      <c r="B45050">
        <v>3850</v>
      </c>
      <c r="C45050" t="s">
        <v>43</v>
      </c>
      <c r="D45050">
        <v>3500</v>
      </c>
    </row>
    <row r="45051" spans="1:4" x14ac:dyDescent="0.2">
      <c r="A45051">
        <v>74010106</v>
      </c>
      <c r="B45051">
        <v>6343</v>
      </c>
      <c r="C45051" t="s">
        <v>41</v>
      </c>
      <c r="D45051">
        <v>6000</v>
      </c>
    </row>
    <row r="45052" spans="1:4" x14ac:dyDescent="0.2">
      <c r="A45052">
        <v>74010115</v>
      </c>
      <c r="B45052">
        <v>4500</v>
      </c>
      <c r="C45052" t="s">
        <v>41</v>
      </c>
      <c r="D45052">
        <v>4500</v>
      </c>
    </row>
    <row r="45053" spans="1:4" x14ac:dyDescent="0.2">
      <c r="A45053">
        <v>74003026</v>
      </c>
      <c r="B45053">
        <v>5700</v>
      </c>
      <c r="C45053" t="s">
        <v>41</v>
      </c>
      <c r="D45053">
        <v>5500</v>
      </c>
    </row>
    <row r="45054" spans="1:4" x14ac:dyDescent="0.2">
      <c r="A45054">
        <v>74010083</v>
      </c>
      <c r="B45054">
        <v>5002</v>
      </c>
      <c r="C45054" t="s">
        <v>41</v>
      </c>
      <c r="D45054">
        <v>5000</v>
      </c>
    </row>
    <row r="45055" spans="1:4" x14ac:dyDescent="0.2">
      <c r="A45055">
        <v>74011054</v>
      </c>
      <c r="B45055">
        <v>5750</v>
      </c>
      <c r="C45055" t="s">
        <v>41</v>
      </c>
      <c r="D45055">
        <v>5500</v>
      </c>
    </row>
    <row r="45056" spans="1:4" x14ac:dyDescent="0.2">
      <c r="A45056">
        <v>74011040</v>
      </c>
      <c r="B45056">
        <v>7367</v>
      </c>
      <c r="C45056" t="s">
        <v>41</v>
      </c>
      <c r="D45056">
        <v>7000</v>
      </c>
    </row>
    <row r="45057" spans="1:4" x14ac:dyDescent="0.2">
      <c r="A45057">
        <v>74009057</v>
      </c>
      <c r="B45057">
        <v>4500</v>
      </c>
      <c r="C45057" t="s">
        <v>41</v>
      </c>
      <c r="D45057">
        <v>4500</v>
      </c>
    </row>
    <row r="45058" spans="1:4" x14ac:dyDescent="0.2">
      <c r="A45058">
        <v>74020037</v>
      </c>
      <c r="B45058">
        <v>7131</v>
      </c>
      <c r="C45058" t="s">
        <v>41</v>
      </c>
      <c r="D45058">
        <v>7000</v>
      </c>
    </row>
    <row r="45059" spans="1:4" x14ac:dyDescent="0.2">
      <c r="A45059">
        <v>74014034</v>
      </c>
      <c r="B45059">
        <v>19780</v>
      </c>
      <c r="C45059" t="s">
        <v>41</v>
      </c>
      <c r="D45059">
        <v>19500</v>
      </c>
    </row>
    <row r="45060" spans="1:4" x14ac:dyDescent="0.2">
      <c r="A45060">
        <v>74019072</v>
      </c>
      <c r="B45060">
        <v>5707</v>
      </c>
      <c r="C45060" t="s">
        <v>41</v>
      </c>
      <c r="D45060">
        <v>5500</v>
      </c>
    </row>
    <row r="45061" spans="1:4" x14ac:dyDescent="0.2">
      <c r="A45061">
        <v>74020066</v>
      </c>
      <c r="B45061">
        <v>6300</v>
      </c>
      <c r="C45061" t="s">
        <v>41</v>
      </c>
      <c r="D45061">
        <v>6000</v>
      </c>
    </row>
    <row r="45062" spans="1:4" x14ac:dyDescent="0.2">
      <c r="A45062">
        <v>74010086</v>
      </c>
      <c r="B45062">
        <v>4680</v>
      </c>
      <c r="C45062" t="s">
        <v>41</v>
      </c>
      <c r="D45062">
        <v>4500</v>
      </c>
    </row>
    <row r="45063" spans="1:4" x14ac:dyDescent="0.2">
      <c r="A45063">
        <v>74002117</v>
      </c>
      <c r="B45063">
        <v>6585</v>
      </c>
      <c r="C45063" t="s">
        <v>41</v>
      </c>
      <c r="D45063">
        <v>6500</v>
      </c>
    </row>
    <row r="45064" spans="1:4" x14ac:dyDescent="0.2">
      <c r="A45064">
        <v>74020047</v>
      </c>
      <c r="B45064">
        <v>5500</v>
      </c>
      <c r="C45064" t="s">
        <v>41</v>
      </c>
      <c r="D45064">
        <v>5500</v>
      </c>
    </row>
    <row r="45065" spans="1:4" x14ac:dyDescent="0.2">
      <c r="A45065">
        <v>74022011</v>
      </c>
      <c r="B45065">
        <v>3525</v>
      </c>
      <c r="C45065" t="s">
        <v>43</v>
      </c>
      <c r="D45065">
        <v>3500</v>
      </c>
    </row>
    <row r="45066" spans="1:4" x14ac:dyDescent="0.2">
      <c r="A45066">
        <v>74022009</v>
      </c>
      <c r="B45066">
        <v>4341</v>
      </c>
      <c r="C45066" t="s">
        <v>43</v>
      </c>
      <c r="D45066">
        <v>4000</v>
      </c>
    </row>
    <row r="45067" spans="1:4" x14ac:dyDescent="0.2">
      <c r="A45067">
        <v>74010003</v>
      </c>
      <c r="B45067">
        <v>4500</v>
      </c>
      <c r="C45067" t="s">
        <v>41</v>
      </c>
      <c r="D45067">
        <v>4500</v>
      </c>
    </row>
    <row r="45068" spans="1:4" x14ac:dyDescent="0.2">
      <c r="A45068">
        <v>74019021</v>
      </c>
      <c r="B45068">
        <v>7166</v>
      </c>
      <c r="C45068" t="s">
        <v>41</v>
      </c>
      <c r="D45068">
        <v>7000</v>
      </c>
    </row>
    <row r="45069" spans="1:4" x14ac:dyDescent="0.2">
      <c r="A45069">
        <v>74002120</v>
      </c>
      <c r="B45069">
        <v>3868</v>
      </c>
      <c r="C45069" t="s">
        <v>41</v>
      </c>
      <c r="D45069">
        <v>3500</v>
      </c>
    </row>
    <row r="45070" spans="1:4" x14ac:dyDescent="0.2">
      <c r="A45070">
        <v>74019061</v>
      </c>
      <c r="B45070">
        <v>5400</v>
      </c>
      <c r="C45070" t="s">
        <v>41</v>
      </c>
      <c r="D45070">
        <v>5000</v>
      </c>
    </row>
    <row r="45071" spans="1:4" x14ac:dyDescent="0.2">
      <c r="A45071">
        <v>74014037</v>
      </c>
      <c r="B45071">
        <v>8572</v>
      </c>
      <c r="C45071" t="s">
        <v>41</v>
      </c>
      <c r="D45071">
        <v>8500</v>
      </c>
    </row>
    <row r="45072" spans="1:4" x14ac:dyDescent="0.2">
      <c r="A45072">
        <v>74002001</v>
      </c>
      <c r="B45072">
        <v>8796</v>
      </c>
      <c r="C45072" t="s">
        <v>41</v>
      </c>
      <c r="D45072">
        <v>8500</v>
      </c>
    </row>
    <row r="45073" spans="1:4" x14ac:dyDescent="0.2">
      <c r="A45073">
        <v>74011053</v>
      </c>
      <c r="B45073">
        <v>5750</v>
      </c>
      <c r="C45073" t="s">
        <v>41</v>
      </c>
      <c r="D45073">
        <v>5500</v>
      </c>
    </row>
    <row r="45074" spans="1:4" x14ac:dyDescent="0.2">
      <c r="A45074">
        <v>98043026</v>
      </c>
      <c r="B45074">
        <v>10649</v>
      </c>
      <c r="C45074" t="s">
        <v>43</v>
      </c>
      <c r="D45074">
        <v>10500</v>
      </c>
    </row>
    <row r="45075" spans="1:4" x14ac:dyDescent="0.2">
      <c r="A45075">
        <v>98046043</v>
      </c>
      <c r="B45075">
        <v>6000</v>
      </c>
      <c r="C45075" t="s">
        <v>41</v>
      </c>
      <c r="D45075">
        <v>6000</v>
      </c>
    </row>
    <row r="45076" spans="1:4" x14ac:dyDescent="0.2">
      <c r="A45076">
        <v>98045061</v>
      </c>
      <c r="B45076">
        <v>6229</v>
      </c>
      <c r="C45076" t="s">
        <v>41</v>
      </c>
      <c r="D45076">
        <v>6000</v>
      </c>
    </row>
    <row r="45077" spans="1:4" x14ac:dyDescent="0.2">
      <c r="A45077">
        <v>98045014</v>
      </c>
      <c r="B45077">
        <v>6600</v>
      </c>
      <c r="C45077" t="s">
        <v>41</v>
      </c>
      <c r="D45077">
        <v>6500</v>
      </c>
    </row>
    <row r="45078" spans="1:4" x14ac:dyDescent="0.2">
      <c r="A45078">
        <v>98043032</v>
      </c>
      <c r="B45078">
        <v>10704</v>
      </c>
      <c r="C45078" t="s">
        <v>43</v>
      </c>
      <c r="D45078">
        <v>10500</v>
      </c>
    </row>
    <row r="45079" spans="1:4" x14ac:dyDescent="0.2">
      <c r="A45079">
        <v>98045063</v>
      </c>
      <c r="B45079">
        <v>6632</v>
      </c>
      <c r="C45079" t="s">
        <v>41</v>
      </c>
      <c r="D45079">
        <v>6500</v>
      </c>
    </row>
    <row r="45080" spans="1:4" x14ac:dyDescent="0.2">
      <c r="A45080">
        <v>98046018</v>
      </c>
      <c r="B45080">
        <v>9051</v>
      </c>
      <c r="C45080" t="s">
        <v>41</v>
      </c>
      <c r="D45080">
        <v>9000</v>
      </c>
    </row>
    <row r="45081" spans="1:4" x14ac:dyDescent="0.2">
      <c r="A45081">
        <v>98045026</v>
      </c>
      <c r="B45081">
        <v>7610</v>
      </c>
      <c r="C45081" t="s">
        <v>41</v>
      </c>
      <c r="D45081">
        <v>7500</v>
      </c>
    </row>
    <row r="45082" spans="1:4" x14ac:dyDescent="0.2">
      <c r="A45082">
        <v>98046039</v>
      </c>
      <c r="B45082">
        <v>12113</v>
      </c>
      <c r="C45082" t="s">
        <v>41</v>
      </c>
      <c r="D45082">
        <v>12000</v>
      </c>
    </row>
    <row r="45083" spans="1:4" x14ac:dyDescent="0.2">
      <c r="A45083">
        <v>98045102</v>
      </c>
      <c r="B45083">
        <v>6386</v>
      </c>
      <c r="C45083" t="s">
        <v>41</v>
      </c>
      <c r="D45083">
        <v>6000</v>
      </c>
    </row>
    <row r="45084" spans="1:4" x14ac:dyDescent="0.2">
      <c r="A45084">
        <v>98042023</v>
      </c>
      <c r="B45084">
        <v>10048</v>
      </c>
      <c r="C45084" t="s">
        <v>43</v>
      </c>
      <c r="D45084">
        <v>10000</v>
      </c>
    </row>
    <row r="45085" spans="1:4" x14ac:dyDescent="0.2">
      <c r="A45085">
        <v>98044018</v>
      </c>
      <c r="B45085">
        <v>10152</v>
      </c>
      <c r="C45085" t="s">
        <v>43</v>
      </c>
      <c r="D45085">
        <v>10000</v>
      </c>
    </row>
    <row r="45086" spans="1:4" x14ac:dyDescent="0.2">
      <c r="A45086">
        <v>98046016</v>
      </c>
      <c r="B45086">
        <v>6846</v>
      </c>
      <c r="C45086" t="s">
        <v>41</v>
      </c>
      <c r="D45086">
        <v>6500</v>
      </c>
    </row>
    <row r="45087" spans="1:4" x14ac:dyDescent="0.2">
      <c r="A45087">
        <v>98046033</v>
      </c>
      <c r="B45087">
        <v>6840</v>
      </c>
      <c r="C45087" t="s">
        <v>41</v>
      </c>
      <c r="D45087">
        <v>6500</v>
      </c>
    </row>
    <row r="45088" spans="1:4" x14ac:dyDescent="0.2">
      <c r="A45088">
        <v>98042010</v>
      </c>
      <c r="B45088">
        <v>10001</v>
      </c>
      <c r="C45088" t="s">
        <v>43</v>
      </c>
      <c r="D45088">
        <v>10000</v>
      </c>
    </row>
    <row r="45089" spans="1:4" x14ac:dyDescent="0.2">
      <c r="A45089">
        <v>98045006</v>
      </c>
      <c r="B45089">
        <v>6600</v>
      </c>
      <c r="C45089" t="s">
        <v>41</v>
      </c>
      <c r="D45089">
        <v>6500</v>
      </c>
    </row>
    <row r="45090" spans="1:4" x14ac:dyDescent="0.2">
      <c r="A45090">
        <v>98046062</v>
      </c>
      <c r="B45090">
        <v>6347</v>
      </c>
      <c r="C45090" t="s">
        <v>41</v>
      </c>
      <c r="D45090">
        <v>6000</v>
      </c>
    </row>
    <row r="45091" spans="1:4" x14ac:dyDescent="0.2">
      <c r="A45091">
        <v>98045126</v>
      </c>
      <c r="B45091">
        <v>6414</v>
      </c>
      <c r="C45091" t="s">
        <v>41</v>
      </c>
      <c r="D45091">
        <v>6000</v>
      </c>
    </row>
    <row r="45092" spans="1:4" x14ac:dyDescent="0.2">
      <c r="A45092">
        <v>98046005</v>
      </c>
      <c r="B45092">
        <v>14754</v>
      </c>
      <c r="C45092" t="s">
        <v>41</v>
      </c>
      <c r="D45092">
        <v>14500</v>
      </c>
    </row>
    <row r="45093" spans="1:4" x14ac:dyDescent="0.2">
      <c r="A45093">
        <v>98045084</v>
      </c>
      <c r="B45093">
        <v>6680</v>
      </c>
      <c r="C45093" t="s">
        <v>41</v>
      </c>
      <c r="D45093">
        <v>6500</v>
      </c>
    </row>
    <row r="45094" spans="1:4" x14ac:dyDescent="0.2">
      <c r="A45094">
        <v>98042009</v>
      </c>
      <c r="B45094">
        <v>10015</v>
      </c>
      <c r="C45094" t="s">
        <v>43</v>
      </c>
      <c r="D45094">
        <v>10000</v>
      </c>
    </row>
    <row r="45095" spans="1:4" x14ac:dyDescent="0.2">
      <c r="A45095">
        <v>98042035</v>
      </c>
      <c r="B45095">
        <v>10002</v>
      </c>
      <c r="C45095" t="s">
        <v>43</v>
      </c>
      <c r="D45095">
        <v>10000</v>
      </c>
    </row>
    <row r="45096" spans="1:4" x14ac:dyDescent="0.2">
      <c r="A45096">
        <v>98042006</v>
      </c>
      <c r="B45096">
        <v>10116</v>
      </c>
      <c r="C45096" t="s">
        <v>43</v>
      </c>
      <c r="D45096">
        <v>10000</v>
      </c>
    </row>
    <row r="45097" spans="1:4" x14ac:dyDescent="0.2">
      <c r="A45097">
        <v>98043011</v>
      </c>
      <c r="B45097">
        <v>10075</v>
      </c>
      <c r="C45097" t="s">
        <v>43</v>
      </c>
      <c r="D45097">
        <v>10000</v>
      </c>
    </row>
    <row r="45098" spans="1:4" x14ac:dyDescent="0.2">
      <c r="A45098">
        <v>98044058</v>
      </c>
      <c r="B45098">
        <v>13013</v>
      </c>
      <c r="C45098" t="s">
        <v>43</v>
      </c>
      <c r="D45098">
        <v>13000</v>
      </c>
    </row>
    <row r="45099" spans="1:4" x14ac:dyDescent="0.2">
      <c r="A45099">
        <v>98042020</v>
      </c>
      <c r="B45099">
        <v>10125</v>
      </c>
      <c r="C45099" t="s">
        <v>43</v>
      </c>
      <c r="D45099">
        <v>10000</v>
      </c>
    </row>
    <row r="45100" spans="1:4" x14ac:dyDescent="0.2">
      <c r="A45100">
        <v>98042028</v>
      </c>
      <c r="B45100">
        <v>13151</v>
      </c>
      <c r="C45100" t="s">
        <v>43</v>
      </c>
      <c r="D45100">
        <v>13000</v>
      </c>
    </row>
    <row r="45101" spans="1:4" x14ac:dyDescent="0.2">
      <c r="A45101">
        <v>98046029</v>
      </c>
      <c r="B45101">
        <v>6414</v>
      </c>
      <c r="C45101" t="s">
        <v>41</v>
      </c>
      <c r="D45101">
        <v>6000</v>
      </c>
    </row>
    <row r="45102" spans="1:4" x14ac:dyDescent="0.2">
      <c r="A45102">
        <v>98045108</v>
      </c>
      <c r="B45102">
        <v>6242</v>
      </c>
      <c r="C45102" t="s">
        <v>41</v>
      </c>
      <c r="D45102">
        <v>6000</v>
      </c>
    </row>
    <row r="45103" spans="1:4" x14ac:dyDescent="0.2">
      <c r="A45103">
        <v>98044061</v>
      </c>
      <c r="B45103">
        <v>11060</v>
      </c>
      <c r="C45103" t="s">
        <v>43</v>
      </c>
      <c r="D45103">
        <v>11000</v>
      </c>
    </row>
    <row r="45104" spans="1:4" x14ac:dyDescent="0.2">
      <c r="A45104">
        <v>98044030</v>
      </c>
      <c r="B45104">
        <v>10125</v>
      </c>
      <c r="C45104" t="s">
        <v>43</v>
      </c>
      <c r="D45104">
        <v>10000</v>
      </c>
    </row>
    <row r="45105" spans="1:4" x14ac:dyDescent="0.2">
      <c r="A45105">
        <v>98045073</v>
      </c>
      <c r="B45105">
        <v>6109</v>
      </c>
      <c r="C45105" t="s">
        <v>41</v>
      </c>
      <c r="D45105">
        <v>6000</v>
      </c>
    </row>
    <row r="45106" spans="1:4" x14ac:dyDescent="0.2">
      <c r="A45106">
        <v>98042050</v>
      </c>
      <c r="B45106">
        <v>10125</v>
      </c>
      <c r="C45106" t="s">
        <v>43</v>
      </c>
      <c r="D45106">
        <v>10000</v>
      </c>
    </row>
    <row r="45107" spans="1:4" x14ac:dyDescent="0.2">
      <c r="A45107">
        <v>98043024</v>
      </c>
      <c r="B45107">
        <v>10560</v>
      </c>
      <c r="C45107" t="s">
        <v>43</v>
      </c>
      <c r="D45107">
        <v>10500</v>
      </c>
    </row>
    <row r="45108" spans="1:4" x14ac:dyDescent="0.2">
      <c r="A45108">
        <v>98042041</v>
      </c>
      <c r="B45108">
        <v>10452</v>
      </c>
      <c r="C45108" t="s">
        <v>43</v>
      </c>
      <c r="D45108">
        <v>10000</v>
      </c>
    </row>
    <row r="45109" spans="1:4" x14ac:dyDescent="0.2">
      <c r="A45109">
        <v>98046061</v>
      </c>
      <c r="B45109">
        <v>6018</v>
      </c>
      <c r="C45109" t="s">
        <v>41</v>
      </c>
      <c r="D45109">
        <v>6000</v>
      </c>
    </row>
    <row r="45110" spans="1:4" x14ac:dyDescent="0.2">
      <c r="A45110">
        <v>98043001</v>
      </c>
      <c r="B45110">
        <v>10052</v>
      </c>
      <c r="C45110" t="s">
        <v>43</v>
      </c>
      <c r="D45110">
        <v>10000</v>
      </c>
    </row>
    <row r="45111" spans="1:4" x14ac:dyDescent="0.2">
      <c r="A45111">
        <v>98042033</v>
      </c>
      <c r="B45111">
        <v>10000</v>
      </c>
      <c r="C45111" t="s">
        <v>43</v>
      </c>
      <c r="D45111">
        <v>10000</v>
      </c>
    </row>
    <row r="45112" spans="1:4" x14ac:dyDescent="0.2">
      <c r="A45112">
        <v>98045115</v>
      </c>
      <c r="B45112">
        <v>6000</v>
      </c>
      <c r="C45112" t="s">
        <v>41</v>
      </c>
      <c r="D45112">
        <v>6000</v>
      </c>
    </row>
    <row r="45113" spans="1:4" x14ac:dyDescent="0.2">
      <c r="A45113">
        <v>98043020</v>
      </c>
      <c r="B45113">
        <v>10001</v>
      </c>
      <c r="C45113" t="s">
        <v>43</v>
      </c>
      <c r="D45113">
        <v>10000</v>
      </c>
    </row>
    <row r="45114" spans="1:4" x14ac:dyDescent="0.2">
      <c r="A45114">
        <v>98046050</v>
      </c>
      <c r="B45114">
        <v>6918</v>
      </c>
      <c r="C45114" t="s">
        <v>41</v>
      </c>
      <c r="D45114">
        <v>6500</v>
      </c>
    </row>
    <row r="45115" spans="1:4" x14ac:dyDescent="0.2">
      <c r="A45115">
        <v>98043038</v>
      </c>
      <c r="B45115">
        <v>10086</v>
      </c>
      <c r="C45115" t="s">
        <v>43</v>
      </c>
      <c r="D45115">
        <v>10000</v>
      </c>
    </row>
    <row r="45116" spans="1:4" x14ac:dyDescent="0.2">
      <c r="A45116">
        <v>98045091</v>
      </c>
      <c r="B45116">
        <v>6614</v>
      </c>
      <c r="C45116" t="s">
        <v>41</v>
      </c>
      <c r="D45116">
        <v>6500</v>
      </c>
    </row>
    <row r="45117" spans="1:4" x14ac:dyDescent="0.2">
      <c r="A45117">
        <v>98042038</v>
      </c>
      <c r="B45117">
        <v>10018</v>
      </c>
      <c r="C45117" t="s">
        <v>43</v>
      </c>
      <c r="D45117">
        <v>10000</v>
      </c>
    </row>
    <row r="45118" spans="1:4" x14ac:dyDescent="0.2">
      <c r="A45118">
        <v>98045047</v>
      </c>
      <c r="B45118">
        <v>8005</v>
      </c>
      <c r="C45118" t="s">
        <v>41</v>
      </c>
      <c r="D45118">
        <v>8000</v>
      </c>
    </row>
    <row r="45119" spans="1:4" x14ac:dyDescent="0.2">
      <c r="A45119">
        <v>98046021</v>
      </c>
      <c r="B45119">
        <v>7903</v>
      </c>
      <c r="C45119" t="s">
        <v>41</v>
      </c>
      <c r="D45119">
        <v>7500</v>
      </c>
    </row>
    <row r="45120" spans="1:4" x14ac:dyDescent="0.2">
      <c r="A45120">
        <v>98045135</v>
      </c>
      <c r="B45120">
        <v>6000</v>
      </c>
      <c r="C45120" t="s">
        <v>41</v>
      </c>
      <c r="D45120">
        <v>6000</v>
      </c>
    </row>
    <row r="45121" spans="1:4" x14ac:dyDescent="0.2">
      <c r="A45121">
        <v>98043027</v>
      </c>
      <c r="B45121">
        <v>10485</v>
      </c>
      <c r="C45121" t="s">
        <v>43</v>
      </c>
      <c r="D45121">
        <v>10000</v>
      </c>
    </row>
    <row r="45122" spans="1:4" x14ac:dyDescent="0.2">
      <c r="A45122">
        <v>98042039</v>
      </c>
      <c r="B45122">
        <v>10011</v>
      </c>
      <c r="C45122" t="s">
        <v>43</v>
      </c>
      <c r="D45122">
        <v>10000</v>
      </c>
    </row>
    <row r="45123" spans="1:4" x14ac:dyDescent="0.2">
      <c r="A45123">
        <v>98043039</v>
      </c>
      <c r="B45123">
        <v>10201</v>
      </c>
      <c r="C45123" t="s">
        <v>43</v>
      </c>
      <c r="D45123">
        <v>10000</v>
      </c>
    </row>
    <row r="45124" spans="1:4" x14ac:dyDescent="0.2">
      <c r="A45124">
        <v>98042029</v>
      </c>
      <c r="B45124">
        <v>10011</v>
      </c>
      <c r="C45124" t="s">
        <v>43</v>
      </c>
      <c r="D45124">
        <v>10000</v>
      </c>
    </row>
    <row r="45125" spans="1:4" x14ac:dyDescent="0.2">
      <c r="A45125">
        <v>98046001</v>
      </c>
      <c r="B45125">
        <v>9538</v>
      </c>
      <c r="C45125" t="s">
        <v>41</v>
      </c>
      <c r="D45125">
        <v>9500</v>
      </c>
    </row>
    <row r="45126" spans="1:4" x14ac:dyDescent="0.2">
      <c r="A45126">
        <v>98044041</v>
      </c>
      <c r="B45126">
        <v>13834</v>
      </c>
      <c r="C45126" t="s">
        <v>43</v>
      </c>
      <c r="D45126">
        <v>13500</v>
      </c>
    </row>
    <row r="45127" spans="1:4" x14ac:dyDescent="0.2">
      <c r="A45127">
        <v>98046065</v>
      </c>
      <c r="B45127">
        <v>63231</v>
      </c>
      <c r="C45127" t="s">
        <v>41</v>
      </c>
      <c r="D45127">
        <v>63000</v>
      </c>
    </row>
    <row r="45128" spans="1:4" x14ac:dyDescent="0.2">
      <c r="A45128">
        <v>98044057</v>
      </c>
      <c r="B45128">
        <v>10494</v>
      </c>
      <c r="C45128" t="s">
        <v>43</v>
      </c>
      <c r="D45128">
        <v>10000</v>
      </c>
    </row>
    <row r="45129" spans="1:4" x14ac:dyDescent="0.2">
      <c r="A45129">
        <v>98045104</v>
      </c>
      <c r="B45129">
        <v>7357</v>
      </c>
      <c r="C45129" t="s">
        <v>41</v>
      </c>
      <c r="D45129">
        <v>7000</v>
      </c>
    </row>
    <row r="45130" spans="1:4" x14ac:dyDescent="0.2">
      <c r="A45130">
        <v>98045021</v>
      </c>
      <c r="B45130">
        <v>6600</v>
      </c>
      <c r="C45130" t="s">
        <v>41</v>
      </c>
      <c r="D45130">
        <v>6500</v>
      </c>
    </row>
    <row r="45131" spans="1:4" x14ac:dyDescent="0.2">
      <c r="A45131">
        <v>98045128</v>
      </c>
      <c r="B45131">
        <v>6741</v>
      </c>
      <c r="C45131" t="s">
        <v>41</v>
      </c>
      <c r="D45131">
        <v>6500</v>
      </c>
    </row>
    <row r="45132" spans="1:4" x14ac:dyDescent="0.2">
      <c r="A45132">
        <v>98046052</v>
      </c>
      <c r="B45132">
        <v>12683</v>
      </c>
      <c r="C45132" t="s">
        <v>41</v>
      </c>
      <c r="D45132">
        <v>12500</v>
      </c>
    </row>
    <row r="45133" spans="1:4" x14ac:dyDescent="0.2">
      <c r="A45133">
        <v>98045018</v>
      </c>
      <c r="B45133">
        <v>6600</v>
      </c>
      <c r="C45133" t="s">
        <v>41</v>
      </c>
      <c r="D45133">
        <v>6500</v>
      </c>
    </row>
    <row r="45134" spans="1:4" x14ac:dyDescent="0.2">
      <c r="A45134">
        <v>98045088</v>
      </c>
      <c r="B45134">
        <v>7796</v>
      </c>
      <c r="C45134" t="s">
        <v>41</v>
      </c>
      <c r="D45134">
        <v>7500</v>
      </c>
    </row>
    <row r="45135" spans="1:4" x14ac:dyDescent="0.2">
      <c r="A45135">
        <v>98046019</v>
      </c>
      <c r="B45135">
        <v>7143</v>
      </c>
      <c r="C45135" t="s">
        <v>41</v>
      </c>
      <c r="D45135">
        <v>7000</v>
      </c>
    </row>
    <row r="45136" spans="1:4" x14ac:dyDescent="0.2">
      <c r="A45136">
        <v>98046032</v>
      </c>
      <c r="B45136">
        <v>6365</v>
      </c>
      <c r="C45136" t="s">
        <v>41</v>
      </c>
      <c r="D45136">
        <v>6000</v>
      </c>
    </row>
    <row r="45137" spans="1:4" x14ac:dyDescent="0.2">
      <c r="A45137">
        <v>98045083</v>
      </c>
      <c r="B45137">
        <v>6899</v>
      </c>
      <c r="C45137" t="s">
        <v>41</v>
      </c>
      <c r="D45137">
        <v>6500</v>
      </c>
    </row>
    <row r="45138" spans="1:4" x14ac:dyDescent="0.2">
      <c r="A45138">
        <v>98043013</v>
      </c>
      <c r="B45138">
        <v>10068</v>
      </c>
      <c r="C45138" t="s">
        <v>43</v>
      </c>
      <c r="D45138">
        <v>10000</v>
      </c>
    </row>
    <row r="45139" spans="1:4" x14ac:dyDescent="0.2">
      <c r="A45139">
        <v>98042030</v>
      </c>
      <c r="B45139">
        <v>10027</v>
      </c>
      <c r="C45139" t="s">
        <v>43</v>
      </c>
      <c r="D45139">
        <v>10000</v>
      </c>
    </row>
    <row r="45140" spans="1:4" x14ac:dyDescent="0.2">
      <c r="A45140">
        <v>98046059</v>
      </c>
      <c r="B45140">
        <v>6000</v>
      </c>
      <c r="C45140" t="s">
        <v>41</v>
      </c>
      <c r="D45140">
        <v>6000</v>
      </c>
    </row>
    <row r="45141" spans="1:4" x14ac:dyDescent="0.2">
      <c r="A45141">
        <v>98041053</v>
      </c>
      <c r="B45141">
        <v>10475</v>
      </c>
      <c r="C45141" t="s">
        <v>43</v>
      </c>
      <c r="D45141">
        <v>10000</v>
      </c>
    </row>
    <row r="45142" spans="1:4" x14ac:dyDescent="0.2">
      <c r="A45142">
        <v>98045075</v>
      </c>
      <c r="B45142">
        <v>6407</v>
      </c>
      <c r="C45142" t="s">
        <v>41</v>
      </c>
      <c r="D45142">
        <v>6000</v>
      </c>
    </row>
    <row r="45143" spans="1:4" x14ac:dyDescent="0.2">
      <c r="A45143">
        <v>98045031</v>
      </c>
      <c r="B45143">
        <v>6918</v>
      </c>
      <c r="C45143" t="s">
        <v>41</v>
      </c>
      <c r="D45143">
        <v>6500</v>
      </c>
    </row>
    <row r="45144" spans="1:4" x14ac:dyDescent="0.2">
      <c r="A45144">
        <v>98045059</v>
      </c>
      <c r="B45144">
        <v>7895</v>
      </c>
      <c r="C45144" t="s">
        <v>41</v>
      </c>
      <c r="D45144">
        <v>7500</v>
      </c>
    </row>
    <row r="45145" spans="1:4" x14ac:dyDescent="0.2">
      <c r="A45145">
        <v>98044012</v>
      </c>
      <c r="B45145">
        <v>10858</v>
      </c>
      <c r="C45145" t="s">
        <v>43</v>
      </c>
      <c r="D45145">
        <v>10500</v>
      </c>
    </row>
    <row r="45146" spans="1:4" x14ac:dyDescent="0.2">
      <c r="A45146">
        <v>98046023</v>
      </c>
      <c r="B45146">
        <v>6278</v>
      </c>
      <c r="C45146" t="s">
        <v>41</v>
      </c>
      <c r="D45146">
        <v>6000</v>
      </c>
    </row>
    <row r="45147" spans="1:4" x14ac:dyDescent="0.2">
      <c r="A45147">
        <v>98043023</v>
      </c>
      <c r="B45147">
        <v>10194</v>
      </c>
      <c r="C45147" t="s">
        <v>43</v>
      </c>
      <c r="D45147">
        <v>10000</v>
      </c>
    </row>
    <row r="45148" spans="1:4" x14ac:dyDescent="0.2">
      <c r="A45148">
        <v>98043028</v>
      </c>
      <c r="B45148">
        <v>10299</v>
      </c>
      <c r="C45148" t="s">
        <v>43</v>
      </c>
      <c r="D45148">
        <v>10000</v>
      </c>
    </row>
    <row r="45149" spans="1:4" x14ac:dyDescent="0.2">
      <c r="A45149">
        <v>98045123</v>
      </c>
      <c r="B45149">
        <v>6049</v>
      </c>
      <c r="C45149" t="s">
        <v>41</v>
      </c>
      <c r="D45149">
        <v>6000</v>
      </c>
    </row>
    <row r="45150" spans="1:4" x14ac:dyDescent="0.2">
      <c r="A45150">
        <v>98046037</v>
      </c>
      <c r="B45150">
        <v>6577</v>
      </c>
      <c r="C45150" t="s">
        <v>41</v>
      </c>
      <c r="D45150">
        <v>6500</v>
      </c>
    </row>
    <row r="45151" spans="1:4" x14ac:dyDescent="0.2">
      <c r="A45151">
        <v>98042049</v>
      </c>
      <c r="B45151">
        <v>10292</v>
      </c>
      <c r="C45151" t="s">
        <v>43</v>
      </c>
      <c r="D45151">
        <v>10000</v>
      </c>
    </row>
    <row r="45152" spans="1:4" x14ac:dyDescent="0.2">
      <c r="A45152">
        <v>98043050</v>
      </c>
      <c r="B45152">
        <v>13812</v>
      </c>
      <c r="C45152" t="s">
        <v>43</v>
      </c>
      <c r="D45152">
        <v>13500</v>
      </c>
    </row>
    <row r="45153" spans="1:4" x14ac:dyDescent="0.2">
      <c r="A45153">
        <v>98044049</v>
      </c>
      <c r="B45153">
        <v>10655</v>
      </c>
      <c r="C45153" t="s">
        <v>43</v>
      </c>
      <c r="D45153">
        <v>10500</v>
      </c>
    </row>
    <row r="45154" spans="1:4" x14ac:dyDescent="0.2">
      <c r="A45154">
        <v>98046044</v>
      </c>
      <c r="B45154">
        <v>6000</v>
      </c>
      <c r="C45154" t="s">
        <v>41</v>
      </c>
      <c r="D45154">
        <v>6000</v>
      </c>
    </row>
    <row r="45155" spans="1:4" x14ac:dyDescent="0.2">
      <c r="A45155">
        <v>98045019</v>
      </c>
      <c r="B45155">
        <v>6600</v>
      </c>
      <c r="C45155" t="s">
        <v>41</v>
      </c>
      <c r="D45155">
        <v>6500</v>
      </c>
    </row>
    <row r="45156" spans="1:4" x14ac:dyDescent="0.2">
      <c r="A45156">
        <v>98041050</v>
      </c>
      <c r="B45156">
        <v>10419</v>
      </c>
      <c r="C45156" t="s">
        <v>43</v>
      </c>
      <c r="D45156">
        <v>10000</v>
      </c>
    </row>
    <row r="45157" spans="1:4" x14ac:dyDescent="0.2">
      <c r="A45157">
        <v>98042012</v>
      </c>
      <c r="B45157">
        <v>10336</v>
      </c>
      <c r="C45157" t="s">
        <v>43</v>
      </c>
      <c r="D45157">
        <v>10000</v>
      </c>
    </row>
    <row r="45158" spans="1:4" x14ac:dyDescent="0.2">
      <c r="A45158">
        <v>98045067</v>
      </c>
      <c r="B45158">
        <v>6647</v>
      </c>
      <c r="C45158" t="s">
        <v>41</v>
      </c>
      <c r="D45158">
        <v>6500</v>
      </c>
    </row>
    <row r="45159" spans="1:4" x14ac:dyDescent="0.2">
      <c r="A45159">
        <v>98045066</v>
      </c>
      <c r="B45159">
        <v>8263</v>
      </c>
      <c r="C45159" t="s">
        <v>41</v>
      </c>
      <c r="D45159">
        <v>8000</v>
      </c>
    </row>
    <row r="45160" spans="1:4" x14ac:dyDescent="0.2">
      <c r="A45160">
        <v>98042036</v>
      </c>
      <c r="B45160">
        <v>10002</v>
      </c>
      <c r="C45160" t="s">
        <v>43</v>
      </c>
      <c r="D45160">
        <v>10000</v>
      </c>
    </row>
    <row r="45161" spans="1:4" x14ac:dyDescent="0.2">
      <c r="A45161">
        <v>98046002</v>
      </c>
      <c r="B45161">
        <v>9922</v>
      </c>
      <c r="C45161" t="s">
        <v>41</v>
      </c>
      <c r="D45161">
        <v>9500</v>
      </c>
    </row>
    <row r="45162" spans="1:4" x14ac:dyDescent="0.2">
      <c r="A45162">
        <v>98045036</v>
      </c>
      <c r="B45162">
        <v>14662</v>
      </c>
      <c r="C45162" t="s">
        <v>41</v>
      </c>
      <c r="D45162">
        <v>14500</v>
      </c>
    </row>
    <row r="45163" spans="1:4" x14ac:dyDescent="0.2">
      <c r="A45163">
        <v>98045044</v>
      </c>
      <c r="B45163">
        <v>7200</v>
      </c>
      <c r="C45163" t="s">
        <v>41</v>
      </c>
      <c r="D45163">
        <v>7000</v>
      </c>
    </row>
    <row r="45164" spans="1:4" x14ac:dyDescent="0.2">
      <c r="A45164">
        <v>98043035</v>
      </c>
      <c r="B45164">
        <v>11054</v>
      </c>
      <c r="C45164" t="s">
        <v>43</v>
      </c>
      <c r="D45164">
        <v>11000</v>
      </c>
    </row>
    <row r="45165" spans="1:4" x14ac:dyDescent="0.2">
      <c r="A45165">
        <v>98044035</v>
      </c>
      <c r="B45165">
        <v>10654</v>
      </c>
      <c r="C45165" t="s">
        <v>43</v>
      </c>
      <c r="D45165">
        <v>10500</v>
      </c>
    </row>
    <row r="45166" spans="1:4" x14ac:dyDescent="0.2">
      <c r="A45166">
        <v>98043002</v>
      </c>
      <c r="B45166">
        <v>10032</v>
      </c>
      <c r="C45166" t="s">
        <v>43</v>
      </c>
      <c r="D45166">
        <v>10000</v>
      </c>
    </row>
    <row r="45167" spans="1:4" x14ac:dyDescent="0.2">
      <c r="A45167">
        <v>98046048</v>
      </c>
      <c r="B45167">
        <v>16755</v>
      </c>
      <c r="C45167" t="s">
        <v>41</v>
      </c>
      <c r="D45167">
        <v>16500</v>
      </c>
    </row>
    <row r="45168" spans="1:4" x14ac:dyDescent="0.2">
      <c r="A45168">
        <v>98046046</v>
      </c>
      <c r="B45168">
        <v>8860</v>
      </c>
      <c r="C45168" t="s">
        <v>41</v>
      </c>
      <c r="D45168">
        <v>8500</v>
      </c>
    </row>
    <row r="45169" spans="1:4" x14ac:dyDescent="0.2">
      <c r="A45169">
        <v>98043007</v>
      </c>
      <c r="B45169">
        <v>10002</v>
      </c>
      <c r="C45169" t="s">
        <v>43</v>
      </c>
      <c r="D45169">
        <v>10000</v>
      </c>
    </row>
    <row r="45170" spans="1:4" x14ac:dyDescent="0.2">
      <c r="A45170">
        <v>98072015</v>
      </c>
      <c r="B45170">
        <v>12785</v>
      </c>
      <c r="C45170" t="s">
        <v>41</v>
      </c>
      <c r="D45170">
        <v>12500</v>
      </c>
    </row>
    <row r="45171" spans="1:4" x14ac:dyDescent="0.2">
      <c r="A45171">
        <v>98044046</v>
      </c>
      <c r="B45171">
        <v>11587</v>
      </c>
      <c r="C45171" t="s">
        <v>43</v>
      </c>
      <c r="D45171">
        <v>11500</v>
      </c>
    </row>
    <row r="45172" spans="1:4" x14ac:dyDescent="0.2">
      <c r="A45172">
        <v>98044042</v>
      </c>
      <c r="B45172">
        <v>15890</v>
      </c>
      <c r="C45172" t="s">
        <v>43</v>
      </c>
      <c r="D45172">
        <v>15500</v>
      </c>
    </row>
    <row r="45173" spans="1:4" x14ac:dyDescent="0.2">
      <c r="A45173">
        <v>98043054</v>
      </c>
      <c r="B45173">
        <v>10516</v>
      </c>
      <c r="C45173" t="s">
        <v>43</v>
      </c>
      <c r="D45173">
        <v>10500</v>
      </c>
    </row>
    <row r="45174" spans="1:4" x14ac:dyDescent="0.2">
      <c r="A45174">
        <v>98072006</v>
      </c>
      <c r="B45174">
        <v>7567</v>
      </c>
      <c r="C45174" t="s">
        <v>41</v>
      </c>
      <c r="D45174">
        <v>7500</v>
      </c>
    </row>
    <row r="45175" spans="1:4" x14ac:dyDescent="0.2">
      <c r="A45175">
        <v>98042017</v>
      </c>
      <c r="B45175">
        <v>12013</v>
      </c>
      <c r="C45175" t="s">
        <v>43</v>
      </c>
      <c r="D45175">
        <v>12000</v>
      </c>
    </row>
    <row r="45176" spans="1:4" x14ac:dyDescent="0.2">
      <c r="A45176">
        <v>98045001</v>
      </c>
      <c r="B45176">
        <v>6961</v>
      </c>
      <c r="C45176" t="s">
        <v>41</v>
      </c>
      <c r="D45176">
        <v>6500</v>
      </c>
    </row>
    <row r="45177" spans="1:4" x14ac:dyDescent="0.2">
      <c r="A45177">
        <v>98042013</v>
      </c>
      <c r="B45177">
        <v>10097</v>
      </c>
      <c r="C45177" t="s">
        <v>43</v>
      </c>
      <c r="D45177">
        <v>10000</v>
      </c>
    </row>
    <row r="45178" spans="1:4" x14ac:dyDescent="0.2">
      <c r="A45178">
        <v>98044024</v>
      </c>
      <c r="B45178">
        <v>10125</v>
      </c>
      <c r="C45178" t="s">
        <v>43</v>
      </c>
      <c r="D45178">
        <v>10000</v>
      </c>
    </row>
    <row r="45179" spans="1:4" x14ac:dyDescent="0.2">
      <c r="A45179">
        <v>98045132</v>
      </c>
      <c r="B45179">
        <v>6789</v>
      </c>
      <c r="C45179" t="s">
        <v>41</v>
      </c>
      <c r="D45179">
        <v>6500</v>
      </c>
    </row>
    <row r="45180" spans="1:4" x14ac:dyDescent="0.2">
      <c r="A45180">
        <v>98045122</v>
      </c>
      <c r="B45180">
        <v>6058</v>
      </c>
      <c r="C45180" t="s">
        <v>41</v>
      </c>
      <c r="D45180">
        <v>6000</v>
      </c>
    </row>
    <row r="45181" spans="1:4" x14ac:dyDescent="0.2">
      <c r="A45181">
        <v>98046055</v>
      </c>
      <c r="B45181">
        <v>6000</v>
      </c>
      <c r="C45181" t="s">
        <v>41</v>
      </c>
      <c r="D45181">
        <v>6000</v>
      </c>
    </row>
    <row r="45182" spans="1:4" x14ac:dyDescent="0.2">
      <c r="A45182">
        <v>98044017</v>
      </c>
      <c r="B45182">
        <v>10000</v>
      </c>
      <c r="C45182" t="s">
        <v>43</v>
      </c>
      <c r="D45182">
        <v>10000</v>
      </c>
    </row>
    <row r="45183" spans="1:4" x14ac:dyDescent="0.2">
      <c r="A45183">
        <v>98042024</v>
      </c>
      <c r="B45183">
        <v>11193</v>
      </c>
      <c r="C45183" t="s">
        <v>43</v>
      </c>
      <c r="D45183">
        <v>11000</v>
      </c>
    </row>
    <row r="45184" spans="1:4" x14ac:dyDescent="0.2">
      <c r="A45184">
        <v>98072002</v>
      </c>
      <c r="B45184">
        <v>7199</v>
      </c>
      <c r="C45184" t="s">
        <v>41</v>
      </c>
      <c r="D45184">
        <v>7000</v>
      </c>
    </row>
    <row r="45185" spans="1:4" x14ac:dyDescent="0.2">
      <c r="A45185">
        <v>98046045</v>
      </c>
      <c r="B45185">
        <v>7207</v>
      </c>
      <c r="C45185" t="s">
        <v>41</v>
      </c>
      <c r="D45185">
        <v>7000</v>
      </c>
    </row>
    <row r="45186" spans="1:4" x14ac:dyDescent="0.2">
      <c r="A45186">
        <v>98045040</v>
      </c>
      <c r="B45186">
        <v>6970</v>
      </c>
      <c r="C45186" t="s">
        <v>41</v>
      </c>
      <c r="D45186">
        <v>6500</v>
      </c>
    </row>
    <row r="45187" spans="1:4" x14ac:dyDescent="0.2">
      <c r="A45187">
        <v>98043003</v>
      </c>
      <c r="B45187">
        <v>10032</v>
      </c>
      <c r="C45187" t="s">
        <v>43</v>
      </c>
      <c r="D45187">
        <v>10000</v>
      </c>
    </row>
    <row r="45188" spans="1:4" x14ac:dyDescent="0.2">
      <c r="A45188">
        <v>98043017</v>
      </c>
      <c r="B45188">
        <v>10001</v>
      </c>
      <c r="C45188" t="s">
        <v>43</v>
      </c>
      <c r="D45188">
        <v>10000</v>
      </c>
    </row>
    <row r="45189" spans="1:4" x14ac:dyDescent="0.2">
      <c r="A45189">
        <v>98042011</v>
      </c>
      <c r="B45189">
        <v>10008</v>
      </c>
      <c r="C45189" t="s">
        <v>43</v>
      </c>
      <c r="D45189">
        <v>10000</v>
      </c>
    </row>
    <row r="45190" spans="1:4" x14ac:dyDescent="0.2">
      <c r="A45190">
        <v>98043043</v>
      </c>
      <c r="B45190">
        <v>15411</v>
      </c>
      <c r="C45190" t="s">
        <v>43</v>
      </c>
      <c r="D45190">
        <v>15000</v>
      </c>
    </row>
    <row r="45191" spans="1:4" x14ac:dyDescent="0.2">
      <c r="A45191">
        <v>98043015</v>
      </c>
      <c r="B45191">
        <v>10192</v>
      </c>
      <c r="C45191" t="s">
        <v>43</v>
      </c>
      <c r="D45191">
        <v>10000</v>
      </c>
    </row>
    <row r="45192" spans="1:4" x14ac:dyDescent="0.2">
      <c r="A45192">
        <v>98045012</v>
      </c>
      <c r="B45192">
        <v>6600</v>
      </c>
      <c r="C45192" t="s">
        <v>41</v>
      </c>
      <c r="D45192">
        <v>6500</v>
      </c>
    </row>
    <row r="45193" spans="1:4" x14ac:dyDescent="0.2">
      <c r="A45193">
        <v>98046063</v>
      </c>
      <c r="B45193">
        <v>6296</v>
      </c>
      <c r="C45193" t="s">
        <v>41</v>
      </c>
      <c r="D45193">
        <v>6000</v>
      </c>
    </row>
    <row r="45194" spans="1:4" x14ac:dyDescent="0.2">
      <c r="A45194">
        <v>98045070</v>
      </c>
      <c r="B45194">
        <v>6000</v>
      </c>
      <c r="C45194" t="s">
        <v>41</v>
      </c>
      <c r="D45194">
        <v>6000</v>
      </c>
    </row>
    <row r="45195" spans="1:4" x14ac:dyDescent="0.2">
      <c r="A45195">
        <v>98044040</v>
      </c>
      <c r="B45195">
        <v>11163</v>
      </c>
      <c r="C45195" t="s">
        <v>43</v>
      </c>
      <c r="D45195">
        <v>11000</v>
      </c>
    </row>
    <row r="45196" spans="1:4" x14ac:dyDescent="0.2">
      <c r="A45196">
        <v>98043009</v>
      </c>
      <c r="B45196">
        <v>10015</v>
      </c>
      <c r="C45196" t="s">
        <v>43</v>
      </c>
      <c r="D45196">
        <v>10000</v>
      </c>
    </row>
    <row r="45197" spans="1:4" x14ac:dyDescent="0.2">
      <c r="A45197">
        <v>98072005</v>
      </c>
      <c r="B45197">
        <v>7753</v>
      </c>
      <c r="C45197" t="s">
        <v>41</v>
      </c>
      <c r="D45197">
        <v>7500</v>
      </c>
    </row>
    <row r="45198" spans="1:4" x14ac:dyDescent="0.2">
      <c r="A45198">
        <v>98044022</v>
      </c>
      <c r="B45198">
        <v>10229</v>
      </c>
      <c r="C45198" t="s">
        <v>43</v>
      </c>
      <c r="D45198">
        <v>10000</v>
      </c>
    </row>
    <row r="45199" spans="1:4" x14ac:dyDescent="0.2">
      <c r="A45199">
        <v>98045110</v>
      </c>
      <c r="B45199">
        <v>8915</v>
      </c>
      <c r="C45199" t="s">
        <v>41</v>
      </c>
      <c r="D45199">
        <v>8500</v>
      </c>
    </row>
    <row r="45200" spans="1:4" x14ac:dyDescent="0.2">
      <c r="A45200">
        <v>98042031</v>
      </c>
      <c r="B45200">
        <v>10004</v>
      </c>
      <c r="C45200" t="s">
        <v>43</v>
      </c>
      <c r="D45200">
        <v>10000</v>
      </c>
    </row>
    <row r="45201" spans="1:4" x14ac:dyDescent="0.2">
      <c r="A45201">
        <v>98043049</v>
      </c>
      <c r="B45201">
        <v>12055</v>
      </c>
      <c r="C45201" t="s">
        <v>43</v>
      </c>
      <c r="D45201">
        <v>12000</v>
      </c>
    </row>
    <row r="45202" spans="1:4" x14ac:dyDescent="0.2">
      <c r="A45202">
        <v>98043036</v>
      </c>
      <c r="B45202">
        <v>15457</v>
      </c>
      <c r="C45202" t="s">
        <v>43</v>
      </c>
      <c r="D45202">
        <v>15000</v>
      </c>
    </row>
    <row r="45203" spans="1:4" x14ac:dyDescent="0.2">
      <c r="A45203">
        <v>98043010</v>
      </c>
      <c r="B45203">
        <v>10544</v>
      </c>
      <c r="C45203" t="s">
        <v>43</v>
      </c>
      <c r="D45203">
        <v>10500</v>
      </c>
    </row>
    <row r="45204" spans="1:4" x14ac:dyDescent="0.2">
      <c r="A45204">
        <v>98045113</v>
      </c>
      <c r="B45204">
        <v>6073</v>
      </c>
      <c r="C45204" t="s">
        <v>41</v>
      </c>
      <c r="D45204">
        <v>6000</v>
      </c>
    </row>
    <row r="45205" spans="1:4" x14ac:dyDescent="0.2">
      <c r="A45205">
        <v>98041055</v>
      </c>
      <c r="B45205">
        <v>10315</v>
      </c>
      <c r="C45205" t="s">
        <v>43</v>
      </c>
      <c r="D45205">
        <v>10000</v>
      </c>
    </row>
    <row r="45206" spans="1:4" x14ac:dyDescent="0.2">
      <c r="A45206">
        <v>98045027</v>
      </c>
      <c r="B45206">
        <v>7501</v>
      </c>
      <c r="C45206" t="s">
        <v>41</v>
      </c>
      <c r="D45206">
        <v>7500</v>
      </c>
    </row>
    <row r="45207" spans="1:4" x14ac:dyDescent="0.2">
      <c r="A45207">
        <v>98042002</v>
      </c>
      <c r="B45207">
        <v>10185</v>
      </c>
      <c r="C45207" t="s">
        <v>43</v>
      </c>
      <c r="D45207">
        <v>10000</v>
      </c>
    </row>
    <row r="45208" spans="1:4" x14ac:dyDescent="0.2">
      <c r="A45208">
        <v>98044032</v>
      </c>
      <c r="B45208">
        <v>10125</v>
      </c>
      <c r="C45208" t="s">
        <v>43</v>
      </c>
      <c r="D45208">
        <v>10000</v>
      </c>
    </row>
    <row r="45209" spans="1:4" x14ac:dyDescent="0.2">
      <c r="A45209">
        <v>98043048</v>
      </c>
      <c r="B45209">
        <v>10981</v>
      </c>
      <c r="C45209" t="s">
        <v>43</v>
      </c>
      <c r="D45209">
        <v>10500</v>
      </c>
    </row>
    <row r="45210" spans="1:4" x14ac:dyDescent="0.2">
      <c r="A45210">
        <v>98042014</v>
      </c>
      <c r="B45210">
        <v>12475</v>
      </c>
      <c r="C45210" t="s">
        <v>43</v>
      </c>
      <c r="D45210">
        <v>12000</v>
      </c>
    </row>
    <row r="45211" spans="1:4" x14ac:dyDescent="0.2">
      <c r="A45211">
        <v>98045096</v>
      </c>
      <c r="B45211">
        <v>6000</v>
      </c>
      <c r="C45211" t="s">
        <v>41</v>
      </c>
      <c r="D45211">
        <v>6000</v>
      </c>
    </row>
    <row r="45212" spans="1:4" x14ac:dyDescent="0.2">
      <c r="A45212">
        <v>98046035</v>
      </c>
      <c r="B45212">
        <v>6659</v>
      </c>
      <c r="C45212" t="s">
        <v>41</v>
      </c>
      <c r="D45212">
        <v>6500</v>
      </c>
    </row>
    <row r="45213" spans="1:4" x14ac:dyDescent="0.2">
      <c r="A45213">
        <v>98042037</v>
      </c>
      <c r="B45213">
        <v>10039</v>
      </c>
      <c r="C45213" t="s">
        <v>43</v>
      </c>
      <c r="D45213">
        <v>10000</v>
      </c>
    </row>
    <row r="45214" spans="1:4" x14ac:dyDescent="0.2">
      <c r="A45214">
        <v>98043012</v>
      </c>
      <c r="B45214">
        <v>10041</v>
      </c>
      <c r="C45214" t="s">
        <v>43</v>
      </c>
      <c r="D45214">
        <v>10000</v>
      </c>
    </row>
    <row r="45215" spans="1:4" x14ac:dyDescent="0.2">
      <c r="A45215">
        <v>98042043</v>
      </c>
      <c r="B45215">
        <v>11239</v>
      </c>
      <c r="C45215" t="s">
        <v>43</v>
      </c>
      <c r="D45215">
        <v>11000</v>
      </c>
    </row>
    <row r="45216" spans="1:4" x14ac:dyDescent="0.2">
      <c r="A45216">
        <v>98044033</v>
      </c>
      <c r="B45216">
        <v>11079</v>
      </c>
      <c r="C45216" t="s">
        <v>43</v>
      </c>
      <c r="D45216">
        <v>11000</v>
      </c>
    </row>
    <row r="45217" spans="1:4" x14ac:dyDescent="0.2">
      <c r="A45217">
        <v>98043021</v>
      </c>
      <c r="B45217">
        <v>10041</v>
      </c>
      <c r="C45217" t="s">
        <v>43</v>
      </c>
      <c r="D45217">
        <v>10000</v>
      </c>
    </row>
    <row r="45218" spans="1:4" x14ac:dyDescent="0.2">
      <c r="A45218">
        <v>98045116</v>
      </c>
      <c r="B45218">
        <v>6000</v>
      </c>
      <c r="C45218" t="s">
        <v>41</v>
      </c>
      <c r="D45218">
        <v>6000</v>
      </c>
    </row>
    <row r="45219" spans="1:4" x14ac:dyDescent="0.2">
      <c r="A45219">
        <v>98046015</v>
      </c>
      <c r="B45219">
        <v>7470</v>
      </c>
      <c r="C45219" t="s">
        <v>41</v>
      </c>
      <c r="D45219">
        <v>7000</v>
      </c>
    </row>
    <row r="45220" spans="1:4" x14ac:dyDescent="0.2">
      <c r="A45220">
        <v>98042044</v>
      </c>
      <c r="B45220">
        <v>12234</v>
      </c>
      <c r="C45220" t="s">
        <v>43</v>
      </c>
      <c r="D45220">
        <v>12000</v>
      </c>
    </row>
    <row r="45221" spans="1:4" x14ac:dyDescent="0.2">
      <c r="A45221">
        <v>98046007</v>
      </c>
      <c r="B45221">
        <v>8598</v>
      </c>
      <c r="C45221" t="s">
        <v>41</v>
      </c>
      <c r="D45221">
        <v>8500</v>
      </c>
    </row>
    <row r="45222" spans="1:4" x14ac:dyDescent="0.2">
      <c r="A45222">
        <v>98042026</v>
      </c>
      <c r="B45222">
        <v>12556</v>
      </c>
      <c r="C45222" t="s">
        <v>43</v>
      </c>
      <c r="D45222">
        <v>12500</v>
      </c>
    </row>
    <row r="45223" spans="1:4" x14ac:dyDescent="0.2">
      <c r="A45223">
        <v>98045062</v>
      </c>
      <c r="B45223">
        <v>6347</v>
      </c>
      <c r="C45223" t="s">
        <v>41</v>
      </c>
      <c r="D45223">
        <v>6000</v>
      </c>
    </row>
    <row r="45224" spans="1:4" x14ac:dyDescent="0.2">
      <c r="A45224">
        <v>98044025</v>
      </c>
      <c r="B45224">
        <v>10125</v>
      </c>
      <c r="C45224" t="s">
        <v>43</v>
      </c>
      <c r="D45224">
        <v>10000</v>
      </c>
    </row>
    <row r="45225" spans="1:4" x14ac:dyDescent="0.2">
      <c r="A45225">
        <v>98045076</v>
      </c>
      <c r="B45225">
        <v>7761</v>
      </c>
      <c r="C45225" t="s">
        <v>41</v>
      </c>
      <c r="D45225">
        <v>7500</v>
      </c>
    </row>
    <row r="45226" spans="1:4" x14ac:dyDescent="0.2">
      <c r="A45226">
        <v>98044014</v>
      </c>
      <c r="B45226">
        <v>10000</v>
      </c>
      <c r="C45226" t="s">
        <v>43</v>
      </c>
      <c r="D45226">
        <v>10000</v>
      </c>
    </row>
    <row r="45227" spans="1:4" x14ac:dyDescent="0.2">
      <c r="A45227">
        <v>98045131</v>
      </c>
      <c r="B45227">
        <v>6000</v>
      </c>
      <c r="C45227" t="s">
        <v>41</v>
      </c>
      <c r="D45227">
        <v>6000</v>
      </c>
    </row>
    <row r="45228" spans="1:4" x14ac:dyDescent="0.2">
      <c r="A45228">
        <v>98043058</v>
      </c>
      <c r="B45228">
        <v>14089</v>
      </c>
      <c r="C45228" t="s">
        <v>43</v>
      </c>
      <c r="D45228">
        <v>14000</v>
      </c>
    </row>
    <row r="45229" spans="1:4" x14ac:dyDescent="0.2">
      <c r="A45229">
        <v>98043046</v>
      </c>
      <c r="B45229">
        <v>10659</v>
      </c>
      <c r="C45229" t="s">
        <v>43</v>
      </c>
      <c r="D45229">
        <v>10500</v>
      </c>
    </row>
    <row r="45230" spans="1:4" x14ac:dyDescent="0.2">
      <c r="A45230">
        <v>98072001</v>
      </c>
      <c r="B45230">
        <v>7471</v>
      </c>
      <c r="C45230" t="s">
        <v>41</v>
      </c>
      <c r="D45230">
        <v>7000</v>
      </c>
    </row>
    <row r="45231" spans="1:4" x14ac:dyDescent="0.2">
      <c r="A45231">
        <v>98042056</v>
      </c>
      <c r="B45231">
        <v>10039</v>
      </c>
      <c r="C45231" t="s">
        <v>43</v>
      </c>
      <c r="D45231">
        <v>10000</v>
      </c>
    </row>
    <row r="45232" spans="1:4" x14ac:dyDescent="0.2">
      <c r="A45232">
        <v>98046006</v>
      </c>
      <c r="B45232">
        <v>12061</v>
      </c>
      <c r="C45232" t="s">
        <v>41</v>
      </c>
      <c r="D45232">
        <v>12000</v>
      </c>
    </row>
    <row r="45233" spans="1:4" x14ac:dyDescent="0.2">
      <c r="A45233">
        <v>98072020</v>
      </c>
      <c r="B45233">
        <v>5409</v>
      </c>
      <c r="C45233" t="s">
        <v>41</v>
      </c>
      <c r="D45233">
        <v>5000</v>
      </c>
    </row>
    <row r="45234" spans="1:4" x14ac:dyDescent="0.2">
      <c r="A45234">
        <v>98045092</v>
      </c>
      <c r="B45234">
        <v>6000</v>
      </c>
      <c r="C45234" t="s">
        <v>41</v>
      </c>
      <c r="D45234">
        <v>6000</v>
      </c>
    </row>
    <row r="45235" spans="1:4" x14ac:dyDescent="0.2">
      <c r="A45235">
        <v>98042008</v>
      </c>
      <c r="B45235">
        <v>10011</v>
      </c>
      <c r="C45235" t="s">
        <v>43</v>
      </c>
      <c r="D45235">
        <v>10000</v>
      </c>
    </row>
    <row r="45236" spans="1:4" x14ac:dyDescent="0.2">
      <c r="A45236">
        <v>98043047</v>
      </c>
      <c r="B45236">
        <v>10120</v>
      </c>
      <c r="C45236" t="s">
        <v>43</v>
      </c>
      <c r="D45236">
        <v>10000</v>
      </c>
    </row>
    <row r="45237" spans="1:4" x14ac:dyDescent="0.2">
      <c r="A45237">
        <v>98044001</v>
      </c>
      <c r="B45237">
        <v>10771</v>
      </c>
      <c r="C45237" t="s">
        <v>43</v>
      </c>
      <c r="D45237">
        <v>10500</v>
      </c>
    </row>
    <row r="45238" spans="1:4" x14ac:dyDescent="0.2">
      <c r="A45238">
        <v>98045023</v>
      </c>
      <c r="B45238">
        <v>6910</v>
      </c>
      <c r="C45238" t="s">
        <v>41</v>
      </c>
      <c r="D45238">
        <v>6500</v>
      </c>
    </row>
    <row r="45239" spans="1:4" x14ac:dyDescent="0.2">
      <c r="A45239">
        <v>98045034</v>
      </c>
      <c r="B45239">
        <v>9994</v>
      </c>
      <c r="C45239" t="s">
        <v>41</v>
      </c>
      <c r="D45239">
        <v>9500</v>
      </c>
    </row>
    <row r="45240" spans="1:4" x14ac:dyDescent="0.2">
      <c r="A45240">
        <v>98046057</v>
      </c>
      <c r="B45240">
        <v>6000</v>
      </c>
      <c r="C45240" t="s">
        <v>41</v>
      </c>
      <c r="D45240">
        <v>6000</v>
      </c>
    </row>
    <row r="45241" spans="1:4" x14ac:dyDescent="0.2">
      <c r="A45241">
        <v>98045077</v>
      </c>
      <c r="B45241">
        <v>6214</v>
      </c>
      <c r="C45241" t="s">
        <v>41</v>
      </c>
      <c r="D45241">
        <v>6000</v>
      </c>
    </row>
    <row r="45242" spans="1:4" x14ac:dyDescent="0.2">
      <c r="A45242">
        <v>39085023</v>
      </c>
      <c r="B45242">
        <v>7879</v>
      </c>
      <c r="C45242" t="s">
        <v>41</v>
      </c>
      <c r="D45242">
        <v>7500</v>
      </c>
    </row>
    <row r="45243" spans="1:4" x14ac:dyDescent="0.2">
      <c r="A45243">
        <v>39084012</v>
      </c>
      <c r="B45243">
        <v>8505</v>
      </c>
      <c r="C45243" t="s">
        <v>41</v>
      </c>
      <c r="D45243">
        <v>8500</v>
      </c>
    </row>
    <row r="45244" spans="1:4" x14ac:dyDescent="0.2">
      <c r="A45244">
        <v>39084009</v>
      </c>
      <c r="B45244">
        <v>7936</v>
      </c>
      <c r="C45244" t="s">
        <v>41</v>
      </c>
      <c r="D45244">
        <v>7500</v>
      </c>
    </row>
    <row r="45245" spans="1:4" x14ac:dyDescent="0.2">
      <c r="A45245">
        <v>39085061</v>
      </c>
      <c r="B45245">
        <v>10885</v>
      </c>
      <c r="C45245" t="s">
        <v>41</v>
      </c>
      <c r="D45245">
        <v>10500</v>
      </c>
    </row>
    <row r="45246" spans="1:4" x14ac:dyDescent="0.2">
      <c r="A45246">
        <v>39083052</v>
      </c>
      <c r="B45246">
        <v>20958</v>
      </c>
      <c r="C45246" t="s">
        <v>41</v>
      </c>
      <c r="D45246">
        <v>20500</v>
      </c>
    </row>
    <row r="45247" spans="1:4" x14ac:dyDescent="0.2">
      <c r="A45247">
        <v>39084066</v>
      </c>
      <c r="B45247">
        <v>6600</v>
      </c>
      <c r="C45247" t="s">
        <v>41</v>
      </c>
      <c r="D45247">
        <v>6500</v>
      </c>
    </row>
    <row r="45248" spans="1:4" x14ac:dyDescent="0.2">
      <c r="A45248">
        <v>39085016</v>
      </c>
      <c r="B45248">
        <v>8844</v>
      </c>
      <c r="C45248" t="s">
        <v>41</v>
      </c>
      <c r="D45248">
        <v>8500</v>
      </c>
    </row>
    <row r="45249" spans="1:4" x14ac:dyDescent="0.2">
      <c r="A45249">
        <v>39083023</v>
      </c>
      <c r="B45249">
        <v>9852</v>
      </c>
      <c r="C45249" t="s">
        <v>41</v>
      </c>
      <c r="D45249">
        <v>9500</v>
      </c>
    </row>
    <row r="45250" spans="1:4" x14ac:dyDescent="0.2">
      <c r="A45250">
        <v>39085017</v>
      </c>
      <c r="B45250">
        <v>10420</v>
      </c>
      <c r="C45250" t="s">
        <v>41</v>
      </c>
      <c r="D45250">
        <v>10000</v>
      </c>
    </row>
    <row r="45251" spans="1:4" x14ac:dyDescent="0.2">
      <c r="A45251">
        <v>39083060</v>
      </c>
      <c r="B45251">
        <v>13479</v>
      </c>
      <c r="C45251" t="s">
        <v>41</v>
      </c>
      <c r="D45251">
        <v>13000</v>
      </c>
    </row>
    <row r="45252" spans="1:4" x14ac:dyDescent="0.2">
      <c r="A45252">
        <v>39084084</v>
      </c>
      <c r="B45252">
        <v>6000</v>
      </c>
      <c r="C45252" t="s">
        <v>41</v>
      </c>
      <c r="D45252">
        <v>6000</v>
      </c>
    </row>
    <row r="45253" spans="1:4" x14ac:dyDescent="0.2">
      <c r="A45253">
        <v>39084026</v>
      </c>
      <c r="B45253">
        <v>6811</v>
      </c>
      <c r="C45253" t="s">
        <v>41</v>
      </c>
      <c r="D45253">
        <v>6500</v>
      </c>
    </row>
    <row r="45254" spans="1:4" x14ac:dyDescent="0.2">
      <c r="A45254">
        <v>39084073</v>
      </c>
      <c r="B45254">
        <v>7150</v>
      </c>
      <c r="C45254" t="s">
        <v>41</v>
      </c>
      <c r="D45254">
        <v>7000</v>
      </c>
    </row>
    <row r="45255" spans="1:4" x14ac:dyDescent="0.2">
      <c r="A45255">
        <v>39083043</v>
      </c>
      <c r="B45255">
        <v>25536</v>
      </c>
      <c r="C45255" t="s">
        <v>41</v>
      </c>
      <c r="D45255">
        <v>25500</v>
      </c>
    </row>
    <row r="45256" spans="1:4" x14ac:dyDescent="0.2">
      <c r="A45256">
        <v>39083050</v>
      </c>
      <c r="B45256">
        <v>9336</v>
      </c>
      <c r="C45256" t="s">
        <v>41</v>
      </c>
      <c r="D45256">
        <v>9000</v>
      </c>
    </row>
    <row r="45257" spans="1:4" x14ac:dyDescent="0.2">
      <c r="A45257">
        <v>39083026</v>
      </c>
      <c r="B45257">
        <v>8939</v>
      </c>
      <c r="C45257" t="s">
        <v>41</v>
      </c>
      <c r="D45257">
        <v>8500</v>
      </c>
    </row>
    <row r="45258" spans="1:4" x14ac:dyDescent="0.2">
      <c r="A45258">
        <v>39084002</v>
      </c>
      <c r="B45258">
        <v>7020</v>
      </c>
      <c r="C45258" t="s">
        <v>41</v>
      </c>
      <c r="D45258">
        <v>7000</v>
      </c>
    </row>
    <row r="45259" spans="1:4" x14ac:dyDescent="0.2">
      <c r="A45259">
        <v>39084074</v>
      </c>
      <c r="B45259">
        <v>7700</v>
      </c>
      <c r="C45259" t="s">
        <v>41</v>
      </c>
      <c r="D45259">
        <v>7500</v>
      </c>
    </row>
    <row r="45260" spans="1:4" x14ac:dyDescent="0.2">
      <c r="A45260">
        <v>39083059</v>
      </c>
      <c r="B45260">
        <v>7055</v>
      </c>
      <c r="C45260" t="s">
        <v>41</v>
      </c>
      <c r="D45260">
        <v>7000</v>
      </c>
    </row>
    <row r="45261" spans="1:4" x14ac:dyDescent="0.2">
      <c r="A45261">
        <v>39083053</v>
      </c>
      <c r="B45261">
        <v>21660</v>
      </c>
      <c r="C45261" t="s">
        <v>41</v>
      </c>
      <c r="D45261">
        <v>21500</v>
      </c>
    </row>
    <row r="45262" spans="1:4" x14ac:dyDescent="0.2">
      <c r="A45262">
        <v>39008017</v>
      </c>
      <c r="B45262">
        <v>33192</v>
      </c>
      <c r="C45262" t="s">
        <v>41</v>
      </c>
      <c r="D45262">
        <v>33000</v>
      </c>
    </row>
    <row r="45263" spans="1:4" x14ac:dyDescent="0.2">
      <c r="A45263">
        <v>39085026</v>
      </c>
      <c r="B45263">
        <v>6783</v>
      </c>
      <c r="C45263" t="s">
        <v>41</v>
      </c>
      <c r="D45263">
        <v>6500</v>
      </c>
    </row>
    <row r="45264" spans="1:4" x14ac:dyDescent="0.2">
      <c r="A45264">
        <v>39083035</v>
      </c>
      <c r="B45264">
        <v>7775</v>
      </c>
      <c r="C45264" t="s">
        <v>41</v>
      </c>
      <c r="D45264">
        <v>7500</v>
      </c>
    </row>
    <row r="45265" spans="1:4" x14ac:dyDescent="0.2">
      <c r="A45265">
        <v>39085032</v>
      </c>
      <c r="B45265">
        <v>7855</v>
      </c>
      <c r="C45265" t="s">
        <v>41</v>
      </c>
      <c r="D45265">
        <v>7500</v>
      </c>
    </row>
    <row r="45266" spans="1:4" x14ac:dyDescent="0.2">
      <c r="A45266">
        <v>39084081</v>
      </c>
      <c r="B45266">
        <v>8584</v>
      </c>
      <c r="C45266" t="s">
        <v>41</v>
      </c>
      <c r="D45266">
        <v>8500</v>
      </c>
    </row>
    <row r="45267" spans="1:4" x14ac:dyDescent="0.2">
      <c r="A45267">
        <v>39084022</v>
      </c>
      <c r="B45267">
        <v>6534</v>
      </c>
      <c r="C45267" t="s">
        <v>41</v>
      </c>
      <c r="D45267">
        <v>6500</v>
      </c>
    </row>
    <row r="45268" spans="1:4" x14ac:dyDescent="0.2">
      <c r="A45268">
        <v>39083047</v>
      </c>
      <c r="B45268">
        <v>11934</v>
      </c>
      <c r="C45268" t="s">
        <v>41</v>
      </c>
      <c r="D45268">
        <v>11500</v>
      </c>
    </row>
    <row r="45269" spans="1:4" x14ac:dyDescent="0.2">
      <c r="A45269">
        <v>39084071</v>
      </c>
      <c r="B45269">
        <v>6793</v>
      </c>
      <c r="C45269" t="s">
        <v>41</v>
      </c>
      <c r="D45269">
        <v>6500</v>
      </c>
    </row>
    <row r="45270" spans="1:4" x14ac:dyDescent="0.2">
      <c r="A45270">
        <v>39084059</v>
      </c>
      <c r="B45270">
        <v>6600</v>
      </c>
      <c r="C45270" t="s">
        <v>41</v>
      </c>
      <c r="D45270">
        <v>6500</v>
      </c>
    </row>
    <row r="45271" spans="1:4" x14ac:dyDescent="0.2">
      <c r="A45271">
        <v>39049092</v>
      </c>
      <c r="B45271">
        <v>6540</v>
      </c>
      <c r="C45271" t="s">
        <v>41</v>
      </c>
      <c r="D45271">
        <v>6500</v>
      </c>
    </row>
    <row r="45272" spans="1:4" x14ac:dyDescent="0.2">
      <c r="A45272">
        <v>39049114</v>
      </c>
      <c r="B45272">
        <v>6535</v>
      </c>
      <c r="C45272" t="s">
        <v>41</v>
      </c>
      <c r="D45272">
        <v>6500</v>
      </c>
    </row>
    <row r="45273" spans="1:4" x14ac:dyDescent="0.2">
      <c r="A45273">
        <v>39049093</v>
      </c>
      <c r="B45273">
        <v>6540</v>
      </c>
      <c r="C45273" t="s">
        <v>41</v>
      </c>
      <c r="D45273">
        <v>6500</v>
      </c>
    </row>
    <row r="45274" spans="1:4" x14ac:dyDescent="0.2">
      <c r="A45274">
        <v>39085039</v>
      </c>
      <c r="B45274">
        <v>9478</v>
      </c>
      <c r="C45274" t="s">
        <v>41</v>
      </c>
      <c r="D45274">
        <v>9000</v>
      </c>
    </row>
    <row r="45275" spans="1:4" x14ac:dyDescent="0.2">
      <c r="A45275">
        <v>39084057</v>
      </c>
      <c r="B45275">
        <v>6600</v>
      </c>
      <c r="C45275" t="s">
        <v>41</v>
      </c>
      <c r="D45275">
        <v>6500</v>
      </c>
    </row>
    <row r="45276" spans="1:4" x14ac:dyDescent="0.2">
      <c r="A45276">
        <v>39049108</v>
      </c>
      <c r="B45276">
        <v>8482</v>
      </c>
      <c r="C45276" t="s">
        <v>41</v>
      </c>
      <c r="D45276">
        <v>8000</v>
      </c>
    </row>
    <row r="45277" spans="1:4" x14ac:dyDescent="0.2">
      <c r="A45277">
        <v>39049099</v>
      </c>
      <c r="B45277">
        <v>6759</v>
      </c>
      <c r="C45277" t="s">
        <v>41</v>
      </c>
      <c r="D45277">
        <v>6500</v>
      </c>
    </row>
    <row r="45278" spans="1:4" x14ac:dyDescent="0.2">
      <c r="A45278">
        <v>39084014</v>
      </c>
      <c r="B45278">
        <v>6954</v>
      </c>
      <c r="C45278" t="s">
        <v>41</v>
      </c>
      <c r="D45278">
        <v>6500</v>
      </c>
    </row>
    <row r="45279" spans="1:4" x14ac:dyDescent="0.2">
      <c r="A45279">
        <v>39047019</v>
      </c>
      <c r="B45279">
        <v>5995</v>
      </c>
      <c r="C45279" t="s">
        <v>41</v>
      </c>
      <c r="D45279">
        <v>5500</v>
      </c>
    </row>
    <row r="45280" spans="1:4" x14ac:dyDescent="0.2">
      <c r="A45280">
        <v>39084072</v>
      </c>
      <c r="B45280">
        <v>6475</v>
      </c>
      <c r="C45280" t="s">
        <v>41</v>
      </c>
      <c r="D45280">
        <v>6000</v>
      </c>
    </row>
    <row r="45281" spans="1:4" x14ac:dyDescent="0.2">
      <c r="A45281">
        <v>39084078</v>
      </c>
      <c r="B45281">
        <v>7700</v>
      </c>
      <c r="C45281" t="s">
        <v>41</v>
      </c>
      <c r="D45281">
        <v>7500</v>
      </c>
    </row>
    <row r="45282" spans="1:4" x14ac:dyDescent="0.2">
      <c r="A45282">
        <v>39084025</v>
      </c>
      <c r="B45282">
        <v>6695</v>
      </c>
      <c r="C45282" t="s">
        <v>41</v>
      </c>
      <c r="D45282">
        <v>6500</v>
      </c>
    </row>
    <row r="45283" spans="1:4" x14ac:dyDescent="0.2">
      <c r="A45283">
        <v>39085010</v>
      </c>
      <c r="B45283">
        <v>7961</v>
      </c>
      <c r="C45283" t="s">
        <v>41</v>
      </c>
      <c r="D45283">
        <v>7500</v>
      </c>
    </row>
    <row r="45284" spans="1:4" x14ac:dyDescent="0.2">
      <c r="A45284">
        <v>39085034</v>
      </c>
      <c r="B45284">
        <v>8740</v>
      </c>
      <c r="C45284" t="s">
        <v>41</v>
      </c>
      <c r="D45284">
        <v>8500</v>
      </c>
    </row>
    <row r="45285" spans="1:4" x14ac:dyDescent="0.2">
      <c r="A45285">
        <v>39049115</v>
      </c>
      <c r="B45285">
        <v>7651</v>
      </c>
      <c r="C45285" t="s">
        <v>41</v>
      </c>
      <c r="D45285">
        <v>7500</v>
      </c>
    </row>
    <row r="45286" spans="1:4" x14ac:dyDescent="0.2">
      <c r="A45286">
        <v>39083028</v>
      </c>
      <c r="B45286">
        <v>8469</v>
      </c>
      <c r="C45286" t="s">
        <v>41</v>
      </c>
      <c r="D45286">
        <v>8000</v>
      </c>
    </row>
    <row r="45287" spans="1:4" x14ac:dyDescent="0.2">
      <c r="A45287">
        <v>39083001</v>
      </c>
      <c r="B45287">
        <v>6987</v>
      </c>
      <c r="C45287" t="s">
        <v>41</v>
      </c>
      <c r="D45287">
        <v>6500</v>
      </c>
    </row>
    <row r="45288" spans="1:4" x14ac:dyDescent="0.2">
      <c r="A45288">
        <v>39083038</v>
      </c>
      <c r="B45288">
        <v>8693</v>
      </c>
      <c r="C45288" t="s">
        <v>41</v>
      </c>
      <c r="D45288">
        <v>8500</v>
      </c>
    </row>
    <row r="45289" spans="1:4" x14ac:dyDescent="0.2">
      <c r="A45289">
        <v>39084020</v>
      </c>
      <c r="B45289">
        <v>6453</v>
      </c>
      <c r="C45289" t="s">
        <v>41</v>
      </c>
      <c r="D45289">
        <v>6000</v>
      </c>
    </row>
    <row r="45290" spans="1:4" x14ac:dyDescent="0.2">
      <c r="A45290">
        <v>39085012</v>
      </c>
      <c r="B45290">
        <v>6312</v>
      </c>
      <c r="C45290" t="s">
        <v>41</v>
      </c>
      <c r="D45290">
        <v>6000</v>
      </c>
    </row>
    <row r="45291" spans="1:4" x14ac:dyDescent="0.2">
      <c r="A45291">
        <v>39085004</v>
      </c>
      <c r="B45291">
        <v>11410</v>
      </c>
      <c r="C45291" t="s">
        <v>41</v>
      </c>
      <c r="D45291">
        <v>11000</v>
      </c>
    </row>
    <row r="45292" spans="1:4" x14ac:dyDescent="0.2">
      <c r="A45292">
        <v>39084004</v>
      </c>
      <c r="B45292">
        <v>7398</v>
      </c>
      <c r="C45292" t="s">
        <v>41</v>
      </c>
      <c r="D45292">
        <v>7000</v>
      </c>
    </row>
    <row r="45293" spans="1:4" x14ac:dyDescent="0.2">
      <c r="A45293">
        <v>39084070</v>
      </c>
      <c r="B45293">
        <v>8890</v>
      </c>
      <c r="C45293" t="s">
        <v>41</v>
      </c>
      <c r="D45293">
        <v>8500</v>
      </c>
    </row>
    <row r="45294" spans="1:4" x14ac:dyDescent="0.2">
      <c r="A45294">
        <v>39047008</v>
      </c>
      <c r="B45294">
        <v>5996</v>
      </c>
      <c r="C45294" t="s">
        <v>41</v>
      </c>
      <c r="D45294">
        <v>5500</v>
      </c>
    </row>
    <row r="45295" spans="1:4" x14ac:dyDescent="0.2">
      <c r="A45295">
        <v>39083046</v>
      </c>
      <c r="B45295">
        <v>7600</v>
      </c>
      <c r="C45295" t="s">
        <v>41</v>
      </c>
      <c r="D45295">
        <v>7500</v>
      </c>
    </row>
    <row r="45296" spans="1:4" x14ac:dyDescent="0.2">
      <c r="A45296">
        <v>39083010</v>
      </c>
      <c r="B45296">
        <v>21285</v>
      </c>
      <c r="C45296" t="s">
        <v>41</v>
      </c>
      <c r="D45296">
        <v>21000</v>
      </c>
    </row>
    <row r="45297" spans="1:4" x14ac:dyDescent="0.2">
      <c r="A45297">
        <v>39083036</v>
      </c>
      <c r="B45297">
        <v>7775</v>
      </c>
      <c r="C45297" t="s">
        <v>41</v>
      </c>
      <c r="D45297">
        <v>7500</v>
      </c>
    </row>
    <row r="45298" spans="1:4" x14ac:dyDescent="0.2">
      <c r="A45298">
        <v>39083045</v>
      </c>
      <c r="B45298">
        <v>11090</v>
      </c>
      <c r="C45298" t="s">
        <v>41</v>
      </c>
      <c r="D45298">
        <v>11000</v>
      </c>
    </row>
    <row r="45299" spans="1:4" x14ac:dyDescent="0.2">
      <c r="A45299">
        <v>39083057</v>
      </c>
      <c r="B45299">
        <v>18207</v>
      </c>
      <c r="C45299" t="s">
        <v>41</v>
      </c>
      <c r="D45299">
        <v>18000</v>
      </c>
    </row>
    <row r="45300" spans="1:4" x14ac:dyDescent="0.2">
      <c r="A45300">
        <v>39085007</v>
      </c>
      <c r="B45300">
        <v>10702</v>
      </c>
      <c r="C45300" t="s">
        <v>41</v>
      </c>
      <c r="D45300">
        <v>10500</v>
      </c>
    </row>
    <row r="45301" spans="1:4" x14ac:dyDescent="0.2">
      <c r="A45301">
        <v>39083017</v>
      </c>
      <c r="B45301">
        <v>23091</v>
      </c>
      <c r="C45301" t="s">
        <v>41</v>
      </c>
      <c r="D45301">
        <v>23000</v>
      </c>
    </row>
    <row r="45302" spans="1:4" x14ac:dyDescent="0.2">
      <c r="A45302">
        <v>39084023</v>
      </c>
      <c r="B45302">
        <v>6915</v>
      </c>
      <c r="C45302" t="s">
        <v>41</v>
      </c>
      <c r="D45302">
        <v>6500</v>
      </c>
    </row>
    <row r="45303" spans="1:4" x14ac:dyDescent="0.2">
      <c r="A45303">
        <v>39049106</v>
      </c>
      <c r="B45303">
        <v>9344</v>
      </c>
      <c r="C45303" t="s">
        <v>41</v>
      </c>
      <c r="D45303">
        <v>9000</v>
      </c>
    </row>
    <row r="45304" spans="1:4" x14ac:dyDescent="0.2">
      <c r="A45304">
        <v>39083048</v>
      </c>
      <c r="B45304">
        <v>19132</v>
      </c>
      <c r="C45304" t="s">
        <v>41</v>
      </c>
      <c r="D45304">
        <v>19000</v>
      </c>
    </row>
    <row r="45305" spans="1:4" x14ac:dyDescent="0.2">
      <c r="A45305">
        <v>39085041</v>
      </c>
      <c r="B45305">
        <v>11502</v>
      </c>
      <c r="C45305" t="s">
        <v>41</v>
      </c>
      <c r="D45305">
        <v>11500</v>
      </c>
    </row>
    <row r="45306" spans="1:4" x14ac:dyDescent="0.2">
      <c r="A45306">
        <v>39083020</v>
      </c>
      <c r="B45306">
        <v>10062</v>
      </c>
      <c r="C45306" t="s">
        <v>41</v>
      </c>
      <c r="D45306">
        <v>10000</v>
      </c>
    </row>
    <row r="45307" spans="1:4" x14ac:dyDescent="0.2">
      <c r="A45307">
        <v>39083018</v>
      </c>
      <c r="B45307">
        <v>10436</v>
      </c>
      <c r="C45307" t="s">
        <v>41</v>
      </c>
      <c r="D45307">
        <v>10000</v>
      </c>
    </row>
    <row r="45308" spans="1:4" x14ac:dyDescent="0.2">
      <c r="A45308">
        <v>39047015</v>
      </c>
      <c r="B45308">
        <v>5995</v>
      </c>
      <c r="C45308" t="s">
        <v>41</v>
      </c>
      <c r="D45308">
        <v>5500</v>
      </c>
    </row>
    <row r="45309" spans="1:4" x14ac:dyDescent="0.2">
      <c r="A45309">
        <v>39084056</v>
      </c>
      <c r="B45309">
        <v>6954</v>
      </c>
      <c r="C45309" t="s">
        <v>41</v>
      </c>
      <c r="D45309">
        <v>6500</v>
      </c>
    </row>
    <row r="45310" spans="1:4" x14ac:dyDescent="0.2">
      <c r="A45310">
        <v>39084005</v>
      </c>
      <c r="B45310">
        <v>7550</v>
      </c>
      <c r="C45310" t="s">
        <v>41</v>
      </c>
      <c r="D45310">
        <v>7500</v>
      </c>
    </row>
    <row r="45311" spans="1:4" x14ac:dyDescent="0.2">
      <c r="A45311">
        <v>39085003</v>
      </c>
      <c r="B45311">
        <v>11725</v>
      </c>
      <c r="C45311" t="s">
        <v>41</v>
      </c>
      <c r="D45311">
        <v>11500</v>
      </c>
    </row>
    <row r="45312" spans="1:4" x14ac:dyDescent="0.2">
      <c r="A45312">
        <v>39083058</v>
      </c>
      <c r="B45312">
        <v>9158</v>
      </c>
      <c r="C45312" t="s">
        <v>41</v>
      </c>
      <c r="D45312">
        <v>9000</v>
      </c>
    </row>
    <row r="45313" spans="1:4" x14ac:dyDescent="0.2">
      <c r="A45313">
        <v>39084007</v>
      </c>
      <c r="B45313">
        <v>7550</v>
      </c>
      <c r="C45313" t="s">
        <v>41</v>
      </c>
      <c r="D45313">
        <v>7500</v>
      </c>
    </row>
    <row r="45314" spans="1:4" x14ac:dyDescent="0.2">
      <c r="A45314">
        <v>39083044</v>
      </c>
      <c r="B45314">
        <v>15327</v>
      </c>
      <c r="C45314" t="s">
        <v>41</v>
      </c>
      <c r="D45314">
        <v>15000</v>
      </c>
    </row>
    <row r="45315" spans="1:4" x14ac:dyDescent="0.2">
      <c r="A45315">
        <v>39085024</v>
      </c>
      <c r="B45315">
        <v>7804</v>
      </c>
      <c r="C45315" t="s">
        <v>41</v>
      </c>
      <c r="D45315">
        <v>7500</v>
      </c>
    </row>
    <row r="45316" spans="1:4" x14ac:dyDescent="0.2">
      <c r="A45316">
        <v>39084024</v>
      </c>
      <c r="B45316">
        <v>6767</v>
      </c>
      <c r="C45316" t="s">
        <v>41</v>
      </c>
      <c r="D45316">
        <v>6500</v>
      </c>
    </row>
    <row r="45317" spans="1:4" x14ac:dyDescent="0.2">
      <c r="A45317">
        <v>39049094</v>
      </c>
      <c r="B45317">
        <v>6540</v>
      </c>
      <c r="C45317" t="s">
        <v>41</v>
      </c>
      <c r="D45317">
        <v>6500</v>
      </c>
    </row>
    <row r="45318" spans="1:4" x14ac:dyDescent="0.2">
      <c r="A45318">
        <v>39083024</v>
      </c>
      <c r="B45318">
        <v>9761</v>
      </c>
      <c r="C45318" t="s">
        <v>41</v>
      </c>
      <c r="D45318">
        <v>9500</v>
      </c>
    </row>
    <row r="45319" spans="1:4" x14ac:dyDescent="0.2">
      <c r="A45319">
        <v>39047016</v>
      </c>
      <c r="B45319">
        <v>5995</v>
      </c>
      <c r="C45319" t="s">
        <v>41</v>
      </c>
      <c r="D45319">
        <v>5500</v>
      </c>
    </row>
    <row r="45320" spans="1:4" x14ac:dyDescent="0.2">
      <c r="A45320">
        <v>39085040</v>
      </c>
      <c r="B45320">
        <v>13418</v>
      </c>
      <c r="C45320" t="s">
        <v>41</v>
      </c>
      <c r="D45320">
        <v>13000</v>
      </c>
    </row>
    <row r="45321" spans="1:4" x14ac:dyDescent="0.2">
      <c r="A45321">
        <v>39085001</v>
      </c>
      <c r="B45321">
        <v>17729</v>
      </c>
      <c r="C45321" t="s">
        <v>41</v>
      </c>
      <c r="D45321">
        <v>17500</v>
      </c>
    </row>
    <row r="45322" spans="1:4" x14ac:dyDescent="0.2">
      <c r="A45322">
        <v>39084006</v>
      </c>
      <c r="B45322">
        <v>7657</v>
      </c>
      <c r="C45322" t="s">
        <v>41</v>
      </c>
      <c r="D45322">
        <v>7500</v>
      </c>
    </row>
    <row r="45323" spans="1:4" x14ac:dyDescent="0.2">
      <c r="A45323">
        <v>39085025</v>
      </c>
      <c r="B45323">
        <v>7227</v>
      </c>
      <c r="C45323" t="s">
        <v>41</v>
      </c>
      <c r="D45323">
        <v>7000</v>
      </c>
    </row>
    <row r="45324" spans="1:4" x14ac:dyDescent="0.2">
      <c r="A45324">
        <v>94145116</v>
      </c>
      <c r="B45324">
        <v>4338</v>
      </c>
      <c r="C45324" t="s">
        <v>41</v>
      </c>
      <c r="D45324">
        <v>4000</v>
      </c>
    </row>
    <row r="45325" spans="1:4" x14ac:dyDescent="0.2">
      <c r="A45325">
        <v>94159033</v>
      </c>
      <c r="B45325">
        <v>5955</v>
      </c>
      <c r="C45325" t="s">
        <v>41</v>
      </c>
      <c r="D45325">
        <v>5500</v>
      </c>
    </row>
    <row r="45326" spans="1:4" x14ac:dyDescent="0.2">
      <c r="A45326">
        <v>94159046</v>
      </c>
      <c r="B45326">
        <v>5000</v>
      </c>
      <c r="C45326" t="s">
        <v>41</v>
      </c>
      <c r="D45326">
        <v>5000</v>
      </c>
    </row>
    <row r="45327" spans="1:4" x14ac:dyDescent="0.2">
      <c r="A45327">
        <v>94158077</v>
      </c>
      <c r="B45327">
        <v>5056</v>
      </c>
      <c r="C45327" t="s">
        <v>41</v>
      </c>
      <c r="D45327">
        <v>5000</v>
      </c>
    </row>
    <row r="45328" spans="1:4" x14ac:dyDescent="0.2">
      <c r="A45328">
        <v>94158030</v>
      </c>
      <c r="B45328">
        <v>5012</v>
      </c>
      <c r="C45328" t="s">
        <v>41</v>
      </c>
      <c r="D45328">
        <v>5000</v>
      </c>
    </row>
    <row r="45329" spans="1:4" x14ac:dyDescent="0.2">
      <c r="A45329">
        <v>94151029</v>
      </c>
      <c r="B45329">
        <v>5936</v>
      </c>
      <c r="C45329" t="s">
        <v>41</v>
      </c>
      <c r="D45329">
        <v>5500</v>
      </c>
    </row>
    <row r="45330" spans="1:4" x14ac:dyDescent="0.2">
      <c r="A45330">
        <v>94159009</v>
      </c>
      <c r="B45330">
        <v>5118</v>
      </c>
      <c r="C45330" t="s">
        <v>41</v>
      </c>
      <c r="D45330">
        <v>5000</v>
      </c>
    </row>
    <row r="45331" spans="1:4" x14ac:dyDescent="0.2">
      <c r="A45331">
        <v>94145097</v>
      </c>
      <c r="B45331">
        <v>7284</v>
      </c>
      <c r="C45331" t="s">
        <v>41</v>
      </c>
      <c r="D45331">
        <v>7000</v>
      </c>
    </row>
    <row r="45332" spans="1:4" x14ac:dyDescent="0.2">
      <c r="A45332">
        <v>94159035</v>
      </c>
      <c r="B45332">
        <v>5014</v>
      </c>
      <c r="C45332" t="s">
        <v>41</v>
      </c>
      <c r="D45332">
        <v>5000</v>
      </c>
    </row>
    <row r="45333" spans="1:4" x14ac:dyDescent="0.2">
      <c r="A45333">
        <v>94158029</v>
      </c>
      <c r="B45333">
        <v>5008</v>
      </c>
      <c r="C45333" t="s">
        <v>41</v>
      </c>
      <c r="D45333">
        <v>5000</v>
      </c>
    </row>
    <row r="45334" spans="1:4" x14ac:dyDescent="0.2">
      <c r="A45334">
        <v>94159038</v>
      </c>
      <c r="B45334">
        <v>5233</v>
      </c>
      <c r="C45334" t="s">
        <v>41</v>
      </c>
      <c r="D45334">
        <v>5000</v>
      </c>
    </row>
    <row r="45335" spans="1:4" x14ac:dyDescent="0.2">
      <c r="A45335">
        <v>94159002</v>
      </c>
      <c r="B45335">
        <v>5058</v>
      </c>
      <c r="C45335" t="s">
        <v>41</v>
      </c>
      <c r="D45335">
        <v>5000</v>
      </c>
    </row>
    <row r="45336" spans="1:4" x14ac:dyDescent="0.2">
      <c r="A45336">
        <v>94145016</v>
      </c>
      <c r="B45336">
        <v>3687</v>
      </c>
      <c r="C45336" t="s">
        <v>41</v>
      </c>
      <c r="D45336">
        <v>3500</v>
      </c>
    </row>
    <row r="45337" spans="1:4" x14ac:dyDescent="0.2">
      <c r="A45337">
        <v>94145012</v>
      </c>
      <c r="B45337">
        <v>4040</v>
      </c>
      <c r="C45337" t="s">
        <v>41</v>
      </c>
      <c r="D45337">
        <v>4000</v>
      </c>
    </row>
    <row r="45338" spans="1:4" x14ac:dyDescent="0.2">
      <c r="A45338">
        <v>94145079</v>
      </c>
      <c r="B45338">
        <v>6492</v>
      </c>
      <c r="C45338" t="s">
        <v>41</v>
      </c>
      <c r="D45338">
        <v>6000</v>
      </c>
    </row>
    <row r="45339" spans="1:4" x14ac:dyDescent="0.2">
      <c r="A45339">
        <v>94158022</v>
      </c>
      <c r="B45339">
        <v>5951</v>
      </c>
      <c r="C45339" t="s">
        <v>41</v>
      </c>
      <c r="D45339">
        <v>5500</v>
      </c>
    </row>
    <row r="45340" spans="1:4" x14ac:dyDescent="0.2">
      <c r="A45340">
        <v>94158048</v>
      </c>
      <c r="B45340">
        <v>5000</v>
      </c>
      <c r="C45340" t="s">
        <v>41</v>
      </c>
      <c r="D45340">
        <v>5000</v>
      </c>
    </row>
    <row r="45341" spans="1:4" x14ac:dyDescent="0.2">
      <c r="A45341">
        <v>94159010</v>
      </c>
      <c r="B45341">
        <v>5362</v>
      </c>
      <c r="C45341" t="s">
        <v>41</v>
      </c>
      <c r="D45341">
        <v>5000</v>
      </c>
    </row>
    <row r="45342" spans="1:4" x14ac:dyDescent="0.2">
      <c r="A45342">
        <v>94145083</v>
      </c>
      <c r="B45342">
        <v>5631</v>
      </c>
      <c r="C45342" t="s">
        <v>41</v>
      </c>
      <c r="D45342">
        <v>5500</v>
      </c>
    </row>
    <row r="45343" spans="1:4" x14ac:dyDescent="0.2">
      <c r="A45343">
        <v>94158058</v>
      </c>
      <c r="B45343">
        <v>5000</v>
      </c>
      <c r="C45343" t="s">
        <v>41</v>
      </c>
      <c r="D45343">
        <v>5000</v>
      </c>
    </row>
    <row r="45344" spans="1:4" x14ac:dyDescent="0.2">
      <c r="A45344">
        <v>94145045</v>
      </c>
      <c r="B45344">
        <v>5013</v>
      </c>
      <c r="C45344" t="s">
        <v>41</v>
      </c>
      <c r="D45344">
        <v>5000</v>
      </c>
    </row>
    <row r="45345" spans="1:4" x14ac:dyDescent="0.2">
      <c r="A45345">
        <v>94158013</v>
      </c>
      <c r="B45345">
        <v>5000</v>
      </c>
      <c r="C45345" t="s">
        <v>41</v>
      </c>
      <c r="D45345">
        <v>5000</v>
      </c>
    </row>
    <row r="45346" spans="1:4" x14ac:dyDescent="0.2">
      <c r="A45346">
        <v>94151022</v>
      </c>
      <c r="B45346">
        <v>5000</v>
      </c>
      <c r="C45346" t="s">
        <v>41</v>
      </c>
      <c r="D45346">
        <v>5000</v>
      </c>
    </row>
    <row r="45347" spans="1:4" x14ac:dyDescent="0.2">
      <c r="A45347">
        <v>94158066</v>
      </c>
      <c r="B45347">
        <v>5000</v>
      </c>
      <c r="C45347" t="s">
        <v>41</v>
      </c>
      <c r="D45347">
        <v>5000</v>
      </c>
    </row>
    <row r="45348" spans="1:4" x14ac:dyDescent="0.2">
      <c r="A45348">
        <v>94158056</v>
      </c>
      <c r="B45348">
        <v>6436</v>
      </c>
      <c r="C45348" t="s">
        <v>41</v>
      </c>
      <c r="D45348">
        <v>6000</v>
      </c>
    </row>
    <row r="45349" spans="1:4" x14ac:dyDescent="0.2">
      <c r="A45349">
        <v>94145091</v>
      </c>
      <c r="B45349">
        <v>4748</v>
      </c>
      <c r="C45349" t="s">
        <v>41</v>
      </c>
      <c r="D45349">
        <v>4500</v>
      </c>
    </row>
    <row r="45350" spans="1:4" x14ac:dyDescent="0.2">
      <c r="A45350">
        <v>94158052</v>
      </c>
      <c r="B45350">
        <v>5636</v>
      </c>
      <c r="C45350" t="s">
        <v>41</v>
      </c>
      <c r="D45350">
        <v>5500</v>
      </c>
    </row>
    <row r="45351" spans="1:4" x14ac:dyDescent="0.2">
      <c r="A45351">
        <v>94145022</v>
      </c>
      <c r="B45351">
        <v>3970</v>
      </c>
      <c r="C45351" t="s">
        <v>41</v>
      </c>
      <c r="D45351">
        <v>3500</v>
      </c>
    </row>
    <row r="45352" spans="1:4" x14ac:dyDescent="0.2">
      <c r="A45352">
        <v>94145049</v>
      </c>
      <c r="B45352">
        <v>5013</v>
      </c>
      <c r="C45352" t="s">
        <v>41</v>
      </c>
      <c r="D45352">
        <v>5000</v>
      </c>
    </row>
    <row r="45353" spans="1:4" x14ac:dyDescent="0.2">
      <c r="A45353">
        <v>94145039</v>
      </c>
      <c r="B45353">
        <v>4323</v>
      </c>
      <c r="C45353" t="s">
        <v>41</v>
      </c>
      <c r="D45353">
        <v>4000</v>
      </c>
    </row>
    <row r="45354" spans="1:4" x14ac:dyDescent="0.2">
      <c r="A45354">
        <v>94158069</v>
      </c>
      <c r="B45354">
        <v>5000</v>
      </c>
      <c r="C45354" t="s">
        <v>41</v>
      </c>
      <c r="D45354">
        <v>5000</v>
      </c>
    </row>
    <row r="45355" spans="1:4" x14ac:dyDescent="0.2">
      <c r="A45355">
        <v>94158076</v>
      </c>
      <c r="B45355">
        <v>5336</v>
      </c>
      <c r="C45355" t="s">
        <v>41</v>
      </c>
      <c r="D45355">
        <v>5000</v>
      </c>
    </row>
    <row r="45356" spans="1:4" x14ac:dyDescent="0.2">
      <c r="A45356">
        <v>94158039</v>
      </c>
      <c r="B45356">
        <v>5000</v>
      </c>
      <c r="C45356" t="s">
        <v>41</v>
      </c>
      <c r="D45356">
        <v>5000</v>
      </c>
    </row>
    <row r="45357" spans="1:4" x14ac:dyDescent="0.2">
      <c r="A45357">
        <v>94151014</v>
      </c>
      <c r="B45357">
        <v>5000</v>
      </c>
      <c r="C45357" t="s">
        <v>41</v>
      </c>
      <c r="D45357">
        <v>5000</v>
      </c>
    </row>
    <row r="45358" spans="1:4" x14ac:dyDescent="0.2">
      <c r="A45358">
        <v>94145068</v>
      </c>
      <c r="B45358">
        <v>4766</v>
      </c>
      <c r="C45358" t="s">
        <v>41</v>
      </c>
      <c r="D45358">
        <v>4500</v>
      </c>
    </row>
    <row r="45359" spans="1:4" x14ac:dyDescent="0.2">
      <c r="A45359">
        <v>94145007</v>
      </c>
      <c r="B45359">
        <v>3677</v>
      </c>
      <c r="C45359" t="s">
        <v>41</v>
      </c>
      <c r="D45359">
        <v>3500</v>
      </c>
    </row>
    <row r="45360" spans="1:4" x14ac:dyDescent="0.2">
      <c r="A45360">
        <v>94145009</v>
      </c>
      <c r="B45360">
        <v>5284</v>
      </c>
      <c r="C45360" t="s">
        <v>41</v>
      </c>
      <c r="D45360">
        <v>5000</v>
      </c>
    </row>
    <row r="45361" spans="1:4" x14ac:dyDescent="0.2">
      <c r="A45361">
        <v>94145064</v>
      </c>
      <c r="B45361">
        <v>3480</v>
      </c>
      <c r="C45361" t="s">
        <v>41</v>
      </c>
      <c r="D45361">
        <v>3000</v>
      </c>
    </row>
    <row r="45362" spans="1:4" x14ac:dyDescent="0.2">
      <c r="A45362">
        <v>94145111</v>
      </c>
      <c r="B45362">
        <v>7160</v>
      </c>
      <c r="C45362" t="s">
        <v>41</v>
      </c>
      <c r="D45362">
        <v>7000</v>
      </c>
    </row>
    <row r="45363" spans="1:4" x14ac:dyDescent="0.2">
      <c r="A45363">
        <v>94159057</v>
      </c>
      <c r="B45363">
        <v>5000</v>
      </c>
      <c r="C45363" t="s">
        <v>41</v>
      </c>
      <c r="D45363">
        <v>5000</v>
      </c>
    </row>
    <row r="45364" spans="1:4" x14ac:dyDescent="0.2">
      <c r="A45364">
        <v>94159040</v>
      </c>
      <c r="B45364">
        <v>5000</v>
      </c>
      <c r="C45364" t="s">
        <v>41</v>
      </c>
      <c r="D45364">
        <v>5000</v>
      </c>
    </row>
    <row r="45365" spans="1:4" x14ac:dyDescent="0.2">
      <c r="A45365">
        <v>94158063</v>
      </c>
      <c r="B45365">
        <v>5005</v>
      </c>
      <c r="C45365" t="s">
        <v>41</v>
      </c>
      <c r="D45365">
        <v>5000</v>
      </c>
    </row>
    <row r="45366" spans="1:4" x14ac:dyDescent="0.2">
      <c r="A45366">
        <v>94159021</v>
      </c>
      <c r="B45366">
        <v>5345</v>
      </c>
      <c r="C45366" t="s">
        <v>41</v>
      </c>
      <c r="D45366">
        <v>5000</v>
      </c>
    </row>
    <row r="45367" spans="1:4" x14ac:dyDescent="0.2">
      <c r="A45367">
        <v>94159044</v>
      </c>
      <c r="B45367">
        <v>5000</v>
      </c>
      <c r="C45367" t="s">
        <v>41</v>
      </c>
      <c r="D45367">
        <v>5000</v>
      </c>
    </row>
    <row r="45368" spans="1:4" x14ac:dyDescent="0.2">
      <c r="A45368">
        <v>94159041</v>
      </c>
      <c r="B45368">
        <v>5000</v>
      </c>
      <c r="C45368" t="s">
        <v>41</v>
      </c>
      <c r="D45368">
        <v>5000</v>
      </c>
    </row>
    <row r="45369" spans="1:4" x14ac:dyDescent="0.2">
      <c r="A45369">
        <v>94145001</v>
      </c>
      <c r="B45369">
        <v>5241</v>
      </c>
      <c r="C45369" t="s">
        <v>41</v>
      </c>
      <c r="D45369">
        <v>5000</v>
      </c>
    </row>
    <row r="45370" spans="1:4" x14ac:dyDescent="0.2">
      <c r="A45370">
        <v>94158026</v>
      </c>
      <c r="B45370">
        <v>5457</v>
      </c>
      <c r="C45370" t="s">
        <v>41</v>
      </c>
      <c r="D45370">
        <v>5000</v>
      </c>
    </row>
    <row r="45371" spans="1:4" x14ac:dyDescent="0.2">
      <c r="A45371">
        <v>94159037</v>
      </c>
      <c r="B45371">
        <v>7704</v>
      </c>
      <c r="C45371" t="s">
        <v>41</v>
      </c>
      <c r="D45371">
        <v>7500</v>
      </c>
    </row>
    <row r="45372" spans="1:4" x14ac:dyDescent="0.2">
      <c r="A45372">
        <v>94158057</v>
      </c>
      <c r="B45372">
        <v>5002</v>
      </c>
      <c r="C45372" t="s">
        <v>41</v>
      </c>
      <c r="D45372">
        <v>5000</v>
      </c>
    </row>
    <row r="45373" spans="1:4" x14ac:dyDescent="0.2">
      <c r="A45373">
        <v>94145087</v>
      </c>
      <c r="B45373">
        <v>5253</v>
      </c>
      <c r="C45373" t="s">
        <v>41</v>
      </c>
      <c r="D45373">
        <v>5000</v>
      </c>
    </row>
    <row r="45374" spans="1:4" x14ac:dyDescent="0.2">
      <c r="A45374">
        <v>94159080</v>
      </c>
      <c r="B45374">
        <v>5763</v>
      </c>
      <c r="C45374" t="s">
        <v>41</v>
      </c>
      <c r="D45374">
        <v>5500</v>
      </c>
    </row>
    <row r="45375" spans="1:4" x14ac:dyDescent="0.2">
      <c r="A45375">
        <v>94159019</v>
      </c>
      <c r="B45375">
        <v>5074</v>
      </c>
      <c r="C45375" t="s">
        <v>41</v>
      </c>
      <c r="D45375">
        <v>5000</v>
      </c>
    </row>
    <row r="45376" spans="1:4" x14ac:dyDescent="0.2">
      <c r="A45376">
        <v>94159073</v>
      </c>
      <c r="B45376">
        <v>5000</v>
      </c>
      <c r="C45376" t="s">
        <v>41</v>
      </c>
      <c r="D45376">
        <v>5000</v>
      </c>
    </row>
    <row r="45377" spans="1:4" x14ac:dyDescent="0.2">
      <c r="A45377">
        <v>94151015</v>
      </c>
      <c r="B45377">
        <v>5000</v>
      </c>
      <c r="C45377" t="s">
        <v>41</v>
      </c>
      <c r="D45377">
        <v>5000</v>
      </c>
    </row>
    <row r="45378" spans="1:4" x14ac:dyDescent="0.2">
      <c r="A45378">
        <v>94159013</v>
      </c>
      <c r="B45378">
        <v>5257</v>
      </c>
      <c r="C45378" t="s">
        <v>41</v>
      </c>
      <c r="D45378">
        <v>5000</v>
      </c>
    </row>
    <row r="45379" spans="1:4" x14ac:dyDescent="0.2">
      <c r="A45379">
        <v>94158021</v>
      </c>
      <c r="B45379">
        <v>5680</v>
      </c>
      <c r="C45379" t="s">
        <v>41</v>
      </c>
      <c r="D45379">
        <v>5500</v>
      </c>
    </row>
    <row r="45380" spans="1:4" x14ac:dyDescent="0.2">
      <c r="A45380">
        <v>94145019</v>
      </c>
      <c r="B45380">
        <v>4031</v>
      </c>
      <c r="C45380" t="s">
        <v>41</v>
      </c>
      <c r="D45380">
        <v>4000</v>
      </c>
    </row>
    <row r="45381" spans="1:4" x14ac:dyDescent="0.2">
      <c r="A45381">
        <v>94159047</v>
      </c>
      <c r="B45381">
        <v>5019</v>
      </c>
      <c r="C45381" t="s">
        <v>41</v>
      </c>
      <c r="D45381">
        <v>5000</v>
      </c>
    </row>
    <row r="45382" spans="1:4" x14ac:dyDescent="0.2">
      <c r="A45382">
        <v>94158075</v>
      </c>
      <c r="B45382">
        <v>5232</v>
      </c>
      <c r="C45382" t="s">
        <v>41</v>
      </c>
      <c r="D45382">
        <v>5000</v>
      </c>
    </row>
    <row r="45383" spans="1:4" x14ac:dyDescent="0.2">
      <c r="A45383">
        <v>94151004</v>
      </c>
      <c r="B45383">
        <v>5951</v>
      </c>
      <c r="C45383" t="s">
        <v>41</v>
      </c>
      <c r="D45383">
        <v>5500</v>
      </c>
    </row>
    <row r="45384" spans="1:4" x14ac:dyDescent="0.2">
      <c r="A45384">
        <v>94151032</v>
      </c>
      <c r="B45384">
        <v>8906</v>
      </c>
      <c r="C45384" t="s">
        <v>41</v>
      </c>
      <c r="D45384">
        <v>8500</v>
      </c>
    </row>
    <row r="45385" spans="1:4" x14ac:dyDescent="0.2">
      <c r="A45385">
        <v>94159061</v>
      </c>
      <c r="B45385">
        <v>5000</v>
      </c>
      <c r="C45385" t="s">
        <v>41</v>
      </c>
      <c r="D45385">
        <v>5000</v>
      </c>
    </row>
    <row r="45386" spans="1:4" x14ac:dyDescent="0.2">
      <c r="A45386">
        <v>94158068</v>
      </c>
      <c r="B45386">
        <v>5000</v>
      </c>
      <c r="C45386" t="s">
        <v>41</v>
      </c>
      <c r="D45386">
        <v>5000</v>
      </c>
    </row>
    <row r="45387" spans="1:4" x14ac:dyDescent="0.2">
      <c r="A45387">
        <v>94159050</v>
      </c>
      <c r="B45387">
        <v>7114</v>
      </c>
      <c r="C45387" t="s">
        <v>41</v>
      </c>
      <c r="D45387">
        <v>7000</v>
      </c>
    </row>
    <row r="45388" spans="1:4" x14ac:dyDescent="0.2">
      <c r="A45388">
        <v>94158049</v>
      </c>
      <c r="B45388">
        <v>5000</v>
      </c>
      <c r="C45388" t="s">
        <v>41</v>
      </c>
      <c r="D45388">
        <v>5000</v>
      </c>
    </row>
    <row r="45389" spans="1:4" x14ac:dyDescent="0.2">
      <c r="A45389">
        <v>94145092</v>
      </c>
      <c r="B45389">
        <v>6714</v>
      </c>
      <c r="C45389" t="s">
        <v>41</v>
      </c>
      <c r="D45389">
        <v>6500</v>
      </c>
    </row>
    <row r="45390" spans="1:4" x14ac:dyDescent="0.2">
      <c r="A45390">
        <v>94158003</v>
      </c>
      <c r="B45390">
        <v>5008</v>
      </c>
      <c r="C45390" t="s">
        <v>41</v>
      </c>
      <c r="D45390">
        <v>5000</v>
      </c>
    </row>
    <row r="45391" spans="1:4" x14ac:dyDescent="0.2">
      <c r="A45391">
        <v>94151025</v>
      </c>
      <c r="B45391">
        <v>5183</v>
      </c>
      <c r="C45391" t="s">
        <v>41</v>
      </c>
      <c r="D45391">
        <v>5000</v>
      </c>
    </row>
    <row r="45392" spans="1:4" x14ac:dyDescent="0.2">
      <c r="A45392">
        <v>94159089</v>
      </c>
      <c r="B45392">
        <v>5348</v>
      </c>
      <c r="C45392" t="s">
        <v>41</v>
      </c>
      <c r="D45392">
        <v>5000</v>
      </c>
    </row>
    <row r="45393" spans="1:4" x14ac:dyDescent="0.2">
      <c r="A45393">
        <v>94158036</v>
      </c>
      <c r="B45393">
        <v>5004</v>
      </c>
      <c r="C45393" t="s">
        <v>41</v>
      </c>
      <c r="D45393">
        <v>5000</v>
      </c>
    </row>
    <row r="45394" spans="1:4" x14ac:dyDescent="0.2">
      <c r="A45394">
        <v>94158025</v>
      </c>
      <c r="B45394">
        <v>5457</v>
      </c>
      <c r="C45394" t="s">
        <v>41</v>
      </c>
      <c r="D45394">
        <v>5000</v>
      </c>
    </row>
    <row r="45395" spans="1:4" x14ac:dyDescent="0.2">
      <c r="A45395">
        <v>94145102</v>
      </c>
      <c r="B45395">
        <v>5382</v>
      </c>
      <c r="C45395" t="s">
        <v>41</v>
      </c>
      <c r="D45395">
        <v>5000</v>
      </c>
    </row>
    <row r="45396" spans="1:4" x14ac:dyDescent="0.2">
      <c r="A45396">
        <v>94158018</v>
      </c>
      <c r="B45396">
        <v>5008</v>
      </c>
      <c r="C45396" t="s">
        <v>41</v>
      </c>
      <c r="D45396">
        <v>5000</v>
      </c>
    </row>
    <row r="45397" spans="1:4" x14ac:dyDescent="0.2">
      <c r="A45397">
        <v>94158004</v>
      </c>
      <c r="B45397">
        <v>5173</v>
      </c>
      <c r="C45397" t="s">
        <v>41</v>
      </c>
      <c r="D45397">
        <v>5000</v>
      </c>
    </row>
    <row r="45398" spans="1:4" x14ac:dyDescent="0.2">
      <c r="A45398">
        <v>94145051</v>
      </c>
      <c r="B45398">
        <v>4512</v>
      </c>
      <c r="C45398" t="s">
        <v>41</v>
      </c>
      <c r="D45398">
        <v>4500</v>
      </c>
    </row>
    <row r="45399" spans="1:4" x14ac:dyDescent="0.2">
      <c r="A45399">
        <v>94145025</v>
      </c>
      <c r="B45399">
        <v>4706</v>
      </c>
      <c r="C45399" t="s">
        <v>41</v>
      </c>
      <c r="D45399">
        <v>4500</v>
      </c>
    </row>
    <row r="45400" spans="1:4" x14ac:dyDescent="0.2">
      <c r="A45400">
        <v>94145052</v>
      </c>
      <c r="B45400">
        <v>4512</v>
      </c>
      <c r="C45400" t="s">
        <v>41</v>
      </c>
      <c r="D45400">
        <v>4500</v>
      </c>
    </row>
    <row r="45401" spans="1:4" x14ac:dyDescent="0.2">
      <c r="A45401">
        <v>94145037</v>
      </c>
      <c r="B45401">
        <v>5186</v>
      </c>
      <c r="C45401" t="s">
        <v>41</v>
      </c>
      <c r="D45401">
        <v>5000</v>
      </c>
    </row>
    <row r="45402" spans="1:4" x14ac:dyDescent="0.2">
      <c r="A45402">
        <v>94158064</v>
      </c>
      <c r="B45402">
        <v>6462</v>
      </c>
      <c r="C45402" t="s">
        <v>41</v>
      </c>
      <c r="D45402">
        <v>6000</v>
      </c>
    </row>
    <row r="45403" spans="1:4" x14ac:dyDescent="0.2">
      <c r="A45403">
        <v>94145035</v>
      </c>
      <c r="B45403">
        <v>5175</v>
      </c>
      <c r="C45403" t="s">
        <v>41</v>
      </c>
      <c r="D45403">
        <v>5000</v>
      </c>
    </row>
    <row r="45404" spans="1:4" x14ac:dyDescent="0.2">
      <c r="A45404">
        <v>94145055</v>
      </c>
      <c r="B45404">
        <v>5759</v>
      </c>
      <c r="C45404" t="s">
        <v>41</v>
      </c>
      <c r="D45404">
        <v>5500</v>
      </c>
    </row>
    <row r="45405" spans="1:4" x14ac:dyDescent="0.2">
      <c r="A45405">
        <v>94158005</v>
      </c>
      <c r="B45405">
        <v>5008</v>
      </c>
      <c r="C45405" t="s">
        <v>41</v>
      </c>
      <c r="D45405">
        <v>5000</v>
      </c>
    </row>
    <row r="45406" spans="1:4" x14ac:dyDescent="0.2">
      <c r="A45406">
        <v>94158001</v>
      </c>
      <c r="B45406">
        <v>6000</v>
      </c>
      <c r="C45406" t="s">
        <v>41</v>
      </c>
      <c r="D45406">
        <v>6000</v>
      </c>
    </row>
    <row r="45407" spans="1:4" x14ac:dyDescent="0.2">
      <c r="A45407">
        <v>94145060</v>
      </c>
      <c r="B45407">
        <v>4144</v>
      </c>
      <c r="C45407" t="s">
        <v>41</v>
      </c>
      <c r="D45407">
        <v>4000</v>
      </c>
    </row>
    <row r="45408" spans="1:4" x14ac:dyDescent="0.2">
      <c r="A45408">
        <v>94145107</v>
      </c>
      <c r="B45408">
        <v>3834</v>
      </c>
      <c r="C45408" t="s">
        <v>41</v>
      </c>
      <c r="D45408">
        <v>3500</v>
      </c>
    </row>
    <row r="45409" spans="1:4" x14ac:dyDescent="0.2">
      <c r="A45409">
        <v>94145033</v>
      </c>
      <c r="B45409">
        <v>5555</v>
      </c>
      <c r="C45409" t="s">
        <v>41</v>
      </c>
      <c r="D45409">
        <v>5500</v>
      </c>
    </row>
    <row r="45410" spans="1:4" x14ac:dyDescent="0.2">
      <c r="A45410">
        <v>94145043</v>
      </c>
      <c r="B45410">
        <v>4512</v>
      </c>
      <c r="C45410" t="s">
        <v>41</v>
      </c>
      <c r="D45410">
        <v>4500</v>
      </c>
    </row>
    <row r="45411" spans="1:4" x14ac:dyDescent="0.2">
      <c r="A45411">
        <v>94151007</v>
      </c>
      <c r="B45411">
        <v>5303</v>
      </c>
      <c r="C45411" t="s">
        <v>41</v>
      </c>
      <c r="D45411">
        <v>5000</v>
      </c>
    </row>
    <row r="45412" spans="1:4" x14ac:dyDescent="0.2">
      <c r="A45412">
        <v>94145057</v>
      </c>
      <c r="B45412">
        <v>6444</v>
      </c>
      <c r="C45412" t="s">
        <v>41</v>
      </c>
      <c r="D45412">
        <v>6000</v>
      </c>
    </row>
    <row r="45413" spans="1:4" x14ac:dyDescent="0.2">
      <c r="A45413">
        <v>94158074</v>
      </c>
      <c r="B45413">
        <v>5011</v>
      </c>
      <c r="C45413" t="s">
        <v>41</v>
      </c>
      <c r="D45413">
        <v>5000</v>
      </c>
    </row>
    <row r="45414" spans="1:4" x14ac:dyDescent="0.2">
      <c r="A45414">
        <v>94159072</v>
      </c>
      <c r="B45414">
        <v>5000</v>
      </c>
      <c r="C45414" t="s">
        <v>41</v>
      </c>
      <c r="D45414">
        <v>5000</v>
      </c>
    </row>
    <row r="45415" spans="1:4" x14ac:dyDescent="0.2">
      <c r="A45415">
        <v>94145101</v>
      </c>
      <c r="B45415">
        <v>4194</v>
      </c>
      <c r="C45415" t="s">
        <v>41</v>
      </c>
      <c r="D45415">
        <v>4000</v>
      </c>
    </row>
    <row r="45416" spans="1:4" x14ac:dyDescent="0.2">
      <c r="A45416">
        <v>94159027</v>
      </c>
      <c r="B45416">
        <v>5000</v>
      </c>
      <c r="C45416" t="s">
        <v>41</v>
      </c>
      <c r="D45416">
        <v>5000</v>
      </c>
    </row>
    <row r="45417" spans="1:4" x14ac:dyDescent="0.2">
      <c r="A45417">
        <v>94145032</v>
      </c>
      <c r="B45417">
        <v>4537</v>
      </c>
      <c r="C45417" t="s">
        <v>41</v>
      </c>
      <c r="D45417">
        <v>4500</v>
      </c>
    </row>
    <row r="45418" spans="1:4" x14ac:dyDescent="0.2">
      <c r="A45418">
        <v>94145100</v>
      </c>
      <c r="B45418">
        <v>4194</v>
      </c>
      <c r="C45418" t="s">
        <v>41</v>
      </c>
      <c r="D45418">
        <v>4000</v>
      </c>
    </row>
    <row r="45419" spans="1:4" x14ac:dyDescent="0.2">
      <c r="A45419">
        <v>94159074</v>
      </c>
      <c r="B45419">
        <v>5000</v>
      </c>
      <c r="C45419" t="s">
        <v>41</v>
      </c>
      <c r="D45419">
        <v>5000</v>
      </c>
    </row>
    <row r="45420" spans="1:4" x14ac:dyDescent="0.2">
      <c r="A45420">
        <v>94145056</v>
      </c>
      <c r="B45420">
        <v>5820</v>
      </c>
      <c r="C45420" t="s">
        <v>41</v>
      </c>
      <c r="D45420">
        <v>5500</v>
      </c>
    </row>
    <row r="45421" spans="1:4" x14ac:dyDescent="0.2">
      <c r="A45421">
        <v>94159077</v>
      </c>
      <c r="B45421">
        <v>5000</v>
      </c>
      <c r="C45421" t="s">
        <v>41</v>
      </c>
      <c r="D45421">
        <v>5000</v>
      </c>
    </row>
    <row r="45422" spans="1:4" x14ac:dyDescent="0.2">
      <c r="A45422">
        <v>94145099</v>
      </c>
      <c r="B45422">
        <v>6083</v>
      </c>
      <c r="C45422" t="s">
        <v>41</v>
      </c>
      <c r="D45422">
        <v>6000</v>
      </c>
    </row>
    <row r="45423" spans="1:4" x14ac:dyDescent="0.2">
      <c r="A45423">
        <v>94145113</v>
      </c>
      <c r="B45423">
        <v>5870</v>
      </c>
      <c r="C45423" t="s">
        <v>41</v>
      </c>
      <c r="D45423">
        <v>5500</v>
      </c>
    </row>
    <row r="45424" spans="1:4" x14ac:dyDescent="0.2">
      <c r="A45424">
        <v>94145018</v>
      </c>
      <c r="B45424">
        <v>6757</v>
      </c>
      <c r="C45424" t="s">
        <v>41</v>
      </c>
      <c r="D45424">
        <v>6500</v>
      </c>
    </row>
    <row r="45425" spans="1:4" x14ac:dyDescent="0.2">
      <c r="A45425">
        <v>94145026</v>
      </c>
      <c r="B45425">
        <v>4797</v>
      </c>
      <c r="C45425" t="s">
        <v>41</v>
      </c>
      <c r="D45425">
        <v>4500</v>
      </c>
    </row>
    <row r="45426" spans="1:4" x14ac:dyDescent="0.2">
      <c r="A45426">
        <v>94145031</v>
      </c>
      <c r="B45426">
        <v>4126</v>
      </c>
      <c r="C45426" t="s">
        <v>41</v>
      </c>
      <c r="D45426">
        <v>4000</v>
      </c>
    </row>
    <row r="45427" spans="1:4" x14ac:dyDescent="0.2">
      <c r="A45427">
        <v>94159034</v>
      </c>
      <c r="B45427">
        <v>5130</v>
      </c>
      <c r="C45427" t="s">
        <v>41</v>
      </c>
      <c r="D45427">
        <v>5000</v>
      </c>
    </row>
    <row r="45428" spans="1:4" x14ac:dyDescent="0.2">
      <c r="A45428">
        <v>94159030</v>
      </c>
      <c r="B45428">
        <v>5000</v>
      </c>
      <c r="C45428" t="s">
        <v>41</v>
      </c>
      <c r="D45428">
        <v>5000</v>
      </c>
    </row>
    <row r="45429" spans="1:4" x14ac:dyDescent="0.2">
      <c r="A45429">
        <v>94145114</v>
      </c>
      <c r="B45429">
        <v>4926</v>
      </c>
      <c r="C45429" t="s">
        <v>41</v>
      </c>
      <c r="D45429">
        <v>4500</v>
      </c>
    </row>
    <row r="45430" spans="1:4" x14ac:dyDescent="0.2">
      <c r="A45430">
        <v>94145094</v>
      </c>
      <c r="B45430">
        <v>6997</v>
      </c>
      <c r="C45430" t="s">
        <v>41</v>
      </c>
      <c r="D45430">
        <v>6500</v>
      </c>
    </row>
    <row r="45431" spans="1:4" x14ac:dyDescent="0.2">
      <c r="A45431">
        <v>94145014</v>
      </c>
      <c r="B45431">
        <v>4040</v>
      </c>
      <c r="C45431" t="s">
        <v>41</v>
      </c>
      <c r="D45431">
        <v>4000</v>
      </c>
    </row>
    <row r="45432" spans="1:4" x14ac:dyDescent="0.2">
      <c r="A45432">
        <v>94159087</v>
      </c>
      <c r="B45432">
        <v>7808</v>
      </c>
      <c r="C45432" t="s">
        <v>41</v>
      </c>
      <c r="D45432">
        <v>7500</v>
      </c>
    </row>
    <row r="45433" spans="1:4" x14ac:dyDescent="0.2">
      <c r="A45433">
        <v>94151028</v>
      </c>
      <c r="B45433">
        <v>6038</v>
      </c>
      <c r="C45433" t="s">
        <v>41</v>
      </c>
      <c r="D45433">
        <v>6000</v>
      </c>
    </row>
    <row r="45434" spans="1:4" x14ac:dyDescent="0.2">
      <c r="A45434">
        <v>94159012</v>
      </c>
      <c r="B45434">
        <v>5706</v>
      </c>
      <c r="C45434" t="s">
        <v>41</v>
      </c>
      <c r="D45434">
        <v>5500</v>
      </c>
    </row>
    <row r="45435" spans="1:4" x14ac:dyDescent="0.2">
      <c r="A45435">
        <v>94159079</v>
      </c>
      <c r="B45435">
        <v>5512</v>
      </c>
      <c r="C45435" t="s">
        <v>41</v>
      </c>
      <c r="D45435">
        <v>5500</v>
      </c>
    </row>
    <row r="45436" spans="1:4" x14ac:dyDescent="0.2">
      <c r="A45436">
        <v>94145050</v>
      </c>
      <c r="B45436">
        <v>4512</v>
      </c>
      <c r="C45436" t="s">
        <v>41</v>
      </c>
      <c r="D45436">
        <v>4500</v>
      </c>
    </row>
    <row r="45437" spans="1:4" x14ac:dyDescent="0.2">
      <c r="A45437">
        <v>94145080</v>
      </c>
      <c r="B45437">
        <v>6562</v>
      </c>
      <c r="C45437" t="s">
        <v>41</v>
      </c>
      <c r="D45437">
        <v>6500</v>
      </c>
    </row>
    <row r="45438" spans="1:4" x14ac:dyDescent="0.2">
      <c r="A45438">
        <v>94159088</v>
      </c>
      <c r="B45438">
        <v>8042</v>
      </c>
      <c r="C45438" t="s">
        <v>41</v>
      </c>
      <c r="D45438">
        <v>8000</v>
      </c>
    </row>
    <row r="45439" spans="1:4" x14ac:dyDescent="0.2">
      <c r="A45439">
        <v>68012023</v>
      </c>
      <c r="B45439">
        <v>7509</v>
      </c>
      <c r="C45439" t="s">
        <v>43</v>
      </c>
      <c r="D45439">
        <v>7500</v>
      </c>
    </row>
    <row r="45440" spans="1:4" x14ac:dyDescent="0.2">
      <c r="A45440">
        <v>68012015</v>
      </c>
      <c r="B45440">
        <v>7561</v>
      </c>
      <c r="C45440" t="s">
        <v>43</v>
      </c>
      <c r="D45440">
        <v>7500</v>
      </c>
    </row>
    <row r="45441" spans="1:4" x14ac:dyDescent="0.2">
      <c r="A45441">
        <v>68012003</v>
      </c>
      <c r="B45441">
        <v>10939</v>
      </c>
      <c r="C45441" t="s">
        <v>43</v>
      </c>
      <c r="D45441">
        <v>10500</v>
      </c>
    </row>
    <row r="45442" spans="1:4" x14ac:dyDescent="0.2">
      <c r="A45442">
        <v>67013023</v>
      </c>
      <c r="B45442">
        <v>7825</v>
      </c>
      <c r="C45442" t="s">
        <v>41</v>
      </c>
      <c r="D45442">
        <v>7500</v>
      </c>
    </row>
    <row r="45443" spans="1:4" x14ac:dyDescent="0.2">
      <c r="A45443">
        <v>68005011</v>
      </c>
      <c r="B45443">
        <v>19120</v>
      </c>
      <c r="C45443" t="s">
        <v>43</v>
      </c>
      <c r="D45443">
        <v>19000</v>
      </c>
    </row>
    <row r="45444" spans="1:4" x14ac:dyDescent="0.2">
      <c r="A45444">
        <v>68004005</v>
      </c>
      <c r="B45444">
        <v>20545</v>
      </c>
      <c r="C45444" t="s">
        <v>43</v>
      </c>
      <c r="D45444">
        <v>20500</v>
      </c>
    </row>
    <row r="45445" spans="1:4" x14ac:dyDescent="0.2">
      <c r="A45445">
        <v>68012028</v>
      </c>
      <c r="B45445">
        <v>8101</v>
      </c>
      <c r="C45445" t="s">
        <v>43</v>
      </c>
      <c r="D45445">
        <v>8000</v>
      </c>
    </row>
    <row r="45446" spans="1:4" x14ac:dyDescent="0.2">
      <c r="A45446">
        <v>68005022</v>
      </c>
      <c r="B45446">
        <v>7013</v>
      </c>
      <c r="C45446" t="s">
        <v>43</v>
      </c>
      <c r="D45446">
        <v>7000</v>
      </c>
    </row>
    <row r="45447" spans="1:4" x14ac:dyDescent="0.2">
      <c r="A45447">
        <v>68006031</v>
      </c>
      <c r="B45447">
        <v>9332</v>
      </c>
      <c r="C45447" t="s">
        <v>43</v>
      </c>
      <c r="D45447">
        <v>9000</v>
      </c>
    </row>
    <row r="45448" spans="1:4" x14ac:dyDescent="0.2">
      <c r="A45448">
        <v>68005017</v>
      </c>
      <c r="B45448">
        <v>13817</v>
      </c>
      <c r="C45448" t="s">
        <v>43</v>
      </c>
      <c r="D45448">
        <v>13500</v>
      </c>
    </row>
    <row r="45449" spans="1:4" x14ac:dyDescent="0.2">
      <c r="A45449">
        <v>68010025</v>
      </c>
      <c r="B45449">
        <v>8762</v>
      </c>
      <c r="C45449" t="s">
        <v>41</v>
      </c>
      <c r="D45449">
        <v>8500</v>
      </c>
    </row>
    <row r="45450" spans="1:4" x14ac:dyDescent="0.2">
      <c r="A45450">
        <v>68012022</v>
      </c>
      <c r="B45450">
        <v>7559</v>
      </c>
      <c r="C45450" t="s">
        <v>43</v>
      </c>
      <c r="D45450">
        <v>7500</v>
      </c>
    </row>
    <row r="45451" spans="1:4" x14ac:dyDescent="0.2">
      <c r="A45451">
        <v>68012032</v>
      </c>
      <c r="B45451">
        <v>7537</v>
      </c>
      <c r="C45451" t="s">
        <v>43</v>
      </c>
      <c r="D45451">
        <v>7500</v>
      </c>
    </row>
    <row r="45452" spans="1:4" x14ac:dyDescent="0.2">
      <c r="A45452">
        <v>68012009</v>
      </c>
      <c r="B45452">
        <v>9009</v>
      </c>
      <c r="C45452" t="s">
        <v>43</v>
      </c>
      <c r="D45452">
        <v>9000</v>
      </c>
    </row>
    <row r="45453" spans="1:4" x14ac:dyDescent="0.2">
      <c r="A45453">
        <v>68010011</v>
      </c>
      <c r="B45453">
        <v>7836</v>
      </c>
      <c r="C45453" t="s">
        <v>41</v>
      </c>
      <c r="D45453">
        <v>7500</v>
      </c>
    </row>
    <row r="45454" spans="1:4" x14ac:dyDescent="0.2">
      <c r="A45454">
        <v>67013016</v>
      </c>
      <c r="B45454">
        <v>6748</v>
      </c>
      <c r="C45454" t="s">
        <v>41</v>
      </c>
      <c r="D45454">
        <v>6500</v>
      </c>
    </row>
    <row r="45455" spans="1:4" x14ac:dyDescent="0.2">
      <c r="A45455">
        <v>68005044</v>
      </c>
      <c r="B45455">
        <v>6531</v>
      </c>
      <c r="C45455" t="s">
        <v>43</v>
      </c>
      <c r="D45455">
        <v>6500</v>
      </c>
    </row>
    <row r="45456" spans="1:4" x14ac:dyDescent="0.2">
      <c r="A45456">
        <v>68010001</v>
      </c>
      <c r="B45456">
        <v>15593</v>
      </c>
      <c r="C45456" t="s">
        <v>41</v>
      </c>
      <c r="D45456">
        <v>15500</v>
      </c>
    </row>
    <row r="45457" spans="1:4" x14ac:dyDescent="0.2">
      <c r="A45457">
        <v>68005035</v>
      </c>
      <c r="B45457">
        <v>9532</v>
      </c>
      <c r="C45457" t="s">
        <v>43</v>
      </c>
      <c r="D45457">
        <v>9500</v>
      </c>
    </row>
    <row r="45458" spans="1:4" x14ac:dyDescent="0.2">
      <c r="A45458">
        <v>68009002</v>
      </c>
      <c r="B45458">
        <v>6204</v>
      </c>
      <c r="C45458" t="s">
        <v>41</v>
      </c>
      <c r="D45458">
        <v>6000</v>
      </c>
    </row>
    <row r="45459" spans="1:4" x14ac:dyDescent="0.2">
      <c r="A45459">
        <v>67013021</v>
      </c>
      <c r="B45459">
        <v>8787</v>
      </c>
      <c r="C45459" t="s">
        <v>41</v>
      </c>
      <c r="D45459">
        <v>8500</v>
      </c>
    </row>
    <row r="45460" spans="1:4" x14ac:dyDescent="0.2">
      <c r="A45460">
        <v>67013017</v>
      </c>
      <c r="B45460">
        <v>7990</v>
      </c>
      <c r="C45460" t="s">
        <v>41</v>
      </c>
      <c r="D45460">
        <v>7500</v>
      </c>
    </row>
    <row r="45461" spans="1:4" x14ac:dyDescent="0.2">
      <c r="A45461">
        <v>68005032</v>
      </c>
      <c r="B45461">
        <v>12429</v>
      </c>
      <c r="C45461" t="s">
        <v>43</v>
      </c>
      <c r="D45461">
        <v>12000</v>
      </c>
    </row>
    <row r="45462" spans="1:4" x14ac:dyDescent="0.2">
      <c r="A45462">
        <v>68012044</v>
      </c>
      <c r="B45462">
        <v>8850</v>
      </c>
      <c r="C45462" t="s">
        <v>43</v>
      </c>
      <c r="D45462">
        <v>8500</v>
      </c>
    </row>
    <row r="45463" spans="1:4" x14ac:dyDescent="0.2">
      <c r="A45463">
        <v>68012041</v>
      </c>
      <c r="B45463">
        <v>8810</v>
      </c>
      <c r="C45463" t="s">
        <v>43</v>
      </c>
      <c r="D45463">
        <v>8500</v>
      </c>
    </row>
    <row r="45464" spans="1:4" x14ac:dyDescent="0.2">
      <c r="A45464">
        <v>67013018</v>
      </c>
      <c r="B45464">
        <v>9125</v>
      </c>
      <c r="C45464" t="s">
        <v>41</v>
      </c>
      <c r="D45464">
        <v>9000</v>
      </c>
    </row>
    <row r="45465" spans="1:4" x14ac:dyDescent="0.2">
      <c r="A45465">
        <v>68012011</v>
      </c>
      <c r="B45465">
        <v>9897</v>
      </c>
      <c r="C45465" t="s">
        <v>43</v>
      </c>
      <c r="D45465">
        <v>9500</v>
      </c>
    </row>
    <row r="45466" spans="1:4" x14ac:dyDescent="0.2">
      <c r="A45466">
        <v>68005041</v>
      </c>
      <c r="B45466">
        <v>5967</v>
      </c>
      <c r="C45466" t="s">
        <v>43</v>
      </c>
      <c r="D45466">
        <v>5500</v>
      </c>
    </row>
    <row r="45467" spans="1:4" x14ac:dyDescent="0.2">
      <c r="A45467">
        <v>68005015</v>
      </c>
      <c r="B45467">
        <v>13230</v>
      </c>
      <c r="C45467" t="s">
        <v>43</v>
      </c>
      <c r="D45467">
        <v>13000</v>
      </c>
    </row>
    <row r="45468" spans="1:4" x14ac:dyDescent="0.2">
      <c r="A45468">
        <v>68004014</v>
      </c>
      <c r="B45468">
        <v>6922</v>
      </c>
      <c r="C45468" t="s">
        <v>43</v>
      </c>
      <c r="D45468">
        <v>6500</v>
      </c>
    </row>
    <row r="45469" spans="1:4" x14ac:dyDescent="0.2">
      <c r="A45469">
        <v>68004009</v>
      </c>
      <c r="B45469">
        <v>43645</v>
      </c>
      <c r="C45469" t="s">
        <v>43</v>
      </c>
      <c r="D45469">
        <v>43500</v>
      </c>
    </row>
    <row r="45470" spans="1:4" x14ac:dyDescent="0.2">
      <c r="A45470">
        <v>68004034</v>
      </c>
      <c r="B45470">
        <v>6062</v>
      </c>
      <c r="C45470" t="s">
        <v>43</v>
      </c>
      <c r="D45470">
        <v>6000</v>
      </c>
    </row>
    <row r="45471" spans="1:4" x14ac:dyDescent="0.2">
      <c r="A45471">
        <v>68012005</v>
      </c>
      <c r="B45471">
        <v>9682</v>
      </c>
      <c r="C45471" t="s">
        <v>43</v>
      </c>
      <c r="D45471">
        <v>9500</v>
      </c>
    </row>
    <row r="45472" spans="1:4" x14ac:dyDescent="0.2">
      <c r="A45472">
        <v>68004025</v>
      </c>
      <c r="B45472">
        <v>6900</v>
      </c>
      <c r="C45472" t="s">
        <v>43</v>
      </c>
      <c r="D45472">
        <v>6500</v>
      </c>
    </row>
    <row r="45473" spans="1:4" x14ac:dyDescent="0.2">
      <c r="A45473">
        <v>68004012</v>
      </c>
      <c r="B45473">
        <v>9905</v>
      </c>
      <c r="C45473" t="s">
        <v>43</v>
      </c>
      <c r="D45473">
        <v>9500</v>
      </c>
    </row>
    <row r="45474" spans="1:4" x14ac:dyDescent="0.2">
      <c r="A45474">
        <v>68012004</v>
      </c>
      <c r="B45474">
        <v>9218</v>
      </c>
      <c r="C45474" t="s">
        <v>43</v>
      </c>
      <c r="D45474">
        <v>9000</v>
      </c>
    </row>
    <row r="45475" spans="1:4" x14ac:dyDescent="0.2">
      <c r="A45475">
        <v>68010003</v>
      </c>
      <c r="B45475">
        <v>14010</v>
      </c>
      <c r="C45475" t="s">
        <v>41</v>
      </c>
      <c r="D45475">
        <v>14000</v>
      </c>
    </row>
    <row r="45476" spans="1:4" x14ac:dyDescent="0.2">
      <c r="A45476">
        <v>68005045</v>
      </c>
      <c r="B45476">
        <v>6459</v>
      </c>
      <c r="C45476" t="s">
        <v>43</v>
      </c>
      <c r="D45476">
        <v>6000</v>
      </c>
    </row>
    <row r="45477" spans="1:4" x14ac:dyDescent="0.2">
      <c r="A45477">
        <v>67013013</v>
      </c>
      <c r="B45477">
        <v>6050</v>
      </c>
      <c r="C45477" t="s">
        <v>41</v>
      </c>
      <c r="D45477">
        <v>6000</v>
      </c>
    </row>
    <row r="45478" spans="1:4" x14ac:dyDescent="0.2">
      <c r="A45478">
        <v>68004022</v>
      </c>
      <c r="B45478">
        <v>6540</v>
      </c>
      <c r="C45478" t="s">
        <v>43</v>
      </c>
      <c r="D45478">
        <v>6500</v>
      </c>
    </row>
    <row r="45479" spans="1:4" x14ac:dyDescent="0.2">
      <c r="A45479">
        <v>68012014</v>
      </c>
      <c r="B45479">
        <v>9848</v>
      </c>
      <c r="C45479" t="s">
        <v>43</v>
      </c>
      <c r="D45479">
        <v>9500</v>
      </c>
    </row>
    <row r="45480" spans="1:4" x14ac:dyDescent="0.2">
      <c r="A45480">
        <v>68012046</v>
      </c>
      <c r="B45480">
        <v>8690</v>
      </c>
      <c r="C45480" t="s">
        <v>43</v>
      </c>
      <c r="D45480">
        <v>8500</v>
      </c>
    </row>
    <row r="45481" spans="1:4" x14ac:dyDescent="0.2">
      <c r="A45481">
        <v>68009009</v>
      </c>
      <c r="B45481">
        <v>7771</v>
      </c>
      <c r="C45481" t="s">
        <v>41</v>
      </c>
      <c r="D45481">
        <v>7500</v>
      </c>
    </row>
    <row r="45482" spans="1:4" x14ac:dyDescent="0.2">
      <c r="A45482">
        <v>67013007</v>
      </c>
      <c r="B45482">
        <v>415911</v>
      </c>
      <c r="C45482" t="s">
        <v>41</v>
      </c>
      <c r="D45482">
        <v>415500</v>
      </c>
    </row>
    <row r="45483" spans="1:4" x14ac:dyDescent="0.2">
      <c r="A45483">
        <v>68004029</v>
      </c>
      <c r="B45483">
        <v>10000</v>
      </c>
      <c r="C45483" t="s">
        <v>43</v>
      </c>
      <c r="D45483">
        <v>10000</v>
      </c>
    </row>
    <row r="45484" spans="1:4" x14ac:dyDescent="0.2">
      <c r="A45484">
        <v>68009010</v>
      </c>
      <c r="B45484">
        <v>12287</v>
      </c>
      <c r="C45484" t="s">
        <v>41</v>
      </c>
      <c r="D45484">
        <v>12000</v>
      </c>
    </row>
    <row r="45485" spans="1:4" x14ac:dyDescent="0.2">
      <c r="A45485">
        <v>67013010</v>
      </c>
      <c r="B45485">
        <v>6050</v>
      </c>
      <c r="C45485" t="s">
        <v>41</v>
      </c>
      <c r="D45485">
        <v>6000</v>
      </c>
    </row>
    <row r="45486" spans="1:4" x14ac:dyDescent="0.2">
      <c r="A45486">
        <v>68012030</v>
      </c>
      <c r="B45486">
        <v>7689</v>
      </c>
      <c r="C45486" t="s">
        <v>43</v>
      </c>
      <c r="D45486">
        <v>7500</v>
      </c>
    </row>
    <row r="45487" spans="1:4" x14ac:dyDescent="0.2">
      <c r="A45487">
        <v>68004032</v>
      </c>
      <c r="B45487">
        <v>4882</v>
      </c>
      <c r="C45487" t="s">
        <v>43</v>
      </c>
      <c r="D45487">
        <v>4500</v>
      </c>
    </row>
    <row r="45488" spans="1:4" x14ac:dyDescent="0.2">
      <c r="A45488">
        <v>68004018</v>
      </c>
      <c r="B45488">
        <v>12916</v>
      </c>
      <c r="C45488" t="s">
        <v>43</v>
      </c>
      <c r="D45488">
        <v>12500</v>
      </c>
    </row>
    <row r="45489" spans="1:4" x14ac:dyDescent="0.2">
      <c r="A45489">
        <v>67013020</v>
      </c>
      <c r="B45489">
        <v>12087</v>
      </c>
      <c r="C45489" t="s">
        <v>41</v>
      </c>
      <c r="D45489">
        <v>12000</v>
      </c>
    </row>
    <row r="45490" spans="1:4" x14ac:dyDescent="0.2">
      <c r="A45490">
        <v>68006007</v>
      </c>
      <c r="B45490">
        <v>15909</v>
      </c>
      <c r="C45490" t="s">
        <v>43</v>
      </c>
      <c r="D45490">
        <v>15500</v>
      </c>
    </row>
    <row r="45491" spans="1:4" x14ac:dyDescent="0.2">
      <c r="A45491">
        <v>68004035</v>
      </c>
      <c r="B45491">
        <v>5298</v>
      </c>
      <c r="C45491" t="s">
        <v>43</v>
      </c>
      <c r="D45491">
        <v>5000</v>
      </c>
    </row>
    <row r="45492" spans="1:4" x14ac:dyDescent="0.2">
      <c r="A45492">
        <v>68012013</v>
      </c>
      <c r="B45492">
        <v>9457</v>
      </c>
      <c r="C45492" t="s">
        <v>43</v>
      </c>
      <c r="D45492">
        <v>9000</v>
      </c>
    </row>
    <row r="45493" spans="1:4" x14ac:dyDescent="0.2">
      <c r="A45493">
        <v>68009011</v>
      </c>
      <c r="B45493">
        <v>5723</v>
      </c>
      <c r="C45493" t="s">
        <v>41</v>
      </c>
      <c r="D45493">
        <v>5500</v>
      </c>
    </row>
    <row r="45494" spans="1:4" x14ac:dyDescent="0.2">
      <c r="A45494">
        <v>68004030</v>
      </c>
      <c r="B45494">
        <v>4784</v>
      </c>
      <c r="C45494" t="s">
        <v>43</v>
      </c>
      <c r="D45494">
        <v>4500</v>
      </c>
    </row>
    <row r="45495" spans="1:4" x14ac:dyDescent="0.2">
      <c r="A45495">
        <v>68009023</v>
      </c>
      <c r="B45495">
        <v>5033</v>
      </c>
      <c r="C45495" t="s">
        <v>41</v>
      </c>
      <c r="D45495">
        <v>5000</v>
      </c>
    </row>
    <row r="45496" spans="1:4" x14ac:dyDescent="0.2">
      <c r="A45496">
        <v>68004024</v>
      </c>
      <c r="B45496">
        <v>6780</v>
      </c>
      <c r="C45496" t="s">
        <v>43</v>
      </c>
      <c r="D45496">
        <v>6500</v>
      </c>
    </row>
    <row r="45497" spans="1:4" x14ac:dyDescent="0.2">
      <c r="A45497">
        <v>68010008</v>
      </c>
      <c r="B45497">
        <v>62307</v>
      </c>
      <c r="C45497" t="s">
        <v>41</v>
      </c>
      <c r="D45497">
        <v>62000</v>
      </c>
    </row>
    <row r="45498" spans="1:4" x14ac:dyDescent="0.2">
      <c r="A45498">
        <v>68006021</v>
      </c>
      <c r="B45498">
        <v>7500</v>
      </c>
      <c r="C45498" t="s">
        <v>43</v>
      </c>
      <c r="D45498">
        <v>7500</v>
      </c>
    </row>
    <row r="45499" spans="1:4" x14ac:dyDescent="0.2">
      <c r="A45499">
        <v>68005028</v>
      </c>
      <c r="B45499">
        <v>10211</v>
      </c>
      <c r="C45499" t="s">
        <v>43</v>
      </c>
      <c r="D45499">
        <v>10000</v>
      </c>
    </row>
    <row r="45500" spans="1:4" x14ac:dyDescent="0.2">
      <c r="A45500">
        <v>68012048</v>
      </c>
      <c r="B45500">
        <v>8900</v>
      </c>
      <c r="C45500" t="s">
        <v>43</v>
      </c>
      <c r="D45500">
        <v>8500</v>
      </c>
    </row>
    <row r="45501" spans="1:4" x14ac:dyDescent="0.2">
      <c r="A45501">
        <v>68005029</v>
      </c>
      <c r="B45501">
        <v>9909</v>
      </c>
      <c r="C45501" t="s">
        <v>43</v>
      </c>
      <c r="D45501">
        <v>9500</v>
      </c>
    </row>
    <row r="45502" spans="1:4" x14ac:dyDescent="0.2">
      <c r="A45502">
        <v>68012020</v>
      </c>
      <c r="B45502">
        <v>7590</v>
      </c>
      <c r="C45502" t="s">
        <v>43</v>
      </c>
      <c r="D45502">
        <v>7500</v>
      </c>
    </row>
    <row r="45503" spans="1:4" x14ac:dyDescent="0.2">
      <c r="A45503">
        <v>68012036</v>
      </c>
      <c r="B45503">
        <v>8516</v>
      </c>
      <c r="C45503" t="s">
        <v>43</v>
      </c>
      <c r="D45503">
        <v>8500</v>
      </c>
    </row>
    <row r="45504" spans="1:4" x14ac:dyDescent="0.2">
      <c r="A45504">
        <v>68004013</v>
      </c>
      <c r="B45504">
        <v>7515</v>
      </c>
      <c r="C45504" t="s">
        <v>43</v>
      </c>
      <c r="D45504">
        <v>7500</v>
      </c>
    </row>
    <row r="45505" spans="1:4" x14ac:dyDescent="0.2">
      <c r="A45505">
        <v>68012025</v>
      </c>
      <c r="B45505">
        <v>7588</v>
      </c>
      <c r="C45505" t="s">
        <v>43</v>
      </c>
      <c r="D45505">
        <v>7500</v>
      </c>
    </row>
    <row r="45506" spans="1:4" x14ac:dyDescent="0.2">
      <c r="A45506">
        <v>68005024</v>
      </c>
      <c r="B45506">
        <v>7534</v>
      </c>
      <c r="C45506" t="s">
        <v>43</v>
      </c>
      <c r="D45506">
        <v>7500</v>
      </c>
    </row>
    <row r="45507" spans="1:4" x14ac:dyDescent="0.2">
      <c r="A45507">
        <v>68012024</v>
      </c>
      <c r="B45507">
        <v>7557</v>
      </c>
      <c r="C45507" t="s">
        <v>43</v>
      </c>
      <c r="D45507">
        <v>7500</v>
      </c>
    </row>
    <row r="45508" spans="1:4" x14ac:dyDescent="0.2">
      <c r="A45508">
        <v>68004023</v>
      </c>
      <c r="B45508">
        <v>6660</v>
      </c>
      <c r="C45508" t="s">
        <v>43</v>
      </c>
      <c r="D45508">
        <v>6500</v>
      </c>
    </row>
    <row r="45509" spans="1:4" x14ac:dyDescent="0.2">
      <c r="A45509">
        <v>68012001</v>
      </c>
      <c r="B45509">
        <v>9453</v>
      </c>
      <c r="C45509" t="s">
        <v>43</v>
      </c>
      <c r="D45509">
        <v>9000</v>
      </c>
    </row>
    <row r="45510" spans="1:4" x14ac:dyDescent="0.2">
      <c r="A45510">
        <v>68005009</v>
      </c>
      <c r="B45510">
        <v>18812</v>
      </c>
      <c r="C45510" t="s">
        <v>43</v>
      </c>
      <c r="D45510">
        <v>18500</v>
      </c>
    </row>
    <row r="45511" spans="1:4" x14ac:dyDescent="0.2">
      <c r="A45511">
        <v>68004026</v>
      </c>
      <c r="B45511">
        <v>11520</v>
      </c>
      <c r="C45511" t="s">
        <v>43</v>
      </c>
      <c r="D45511">
        <v>11500</v>
      </c>
    </row>
    <row r="45512" spans="1:4" x14ac:dyDescent="0.2">
      <c r="A45512">
        <v>68012035</v>
      </c>
      <c r="B45512">
        <v>7545</v>
      </c>
      <c r="C45512" t="s">
        <v>43</v>
      </c>
      <c r="D45512">
        <v>7500</v>
      </c>
    </row>
    <row r="45513" spans="1:4" x14ac:dyDescent="0.2">
      <c r="A45513">
        <v>68005048</v>
      </c>
      <c r="B45513">
        <v>13410</v>
      </c>
      <c r="C45513" t="s">
        <v>43</v>
      </c>
      <c r="D45513">
        <v>13000</v>
      </c>
    </row>
    <row r="45514" spans="1:4" x14ac:dyDescent="0.2">
      <c r="A45514">
        <v>68010029</v>
      </c>
      <c r="B45514">
        <v>8293</v>
      </c>
      <c r="C45514" t="s">
        <v>41</v>
      </c>
      <c r="D45514">
        <v>8000</v>
      </c>
    </row>
    <row r="45515" spans="1:4" x14ac:dyDescent="0.2">
      <c r="A45515">
        <v>68010017</v>
      </c>
      <c r="B45515">
        <v>6126</v>
      </c>
      <c r="C45515" t="s">
        <v>41</v>
      </c>
      <c r="D45515">
        <v>6000</v>
      </c>
    </row>
    <row r="45516" spans="1:4" x14ac:dyDescent="0.2">
      <c r="A45516">
        <v>68004031</v>
      </c>
      <c r="B45516">
        <v>5880</v>
      </c>
      <c r="C45516" t="s">
        <v>43</v>
      </c>
      <c r="D45516">
        <v>5500</v>
      </c>
    </row>
    <row r="45517" spans="1:4" x14ac:dyDescent="0.2">
      <c r="A45517">
        <v>68012040</v>
      </c>
      <c r="B45517">
        <v>8170</v>
      </c>
      <c r="C45517" t="s">
        <v>43</v>
      </c>
      <c r="D45517">
        <v>8000</v>
      </c>
    </row>
    <row r="45518" spans="1:4" x14ac:dyDescent="0.2">
      <c r="A45518">
        <v>68010016</v>
      </c>
      <c r="B45518">
        <v>6184</v>
      </c>
      <c r="C45518" t="s">
        <v>41</v>
      </c>
      <c r="D45518">
        <v>6000</v>
      </c>
    </row>
    <row r="45519" spans="1:4" x14ac:dyDescent="0.2">
      <c r="A45519">
        <v>68006005</v>
      </c>
      <c r="B45519">
        <v>10033</v>
      </c>
      <c r="C45519" t="s">
        <v>43</v>
      </c>
      <c r="D45519">
        <v>10000</v>
      </c>
    </row>
    <row r="45520" spans="1:4" x14ac:dyDescent="0.2">
      <c r="A45520">
        <v>68010014</v>
      </c>
      <c r="B45520">
        <v>9407</v>
      </c>
      <c r="C45520" t="s">
        <v>41</v>
      </c>
      <c r="D45520">
        <v>9000</v>
      </c>
    </row>
    <row r="45521" spans="1:4" x14ac:dyDescent="0.2">
      <c r="A45521">
        <v>68004020</v>
      </c>
      <c r="B45521">
        <v>6300</v>
      </c>
      <c r="C45521" t="s">
        <v>43</v>
      </c>
      <c r="D45521">
        <v>6000</v>
      </c>
    </row>
    <row r="45522" spans="1:4" x14ac:dyDescent="0.2">
      <c r="A45522">
        <v>68009008</v>
      </c>
      <c r="B45522">
        <v>8727</v>
      </c>
      <c r="C45522" t="s">
        <v>41</v>
      </c>
      <c r="D45522">
        <v>8500</v>
      </c>
    </row>
    <row r="45523" spans="1:4" x14ac:dyDescent="0.2">
      <c r="A45523">
        <v>68012019</v>
      </c>
      <c r="B45523">
        <v>7579</v>
      </c>
      <c r="C45523" t="s">
        <v>43</v>
      </c>
      <c r="D45523">
        <v>7500</v>
      </c>
    </row>
    <row r="45524" spans="1:4" x14ac:dyDescent="0.2">
      <c r="A45524">
        <v>51009037</v>
      </c>
      <c r="B45524">
        <v>4356</v>
      </c>
      <c r="C45524" t="s">
        <v>41</v>
      </c>
      <c r="D45524">
        <v>4000</v>
      </c>
    </row>
    <row r="45525" spans="1:4" x14ac:dyDescent="0.2">
      <c r="A45525">
        <v>51010005</v>
      </c>
      <c r="B45525">
        <v>11700</v>
      </c>
      <c r="C45525" t="s">
        <v>41</v>
      </c>
      <c r="D45525">
        <v>11500</v>
      </c>
    </row>
    <row r="45526" spans="1:4" x14ac:dyDescent="0.2">
      <c r="A45526">
        <v>51002041</v>
      </c>
      <c r="B45526">
        <v>11094</v>
      </c>
      <c r="C45526" t="s">
        <v>41</v>
      </c>
      <c r="D45526">
        <v>11000</v>
      </c>
    </row>
    <row r="45527" spans="1:4" x14ac:dyDescent="0.2">
      <c r="A45527">
        <v>51011003</v>
      </c>
      <c r="B45527">
        <v>13500</v>
      </c>
      <c r="C45527" t="s">
        <v>41</v>
      </c>
      <c r="D45527">
        <v>13500</v>
      </c>
    </row>
    <row r="45528" spans="1:4" x14ac:dyDescent="0.2">
      <c r="A45528">
        <v>51002026</v>
      </c>
      <c r="B45528">
        <v>14167</v>
      </c>
      <c r="C45528" t="s">
        <v>41</v>
      </c>
      <c r="D45528">
        <v>14000</v>
      </c>
    </row>
    <row r="45529" spans="1:4" x14ac:dyDescent="0.2">
      <c r="A45529">
        <v>51003043</v>
      </c>
      <c r="B45529">
        <v>5848</v>
      </c>
      <c r="C45529" t="s">
        <v>41</v>
      </c>
      <c r="D45529">
        <v>5500</v>
      </c>
    </row>
    <row r="45530" spans="1:4" x14ac:dyDescent="0.2">
      <c r="A45530">
        <v>51012014</v>
      </c>
      <c r="B45530">
        <v>7500</v>
      </c>
      <c r="C45530" t="s">
        <v>41</v>
      </c>
      <c r="D45530">
        <v>7500</v>
      </c>
    </row>
    <row r="45531" spans="1:4" x14ac:dyDescent="0.2">
      <c r="A45531">
        <v>51012016</v>
      </c>
      <c r="B45531">
        <v>9339</v>
      </c>
      <c r="C45531" t="s">
        <v>41</v>
      </c>
      <c r="D45531">
        <v>9000</v>
      </c>
    </row>
    <row r="45532" spans="1:4" x14ac:dyDescent="0.2">
      <c r="A45532">
        <v>51013012</v>
      </c>
      <c r="B45532">
        <v>46236</v>
      </c>
      <c r="C45532" t="s">
        <v>41</v>
      </c>
      <c r="D45532">
        <v>46000</v>
      </c>
    </row>
    <row r="45533" spans="1:4" x14ac:dyDescent="0.2">
      <c r="A45533">
        <v>51014038</v>
      </c>
      <c r="B45533">
        <v>12020</v>
      </c>
      <c r="C45533" t="s">
        <v>41</v>
      </c>
      <c r="D45533">
        <v>12000</v>
      </c>
    </row>
    <row r="45534" spans="1:4" x14ac:dyDescent="0.2">
      <c r="A45534">
        <v>51010028</v>
      </c>
      <c r="B45534">
        <v>11135</v>
      </c>
      <c r="C45534" t="s">
        <v>41</v>
      </c>
      <c r="D45534">
        <v>11000</v>
      </c>
    </row>
    <row r="45535" spans="1:4" x14ac:dyDescent="0.2">
      <c r="A45535">
        <v>51009046</v>
      </c>
      <c r="B45535">
        <v>14976</v>
      </c>
      <c r="C45535" t="s">
        <v>41</v>
      </c>
      <c r="D45535">
        <v>14500</v>
      </c>
    </row>
    <row r="45536" spans="1:4" x14ac:dyDescent="0.2">
      <c r="A45536">
        <v>51011014</v>
      </c>
      <c r="B45536">
        <v>14025</v>
      </c>
      <c r="C45536" t="s">
        <v>41</v>
      </c>
      <c r="D45536">
        <v>14000</v>
      </c>
    </row>
    <row r="45537" spans="1:4" x14ac:dyDescent="0.2">
      <c r="A45537">
        <v>51014032</v>
      </c>
      <c r="B45537">
        <v>13500</v>
      </c>
      <c r="C45537" t="s">
        <v>41</v>
      </c>
      <c r="D45537">
        <v>13500</v>
      </c>
    </row>
    <row r="45538" spans="1:4" x14ac:dyDescent="0.2">
      <c r="A45538">
        <v>51010026</v>
      </c>
      <c r="B45538">
        <v>13500</v>
      </c>
      <c r="C45538" t="s">
        <v>41</v>
      </c>
      <c r="D45538">
        <v>13500</v>
      </c>
    </row>
    <row r="45539" spans="1:4" x14ac:dyDescent="0.2">
      <c r="A45539">
        <v>51009033</v>
      </c>
      <c r="B45539">
        <v>4658</v>
      </c>
      <c r="C45539" t="s">
        <v>41</v>
      </c>
      <c r="D45539">
        <v>4500</v>
      </c>
    </row>
    <row r="45540" spans="1:4" x14ac:dyDescent="0.2">
      <c r="A45540">
        <v>51006004</v>
      </c>
      <c r="B45540">
        <v>6040</v>
      </c>
      <c r="C45540" t="s">
        <v>41</v>
      </c>
      <c r="D45540">
        <v>6000</v>
      </c>
    </row>
    <row r="45541" spans="1:4" x14ac:dyDescent="0.2">
      <c r="A45541">
        <v>51003046</v>
      </c>
      <c r="B45541">
        <v>5848</v>
      </c>
      <c r="C45541" t="s">
        <v>41</v>
      </c>
      <c r="D45541">
        <v>5500</v>
      </c>
    </row>
    <row r="45542" spans="1:4" x14ac:dyDescent="0.2">
      <c r="A45542">
        <v>51002009</v>
      </c>
      <c r="B45542">
        <v>5000</v>
      </c>
      <c r="C45542" t="s">
        <v>41</v>
      </c>
      <c r="D45542">
        <v>5000</v>
      </c>
    </row>
    <row r="45543" spans="1:4" x14ac:dyDescent="0.2">
      <c r="A45543">
        <v>51002050</v>
      </c>
      <c r="B45543">
        <v>9750</v>
      </c>
      <c r="C45543" t="s">
        <v>41</v>
      </c>
      <c r="D45543">
        <v>9500</v>
      </c>
    </row>
    <row r="45544" spans="1:4" x14ac:dyDescent="0.2">
      <c r="A45544">
        <v>51003048</v>
      </c>
      <c r="B45544">
        <v>5343</v>
      </c>
      <c r="C45544" t="s">
        <v>41</v>
      </c>
      <c r="D45544">
        <v>5000</v>
      </c>
    </row>
    <row r="45545" spans="1:4" x14ac:dyDescent="0.2">
      <c r="A45545">
        <v>51014036</v>
      </c>
      <c r="B45545">
        <v>9950</v>
      </c>
      <c r="C45545" t="s">
        <v>41</v>
      </c>
      <c r="D45545">
        <v>9500</v>
      </c>
    </row>
    <row r="45546" spans="1:4" x14ac:dyDescent="0.2">
      <c r="A45546">
        <v>51010010</v>
      </c>
      <c r="B45546">
        <v>11310</v>
      </c>
      <c r="C45546" t="s">
        <v>41</v>
      </c>
      <c r="D45546">
        <v>11000</v>
      </c>
    </row>
    <row r="45547" spans="1:4" x14ac:dyDescent="0.2">
      <c r="A45547">
        <v>51001026</v>
      </c>
      <c r="B45547">
        <v>8153</v>
      </c>
      <c r="C45547" t="s">
        <v>41</v>
      </c>
      <c r="D45547">
        <v>8000</v>
      </c>
    </row>
    <row r="45548" spans="1:4" x14ac:dyDescent="0.2">
      <c r="A45548">
        <v>51011011</v>
      </c>
      <c r="B45548">
        <v>15849</v>
      </c>
      <c r="C45548" t="s">
        <v>41</v>
      </c>
      <c r="D45548">
        <v>15500</v>
      </c>
    </row>
    <row r="45549" spans="1:4" x14ac:dyDescent="0.2">
      <c r="A45549">
        <v>51003047</v>
      </c>
      <c r="B45549">
        <v>5343</v>
      </c>
      <c r="C45549" t="s">
        <v>41</v>
      </c>
      <c r="D45549">
        <v>5000</v>
      </c>
    </row>
    <row r="45550" spans="1:4" x14ac:dyDescent="0.2">
      <c r="A45550">
        <v>51002035</v>
      </c>
      <c r="B45550">
        <v>12367</v>
      </c>
      <c r="C45550" t="s">
        <v>41</v>
      </c>
      <c r="D45550">
        <v>12000</v>
      </c>
    </row>
    <row r="45551" spans="1:4" x14ac:dyDescent="0.2">
      <c r="A45551">
        <v>51002037</v>
      </c>
      <c r="B45551">
        <v>13470</v>
      </c>
      <c r="C45551" t="s">
        <v>41</v>
      </c>
      <c r="D45551">
        <v>13000</v>
      </c>
    </row>
    <row r="45552" spans="1:4" x14ac:dyDescent="0.2">
      <c r="A45552">
        <v>51010040</v>
      </c>
      <c r="B45552">
        <v>11700</v>
      </c>
      <c r="C45552" t="s">
        <v>41</v>
      </c>
      <c r="D45552">
        <v>11500</v>
      </c>
    </row>
    <row r="45553" spans="1:4" x14ac:dyDescent="0.2">
      <c r="A45553">
        <v>51006013</v>
      </c>
      <c r="B45553">
        <v>13500</v>
      </c>
      <c r="C45553" t="s">
        <v>41</v>
      </c>
      <c r="D45553">
        <v>13500</v>
      </c>
    </row>
    <row r="45554" spans="1:4" x14ac:dyDescent="0.2">
      <c r="A45554">
        <v>51012008</v>
      </c>
      <c r="B45554">
        <v>18855</v>
      </c>
      <c r="C45554" t="s">
        <v>41</v>
      </c>
      <c r="D45554">
        <v>18500</v>
      </c>
    </row>
    <row r="45555" spans="1:4" x14ac:dyDescent="0.2">
      <c r="A45555">
        <v>51002049</v>
      </c>
      <c r="B45555">
        <v>9750</v>
      </c>
      <c r="C45555" t="s">
        <v>41</v>
      </c>
      <c r="D45555">
        <v>9500</v>
      </c>
    </row>
    <row r="45556" spans="1:4" x14ac:dyDescent="0.2">
      <c r="A45556">
        <v>51002005</v>
      </c>
      <c r="B45556">
        <v>11333</v>
      </c>
      <c r="C45556" t="s">
        <v>41</v>
      </c>
      <c r="D45556">
        <v>11000</v>
      </c>
    </row>
    <row r="45557" spans="1:4" x14ac:dyDescent="0.2">
      <c r="A45557">
        <v>51006009</v>
      </c>
      <c r="B45557">
        <v>9455</v>
      </c>
      <c r="C45557" t="s">
        <v>41</v>
      </c>
      <c r="D45557">
        <v>9000</v>
      </c>
    </row>
    <row r="45558" spans="1:4" x14ac:dyDescent="0.2">
      <c r="A45558">
        <v>51002056</v>
      </c>
      <c r="B45558">
        <v>9634</v>
      </c>
      <c r="C45558" t="s">
        <v>41</v>
      </c>
      <c r="D45558">
        <v>9500</v>
      </c>
    </row>
    <row r="45559" spans="1:4" x14ac:dyDescent="0.2">
      <c r="A45559">
        <v>51003053</v>
      </c>
      <c r="B45559">
        <v>5092</v>
      </c>
      <c r="C45559" t="s">
        <v>41</v>
      </c>
      <c r="D45559">
        <v>5000</v>
      </c>
    </row>
    <row r="45560" spans="1:4" x14ac:dyDescent="0.2">
      <c r="A45560">
        <v>51010017</v>
      </c>
      <c r="B45560">
        <v>7125</v>
      </c>
      <c r="C45560" t="s">
        <v>41</v>
      </c>
      <c r="D45560">
        <v>7000</v>
      </c>
    </row>
    <row r="45561" spans="1:4" x14ac:dyDescent="0.2">
      <c r="A45561">
        <v>51010012</v>
      </c>
      <c r="B45561">
        <v>13500</v>
      </c>
      <c r="C45561" t="s">
        <v>41</v>
      </c>
      <c r="D45561">
        <v>13500</v>
      </c>
    </row>
    <row r="45562" spans="1:4" x14ac:dyDescent="0.2">
      <c r="A45562">
        <v>51009013</v>
      </c>
      <c r="B45562">
        <v>12000</v>
      </c>
      <c r="C45562" t="s">
        <v>41</v>
      </c>
      <c r="D45562">
        <v>12000</v>
      </c>
    </row>
    <row r="45563" spans="1:4" x14ac:dyDescent="0.2">
      <c r="A45563">
        <v>51006007</v>
      </c>
      <c r="B45563">
        <v>9455</v>
      </c>
      <c r="C45563" t="s">
        <v>41</v>
      </c>
      <c r="D45563">
        <v>9000</v>
      </c>
    </row>
    <row r="45564" spans="1:4" x14ac:dyDescent="0.2">
      <c r="A45564">
        <v>51010037</v>
      </c>
      <c r="B45564">
        <v>11700</v>
      </c>
      <c r="C45564" t="s">
        <v>41</v>
      </c>
      <c r="D45564">
        <v>11500</v>
      </c>
    </row>
    <row r="45565" spans="1:4" x14ac:dyDescent="0.2">
      <c r="A45565">
        <v>51002045</v>
      </c>
      <c r="B45565">
        <v>9615</v>
      </c>
      <c r="C45565" t="s">
        <v>41</v>
      </c>
      <c r="D45565">
        <v>9500</v>
      </c>
    </row>
    <row r="45566" spans="1:4" x14ac:dyDescent="0.2">
      <c r="A45566">
        <v>51011052</v>
      </c>
      <c r="B45566">
        <v>11070</v>
      </c>
      <c r="C45566" t="s">
        <v>41</v>
      </c>
      <c r="D45566">
        <v>11000</v>
      </c>
    </row>
    <row r="45567" spans="1:4" x14ac:dyDescent="0.2">
      <c r="A45567">
        <v>51011024</v>
      </c>
      <c r="B45567">
        <v>12161</v>
      </c>
      <c r="C45567" t="s">
        <v>41</v>
      </c>
      <c r="D45567">
        <v>12000</v>
      </c>
    </row>
    <row r="45568" spans="1:4" x14ac:dyDescent="0.2">
      <c r="A45568">
        <v>51010002</v>
      </c>
      <c r="B45568">
        <v>11698</v>
      </c>
      <c r="C45568" t="s">
        <v>41</v>
      </c>
      <c r="D45568">
        <v>11500</v>
      </c>
    </row>
    <row r="45569" spans="1:4" x14ac:dyDescent="0.2">
      <c r="A45569">
        <v>51011041</v>
      </c>
      <c r="B45569">
        <v>5500</v>
      </c>
      <c r="C45569" t="s">
        <v>41</v>
      </c>
      <c r="D45569">
        <v>5500</v>
      </c>
    </row>
    <row r="45570" spans="1:4" x14ac:dyDescent="0.2">
      <c r="A45570">
        <v>51006015</v>
      </c>
      <c r="B45570">
        <v>13500</v>
      </c>
      <c r="C45570" t="s">
        <v>41</v>
      </c>
      <c r="D45570">
        <v>13500</v>
      </c>
    </row>
    <row r="45571" spans="1:4" x14ac:dyDescent="0.2">
      <c r="A45571">
        <v>51011035</v>
      </c>
      <c r="B45571">
        <v>5987</v>
      </c>
      <c r="C45571" t="s">
        <v>41</v>
      </c>
      <c r="D45571">
        <v>5500</v>
      </c>
    </row>
    <row r="45572" spans="1:4" x14ac:dyDescent="0.2">
      <c r="A45572">
        <v>51014035</v>
      </c>
      <c r="B45572">
        <v>10640</v>
      </c>
      <c r="C45572" t="s">
        <v>41</v>
      </c>
      <c r="D45572">
        <v>10500</v>
      </c>
    </row>
    <row r="45573" spans="1:4" x14ac:dyDescent="0.2">
      <c r="A45573">
        <v>51010001</v>
      </c>
      <c r="B45573">
        <v>21780</v>
      </c>
      <c r="C45573" t="s">
        <v>41</v>
      </c>
      <c r="D45573">
        <v>21500</v>
      </c>
    </row>
    <row r="45574" spans="1:4" x14ac:dyDescent="0.2">
      <c r="A45574">
        <v>51011062</v>
      </c>
      <c r="B45574">
        <v>6523</v>
      </c>
      <c r="C45574" t="s">
        <v>41</v>
      </c>
      <c r="D45574">
        <v>6500</v>
      </c>
    </row>
    <row r="45575" spans="1:4" x14ac:dyDescent="0.2">
      <c r="A45575">
        <v>51014024</v>
      </c>
      <c r="B45575">
        <v>13500</v>
      </c>
      <c r="C45575" t="s">
        <v>41</v>
      </c>
      <c r="D45575">
        <v>13500</v>
      </c>
    </row>
    <row r="45576" spans="1:4" x14ac:dyDescent="0.2">
      <c r="A45576">
        <v>51010042</v>
      </c>
      <c r="B45576">
        <v>13910</v>
      </c>
      <c r="C45576" t="s">
        <v>41</v>
      </c>
      <c r="D45576">
        <v>13500</v>
      </c>
    </row>
    <row r="45577" spans="1:4" x14ac:dyDescent="0.2">
      <c r="A45577">
        <v>51002039</v>
      </c>
      <c r="B45577">
        <v>13635</v>
      </c>
      <c r="C45577" t="s">
        <v>41</v>
      </c>
      <c r="D45577">
        <v>13500</v>
      </c>
    </row>
    <row r="45578" spans="1:4" x14ac:dyDescent="0.2">
      <c r="A45578">
        <v>51011001</v>
      </c>
      <c r="B45578">
        <v>17393</v>
      </c>
      <c r="C45578" t="s">
        <v>41</v>
      </c>
      <c r="D45578">
        <v>17000</v>
      </c>
    </row>
    <row r="45579" spans="1:4" x14ac:dyDescent="0.2">
      <c r="A45579">
        <v>51009034</v>
      </c>
      <c r="B45579">
        <v>4129</v>
      </c>
      <c r="C45579" t="s">
        <v>41</v>
      </c>
      <c r="D45579">
        <v>4000</v>
      </c>
    </row>
    <row r="45580" spans="1:4" x14ac:dyDescent="0.2">
      <c r="A45580">
        <v>51010009</v>
      </c>
      <c r="B45580">
        <v>13500</v>
      </c>
      <c r="C45580" t="s">
        <v>41</v>
      </c>
      <c r="D45580">
        <v>13500</v>
      </c>
    </row>
    <row r="45581" spans="1:4" x14ac:dyDescent="0.2">
      <c r="A45581">
        <v>51010015</v>
      </c>
      <c r="B45581">
        <v>15300</v>
      </c>
      <c r="C45581" t="s">
        <v>41</v>
      </c>
      <c r="D45581">
        <v>15000</v>
      </c>
    </row>
    <row r="45582" spans="1:4" x14ac:dyDescent="0.2">
      <c r="A45582">
        <v>51003042</v>
      </c>
      <c r="B45582">
        <v>5343</v>
      </c>
      <c r="C45582" t="s">
        <v>41</v>
      </c>
      <c r="D45582">
        <v>5000</v>
      </c>
    </row>
    <row r="45583" spans="1:4" x14ac:dyDescent="0.2">
      <c r="A45583">
        <v>51013005</v>
      </c>
      <c r="B45583">
        <v>13860</v>
      </c>
      <c r="C45583" t="s">
        <v>41</v>
      </c>
      <c r="D45583">
        <v>13500</v>
      </c>
    </row>
    <row r="45584" spans="1:4" x14ac:dyDescent="0.2">
      <c r="A45584">
        <v>51010036</v>
      </c>
      <c r="B45584">
        <v>11700</v>
      </c>
      <c r="C45584" t="s">
        <v>41</v>
      </c>
      <c r="D45584">
        <v>11500</v>
      </c>
    </row>
    <row r="45585" spans="1:4" x14ac:dyDescent="0.2">
      <c r="A45585">
        <v>51006002</v>
      </c>
      <c r="B45585">
        <v>6070</v>
      </c>
      <c r="C45585" t="s">
        <v>41</v>
      </c>
      <c r="D45585">
        <v>6000</v>
      </c>
    </row>
    <row r="45586" spans="1:4" x14ac:dyDescent="0.2">
      <c r="A45586">
        <v>51006010</v>
      </c>
      <c r="B45586">
        <v>5999</v>
      </c>
      <c r="C45586" t="s">
        <v>41</v>
      </c>
      <c r="D45586">
        <v>5500</v>
      </c>
    </row>
    <row r="45587" spans="1:4" x14ac:dyDescent="0.2">
      <c r="A45587">
        <v>51009012</v>
      </c>
      <c r="B45587">
        <v>12000</v>
      </c>
      <c r="C45587" t="s">
        <v>41</v>
      </c>
      <c r="D45587">
        <v>12000</v>
      </c>
    </row>
    <row r="45588" spans="1:4" x14ac:dyDescent="0.2">
      <c r="A45588">
        <v>51002063</v>
      </c>
      <c r="B45588">
        <v>5576</v>
      </c>
      <c r="C45588" t="s">
        <v>41</v>
      </c>
      <c r="D45588">
        <v>5500</v>
      </c>
    </row>
    <row r="45589" spans="1:4" x14ac:dyDescent="0.2">
      <c r="A45589">
        <v>51002004</v>
      </c>
      <c r="B45589">
        <v>8772</v>
      </c>
      <c r="C45589" t="s">
        <v>41</v>
      </c>
      <c r="D45589">
        <v>8500</v>
      </c>
    </row>
    <row r="45590" spans="1:4" x14ac:dyDescent="0.2">
      <c r="A45590">
        <v>51011028</v>
      </c>
      <c r="B45590">
        <v>11310</v>
      </c>
      <c r="C45590" t="s">
        <v>41</v>
      </c>
      <c r="D45590">
        <v>11000</v>
      </c>
    </row>
    <row r="45591" spans="1:4" x14ac:dyDescent="0.2">
      <c r="A45591">
        <v>98024056</v>
      </c>
      <c r="B45591">
        <v>7050</v>
      </c>
      <c r="C45591" t="s">
        <v>41</v>
      </c>
      <c r="D45591">
        <v>7000</v>
      </c>
    </row>
    <row r="45592" spans="1:4" x14ac:dyDescent="0.2">
      <c r="A45592">
        <v>98024036</v>
      </c>
      <c r="B45592">
        <v>6532</v>
      </c>
      <c r="C45592" t="s">
        <v>41</v>
      </c>
      <c r="D45592">
        <v>6500</v>
      </c>
    </row>
    <row r="45593" spans="1:4" x14ac:dyDescent="0.2">
      <c r="A45593">
        <v>98024022</v>
      </c>
      <c r="B45593">
        <v>6000</v>
      </c>
      <c r="C45593" t="s">
        <v>41</v>
      </c>
      <c r="D45593">
        <v>6000</v>
      </c>
    </row>
    <row r="45594" spans="1:4" x14ac:dyDescent="0.2">
      <c r="A45594">
        <v>98023023</v>
      </c>
      <c r="B45594">
        <v>6534</v>
      </c>
      <c r="C45594" t="s">
        <v>41</v>
      </c>
      <c r="D45594">
        <v>6500</v>
      </c>
    </row>
    <row r="45595" spans="1:4" x14ac:dyDescent="0.2">
      <c r="A45595">
        <v>98025032</v>
      </c>
      <c r="B45595">
        <v>5002</v>
      </c>
      <c r="C45595" t="s">
        <v>41</v>
      </c>
      <c r="D45595">
        <v>5000</v>
      </c>
    </row>
    <row r="45596" spans="1:4" x14ac:dyDescent="0.2">
      <c r="A45596">
        <v>98022056</v>
      </c>
      <c r="B45596">
        <v>6011</v>
      </c>
      <c r="C45596" t="s">
        <v>41</v>
      </c>
      <c r="D45596">
        <v>6000</v>
      </c>
    </row>
    <row r="45597" spans="1:4" x14ac:dyDescent="0.2">
      <c r="A45597">
        <v>98022061</v>
      </c>
      <c r="B45597">
        <v>6000</v>
      </c>
      <c r="C45597" t="s">
        <v>41</v>
      </c>
      <c r="D45597">
        <v>6000</v>
      </c>
    </row>
    <row r="45598" spans="1:4" x14ac:dyDescent="0.2">
      <c r="A45598">
        <v>98024019</v>
      </c>
      <c r="B45598">
        <v>6236</v>
      </c>
      <c r="C45598" t="s">
        <v>41</v>
      </c>
      <c r="D45598">
        <v>6000</v>
      </c>
    </row>
    <row r="45599" spans="1:4" x14ac:dyDescent="0.2">
      <c r="A45599">
        <v>98023075</v>
      </c>
      <c r="B45599">
        <v>6249</v>
      </c>
      <c r="C45599" t="s">
        <v>41</v>
      </c>
      <c r="D45599">
        <v>6000</v>
      </c>
    </row>
    <row r="45600" spans="1:4" x14ac:dyDescent="0.2">
      <c r="A45600">
        <v>98022009</v>
      </c>
      <c r="B45600">
        <v>6000</v>
      </c>
      <c r="C45600" t="s">
        <v>41</v>
      </c>
      <c r="D45600">
        <v>6000</v>
      </c>
    </row>
    <row r="45601" spans="1:4" x14ac:dyDescent="0.2">
      <c r="A45601">
        <v>98022074</v>
      </c>
      <c r="B45601">
        <v>50746</v>
      </c>
      <c r="C45601" t="s">
        <v>41</v>
      </c>
      <c r="D45601">
        <v>50500</v>
      </c>
    </row>
    <row r="45602" spans="1:4" x14ac:dyDescent="0.2">
      <c r="A45602">
        <v>98022051</v>
      </c>
      <c r="B45602">
        <v>6000</v>
      </c>
      <c r="C45602" t="s">
        <v>41</v>
      </c>
      <c r="D45602">
        <v>6000</v>
      </c>
    </row>
    <row r="45603" spans="1:4" x14ac:dyDescent="0.2">
      <c r="A45603">
        <v>98023045</v>
      </c>
      <c r="B45603">
        <v>7182</v>
      </c>
      <c r="C45603" t="s">
        <v>41</v>
      </c>
      <c r="D45603">
        <v>7000</v>
      </c>
    </row>
    <row r="45604" spans="1:4" x14ac:dyDescent="0.2">
      <c r="A45604">
        <v>98022042</v>
      </c>
      <c r="B45604">
        <v>6000</v>
      </c>
      <c r="C45604" t="s">
        <v>41</v>
      </c>
      <c r="D45604">
        <v>6000</v>
      </c>
    </row>
    <row r="45605" spans="1:4" x14ac:dyDescent="0.2">
      <c r="A45605">
        <v>98022048</v>
      </c>
      <c r="B45605">
        <v>6000</v>
      </c>
      <c r="C45605" t="s">
        <v>41</v>
      </c>
      <c r="D45605">
        <v>6000</v>
      </c>
    </row>
    <row r="45606" spans="1:4" x14ac:dyDescent="0.2">
      <c r="A45606">
        <v>98023033</v>
      </c>
      <c r="B45606">
        <v>6411</v>
      </c>
      <c r="C45606" t="s">
        <v>41</v>
      </c>
      <c r="D45606">
        <v>6000</v>
      </c>
    </row>
    <row r="45607" spans="1:4" x14ac:dyDescent="0.2">
      <c r="A45607">
        <v>98025039</v>
      </c>
      <c r="B45607">
        <v>5004</v>
      </c>
      <c r="C45607" t="s">
        <v>41</v>
      </c>
      <c r="D45607">
        <v>5000</v>
      </c>
    </row>
    <row r="45608" spans="1:4" x14ac:dyDescent="0.2">
      <c r="A45608">
        <v>98023077</v>
      </c>
      <c r="B45608">
        <v>6375</v>
      </c>
      <c r="C45608" t="s">
        <v>41</v>
      </c>
      <c r="D45608">
        <v>6000</v>
      </c>
    </row>
    <row r="45609" spans="1:4" x14ac:dyDescent="0.2">
      <c r="A45609">
        <v>98025069</v>
      </c>
      <c r="B45609">
        <v>5001</v>
      </c>
      <c r="C45609" t="s">
        <v>41</v>
      </c>
      <c r="D45609">
        <v>5000</v>
      </c>
    </row>
    <row r="45610" spans="1:4" x14ac:dyDescent="0.2">
      <c r="A45610">
        <v>98023022</v>
      </c>
      <c r="B45610">
        <v>6565</v>
      </c>
      <c r="C45610" t="s">
        <v>41</v>
      </c>
      <c r="D45610">
        <v>6500</v>
      </c>
    </row>
    <row r="45611" spans="1:4" x14ac:dyDescent="0.2">
      <c r="A45611">
        <v>98024024</v>
      </c>
      <c r="B45611">
        <v>6104</v>
      </c>
      <c r="C45611" t="s">
        <v>41</v>
      </c>
      <c r="D45611">
        <v>6000</v>
      </c>
    </row>
    <row r="45612" spans="1:4" x14ac:dyDescent="0.2">
      <c r="A45612">
        <v>98024031</v>
      </c>
      <c r="B45612">
        <v>6002</v>
      </c>
      <c r="C45612" t="s">
        <v>41</v>
      </c>
      <c r="D45612">
        <v>6000</v>
      </c>
    </row>
    <row r="45613" spans="1:4" x14ac:dyDescent="0.2">
      <c r="A45613">
        <v>98024016</v>
      </c>
      <c r="B45613">
        <v>6670</v>
      </c>
      <c r="C45613" t="s">
        <v>41</v>
      </c>
      <c r="D45613">
        <v>6500</v>
      </c>
    </row>
    <row r="45614" spans="1:4" x14ac:dyDescent="0.2">
      <c r="A45614">
        <v>98022037</v>
      </c>
      <c r="B45614">
        <v>6000</v>
      </c>
      <c r="C45614" t="s">
        <v>41</v>
      </c>
      <c r="D45614">
        <v>6000</v>
      </c>
    </row>
    <row r="45615" spans="1:4" x14ac:dyDescent="0.2">
      <c r="A45615">
        <v>98022046</v>
      </c>
      <c r="B45615">
        <v>6745</v>
      </c>
      <c r="C45615" t="s">
        <v>41</v>
      </c>
      <c r="D45615">
        <v>6500</v>
      </c>
    </row>
    <row r="45616" spans="1:4" x14ac:dyDescent="0.2">
      <c r="A45616">
        <v>98024032</v>
      </c>
      <c r="B45616">
        <v>6028</v>
      </c>
      <c r="C45616" t="s">
        <v>41</v>
      </c>
      <c r="D45616">
        <v>6000</v>
      </c>
    </row>
    <row r="45617" spans="1:4" x14ac:dyDescent="0.2">
      <c r="A45617">
        <v>98022054</v>
      </c>
      <c r="B45617">
        <v>6000</v>
      </c>
      <c r="C45617" t="s">
        <v>41</v>
      </c>
      <c r="D45617">
        <v>6000</v>
      </c>
    </row>
    <row r="45618" spans="1:4" x14ac:dyDescent="0.2">
      <c r="A45618">
        <v>98023007</v>
      </c>
      <c r="B45618">
        <v>7823</v>
      </c>
      <c r="C45618" t="s">
        <v>41</v>
      </c>
      <c r="D45618">
        <v>7500</v>
      </c>
    </row>
    <row r="45619" spans="1:4" x14ac:dyDescent="0.2">
      <c r="A45619">
        <v>98022025</v>
      </c>
      <c r="B45619">
        <v>6404</v>
      </c>
      <c r="C45619" t="s">
        <v>41</v>
      </c>
      <c r="D45619">
        <v>6000</v>
      </c>
    </row>
    <row r="45620" spans="1:4" x14ac:dyDescent="0.2">
      <c r="A45620">
        <v>98023014</v>
      </c>
      <c r="B45620">
        <v>6825</v>
      </c>
      <c r="C45620" t="s">
        <v>41</v>
      </c>
      <c r="D45620">
        <v>6500</v>
      </c>
    </row>
    <row r="45621" spans="1:4" x14ac:dyDescent="0.2">
      <c r="A45621">
        <v>98022065</v>
      </c>
      <c r="B45621">
        <v>6000</v>
      </c>
      <c r="C45621" t="s">
        <v>41</v>
      </c>
      <c r="D45621">
        <v>6000</v>
      </c>
    </row>
    <row r="45622" spans="1:4" x14ac:dyDescent="0.2">
      <c r="A45622">
        <v>98024069</v>
      </c>
      <c r="B45622">
        <v>5930</v>
      </c>
      <c r="C45622" t="s">
        <v>41</v>
      </c>
      <c r="D45622">
        <v>5500</v>
      </c>
    </row>
    <row r="45623" spans="1:4" x14ac:dyDescent="0.2">
      <c r="A45623">
        <v>98024035</v>
      </c>
      <c r="B45623">
        <v>6289</v>
      </c>
      <c r="C45623" t="s">
        <v>41</v>
      </c>
      <c r="D45623">
        <v>6000</v>
      </c>
    </row>
    <row r="45624" spans="1:4" x14ac:dyDescent="0.2">
      <c r="A45624">
        <v>98024079</v>
      </c>
      <c r="B45624">
        <v>6508</v>
      </c>
      <c r="C45624" t="s">
        <v>41</v>
      </c>
      <c r="D45624">
        <v>6500</v>
      </c>
    </row>
    <row r="45625" spans="1:4" x14ac:dyDescent="0.2">
      <c r="A45625">
        <v>98023011</v>
      </c>
      <c r="B45625">
        <v>6303</v>
      </c>
      <c r="C45625" t="s">
        <v>41</v>
      </c>
      <c r="D45625">
        <v>6000</v>
      </c>
    </row>
    <row r="45626" spans="1:4" x14ac:dyDescent="0.2">
      <c r="A45626">
        <v>98022023</v>
      </c>
      <c r="B45626">
        <v>6285</v>
      </c>
      <c r="C45626" t="s">
        <v>41</v>
      </c>
      <c r="D45626">
        <v>6000</v>
      </c>
    </row>
    <row r="45627" spans="1:4" x14ac:dyDescent="0.2">
      <c r="A45627">
        <v>98023005</v>
      </c>
      <c r="B45627">
        <v>6177</v>
      </c>
      <c r="C45627" t="s">
        <v>41</v>
      </c>
      <c r="D45627">
        <v>6000</v>
      </c>
    </row>
    <row r="45628" spans="1:4" x14ac:dyDescent="0.2">
      <c r="A45628">
        <v>98022028</v>
      </c>
      <c r="B45628">
        <v>6003</v>
      </c>
      <c r="C45628" t="s">
        <v>41</v>
      </c>
      <c r="D45628">
        <v>6000</v>
      </c>
    </row>
    <row r="45629" spans="1:4" x14ac:dyDescent="0.2">
      <c r="A45629">
        <v>98022002</v>
      </c>
      <c r="B45629">
        <v>6343</v>
      </c>
      <c r="C45629" t="s">
        <v>41</v>
      </c>
      <c r="D45629">
        <v>6000</v>
      </c>
    </row>
    <row r="45630" spans="1:4" x14ac:dyDescent="0.2">
      <c r="A45630">
        <v>98023019</v>
      </c>
      <c r="B45630">
        <v>6600</v>
      </c>
      <c r="C45630" t="s">
        <v>41</v>
      </c>
      <c r="D45630">
        <v>6500</v>
      </c>
    </row>
    <row r="45631" spans="1:4" x14ac:dyDescent="0.2">
      <c r="A45631">
        <v>98023087</v>
      </c>
      <c r="B45631">
        <v>6021</v>
      </c>
      <c r="C45631" t="s">
        <v>41</v>
      </c>
      <c r="D45631">
        <v>6000</v>
      </c>
    </row>
    <row r="45632" spans="1:4" x14ac:dyDescent="0.2">
      <c r="A45632">
        <v>98024010</v>
      </c>
      <c r="B45632">
        <v>6210</v>
      </c>
      <c r="C45632" t="s">
        <v>41</v>
      </c>
      <c r="D45632">
        <v>6000</v>
      </c>
    </row>
    <row r="45633" spans="1:4" x14ac:dyDescent="0.2">
      <c r="A45633">
        <v>98022068</v>
      </c>
      <c r="B45633">
        <v>6000</v>
      </c>
      <c r="C45633" t="s">
        <v>41</v>
      </c>
      <c r="D45633">
        <v>6000</v>
      </c>
    </row>
    <row r="45634" spans="1:4" x14ac:dyDescent="0.2">
      <c r="A45634">
        <v>98022066</v>
      </c>
      <c r="B45634">
        <v>6000</v>
      </c>
      <c r="C45634" t="s">
        <v>41</v>
      </c>
      <c r="D45634">
        <v>6000</v>
      </c>
    </row>
    <row r="45635" spans="1:4" x14ac:dyDescent="0.2">
      <c r="A45635">
        <v>98022020</v>
      </c>
      <c r="B45635">
        <v>6175</v>
      </c>
      <c r="C45635" t="s">
        <v>41</v>
      </c>
      <c r="D45635">
        <v>6000</v>
      </c>
    </row>
    <row r="45636" spans="1:4" x14ac:dyDescent="0.2">
      <c r="A45636">
        <v>98024033</v>
      </c>
      <c r="B45636">
        <v>6148</v>
      </c>
      <c r="C45636" t="s">
        <v>41</v>
      </c>
      <c r="D45636">
        <v>6000</v>
      </c>
    </row>
    <row r="45637" spans="1:4" x14ac:dyDescent="0.2">
      <c r="A45637">
        <v>98023026</v>
      </c>
      <c r="B45637">
        <v>6319</v>
      </c>
      <c r="C45637" t="s">
        <v>41</v>
      </c>
      <c r="D45637">
        <v>6000</v>
      </c>
    </row>
    <row r="45638" spans="1:4" x14ac:dyDescent="0.2">
      <c r="A45638">
        <v>98024052</v>
      </c>
      <c r="B45638">
        <v>5000</v>
      </c>
      <c r="C45638" t="s">
        <v>41</v>
      </c>
      <c r="D45638">
        <v>5000</v>
      </c>
    </row>
    <row r="45639" spans="1:4" x14ac:dyDescent="0.2">
      <c r="A45639">
        <v>98023056</v>
      </c>
      <c r="B45639">
        <v>6000</v>
      </c>
      <c r="C45639" t="s">
        <v>41</v>
      </c>
      <c r="D45639">
        <v>6000</v>
      </c>
    </row>
    <row r="45640" spans="1:4" x14ac:dyDescent="0.2">
      <c r="A45640">
        <v>98025040</v>
      </c>
      <c r="B45640">
        <v>5526</v>
      </c>
      <c r="C45640" t="s">
        <v>41</v>
      </c>
      <c r="D45640">
        <v>5500</v>
      </c>
    </row>
    <row r="45641" spans="1:4" x14ac:dyDescent="0.2">
      <c r="A45641">
        <v>98023049</v>
      </c>
      <c r="B45641">
        <v>6822</v>
      </c>
      <c r="C45641" t="s">
        <v>41</v>
      </c>
      <c r="D45641">
        <v>6500</v>
      </c>
    </row>
    <row r="45642" spans="1:4" x14ac:dyDescent="0.2">
      <c r="A45642">
        <v>98023055</v>
      </c>
      <c r="B45642">
        <v>6000</v>
      </c>
      <c r="C45642" t="s">
        <v>41</v>
      </c>
      <c r="D45642">
        <v>6000</v>
      </c>
    </row>
    <row r="45643" spans="1:4" x14ac:dyDescent="0.2">
      <c r="A45643">
        <v>98022021</v>
      </c>
      <c r="B45643">
        <v>6110</v>
      </c>
      <c r="C45643" t="s">
        <v>41</v>
      </c>
      <c r="D45643">
        <v>6000</v>
      </c>
    </row>
    <row r="45644" spans="1:4" x14ac:dyDescent="0.2">
      <c r="A45644">
        <v>98023067</v>
      </c>
      <c r="B45644">
        <v>6471</v>
      </c>
      <c r="C45644" t="s">
        <v>41</v>
      </c>
      <c r="D45644">
        <v>6000</v>
      </c>
    </row>
    <row r="45645" spans="1:4" x14ac:dyDescent="0.2">
      <c r="A45645">
        <v>98024049</v>
      </c>
      <c r="B45645">
        <v>6000</v>
      </c>
      <c r="C45645" t="s">
        <v>41</v>
      </c>
      <c r="D45645">
        <v>6000</v>
      </c>
    </row>
    <row r="45646" spans="1:4" x14ac:dyDescent="0.2">
      <c r="A45646">
        <v>98023051</v>
      </c>
      <c r="B45646">
        <v>9239</v>
      </c>
      <c r="C45646" t="s">
        <v>41</v>
      </c>
      <c r="D45646">
        <v>9000</v>
      </c>
    </row>
    <row r="45647" spans="1:4" x14ac:dyDescent="0.2">
      <c r="A45647">
        <v>98022032</v>
      </c>
      <c r="B45647">
        <v>6484</v>
      </c>
      <c r="C45647" t="s">
        <v>41</v>
      </c>
      <c r="D45647">
        <v>6000</v>
      </c>
    </row>
    <row r="45648" spans="1:4" x14ac:dyDescent="0.2">
      <c r="A45648">
        <v>98024005</v>
      </c>
      <c r="B45648">
        <v>6880</v>
      </c>
      <c r="C45648" t="s">
        <v>41</v>
      </c>
      <c r="D45648">
        <v>6500</v>
      </c>
    </row>
    <row r="45649" spans="1:4" x14ac:dyDescent="0.2">
      <c r="A45649">
        <v>98024015</v>
      </c>
      <c r="B45649">
        <v>6411</v>
      </c>
      <c r="C45649" t="s">
        <v>41</v>
      </c>
      <c r="D45649">
        <v>6000</v>
      </c>
    </row>
    <row r="45650" spans="1:4" x14ac:dyDescent="0.2">
      <c r="A45650">
        <v>98024047</v>
      </c>
      <c r="B45650">
        <v>6105</v>
      </c>
      <c r="C45650" t="s">
        <v>41</v>
      </c>
      <c r="D45650">
        <v>6000</v>
      </c>
    </row>
    <row r="45651" spans="1:4" x14ac:dyDescent="0.2">
      <c r="A45651">
        <v>98023034</v>
      </c>
      <c r="B45651">
        <v>6410</v>
      </c>
      <c r="C45651" t="s">
        <v>41</v>
      </c>
      <c r="D45651">
        <v>6000</v>
      </c>
    </row>
    <row r="45652" spans="1:4" x14ac:dyDescent="0.2">
      <c r="A45652">
        <v>98023042</v>
      </c>
      <c r="B45652">
        <v>6548</v>
      </c>
      <c r="C45652" t="s">
        <v>41</v>
      </c>
      <c r="D45652">
        <v>6500</v>
      </c>
    </row>
    <row r="45653" spans="1:4" x14ac:dyDescent="0.2">
      <c r="A45653">
        <v>98022038</v>
      </c>
      <c r="B45653">
        <v>6000</v>
      </c>
      <c r="C45653" t="s">
        <v>41</v>
      </c>
      <c r="D45653">
        <v>6000</v>
      </c>
    </row>
    <row r="45654" spans="1:4" x14ac:dyDescent="0.2">
      <c r="A45654">
        <v>98022022</v>
      </c>
      <c r="B45654">
        <v>7343</v>
      </c>
      <c r="C45654" t="s">
        <v>41</v>
      </c>
      <c r="D45654">
        <v>7000</v>
      </c>
    </row>
    <row r="45655" spans="1:4" x14ac:dyDescent="0.2">
      <c r="A45655">
        <v>98023002</v>
      </c>
      <c r="B45655">
        <v>6147</v>
      </c>
      <c r="C45655" t="s">
        <v>41</v>
      </c>
      <c r="D45655">
        <v>6000</v>
      </c>
    </row>
    <row r="45656" spans="1:4" x14ac:dyDescent="0.2">
      <c r="A45656">
        <v>98022011</v>
      </c>
      <c r="B45656">
        <v>6000</v>
      </c>
      <c r="C45656" t="s">
        <v>41</v>
      </c>
      <c r="D45656">
        <v>6000</v>
      </c>
    </row>
    <row r="45657" spans="1:4" x14ac:dyDescent="0.2">
      <c r="A45657">
        <v>98024054</v>
      </c>
      <c r="B45657">
        <v>11030</v>
      </c>
      <c r="C45657" t="s">
        <v>41</v>
      </c>
      <c r="D45657">
        <v>11000</v>
      </c>
    </row>
    <row r="45658" spans="1:4" x14ac:dyDescent="0.2">
      <c r="A45658">
        <v>98022030</v>
      </c>
      <c r="B45658">
        <v>6622</v>
      </c>
      <c r="C45658" t="s">
        <v>41</v>
      </c>
      <c r="D45658">
        <v>6500</v>
      </c>
    </row>
    <row r="45659" spans="1:4" x14ac:dyDescent="0.2">
      <c r="A45659">
        <v>98022059</v>
      </c>
      <c r="B45659">
        <v>6654</v>
      </c>
      <c r="C45659" t="s">
        <v>41</v>
      </c>
      <c r="D45659">
        <v>6500</v>
      </c>
    </row>
    <row r="45660" spans="1:4" x14ac:dyDescent="0.2">
      <c r="A45660">
        <v>98022035</v>
      </c>
      <c r="B45660">
        <v>6000</v>
      </c>
      <c r="C45660" t="s">
        <v>41</v>
      </c>
      <c r="D45660">
        <v>6000</v>
      </c>
    </row>
    <row r="45661" spans="1:4" x14ac:dyDescent="0.2">
      <c r="A45661">
        <v>98022041</v>
      </c>
      <c r="B45661">
        <v>6000</v>
      </c>
      <c r="C45661" t="s">
        <v>41</v>
      </c>
      <c r="D45661">
        <v>6000</v>
      </c>
    </row>
    <row r="45662" spans="1:4" x14ac:dyDescent="0.2">
      <c r="A45662">
        <v>98023048</v>
      </c>
      <c r="B45662">
        <v>7587</v>
      </c>
      <c r="C45662" t="s">
        <v>41</v>
      </c>
      <c r="D45662">
        <v>7500</v>
      </c>
    </row>
    <row r="45663" spans="1:4" x14ac:dyDescent="0.2">
      <c r="A45663">
        <v>98024072</v>
      </c>
      <c r="B45663">
        <v>6501</v>
      </c>
      <c r="C45663" t="s">
        <v>41</v>
      </c>
      <c r="D45663">
        <v>6500</v>
      </c>
    </row>
    <row r="45664" spans="1:4" x14ac:dyDescent="0.2">
      <c r="A45664">
        <v>98024075</v>
      </c>
      <c r="B45664">
        <v>6164</v>
      </c>
      <c r="C45664" t="s">
        <v>41</v>
      </c>
      <c r="D45664">
        <v>6000</v>
      </c>
    </row>
    <row r="45665" spans="1:4" x14ac:dyDescent="0.2">
      <c r="A45665">
        <v>98023086</v>
      </c>
      <c r="B45665">
        <v>6021</v>
      </c>
      <c r="C45665" t="s">
        <v>41</v>
      </c>
      <c r="D45665">
        <v>6000</v>
      </c>
    </row>
    <row r="45666" spans="1:4" x14ac:dyDescent="0.2">
      <c r="A45666">
        <v>98022031</v>
      </c>
      <c r="B45666">
        <v>7656</v>
      </c>
      <c r="C45666" t="s">
        <v>41</v>
      </c>
      <c r="D45666">
        <v>7500</v>
      </c>
    </row>
    <row r="45667" spans="1:4" x14ac:dyDescent="0.2">
      <c r="A45667">
        <v>98023028</v>
      </c>
      <c r="B45667">
        <v>6361</v>
      </c>
      <c r="C45667" t="s">
        <v>41</v>
      </c>
      <c r="D45667">
        <v>6000</v>
      </c>
    </row>
    <row r="45668" spans="1:4" x14ac:dyDescent="0.2">
      <c r="A45668">
        <v>98024086</v>
      </c>
      <c r="B45668">
        <v>5339</v>
      </c>
      <c r="C45668" t="s">
        <v>41</v>
      </c>
      <c r="D45668">
        <v>5000</v>
      </c>
    </row>
    <row r="45669" spans="1:4" x14ac:dyDescent="0.2">
      <c r="A45669">
        <v>98024063</v>
      </c>
      <c r="B45669">
        <v>12903</v>
      </c>
      <c r="C45669" t="s">
        <v>41</v>
      </c>
      <c r="D45669">
        <v>12500</v>
      </c>
    </row>
    <row r="45670" spans="1:4" x14ac:dyDescent="0.2">
      <c r="A45670">
        <v>98023069</v>
      </c>
      <c r="B45670">
        <v>6363</v>
      </c>
      <c r="C45670" t="s">
        <v>41</v>
      </c>
      <c r="D45670">
        <v>6000</v>
      </c>
    </row>
    <row r="45671" spans="1:4" x14ac:dyDescent="0.2">
      <c r="A45671">
        <v>98022053</v>
      </c>
      <c r="B45671">
        <v>6000</v>
      </c>
      <c r="C45671" t="s">
        <v>41</v>
      </c>
      <c r="D45671">
        <v>6000</v>
      </c>
    </row>
    <row r="45672" spans="1:4" x14ac:dyDescent="0.2">
      <c r="A45672">
        <v>98024053</v>
      </c>
      <c r="B45672">
        <v>15356</v>
      </c>
      <c r="C45672" t="s">
        <v>41</v>
      </c>
      <c r="D45672">
        <v>15000</v>
      </c>
    </row>
    <row r="45673" spans="1:4" x14ac:dyDescent="0.2">
      <c r="A45673">
        <v>98022033</v>
      </c>
      <c r="B45673">
        <v>6486</v>
      </c>
      <c r="C45673" t="s">
        <v>41</v>
      </c>
      <c r="D45673">
        <v>6000</v>
      </c>
    </row>
    <row r="45674" spans="1:4" x14ac:dyDescent="0.2">
      <c r="A45674">
        <v>98024023</v>
      </c>
      <c r="B45674">
        <v>6000</v>
      </c>
      <c r="C45674" t="s">
        <v>41</v>
      </c>
      <c r="D45674">
        <v>6000</v>
      </c>
    </row>
    <row r="45675" spans="1:4" x14ac:dyDescent="0.2">
      <c r="A45675">
        <v>98022006</v>
      </c>
      <c r="B45675">
        <v>6386</v>
      </c>
      <c r="C45675" t="s">
        <v>41</v>
      </c>
      <c r="D45675">
        <v>6000</v>
      </c>
    </row>
    <row r="45676" spans="1:4" x14ac:dyDescent="0.2">
      <c r="A45676">
        <v>98025037</v>
      </c>
      <c r="B45676">
        <v>5003</v>
      </c>
      <c r="C45676" t="s">
        <v>41</v>
      </c>
      <c r="D45676">
        <v>5000</v>
      </c>
    </row>
    <row r="45677" spans="1:4" x14ac:dyDescent="0.2">
      <c r="A45677">
        <v>98024068</v>
      </c>
      <c r="B45677">
        <v>6292</v>
      </c>
      <c r="C45677" t="s">
        <v>41</v>
      </c>
      <c r="D45677">
        <v>6000</v>
      </c>
    </row>
    <row r="45678" spans="1:4" x14ac:dyDescent="0.2">
      <c r="A45678">
        <v>98023084</v>
      </c>
      <c r="B45678">
        <v>5908</v>
      </c>
      <c r="C45678" t="s">
        <v>41</v>
      </c>
      <c r="D45678">
        <v>5500</v>
      </c>
    </row>
    <row r="45679" spans="1:4" x14ac:dyDescent="0.2">
      <c r="A45679">
        <v>98023091</v>
      </c>
      <c r="B45679">
        <v>6374</v>
      </c>
      <c r="C45679" t="s">
        <v>41</v>
      </c>
      <c r="D45679">
        <v>6000</v>
      </c>
    </row>
    <row r="45680" spans="1:4" x14ac:dyDescent="0.2">
      <c r="A45680">
        <v>98023030</v>
      </c>
      <c r="B45680">
        <v>6000</v>
      </c>
      <c r="C45680" t="s">
        <v>41</v>
      </c>
      <c r="D45680">
        <v>6000</v>
      </c>
    </row>
    <row r="45681" spans="1:4" x14ac:dyDescent="0.2">
      <c r="A45681">
        <v>98024009</v>
      </c>
      <c r="B45681">
        <v>6347</v>
      </c>
      <c r="C45681" t="s">
        <v>41</v>
      </c>
      <c r="D45681">
        <v>6000</v>
      </c>
    </row>
    <row r="45682" spans="1:4" x14ac:dyDescent="0.2">
      <c r="A45682">
        <v>98022055</v>
      </c>
      <c r="B45682">
        <v>6000</v>
      </c>
      <c r="C45682" t="s">
        <v>41</v>
      </c>
      <c r="D45682">
        <v>6000</v>
      </c>
    </row>
    <row r="45683" spans="1:4" x14ac:dyDescent="0.2">
      <c r="A45683">
        <v>98023062</v>
      </c>
      <c r="B45683">
        <v>6000</v>
      </c>
      <c r="C45683" t="s">
        <v>41</v>
      </c>
      <c r="D45683">
        <v>6000</v>
      </c>
    </row>
    <row r="45684" spans="1:4" x14ac:dyDescent="0.2">
      <c r="A45684">
        <v>98022017</v>
      </c>
      <c r="B45684">
        <v>6106</v>
      </c>
      <c r="C45684" t="s">
        <v>41</v>
      </c>
      <c r="D45684">
        <v>6000</v>
      </c>
    </row>
    <row r="45685" spans="1:4" x14ac:dyDescent="0.2">
      <c r="A45685">
        <v>98025034</v>
      </c>
      <c r="B45685">
        <v>5021</v>
      </c>
      <c r="C45685" t="s">
        <v>41</v>
      </c>
      <c r="D45685">
        <v>5000</v>
      </c>
    </row>
    <row r="45686" spans="1:4" x14ac:dyDescent="0.2">
      <c r="A45686">
        <v>98024027</v>
      </c>
      <c r="B45686">
        <v>6881</v>
      </c>
      <c r="C45686" t="s">
        <v>41</v>
      </c>
      <c r="D45686">
        <v>6500</v>
      </c>
    </row>
    <row r="45687" spans="1:4" x14ac:dyDescent="0.2">
      <c r="A45687">
        <v>98025036</v>
      </c>
      <c r="B45687">
        <v>5002</v>
      </c>
      <c r="C45687" t="s">
        <v>41</v>
      </c>
      <c r="D45687">
        <v>5000</v>
      </c>
    </row>
    <row r="45688" spans="1:4" x14ac:dyDescent="0.2">
      <c r="A45688">
        <v>98071020</v>
      </c>
      <c r="B45688">
        <v>22256</v>
      </c>
      <c r="C45688" t="s">
        <v>41</v>
      </c>
      <c r="D45688">
        <v>22000</v>
      </c>
    </row>
    <row r="45689" spans="1:4" x14ac:dyDescent="0.2">
      <c r="A45689">
        <v>98069022</v>
      </c>
      <c r="B45689">
        <v>6281</v>
      </c>
      <c r="C45689" t="s">
        <v>41</v>
      </c>
      <c r="D45689">
        <v>6000</v>
      </c>
    </row>
    <row r="45690" spans="1:4" x14ac:dyDescent="0.2">
      <c r="A45690">
        <v>98067135</v>
      </c>
      <c r="B45690">
        <v>6000</v>
      </c>
      <c r="C45690" t="s">
        <v>41</v>
      </c>
      <c r="D45690">
        <v>6000</v>
      </c>
    </row>
    <row r="45691" spans="1:4" x14ac:dyDescent="0.2">
      <c r="A45691">
        <v>98066028</v>
      </c>
      <c r="B45691">
        <v>7401</v>
      </c>
      <c r="C45691" t="s">
        <v>41</v>
      </c>
      <c r="D45691">
        <v>7000</v>
      </c>
    </row>
    <row r="45692" spans="1:4" x14ac:dyDescent="0.2">
      <c r="A45692">
        <v>98068007</v>
      </c>
      <c r="B45692">
        <v>7547</v>
      </c>
      <c r="C45692" t="s">
        <v>41</v>
      </c>
      <c r="D45692">
        <v>7500</v>
      </c>
    </row>
    <row r="45693" spans="1:4" x14ac:dyDescent="0.2">
      <c r="A45693">
        <v>98070085</v>
      </c>
      <c r="B45693">
        <v>7440</v>
      </c>
      <c r="C45693" t="s">
        <v>41</v>
      </c>
      <c r="D45693">
        <v>7000</v>
      </c>
    </row>
    <row r="45694" spans="1:4" x14ac:dyDescent="0.2">
      <c r="A45694">
        <v>98070045</v>
      </c>
      <c r="B45694">
        <v>7476</v>
      </c>
      <c r="C45694" t="s">
        <v>41</v>
      </c>
      <c r="D45694">
        <v>7000</v>
      </c>
    </row>
    <row r="45695" spans="1:4" x14ac:dyDescent="0.2">
      <c r="A45695">
        <v>98067018</v>
      </c>
      <c r="B45695">
        <v>8352</v>
      </c>
      <c r="C45695" t="s">
        <v>41</v>
      </c>
      <c r="D45695">
        <v>8000</v>
      </c>
    </row>
    <row r="45696" spans="1:4" x14ac:dyDescent="0.2">
      <c r="A45696">
        <v>98066075</v>
      </c>
      <c r="B45696">
        <v>8136</v>
      </c>
      <c r="C45696" t="s">
        <v>41</v>
      </c>
      <c r="D45696">
        <v>8000</v>
      </c>
    </row>
    <row r="45697" spans="1:4" x14ac:dyDescent="0.2">
      <c r="A45697">
        <v>98070060</v>
      </c>
      <c r="B45697">
        <v>10643</v>
      </c>
      <c r="C45697" t="s">
        <v>41</v>
      </c>
      <c r="D45697">
        <v>10500</v>
      </c>
    </row>
    <row r="45698" spans="1:4" x14ac:dyDescent="0.2">
      <c r="A45698">
        <v>98067134</v>
      </c>
      <c r="B45698">
        <v>6818</v>
      </c>
      <c r="C45698" t="s">
        <v>41</v>
      </c>
      <c r="D45698">
        <v>6500</v>
      </c>
    </row>
    <row r="45699" spans="1:4" x14ac:dyDescent="0.2">
      <c r="A45699">
        <v>98069074</v>
      </c>
      <c r="B45699">
        <v>6914</v>
      </c>
      <c r="C45699" t="s">
        <v>41</v>
      </c>
      <c r="D45699">
        <v>6500</v>
      </c>
    </row>
    <row r="45700" spans="1:4" x14ac:dyDescent="0.2">
      <c r="A45700">
        <v>98070118</v>
      </c>
      <c r="B45700">
        <v>13544</v>
      </c>
      <c r="C45700" t="s">
        <v>41</v>
      </c>
      <c r="D45700">
        <v>13500</v>
      </c>
    </row>
    <row r="45701" spans="1:4" x14ac:dyDescent="0.2">
      <c r="A45701">
        <v>98071030</v>
      </c>
      <c r="B45701">
        <v>16663</v>
      </c>
      <c r="C45701" t="s">
        <v>41</v>
      </c>
      <c r="D45701">
        <v>16500</v>
      </c>
    </row>
    <row r="45702" spans="1:4" x14ac:dyDescent="0.2">
      <c r="A45702">
        <v>98070064</v>
      </c>
      <c r="B45702">
        <v>7297</v>
      </c>
      <c r="C45702" t="s">
        <v>41</v>
      </c>
      <c r="D45702">
        <v>7000</v>
      </c>
    </row>
    <row r="45703" spans="1:4" x14ac:dyDescent="0.2">
      <c r="A45703">
        <v>98067036</v>
      </c>
      <c r="B45703">
        <v>6021</v>
      </c>
      <c r="C45703" t="s">
        <v>41</v>
      </c>
      <c r="D45703">
        <v>6000</v>
      </c>
    </row>
    <row r="45704" spans="1:4" x14ac:dyDescent="0.2">
      <c r="A45704">
        <v>98071005</v>
      </c>
      <c r="B45704">
        <v>8291</v>
      </c>
      <c r="C45704" t="s">
        <v>41</v>
      </c>
      <c r="D45704">
        <v>8000</v>
      </c>
    </row>
    <row r="45705" spans="1:4" x14ac:dyDescent="0.2">
      <c r="A45705">
        <v>98067059</v>
      </c>
      <c r="B45705">
        <v>7200</v>
      </c>
      <c r="C45705" t="s">
        <v>41</v>
      </c>
      <c r="D45705">
        <v>7000</v>
      </c>
    </row>
    <row r="45706" spans="1:4" x14ac:dyDescent="0.2">
      <c r="A45706">
        <v>98070115</v>
      </c>
      <c r="B45706">
        <v>7281</v>
      </c>
      <c r="C45706" t="s">
        <v>41</v>
      </c>
      <c r="D45706">
        <v>7000</v>
      </c>
    </row>
    <row r="45707" spans="1:4" x14ac:dyDescent="0.2">
      <c r="A45707">
        <v>98070035</v>
      </c>
      <c r="B45707">
        <v>8580</v>
      </c>
      <c r="C45707" t="s">
        <v>41</v>
      </c>
      <c r="D45707">
        <v>8500</v>
      </c>
    </row>
    <row r="45708" spans="1:4" x14ac:dyDescent="0.2">
      <c r="A45708">
        <v>98066022</v>
      </c>
      <c r="B45708">
        <v>6000</v>
      </c>
      <c r="C45708" t="s">
        <v>41</v>
      </c>
      <c r="D45708">
        <v>6000</v>
      </c>
    </row>
    <row r="45709" spans="1:4" x14ac:dyDescent="0.2">
      <c r="A45709">
        <v>98069075</v>
      </c>
      <c r="B45709">
        <v>6000</v>
      </c>
      <c r="C45709" t="s">
        <v>41</v>
      </c>
      <c r="D45709">
        <v>6000</v>
      </c>
    </row>
    <row r="45710" spans="1:4" x14ac:dyDescent="0.2">
      <c r="A45710">
        <v>98070119</v>
      </c>
      <c r="B45710">
        <v>9334</v>
      </c>
      <c r="C45710" t="s">
        <v>41</v>
      </c>
      <c r="D45710">
        <v>9000</v>
      </c>
    </row>
    <row r="45711" spans="1:4" x14ac:dyDescent="0.2">
      <c r="A45711">
        <v>98070123</v>
      </c>
      <c r="B45711">
        <v>10500</v>
      </c>
      <c r="C45711" t="s">
        <v>41</v>
      </c>
      <c r="D45711">
        <v>10500</v>
      </c>
    </row>
    <row r="45712" spans="1:4" x14ac:dyDescent="0.2">
      <c r="A45712">
        <v>98071035</v>
      </c>
      <c r="B45712">
        <v>10982</v>
      </c>
      <c r="C45712" t="s">
        <v>41</v>
      </c>
      <c r="D45712">
        <v>10500</v>
      </c>
    </row>
    <row r="45713" spans="1:4" x14ac:dyDescent="0.2">
      <c r="A45713">
        <v>98070015</v>
      </c>
      <c r="B45713">
        <v>10015</v>
      </c>
      <c r="C45713" t="s">
        <v>41</v>
      </c>
      <c r="D45713">
        <v>10000</v>
      </c>
    </row>
    <row r="45714" spans="1:4" x14ac:dyDescent="0.2">
      <c r="A45714">
        <v>98068051</v>
      </c>
      <c r="B45714">
        <v>7217</v>
      </c>
      <c r="C45714" t="s">
        <v>41</v>
      </c>
      <c r="D45714">
        <v>7000</v>
      </c>
    </row>
    <row r="45715" spans="1:4" x14ac:dyDescent="0.2">
      <c r="A45715">
        <v>98069058</v>
      </c>
      <c r="B45715">
        <v>10369</v>
      </c>
      <c r="C45715" t="s">
        <v>41</v>
      </c>
      <c r="D45715">
        <v>10000</v>
      </c>
    </row>
    <row r="45716" spans="1:4" x14ac:dyDescent="0.2">
      <c r="A45716">
        <v>98071033</v>
      </c>
      <c r="B45716">
        <v>8243</v>
      </c>
      <c r="C45716" t="s">
        <v>41</v>
      </c>
      <c r="D45716">
        <v>8000</v>
      </c>
    </row>
    <row r="45717" spans="1:4" x14ac:dyDescent="0.2">
      <c r="A45717">
        <v>98067072</v>
      </c>
      <c r="B45717">
        <v>8993</v>
      </c>
      <c r="C45717" t="s">
        <v>41</v>
      </c>
      <c r="D45717">
        <v>8500</v>
      </c>
    </row>
    <row r="45718" spans="1:4" x14ac:dyDescent="0.2">
      <c r="A45718">
        <v>98070095</v>
      </c>
      <c r="B45718">
        <v>8701</v>
      </c>
      <c r="C45718" t="s">
        <v>41</v>
      </c>
      <c r="D45718">
        <v>8500</v>
      </c>
    </row>
    <row r="45719" spans="1:4" x14ac:dyDescent="0.2">
      <c r="A45719">
        <v>98070087</v>
      </c>
      <c r="B45719">
        <v>7440</v>
      </c>
      <c r="C45719" t="s">
        <v>41</v>
      </c>
      <c r="D45719">
        <v>7000</v>
      </c>
    </row>
    <row r="45720" spans="1:4" x14ac:dyDescent="0.2">
      <c r="A45720">
        <v>98069046</v>
      </c>
      <c r="B45720">
        <v>9360</v>
      </c>
      <c r="C45720" t="s">
        <v>41</v>
      </c>
      <c r="D45720">
        <v>9000</v>
      </c>
    </row>
    <row r="45721" spans="1:4" x14ac:dyDescent="0.2">
      <c r="A45721">
        <v>98067004</v>
      </c>
      <c r="B45721">
        <v>6970</v>
      </c>
      <c r="C45721" t="s">
        <v>41</v>
      </c>
      <c r="D45721">
        <v>6500</v>
      </c>
    </row>
    <row r="45722" spans="1:4" x14ac:dyDescent="0.2">
      <c r="A45722">
        <v>98071007</v>
      </c>
      <c r="B45722">
        <v>12699</v>
      </c>
      <c r="C45722" t="s">
        <v>41</v>
      </c>
      <c r="D45722">
        <v>12500</v>
      </c>
    </row>
    <row r="45723" spans="1:4" x14ac:dyDescent="0.2">
      <c r="A45723">
        <v>98070131</v>
      </c>
      <c r="B45723">
        <v>11601</v>
      </c>
      <c r="C45723" t="s">
        <v>41</v>
      </c>
      <c r="D45723">
        <v>11500</v>
      </c>
    </row>
    <row r="45724" spans="1:4" x14ac:dyDescent="0.2">
      <c r="A45724">
        <v>98066007</v>
      </c>
      <c r="B45724">
        <v>6239</v>
      </c>
      <c r="C45724" t="s">
        <v>41</v>
      </c>
      <c r="D45724">
        <v>6000</v>
      </c>
    </row>
    <row r="45725" spans="1:4" x14ac:dyDescent="0.2">
      <c r="A45725">
        <v>98070062</v>
      </c>
      <c r="B45725">
        <v>6601</v>
      </c>
      <c r="C45725" t="s">
        <v>41</v>
      </c>
      <c r="D45725">
        <v>6500</v>
      </c>
    </row>
    <row r="45726" spans="1:4" x14ac:dyDescent="0.2">
      <c r="A45726">
        <v>98070053</v>
      </c>
      <c r="B45726">
        <v>8160</v>
      </c>
      <c r="C45726" t="s">
        <v>41</v>
      </c>
      <c r="D45726">
        <v>8000</v>
      </c>
    </row>
    <row r="45727" spans="1:4" x14ac:dyDescent="0.2">
      <c r="A45727">
        <v>98068042</v>
      </c>
      <c r="B45727">
        <v>6000</v>
      </c>
      <c r="C45727" t="s">
        <v>41</v>
      </c>
      <c r="D45727">
        <v>6000</v>
      </c>
    </row>
    <row r="45728" spans="1:4" x14ac:dyDescent="0.2">
      <c r="A45728">
        <v>98071012</v>
      </c>
      <c r="B45728">
        <v>15738</v>
      </c>
      <c r="C45728" t="s">
        <v>41</v>
      </c>
      <c r="D45728">
        <v>15500</v>
      </c>
    </row>
    <row r="45729" spans="1:4" x14ac:dyDescent="0.2">
      <c r="A45729">
        <v>98069047</v>
      </c>
      <c r="B45729">
        <v>9360</v>
      </c>
      <c r="C45729" t="s">
        <v>41</v>
      </c>
      <c r="D45729">
        <v>9000</v>
      </c>
    </row>
    <row r="45730" spans="1:4" x14ac:dyDescent="0.2">
      <c r="A45730">
        <v>98066013</v>
      </c>
      <c r="B45730">
        <v>8541</v>
      </c>
      <c r="C45730" t="s">
        <v>41</v>
      </c>
      <c r="D45730">
        <v>8500</v>
      </c>
    </row>
    <row r="45731" spans="1:4" x14ac:dyDescent="0.2">
      <c r="A45731">
        <v>98067008</v>
      </c>
      <c r="B45731">
        <v>11247</v>
      </c>
      <c r="C45731" t="s">
        <v>41</v>
      </c>
      <c r="D45731">
        <v>11000</v>
      </c>
    </row>
    <row r="45732" spans="1:4" x14ac:dyDescent="0.2">
      <c r="A45732">
        <v>98067128</v>
      </c>
      <c r="B45732">
        <v>6030</v>
      </c>
      <c r="C45732" t="s">
        <v>41</v>
      </c>
      <c r="D45732">
        <v>6000</v>
      </c>
    </row>
    <row r="45733" spans="1:4" x14ac:dyDescent="0.2">
      <c r="A45733">
        <v>98069036</v>
      </c>
      <c r="B45733">
        <v>9044</v>
      </c>
      <c r="C45733" t="s">
        <v>41</v>
      </c>
      <c r="D45733">
        <v>9000</v>
      </c>
    </row>
    <row r="45734" spans="1:4" x14ac:dyDescent="0.2">
      <c r="A45734">
        <v>98066052</v>
      </c>
      <c r="B45734">
        <v>16363</v>
      </c>
      <c r="C45734" t="s">
        <v>41</v>
      </c>
      <c r="D45734">
        <v>16000</v>
      </c>
    </row>
    <row r="45735" spans="1:4" x14ac:dyDescent="0.2">
      <c r="A45735">
        <v>98070072</v>
      </c>
      <c r="B45735">
        <v>8218</v>
      </c>
      <c r="C45735" t="s">
        <v>41</v>
      </c>
      <c r="D45735">
        <v>8000</v>
      </c>
    </row>
    <row r="45736" spans="1:4" x14ac:dyDescent="0.2">
      <c r="A45736">
        <v>98068003</v>
      </c>
      <c r="B45736">
        <v>8253</v>
      </c>
      <c r="C45736" t="s">
        <v>41</v>
      </c>
      <c r="D45736">
        <v>8000</v>
      </c>
    </row>
    <row r="45737" spans="1:4" x14ac:dyDescent="0.2">
      <c r="A45737">
        <v>98067113</v>
      </c>
      <c r="B45737">
        <v>6200</v>
      </c>
      <c r="C45737" t="s">
        <v>41</v>
      </c>
      <c r="D45737">
        <v>6000</v>
      </c>
    </row>
    <row r="45738" spans="1:4" x14ac:dyDescent="0.2">
      <c r="A45738">
        <v>98069014</v>
      </c>
      <c r="B45738">
        <v>6480</v>
      </c>
      <c r="C45738" t="s">
        <v>41</v>
      </c>
      <c r="D45738">
        <v>6000</v>
      </c>
    </row>
    <row r="45739" spans="1:4" x14ac:dyDescent="0.2">
      <c r="A45739">
        <v>98067129</v>
      </c>
      <c r="B45739">
        <v>6024</v>
      </c>
      <c r="C45739" t="s">
        <v>41</v>
      </c>
      <c r="D45739">
        <v>6000</v>
      </c>
    </row>
    <row r="45740" spans="1:4" x14ac:dyDescent="0.2">
      <c r="A45740">
        <v>98071049</v>
      </c>
      <c r="B45740">
        <v>11017</v>
      </c>
      <c r="C45740" t="s">
        <v>41</v>
      </c>
      <c r="D45740">
        <v>11000</v>
      </c>
    </row>
    <row r="45741" spans="1:4" x14ac:dyDescent="0.2">
      <c r="A45741">
        <v>98068012</v>
      </c>
      <c r="B45741">
        <v>10540</v>
      </c>
      <c r="C45741" t="s">
        <v>41</v>
      </c>
      <c r="D45741">
        <v>10500</v>
      </c>
    </row>
    <row r="45742" spans="1:4" x14ac:dyDescent="0.2">
      <c r="A45742">
        <v>98067033</v>
      </c>
      <c r="B45742">
        <v>6000</v>
      </c>
      <c r="C45742" t="s">
        <v>41</v>
      </c>
      <c r="D45742">
        <v>6000</v>
      </c>
    </row>
    <row r="45743" spans="1:4" x14ac:dyDescent="0.2">
      <c r="A45743">
        <v>98066057</v>
      </c>
      <c r="B45743">
        <v>9026</v>
      </c>
      <c r="C45743" t="s">
        <v>41</v>
      </c>
      <c r="D45743">
        <v>9000</v>
      </c>
    </row>
    <row r="45744" spans="1:4" x14ac:dyDescent="0.2">
      <c r="A45744">
        <v>98071040</v>
      </c>
      <c r="B45744">
        <v>7692</v>
      </c>
      <c r="C45744" t="s">
        <v>41</v>
      </c>
      <c r="D45744">
        <v>7500</v>
      </c>
    </row>
    <row r="45745" spans="1:4" x14ac:dyDescent="0.2">
      <c r="A45745">
        <v>98067063</v>
      </c>
      <c r="B45745">
        <v>8690</v>
      </c>
      <c r="C45745" t="s">
        <v>41</v>
      </c>
      <c r="D45745">
        <v>8500</v>
      </c>
    </row>
    <row r="45746" spans="1:4" x14ac:dyDescent="0.2">
      <c r="A45746">
        <v>98067111</v>
      </c>
      <c r="B45746">
        <v>6337</v>
      </c>
      <c r="C45746" t="s">
        <v>41</v>
      </c>
      <c r="D45746">
        <v>6000</v>
      </c>
    </row>
    <row r="45747" spans="1:4" x14ac:dyDescent="0.2">
      <c r="A45747">
        <v>98069010</v>
      </c>
      <c r="B45747">
        <v>6480</v>
      </c>
      <c r="C45747" t="s">
        <v>41</v>
      </c>
      <c r="D45747">
        <v>6000</v>
      </c>
    </row>
    <row r="45748" spans="1:4" x14ac:dyDescent="0.2">
      <c r="A45748">
        <v>98069065</v>
      </c>
      <c r="B45748">
        <v>6000</v>
      </c>
      <c r="C45748" t="s">
        <v>41</v>
      </c>
      <c r="D45748">
        <v>6000</v>
      </c>
    </row>
    <row r="45749" spans="1:4" x14ac:dyDescent="0.2">
      <c r="A45749">
        <v>98070091</v>
      </c>
      <c r="B45749">
        <v>7784</v>
      </c>
      <c r="C45749" t="s">
        <v>41</v>
      </c>
      <c r="D45749">
        <v>7500</v>
      </c>
    </row>
    <row r="45750" spans="1:4" x14ac:dyDescent="0.2">
      <c r="A45750">
        <v>98066029</v>
      </c>
      <c r="B45750">
        <v>7337</v>
      </c>
      <c r="C45750" t="s">
        <v>41</v>
      </c>
      <c r="D45750">
        <v>7000</v>
      </c>
    </row>
    <row r="45751" spans="1:4" x14ac:dyDescent="0.2">
      <c r="A45751">
        <v>98067038</v>
      </c>
      <c r="B45751">
        <v>7691</v>
      </c>
      <c r="C45751" t="s">
        <v>41</v>
      </c>
      <c r="D45751">
        <v>7500</v>
      </c>
    </row>
    <row r="45752" spans="1:4" x14ac:dyDescent="0.2">
      <c r="A45752">
        <v>98067078</v>
      </c>
      <c r="B45752">
        <v>13303</v>
      </c>
      <c r="C45752" t="s">
        <v>41</v>
      </c>
      <c r="D45752">
        <v>13000</v>
      </c>
    </row>
    <row r="45753" spans="1:4" x14ac:dyDescent="0.2">
      <c r="A45753">
        <v>98068057</v>
      </c>
      <c r="B45753">
        <v>6600</v>
      </c>
      <c r="C45753" t="s">
        <v>41</v>
      </c>
      <c r="D45753">
        <v>6500</v>
      </c>
    </row>
    <row r="45754" spans="1:4" x14ac:dyDescent="0.2">
      <c r="A45754">
        <v>98070112</v>
      </c>
      <c r="B45754">
        <v>9180</v>
      </c>
      <c r="C45754" t="s">
        <v>41</v>
      </c>
      <c r="D45754">
        <v>9000</v>
      </c>
    </row>
    <row r="45755" spans="1:4" x14ac:dyDescent="0.2">
      <c r="A45755">
        <v>98069078</v>
      </c>
      <c r="B45755">
        <v>10012</v>
      </c>
      <c r="C45755" t="s">
        <v>41</v>
      </c>
      <c r="D45755">
        <v>10000</v>
      </c>
    </row>
    <row r="45756" spans="1:4" x14ac:dyDescent="0.2">
      <c r="A45756">
        <v>98068041</v>
      </c>
      <c r="B45756">
        <v>6000</v>
      </c>
      <c r="C45756" t="s">
        <v>41</v>
      </c>
      <c r="D45756">
        <v>6000</v>
      </c>
    </row>
    <row r="45757" spans="1:4" x14ac:dyDescent="0.2">
      <c r="A45757">
        <v>98070031</v>
      </c>
      <c r="B45757">
        <v>7362</v>
      </c>
      <c r="C45757" t="s">
        <v>41</v>
      </c>
      <c r="D45757">
        <v>7000</v>
      </c>
    </row>
    <row r="45758" spans="1:4" x14ac:dyDescent="0.2">
      <c r="A45758">
        <v>98067046</v>
      </c>
      <c r="B45758">
        <v>7359</v>
      </c>
      <c r="C45758" t="s">
        <v>41</v>
      </c>
      <c r="D45758">
        <v>7000</v>
      </c>
    </row>
    <row r="45759" spans="1:4" x14ac:dyDescent="0.2">
      <c r="A45759">
        <v>98068016</v>
      </c>
      <c r="B45759">
        <v>18211</v>
      </c>
      <c r="C45759" t="s">
        <v>41</v>
      </c>
      <c r="D45759">
        <v>18000</v>
      </c>
    </row>
    <row r="45760" spans="1:4" x14ac:dyDescent="0.2">
      <c r="A45760">
        <v>98067044</v>
      </c>
      <c r="B45760">
        <v>6874</v>
      </c>
      <c r="C45760" t="s">
        <v>41</v>
      </c>
      <c r="D45760">
        <v>6500</v>
      </c>
    </row>
    <row r="45761" spans="1:4" x14ac:dyDescent="0.2">
      <c r="A45761">
        <v>98069057</v>
      </c>
      <c r="B45761">
        <v>9835</v>
      </c>
      <c r="C45761" t="s">
        <v>41</v>
      </c>
      <c r="D45761">
        <v>9500</v>
      </c>
    </row>
    <row r="45762" spans="1:4" x14ac:dyDescent="0.2">
      <c r="A45762">
        <v>98070051</v>
      </c>
      <c r="B45762">
        <v>6300</v>
      </c>
      <c r="C45762" t="s">
        <v>41</v>
      </c>
      <c r="D45762">
        <v>6000</v>
      </c>
    </row>
    <row r="45763" spans="1:4" x14ac:dyDescent="0.2">
      <c r="A45763">
        <v>98067131</v>
      </c>
      <c r="B45763">
        <v>6000</v>
      </c>
      <c r="C45763" t="s">
        <v>41</v>
      </c>
      <c r="D45763">
        <v>6000</v>
      </c>
    </row>
    <row r="45764" spans="1:4" x14ac:dyDescent="0.2">
      <c r="A45764">
        <v>98070012</v>
      </c>
      <c r="B45764">
        <v>6780</v>
      </c>
      <c r="C45764" t="s">
        <v>41</v>
      </c>
      <c r="D45764">
        <v>6500</v>
      </c>
    </row>
    <row r="45765" spans="1:4" x14ac:dyDescent="0.2">
      <c r="A45765">
        <v>98068059</v>
      </c>
      <c r="B45765">
        <v>6600</v>
      </c>
      <c r="C45765" t="s">
        <v>41</v>
      </c>
      <c r="D45765">
        <v>6500</v>
      </c>
    </row>
    <row r="45766" spans="1:4" x14ac:dyDescent="0.2">
      <c r="A45766">
        <v>98067130</v>
      </c>
      <c r="B45766">
        <v>6000</v>
      </c>
      <c r="C45766" t="s">
        <v>41</v>
      </c>
      <c r="D45766">
        <v>6000</v>
      </c>
    </row>
    <row r="45767" spans="1:4" x14ac:dyDescent="0.2">
      <c r="A45767">
        <v>98070001</v>
      </c>
      <c r="B45767">
        <v>7840</v>
      </c>
      <c r="C45767" t="s">
        <v>41</v>
      </c>
      <c r="D45767">
        <v>7500</v>
      </c>
    </row>
    <row r="45768" spans="1:4" x14ac:dyDescent="0.2">
      <c r="A45768">
        <v>98071026</v>
      </c>
      <c r="B45768">
        <v>7657</v>
      </c>
      <c r="C45768" t="s">
        <v>41</v>
      </c>
      <c r="D45768">
        <v>7500</v>
      </c>
    </row>
    <row r="45769" spans="1:4" x14ac:dyDescent="0.2">
      <c r="A45769">
        <v>98069017</v>
      </c>
      <c r="B45769">
        <v>6259</v>
      </c>
      <c r="C45769" t="s">
        <v>41</v>
      </c>
      <c r="D45769">
        <v>6000</v>
      </c>
    </row>
    <row r="45770" spans="1:4" x14ac:dyDescent="0.2">
      <c r="A45770">
        <v>98066009</v>
      </c>
      <c r="B45770">
        <v>10746</v>
      </c>
      <c r="C45770" t="s">
        <v>41</v>
      </c>
      <c r="D45770">
        <v>10500</v>
      </c>
    </row>
    <row r="45771" spans="1:4" x14ac:dyDescent="0.2">
      <c r="A45771">
        <v>98068022</v>
      </c>
      <c r="B45771">
        <v>7008</v>
      </c>
      <c r="C45771" t="s">
        <v>41</v>
      </c>
      <c r="D45771">
        <v>7000</v>
      </c>
    </row>
    <row r="45772" spans="1:4" x14ac:dyDescent="0.2">
      <c r="A45772">
        <v>98068037</v>
      </c>
      <c r="B45772">
        <v>6442</v>
      </c>
      <c r="C45772" t="s">
        <v>41</v>
      </c>
      <c r="D45772">
        <v>6000</v>
      </c>
    </row>
    <row r="45773" spans="1:4" x14ac:dyDescent="0.2">
      <c r="A45773">
        <v>98071002</v>
      </c>
      <c r="B45773">
        <v>7344</v>
      </c>
      <c r="C45773" t="s">
        <v>41</v>
      </c>
      <c r="D45773">
        <v>7000</v>
      </c>
    </row>
    <row r="45774" spans="1:4" x14ac:dyDescent="0.2">
      <c r="A45774">
        <v>98070076</v>
      </c>
      <c r="B45774">
        <v>6360</v>
      </c>
      <c r="C45774" t="s">
        <v>41</v>
      </c>
      <c r="D45774">
        <v>6000</v>
      </c>
    </row>
    <row r="45775" spans="1:4" x14ac:dyDescent="0.2">
      <c r="A45775">
        <v>98067069</v>
      </c>
      <c r="B45775">
        <v>6377</v>
      </c>
      <c r="C45775" t="s">
        <v>41</v>
      </c>
      <c r="D45775">
        <v>6000</v>
      </c>
    </row>
    <row r="45776" spans="1:4" x14ac:dyDescent="0.2">
      <c r="A45776">
        <v>98066041</v>
      </c>
      <c r="B45776">
        <v>7397</v>
      </c>
      <c r="C45776" t="s">
        <v>41</v>
      </c>
      <c r="D45776">
        <v>7000</v>
      </c>
    </row>
    <row r="45777" spans="1:4" x14ac:dyDescent="0.2">
      <c r="A45777">
        <v>98067023</v>
      </c>
      <c r="B45777">
        <v>7200</v>
      </c>
      <c r="C45777" t="s">
        <v>41</v>
      </c>
      <c r="D45777">
        <v>7000</v>
      </c>
    </row>
    <row r="45778" spans="1:4" x14ac:dyDescent="0.2">
      <c r="A45778">
        <v>98071001</v>
      </c>
      <c r="B45778">
        <v>12140</v>
      </c>
      <c r="C45778" t="s">
        <v>41</v>
      </c>
      <c r="D45778">
        <v>12000</v>
      </c>
    </row>
    <row r="45779" spans="1:4" x14ac:dyDescent="0.2">
      <c r="A45779">
        <v>98070133</v>
      </c>
      <c r="B45779">
        <v>7026</v>
      </c>
      <c r="C45779" t="s">
        <v>41</v>
      </c>
      <c r="D45779">
        <v>7000</v>
      </c>
    </row>
    <row r="45780" spans="1:4" x14ac:dyDescent="0.2">
      <c r="A45780">
        <v>98067065</v>
      </c>
      <c r="B45780">
        <v>6460</v>
      </c>
      <c r="C45780" t="s">
        <v>41</v>
      </c>
      <c r="D45780">
        <v>6000</v>
      </c>
    </row>
    <row r="45781" spans="1:4" x14ac:dyDescent="0.2">
      <c r="A45781">
        <v>98070100</v>
      </c>
      <c r="B45781">
        <v>6360</v>
      </c>
      <c r="C45781" t="s">
        <v>41</v>
      </c>
      <c r="D45781">
        <v>6000</v>
      </c>
    </row>
    <row r="45782" spans="1:4" x14ac:dyDescent="0.2">
      <c r="A45782">
        <v>98067139</v>
      </c>
      <c r="B45782">
        <v>6054</v>
      </c>
      <c r="C45782" t="s">
        <v>41</v>
      </c>
      <c r="D45782">
        <v>6000</v>
      </c>
    </row>
    <row r="45783" spans="1:4" x14ac:dyDescent="0.2">
      <c r="A45783">
        <v>98071014</v>
      </c>
      <c r="B45783">
        <v>15830</v>
      </c>
      <c r="C45783" t="s">
        <v>41</v>
      </c>
      <c r="D45783">
        <v>15500</v>
      </c>
    </row>
    <row r="45784" spans="1:4" x14ac:dyDescent="0.2">
      <c r="A45784">
        <v>98069006</v>
      </c>
      <c r="B45784">
        <v>6312</v>
      </c>
      <c r="C45784" t="s">
        <v>41</v>
      </c>
      <c r="D45784">
        <v>6000</v>
      </c>
    </row>
    <row r="45785" spans="1:4" x14ac:dyDescent="0.2">
      <c r="A45785">
        <v>98070040</v>
      </c>
      <c r="B45785">
        <v>11427</v>
      </c>
      <c r="C45785" t="s">
        <v>41</v>
      </c>
      <c r="D45785">
        <v>11000</v>
      </c>
    </row>
    <row r="45786" spans="1:4" x14ac:dyDescent="0.2">
      <c r="A45786">
        <v>98071050</v>
      </c>
      <c r="B45786">
        <v>10977</v>
      </c>
      <c r="C45786" t="s">
        <v>41</v>
      </c>
      <c r="D45786">
        <v>10500</v>
      </c>
    </row>
    <row r="45787" spans="1:4" x14ac:dyDescent="0.2">
      <c r="A45787">
        <v>98069062</v>
      </c>
      <c r="B45787">
        <v>6720</v>
      </c>
      <c r="C45787" t="s">
        <v>41</v>
      </c>
      <c r="D45787">
        <v>6500</v>
      </c>
    </row>
    <row r="45788" spans="1:4" x14ac:dyDescent="0.2">
      <c r="A45788">
        <v>98066050</v>
      </c>
      <c r="B45788">
        <v>6800</v>
      </c>
      <c r="C45788" t="s">
        <v>41</v>
      </c>
      <c r="D45788">
        <v>6500</v>
      </c>
    </row>
    <row r="45789" spans="1:4" x14ac:dyDescent="0.2">
      <c r="A45789">
        <v>98066068</v>
      </c>
      <c r="B45789">
        <v>8565</v>
      </c>
      <c r="C45789" t="s">
        <v>41</v>
      </c>
      <c r="D45789">
        <v>8500</v>
      </c>
    </row>
    <row r="45790" spans="1:4" x14ac:dyDescent="0.2">
      <c r="A45790">
        <v>98071031</v>
      </c>
      <c r="B45790">
        <v>17188</v>
      </c>
      <c r="C45790" t="s">
        <v>41</v>
      </c>
      <c r="D45790">
        <v>17000</v>
      </c>
    </row>
    <row r="45791" spans="1:4" x14ac:dyDescent="0.2">
      <c r="A45791">
        <v>98070109</v>
      </c>
      <c r="B45791">
        <v>9581</v>
      </c>
      <c r="C45791" t="s">
        <v>41</v>
      </c>
      <c r="D45791">
        <v>9500</v>
      </c>
    </row>
    <row r="45792" spans="1:4" x14ac:dyDescent="0.2">
      <c r="A45792">
        <v>98068054</v>
      </c>
      <c r="B45792">
        <v>9279</v>
      </c>
      <c r="C45792" t="s">
        <v>41</v>
      </c>
      <c r="D45792">
        <v>9000</v>
      </c>
    </row>
    <row r="45793" spans="1:4" x14ac:dyDescent="0.2">
      <c r="A45793">
        <v>98066069</v>
      </c>
      <c r="B45793">
        <v>7809</v>
      </c>
      <c r="C45793" t="s">
        <v>41</v>
      </c>
      <c r="D45793">
        <v>7500</v>
      </c>
    </row>
    <row r="45794" spans="1:4" x14ac:dyDescent="0.2">
      <c r="A45794">
        <v>98068019</v>
      </c>
      <c r="B45794">
        <v>6090</v>
      </c>
      <c r="C45794" t="s">
        <v>41</v>
      </c>
      <c r="D45794">
        <v>6000</v>
      </c>
    </row>
    <row r="45795" spans="1:4" x14ac:dyDescent="0.2">
      <c r="A45795">
        <v>98067101</v>
      </c>
      <c r="B45795">
        <v>11833</v>
      </c>
      <c r="C45795" t="s">
        <v>41</v>
      </c>
      <c r="D45795">
        <v>11500</v>
      </c>
    </row>
    <row r="45796" spans="1:4" x14ac:dyDescent="0.2">
      <c r="A45796">
        <v>98067058</v>
      </c>
      <c r="B45796">
        <v>7152</v>
      </c>
      <c r="C45796" t="s">
        <v>41</v>
      </c>
      <c r="D45796">
        <v>7000</v>
      </c>
    </row>
    <row r="45797" spans="1:4" x14ac:dyDescent="0.2">
      <c r="A45797">
        <v>98070043</v>
      </c>
      <c r="B45797">
        <v>6300</v>
      </c>
      <c r="C45797" t="s">
        <v>41</v>
      </c>
      <c r="D45797">
        <v>6000</v>
      </c>
    </row>
    <row r="45798" spans="1:4" x14ac:dyDescent="0.2">
      <c r="A45798">
        <v>98067054</v>
      </c>
      <c r="B45798">
        <v>6000</v>
      </c>
      <c r="C45798" t="s">
        <v>41</v>
      </c>
      <c r="D45798">
        <v>6000</v>
      </c>
    </row>
    <row r="45799" spans="1:4" x14ac:dyDescent="0.2">
      <c r="A45799">
        <v>98070130</v>
      </c>
      <c r="B45799">
        <v>9722</v>
      </c>
      <c r="C45799" t="s">
        <v>41</v>
      </c>
      <c r="D45799">
        <v>9500</v>
      </c>
    </row>
    <row r="45800" spans="1:4" x14ac:dyDescent="0.2">
      <c r="A45800">
        <v>98066012</v>
      </c>
      <c r="B45800">
        <v>7425</v>
      </c>
      <c r="C45800" t="s">
        <v>41</v>
      </c>
      <c r="D45800">
        <v>7000</v>
      </c>
    </row>
    <row r="45801" spans="1:4" x14ac:dyDescent="0.2">
      <c r="A45801">
        <v>98067138</v>
      </c>
      <c r="B45801">
        <v>6000</v>
      </c>
      <c r="C45801" t="s">
        <v>41</v>
      </c>
      <c r="D45801">
        <v>6000</v>
      </c>
    </row>
    <row r="45802" spans="1:4" x14ac:dyDescent="0.2">
      <c r="A45802">
        <v>98070121</v>
      </c>
      <c r="B45802">
        <v>10032</v>
      </c>
      <c r="C45802" t="s">
        <v>41</v>
      </c>
      <c r="D45802">
        <v>10000</v>
      </c>
    </row>
    <row r="45803" spans="1:4" x14ac:dyDescent="0.2">
      <c r="A45803">
        <v>98070111</v>
      </c>
      <c r="B45803">
        <v>11930</v>
      </c>
      <c r="C45803" t="s">
        <v>41</v>
      </c>
      <c r="D45803">
        <v>11500</v>
      </c>
    </row>
    <row r="45804" spans="1:4" x14ac:dyDescent="0.2">
      <c r="A45804">
        <v>98070024</v>
      </c>
      <c r="B45804">
        <v>6773</v>
      </c>
      <c r="C45804" t="s">
        <v>41</v>
      </c>
      <c r="D45804">
        <v>6500</v>
      </c>
    </row>
    <row r="45805" spans="1:4" x14ac:dyDescent="0.2">
      <c r="A45805">
        <v>98071039</v>
      </c>
      <c r="B45805">
        <v>8289</v>
      </c>
      <c r="C45805" t="s">
        <v>41</v>
      </c>
      <c r="D45805">
        <v>8000</v>
      </c>
    </row>
    <row r="45806" spans="1:4" x14ac:dyDescent="0.2">
      <c r="A45806">
        <v>98070017</v>
      </c>
      <c r="B45806">
        <v>13230</v>
      </c>
      <c r="C45806" t="s">
        <v>41</v>
      </c>
      <c r="D45806">
        <v>13000</v>
      </c>
    </row>
    <row r="45807" spans="1:4" x14ac:dyDescent="0.2">
      <c r="A45807">
        <v>98066019</v>
      </c>
      <c r="B45807">
        <v>6300</v>
      </c>
      <c r="C45807" t="s">
        <v>41</v>
      </c>
      <c r="D45807">
        <v>6000</v>
      </c>
    </row>
    <row r="45808" spans="1:4" x14ac:dyDescent="0.2">
      <c r="A45808">
        <v>98068055</v>
      </c>
      <c r="B45808">
        <v>7687</v>
      </c>
      <c r="C45808" t="s">
        <v>41</v>
      </c>
      <c r="D45808">
        <v>7500</v>
      </c>
    </row>
    <row r="45809" spans="1:4" x14ac:dyDescent="0.2">
      <c r="A45809">
        <v>98069042</v>
      </c>
      <c r="B45809">
        <v>6600</v>
      </c>
      <c r="C45809" t="s">
        <v>41</v>
      </c>
      <c r="D45809">
        <v>6500</v>
      </c>
    </row>
    <row r="45810" spans="1:4" x14ac:dyDescent="0.2">
      <c r="A45810">
        <v>98066021</v>
      </c>
      <c r="B45810">
        <v>6000</v>
      </c>
      <c r="C45810" t="s">
        <v>41</v>
      </c>
      <c r="D45810">
        <v>6000</v>
      </c>
    </row>
    <row r="45811" spans="1:4" x14ac:dyDescent="0.2">
      <c r="A45811">
        <v>98066060</v>
      </c>
      <c r="B45811">
        <v>8166</v>
      </c>
      <c r="C45811" t="s">
        <v>41</v>
      </c>
      <c r="D45811">
        <v>8000</v>
      </c>
    </row>
    <row r="45812" spans="1:4" x14ac:dyDescent="0.2">
      <c r="A45812">
        <v>98070067</v>
      </c>
      <c r="B45812">
        <v>9128</v>
      </c>
      <c r="C45812" t="s">
        <v>41</v>
      </c>
      <c r="D45812">
        <v>9000</v>
      </c>
    </row>
    <row r="45813" spans="1:4" x14ac:dyDescent="0.2">
      <c r="A45813">
        <v>98068061</v>
      </c>
      <c r="B45813">
        <v>6600</v>
      </c>
      <c r="C45813" t="s">
        <v>41</v>
      </c>
      <c r="D45813">
        <v>6500</v>
      </c>
    </row>
    <row r="45814" spans="1:4" x14ac:dyDescent="0.2">
      <c r="A45814">
        <v>98069060</v>
      </c>
      <c r="B45814">
        <v>6720</v>
      </c>
      <c r="C45814" t="s">
        <v>41</v>
      </c>
      <c r="D45814">
        <v>6500</v>
      </c>
    </row>
    <row r="45815" spans="1:4" x14ac:dyDescent="0.2">
      <c r="A45815">
        <v>98067031</v>
      </c>
      <c r="B45815">
        <v>7063</v>
      </c>
      <c r="C45815" t="s">
        <v>41</v>
      </c>
      <c r="D45815">
        <v>7000</v>
      </c>
    </row>
    <row r="45816" spans="1:4" x14ac:dyDescent="0.2">
      <c r="A45816">
        <v>98070061</v>
      </c>
      <c r="B45816">
        <v>6373</v>
      </c>
      <c r="C45816" t="s">
        <v>41</v>
      </c>
      <c r="D45816">
        <v>6000</v>
      </c>
    </row>
    <row r="45817" spans="1:4" x14ac:dyDescent="0.2">
      <c r="A45817">
        <v>98069031</v>
      </c>
      <c r="B45817">
        <v>8400</v>
      </c>
      <c r="C45817" t="s">
        <v>41</v>
      </c>
      <c r="D45817">
        <v>8000</v>
      </c>
    </row>
    <row r="45818" spans="1:4" x14ac:dyDescent="0.2">
      <c r="A45818">
        <v>98067124</v>
      </c>
      <c r="B45818">
        <v>6001</v>
      </c>
      <c r="C45818" t="s">
        <v>41</v>
      </c>
      <c r="D45818">
        <v>6000</v>
      </c>
    </row>
    <row r="45819" spans="1:4" x14ac:dyDescent="0.2">
      <c r="A45819">
        <v>98069076</v>
      </c>
      <c r="B45819">
        <v>6000</v>
      </c>
      <c r="C45819" t="s">
        <v>41</v>
      </c>
      <c r="D45819">
        <v>6000</v>
      </c>
    </row>
    <row r="45820" spans="1:4" x14ac:dyDescent="0.2">
      <c r="A45820">
        <v>98066040</v>
      </c>
      <c r="B45820">
        <v>7334</v>
      </c>
      <c r="C45820" t="s">
        <v>41</v>
      </c>
      <c r="D45820">
        <v>7000</v>
      </c>
    </row>
    <row r="45821" spans="1:4" x14ac:dyDescent="0.2">
      <c r="A45821">
        <v>98070124</v>
      </c>
      <c r="B45821">
        <v>10872</v>
      </c>
      <c r="C45821" t="s">
        <v>41</v>
      </c>
      <c r="D45821">
        <v>10500</v>
      </c>
    </row>
    <row r="45822" spans="1:4" x14ac:dyDescent="0.2">
      <c r="A45822">
        <v>98066076</v>
      </c>
      <c r="B45822">
        <v>7561</v>
      </c>
      <c r="C45822" t="s">
        <v>41</v>
      </c>
      <c r="D45822">
        <v>7500</v>
      </c>
    </row>
    <row r="45823" spans="1:4" x14ac:dyDescent="0.2">
      <c r="A45823">
        <v>98069023</v>
      </c>
      <c r="B45823">
        <v>7464</v>
      </c>
      <c r="C45823" t="s">
        <v>41</v>
      </c>
      <c r="D45823">
        <v>7000</v>
      </c>
    </row>
    <row r="45824" spans="1:4" x14ac:dyDescent="0.2">
      <c r="A45824">
        <v>98066088</v>
      </c>
      <c r="B45824">
        <v>7935</v>
      </c>
      <c r="C45824" t="s">
        <v>41</v>
      </c>
      <c r="D45824">
        <v>7500</v>
      </c>
    </row>
    <row r="45825" spans="1:4" x14ac:dyDescent="0.2">
      <c r="A45825">
        <v>98067012</v>
      </c>
      <c r="B45825">
        <v>8435</v>
      </c>
      <c r="C45825" t="s">
        <v>41</v>
      </c>
      <c r="D45825">
        <v>8000</v>
      </c>
    </row>
    <row r="45826" spans="1:4" x14ac:dyDescent="0.2">
      <c r="A45826">
        <v>98070036</v>
      </c>
      <c r="B45826">
        <v>7618</v>
      </c>
      <c r="C45826" t="s">
        <v>41</v>
      </c>
      <c r="D45826">
        <v>7500</v>
      </c>
    </row>
    <row r="45827" spans="1:4" x14ac:dyDescent="0.2">
      <c r="A45827">
        <v>98069024</v>
      </c>
      <c r="B45827">
        <v>7654</v>
      </c>
      <c r="C45827" t="s">
        <v>41</v>
      </c>
      <c r="D45827">
        <v>7500</v>
      </c>
    </row>
    <row r="45828" spans="1:4" x14ac:dyDescent="0.2">
      <c r="A45828">
        <v>98067091</v>
      </c>
      <c r="B45828">
        <v>7949</v>
      </c>
      <c r="C45828" t="s">
        <v>41</v>
      </c>
      <c r="D45828">
        <v>7500</v>
      </c>
    </row>
    <row r="45829" spans="1:4" x14ac:dyDescent="0.2">
      <c r="A45829">
        <v>98070098</v>
      </c>
      <c r="B45829">
        <v>7798</v>
      </c>
      <c r="C45829" t="s">
        <v>41</v>
      </c>
      <c r="D45829">
        <v>7500</v>
      </c>
    </row>
    <row r="45830" spans="1:4" x14ac:dyDescent="0.2">
      <c r="A45830">
        <v>98067040</v>
      </c>
      <c r="B45830">
        <v>6874</v>
      </c>
      <c r="C45830" t="s">
        <v>41</v>
      </c>
      <c r="D45830">
        <v>6500</v>
      </c>
    </row>
    <row r="45831" spans="1:4" x14ac:dyDescent="0.2">
      <c r="A45831">
        <v>98070120</v>
      </c>
      <c r="B45831">
        <v>10254</v>
      </c>
      <c r="C45831" t="s">
        <v>41</v>
      </c>
      <c r="D45831">
        <v>10000</v>
      </c>
    </row>
    <row r="45832" spans="1:4" x14ac:dyDescent="0.2">
      <c r="A45832">
        <v>98066058</v>
      </c>
      <c r="B45832">
        <v>6275</v>
      </c>
      <c r="C45832" t="s">
        <v>41</v>
      </c>
      <c r="D45832">
        <v>6000</v>
      </c>
    </row>
    <row r="45833" spans="1:4" x14ac:dyDescent="0.2">
      <c r="A45833">
        <v>98069067</v>
      </c>
      <c r="B45833">
        <v>6394</v>
      </c>
      <c r="C45833" t="s">
        <v>41</v>
      </c>
      <c r="D45833">
        <v>6000</v>
      </c>
    </row>
    <row r="45834" spans="1:4" x14ac:dyDescent="0.2">
      <c r="A45834">
        <v>98067094</v>
      </c>
      <c r="B45834">
        <v>8929</v>
      </c>
      <c r="C45834" t="s">
        <v>41</v>
      </c>
      <c r="D45834">
        <v>8500</v>
      </c>
    </row>
    <row r="45835" spans="1:4" x14ac:dyDescent="0.2">
      <c r="A45835">
        <v>98068028</v>
      </c>
      <c r="B45835">
        <v>6000</v>
      </c>
      <c r="C45835" t="s">
        <v>41</v>
      </c>
      <c r="D45835">
        <v>6000</v>
      </c>
    </row>
    <row r="45836" spans="1:4" x14ac:dyDescent="0.2">
      <c r="A45836">
        <v>98066066</v>
      </c>
      <c r="B45836">
        <v>11455</v>
      </c>
      <c r="C45836" t="s">
        <v>41</v>
      </c>
      <c r="D45836">
        <v>11000</v>
      </c>
    </row>
    <row r="45837" spans="1:4" x14ac:dyDescent="0.2">
      <c r="A45837">
        <v>98069070</v>
      </c>
      <c r="B45837">
        <v>6000</v>
      </c>
      <c r="C45837" t="s">
        <v>41</v>
      </c>
      <c r="D45837">
        <v>6000</v>
      </c>
    </row>
    <row r="45838" spans="1:4" x14ac:dyDescent="0.2">
      <c r="A45838">
        <v>98071024</v>
      </c>
      <c r="B45838">
        <v>6009</v>
      </c>
      <c r="C45838" t="s">
        <v>41</v>
      </c>
      <c r="D45838">
        <v>6000</v>
      </c>
    </row>
    <row r="45839" spans="1:4" x14ac:dyDescent="0.2">
      <c r="A45839">
        <v>98067114</v>
      </c>
      <c r="B45839">
        <v>6000</v>
      </c>
      <c r="C45839" t="s">
        <v>41</v>
      </c>
      <c r="D45839">
        <v>6000</v>
      </c>
    </row>
    <row r="45840" spans="1:4" x14ac:dyDescent="0.2">
      <c r="A45840">
        <v>98067096</v>
      </c>
      <c r="B45840">
        <v>5885</v>
      </c>
      <c r="C45840" t="s">
        <v>41</v>
      </c>
      <c r="D45840">
        <v>5500</v>
      </c>
    </row>
    <row r="45841" spans="1:4" x14ac:dyDescent="0.2">
      <c r="A45841">
        <v>98068010</v>
      </c>
      <c r="B45841">
        <v>7830</v>
      </c>
      <c r="C45841" t="s">
        <v>41</v>
      </c>
      <c r="D45841">
        <v>7500</v>
      </c>
    </row>
    <row r="45842" spans="1:4" x14ac:dyDescent="0.2">
      <c r="A45842">
        <v>98069048</v>
      </c>
      <c r="B45842">
        <v>9360</v>
      </c>
      <c r="C45842" t="s">
        <v>41</v>
      </c>
      <c r="D45842">
        <v>9000</v>
      </c>
    </row>
    <row r="45843" spans="1:4" x14ac:dyDescent="0.2">
      <c r="A45843">
        <v>98070106</v>
      </c>
      <c r="B45843">
        <v>7179</v>
      </c>
      <c r="C45843" t="s">
        <v>41</v>
      </c>
      <c r="D45843">
        <v>7000</v>
      </c>
    </row>
    <row r="45844" spans="1:4" x14ac:dyDescent="0.2">
      <c r="A45844">
        <v>98067039</v>
      </c>
      <c r="B45844">
        <v>6874</v>
      </c>
      <c r="C45844" t="s">
        <v>41</v>
      </c>
      <c r="D45844">
        <v>6500</v>
      </c>
    </row>
    <row r="45845" spans="1:4" x14ac:dyDescent="0.2">
      <c r="A45845">
        <v>98069053</v>
      </c>
      <c r="B45845">
        <v>6000</v>
      </c>
      <c r="C45845" t="s">
        <v>41</v>
      </c>
      <c r="D45845">
        <v>6000</v>
      </c>
    </row>
    <row r="45846" spans="1:4" x14ac:dyDescent="0.2">
      <c r="A45846">
        <v>98067052</v>
      </c>
      <c r="B45846">
        <v>7072</v>
      </c>
      <c r="C45846" t="s">
        <v>41</v>
      </c>
      <c r="D45846">
        <v>7000</v>
      </c>
    </row>
    <row r="45847" spans="1:4" x14ac:dyDescent="0.2">
      <c r="A45847">
        <v>98068020</v>
      </c>
      <c r="B45847">
        <v>8584</v>
      </c>
      <c r="C45847" t="s">
        <v>41</v>
      </c>
      <c r="D45847">
        <v>8500</v>
      </c>
    </row>
    <row r="45848" spans="1:4" x14ac:dyDescent="0.2">
      <c r="A45848">
        <v>98068044</v>
      </c>
      <c r="B45848">
        <v>26104</v>
      </c>
      <c r="C45848" t="s">
        <v>41</v>
      </c>
      <c r="D45848">
        <v>26000</v>
      </c>
    </row>
    <row r="45849" spans="1:4" x14ac:dyDescent="0.2">
      <c r="A45849">
        <v>98067105</v>
      </c>
      <c r="B45849">
        <v>10800</v>
      </c>
      <c r="C45849" t="s">
        <v>41</v>
      </c>
      <c r="D45849">
        <v>10500</v>
      </c>
    </row>
    <row r="45850" spans="1:4" x14ac:dyDescent="0.2">
      <c r="A45850">
        <v>98070065</v>
      </c>
      <c r="B45850">
        <v>8078</v>
      </c>
      <c r="C45850" t="s">
        <v>41</v>
      </c>
      <c r="D45850">
        <v>8000</v>
      </c>
    </row>
    <row r="45851" spans="1:4" x14ac:dyDescent="0.2">
      <c r="A45851">
        <v>98070069</v>
      </c>
      <c r="B45851">
        <v>7320</v>
      </c>
      <c r="C45851" t="s">
        <v>41</v>
      </c>
      <c r="D45851">
        <v>7000</v>
      </c>
    </row>
    <row r="45852" spans="1:4" x14ac:dyDescent="0.2">
      <c r="A45852">
        <v>98069054</v>
      </c>
      <c r="B45852">
        <v>6000</v>
      </c>
      <c r="C45852" t="s">
        <v>41</v>
      </c>
      <c r="D45852">
        <v>6000</v>
      </c>
    </row>
    <row r="45853" spans="1:4" x14ac:dyDescent="0.2">
      <c r="A45853">
        <v>98068058</v>
      </c>
      <c r="B45853">
        <v>6600</v>
      </c>
      <c r="C45853" t="s">
        <v>41</v>
      </c>
      <c r="D45853">
        <v>6500</v>
      </c>
    </row>
    <row r="45854" spans="1:4" x14ac:dyDescent="0.2">
      <c r="A45854">
        <v>98067132</v>
      </c>
      <c r="B45854">
        <v>6000</v>
      </c>
      <c r="C45854" t="s">
        <v>41</v>
      </c>
      <c r="D45854">
        <v>6000</v>
      </c>
    </row>
    <row r="45855" spans="1:4" x14ac:dyDescent="0.2">
      <c r="A45855">
        <v>98071013</v>
      </c>
      <c r="B45855">
        <v>15009</v>
      </c>
      <c r="C45855" t="s">
        <v>41</v>
      </c>
      <c r="D45855">
        <v>15000</v>
      </c>
    </row>
    <row r="45856" spans="1:4" x14ac:dyDescent="0.2">
      <c r="A45856">
        <v>98067144</v>
      </c>
      <c r="B45856">
        <v>8133</v>
      </c>
      <c r="C45856" t="s">
        <v>41</v>
      </c>
      <c r="D45856">
        <v>8000</v>
      </c>
    </row>
    <row r="45857" spans="1:4" x14ac:dyDescent="0.2">
      <c r="A45857">
        <v>98070038</v>
      </c>
      <c r="B45857">
        <v>10064</v>
      </c>
      <c r="C45857" t="s">
        <v>41</v>
      </c>
      <c r="D45857">
        <v>10000</v>
      </c>
    </row>
    <row r="45858" spans="1:4" x14ac:dyDescent="0.2">
      <c r="A45858">
        <v>98070113</v>
      </c>
      <c r="B45858">
        <v>9163</v>
      </c>
      <c r="C45858" t="s">
        <v>41</v>
      </c>
      <c r="D45858">
        <v>9000</v>
      </c>
    </row>
    <row r="45859" spans="1:4" x14ac:dyDescent="0.2">
      <c r="A45859">
        <v>98067140</v>
      </c>
      <c r="B45859">
        <v>8292</v>
      </c>
      <c r="C45859" t="s">
        <v>41</v>
      </c>
      <c r="D45859">
        <v>8000</v>
      </c>
    </row>
    <row r="45860" spans="1:4" x14ac:dyDescent="0.2">
      <c r="A45860">
        <v>98069072</v>
      </c>
      <c r="B45860">
        <v>6000</v>
      </c>
      <c r="C45860" t="s">
        <v>41</v>
      </c>
      <c r="D45860">
        <v>6000</v>
      </c>
    </row>
    <row r="45861" spans="1:4" x14ac:dyDescent="0.2">
      <c r="A45861">
        <v>98067043</v>
      </c>
      <c r="B45861">
        <v>6874</v>
      </c>
      <c r="C45861" t="s">
        <v>41</v>
      </c>
      <c r="D45861">
        <v>6500</v>
      </c>
    </row>
    <row r="45862" spans="1:4" x14ac:dyDescent="0.2">
      <c r="A45862">
        <v>98070084</v>
      </c>
      <c r="B45862">
        <v>7440</v>
      </c>
      <c r="C45862" t="s">
        <v>41</v>
      </c>
      <c r="D45862">
        <v>7000</v>
      </c>
    </row>
    <row r="45863" spans="1:4" x14ac:dyDescent="0.2">
      <c r="A45863">
        <v>98071027</v>
      </c>
      <c r="B45863">
        <v>12548</v>
      </c>
      <c r="C45863" t="s">
        <v>41</v>
      </c>
      <c r="D45863">
        <v>12500</v>
      </c>
    </row>
    <row r="45864" spans="1:4" x14ac:dyDescent="0.2">
      <c r="A45864">
        <v>98066024</v>
      </c>
      <c r="B45864">
        <v>9403</v>
      </c>
      <c r="C45864" t="s">
        <v>41</v>
      </c>
      <c r="D45864">
        <v>9000</v>
      </c>
    </row>
    <row r="45865" spans="1:4" x14ac:dyDescent="0.2">
      <c r="A45865">
        <v>98066030</v>
      </c>
      <c r="B45865">
        <v>7167</v>
      </c>
      <c r="C45865" t="s">
        <v>41</v>
      </c>
      <c r="D45865">
        <v>7000</v>
      </c>
    </row>
    <row r="45866" spans="1:4" x14ac:dyDescent="0.2">
      <c r="A45866">
        <v>98069021</v>
      </c>
      <c r="B45866">
        <v>6000</v>
      </c>
      <c r="C45866" t="s">
        <v>41</v>
      </c>
      <c r="D45866">
        <v>6000</v>
      </c>
    </row>
    <row r="45867" spans="1:4" x14ac:dyDescent="0.2">
      <c r="A45867">
        <v>98066077</v>
      </c>
      <c r="B45867">
        <v>6986</v>
      </c>
      <c r="C45867" t="s">
        <v>41</v>
      </c>
      <c r="D45867">
        <v>6500</v>
      </c>
    </row>
    <row r="45868" spans="1:4" x14ac:dyDescent="0.2">
      <c r="A45868">
        <v>98067110</v>
      </c>
      <c r="B45868">
        <v>6000</v>
      </c>
      <c r="C45868" t="s">
        <v>41</v>
      </c>
      <c r="D45868">
        <v>6000</v>
      </c>
    </row>
    <row r="45869" spans="1:4" x14ac:dyDescent="0.2">
      <c r="A45869">
        <v>98068034</v>
      </c>
      <c r="B45869">
        <v>6000</v>
      </c>
      <c r="C45869" t="s">
        <v>41</v>
      </c>
      <c r="D45869">
        <v>6000</v>
      </c>
    </row>
    <row r="45870" spans="1:4" x14ac:dyDescent="0.2">
      <c r="A45870">
        <v>98070097</v>
      </c>
      <c r="B45870">
        <v>6825</v>
      </c>
      <c r="C45870" t="s">
        <v>41</v>
      </c>
      <c r="D45870">
        <v>6500</v>
      </c>
    </row>
    <row r="45871" spans="1:4" x14ac:dyDescent="0.2">
      <c r="A45871">
        <v>98067060</v>
      </c>
      <c r="B45871">
        <v>7200</v>
      </c>
      <c r="C45871" t="s">
        <v>41</v>
      </c>
      <c r="D45871">
        <v>7000</v>
      </c>
    </row>
    <row r="45872" spans="1:4" x14ac:dyDescent="0.2">
      <c r="A45872">
        <v>98066081</v>
      </c>
      <c r="B45872">
        <v>7927</v>
      </c>
      <c r="C45872" t="s">
        <v>41</v>
      </c>
      <c r="D45872">
        <v>7500</v>
      </c>
    </row>
    <row r="45873" spans="1:4" x14ac:dyDescent="0.2">
      <c r="A45873">
        <v>98070057</v>
      </c>
      <c r="B45873">
        <v>6300</v>
      </c>
      <c r="C45873" t="s">
        <v>41</v>
      </c>
      <c r="D45873">
        <v>6000</v>
      </c>
    </row>
    <row r="45874" spans="1:4" x14ac:dyDescent="0.2">
      <c r="A45874">
        <v>98066091</v>
      </c>
      <c r="B45874">
        <v>6460</v>
      </c>
      <c r="C45874" t="s">
        <v>41</v>
      </c>
      <c r="D45874">
        <v>6000</v>
      </c>
    </row>
    <row r="45875" spans="1:4" x14ac:dyDescent="0.2">
      <c r="A45875">
        <v>98070013</v>
      </c>
      <c r="B45875">
        <v>6996</v>
      </c>
      <c r="C45875" t="s">
        <v>41</v>
      </c>
      <c r="D45875">
        <v>6500</v>
      </c>
    </row>
    <row r="45876" spans="1:4" x14ac:dyDescent="0.2">
      <c r="A45876">
        <v>98071042</v>
      </c>
      <c r="B45876">
        <v>9899</v>
      </c>
      <c r="C45876" t="s">
        <v>41</v>
      </c>
      <c r="D45876">
        <v>9500</v>
      </c>
    </row>
    <row r="45877" spans="1:4" x14ac:dyDescent="0.2">
      <c r="A45877">
        <v>98067064</v>
      </c>
      <c r="B45877">
        <v>6460</v>
      </c>
      <c r="C45877" t="s">
        <v>41</v>
      </c>
      <c r="D45877">
        <v>6000</v>
      </c>
    </row>
    <row r="45878" spans="1:4" x14ac:dyDescent="0.2">
      <c r="A45878">
        <v>98067074</v>
      </c>
      <c r="B45878">
        <v>8704</v>
      </c>
      <c r="C45878" t="s">
        <v>41</v>
      </c>
      <c r="D45878">
        <v>8500</v>
      </c>
    </row>
    <row r="45879" spans="1:4" x14ac:dyDescent="0.2">
      <c r="A45879">
        <v>98070092</v>
      </c>
      <c r="B45879">
        <v>9491</v>
      </c>
      <c r="C45879" t="s">
        <v>41</v>
      </c>
      <c r="D45879">
        <v>9000</v>
      </c>
    </row>
    <row r="45880" spans="1:4" x14ac:dyDescent="0.2">
      <c r="A45880">
        <v>98067077</v>
      </c>
      <c r="B45880">
        <v>16931</v>
      </c>
      <c r="C45880" t="s">
        <v>41</v>
      </c>
      <c r="D45880">
        <v>16500</v>
      </c>
    </row>
    <row r="45881" spans="1:4" x14ac:dyDescent="0.2">
      <c r="A45881">
        <v>98068006</v>
      </c>
      <c r="B45881">
        <v>6000</v>
      </c>
      <c r="C45881" t="s">
        <v>41</v>
      </c>
      <c r="D45881">
        <v>6000</v>
      </c>
    </row>
    <row r="45882" spans="1:4" x14ac:dyDescent="0.2">
      <c r="A45882">
        <v>98067106</v>
      </c>
      <c r="B45882">
        <v>18759</v>
      </c>
      <c r="C45882" t="s">
        <v>41</v>
      </c>
      <c r="D45882">
        <v>18500</v>
      </c>
    </row>
    <row r="45883" spans="1:4" x14ac:dyDescent="0.2">
      <c r="A45883">
        <v>98070007</v>
      </c>
      <c r="B45883">
        <v>7894</v>
      </c>
      <c r="C45883" t="s">
        <v>41</v>
      </c>
      <c r="D45883">
        <v>7500</v>
      </c>
    </row>
    <row r="45884" spans="1:4" x14ac:dyDescent="0.2">
      <c r="A45884">
        <v>98066005</v>
      </c>
      <c r="B45884">
        <v>7191</v>
      </c>
      <c r="C45884" t="s">
        <v>41</v>
      </c>
      <c r="D45884">
        <v>7000</v>
      </c>
    </row>
    <row r="45885" spans="1:4" x14ac:dyDescent="0.2">
      <c r="A45885">
        <v>98067102</v>
      </c>
      <c r="B45885">
        <v>10806</v>
      </c>
      <c r="C45885" t="s">
        <v>41</v>
      </c>
      <c r="D45885">
        <v>10500</v>
      </c>
    </row>
    <row r="45886" spans="1:4" x14ac:dyDescent="0.2">
      <c r="A45886">
        <v>98067133</v>
      </c>
      <c r="B45886">
        <v>6933</v>
      </c>
      <c r="C45886" t="s">
        <v>41</v>
      </c>
      <c r="D45886">
        <v>6500</v>
      </c>
    </row>
    <row r="45887" spans="1:4" x14ac:dyDescent="0.2">
      <c r="A45887">
        <v>98070063</v>
      </c>
      <c r="B45887">
        <v>8163</v>
      </c>
      <c r="C45887" t="s">
        <v>41</v>
      </c>
      <c r="D45887">
        <v>8000</v>
      </c>
    </row>
    <row r="45888" spans="1:4" x14ac:dyDescent="0.2">
      <c r="A45888">
        <v>98067037</v>
      </c>
      <c r="B45888">
        <v>8187</v>
      </c>
      <c r="C45888" t="s">
        <v>41</v>
      </c>
      <c r="D45888">
        <v>8000</v>
      </c>
    </row>
    <row r="45889" spans="1:4" x14ac:dyDescent="0.2">
      <c r="A45889">
        <v>98070094</v>
      </c>
      <c r="B45889">
        <v>8729</v>
      </c>
      <c r="C45889" t="s">
        <v>41</v>
      </c>
      <c r="D45889">
        <v>8500</v>
      </c>
    </row>
    <row r="45890" spans="1:4" x14ac:dyDescent="0.2">
      <c r="A45890">
        <v>98067049</v>
      </c>
      <c r="B45890">
        <v>6000</v>
      </c>
      <c r="C45890" t="s">
        <v>41</v>
      </c>
      <c r="D45890">
        <v>6000</v>
      </c>
    </row>
    <row r="45891" spans="1:4" x14ac:dyDescent="0.2">
      <c r="A45891">
        <v>98067086</v>
      </c>
      <c r="B45891">
        <v>7772</v>
      </c>
      <c r="C45891" t="s">
        <v>41</v>
      </c>
      <c r="D45891">
        <v>7500</v>
      </c>
    </row>
    <row r="45892" spans="1:4" x14ac:dyDescent="0.2">
      <c r="A45892">
        <v>98071009</v>
      </c>
      <c r="B45892">
        <v>7070</v>
      </c>
      <c r="C45892" t="s">
        <v>41</v>
      </c>
      <c r="D45892">
        <v>7000</v>
      </c>
    </row>
    <row r="45893" spans="1:4" x14ac:dyDescent="0.2">
      <c r="A45893">
        <v>98068052</v>
      </c>
      <c r="B45893">
        <v>8077</v>
      </c>
      <c r="C45893" t="s">
        <v>41</v>
      </c>
      <c r="D45893">
        <v>8000</v>
      </c>
    </row>
    <row r="45894" spans="1:4" x14ac:dyDescent="0.2">
      <c r="A45894">
        <v>98068033</v>
      </c>
      <c r="B45894">
        <v>6100</v>
      </c>
      <c r="C45894" t="s">
        <v>41</v>
      </c>
      <c r="D45894">
        <v>6000</v>
      </c>
    </row>
    <row r="45895" spans="1:4" x14ac:dyDescent="0.2">
      <c r="A45895">
        <v>98066061</v>
      </c>
      <c r="B45895">
        <v>7973</v>
      </c>
      <c r="C45895" t="s">
        <v>41</v>
      </c>
      <c r="D45895">
        <v>7500</v>
      </c>
    </row>
    <row r="45896" spans="1:4" x14ac:dyDescent="0.2">
      <c r="A45896">
        <v>98067141</v>
      </c>
      <c r="B45896">
        <v>7572</v>
      </c>
      <c r="C45896" t="s">
        <v>41</v>
      </c>
      <c r="D45896">
        <v>7500</v>
      </c>
    </row>
    <row r="45897" spans="1:4" x14ac:dyDescent="0.2">
      <c r="A45897">
        <v>98070105</v>
      </c>
      <c r="B45897">
        <v>10351</v>
      </c>
      <c r="C45897" t="s">
        <v>41</v>
      </c>
      <c r="D45897">
        <v>10000</v>
      </c>
    </row>
    <row r="45898" spans="1:4" x14ac:dyDescent="0.2">
      <c r="A45898">
        <v>98068047</v>
      </c>
      <c r="B45898">
        <v>7741</v>
      </c>
      <c r="C45898" t="s">
        <v>41</v>
      </c>
      <c r="D45898">
        <v>7500</v>
      </c>
    </row>
    <row r="45899" spans="1:4" x14ac:dyDescent="0.2">
      <c r="A45899">
        <v>98070029</v>
      </c>
      <c r="B45899">
        <v>7114</v>
      </c>
      <c r="C45899" t="s">
        <v>41</v>
      </c>
      <c r="D45899">
        <v>7000</v>
      </c>
    </row>
    <row r="45900" spans="1:4" x14ac:dyDescent="0.2">
      <c r="A45900">
        <v>53006044</v>
      </c>
      <c r="B45900">
        <v>7504</v>
      </c>
      <c r="C45900" t="s">
        <v>41</v>
      </c>
      <c r="D45900">
        <v>7500</v>
      </c>
    </row>
    <row r="45901" spans="1:4" x14ac:dyDescent="0.2">
      <c r="A45901">
        <v>53009035</v>
      </c>
      <c r="B45901">
        <v>4827</v>
      </c>
      <c r="C45901" t="s">
        <v>41</v>
      </c>
      <c r="D45901">
        <v>4500</v>
      </c>
    </row>
    <row r="45902" spans="1:4" x14ac:dyDescent="0.2">
      <c r="A45902">
        <v>53008010</v>
      </c>
      <c r="B45902">
        <v>14822</v>
      </c>
      <c r="C45902" t="s">
        <v>41</v>
      </c>
      <c r="D45902">
        <v>14500</v>
      </c>
    </row>
    <row r="45903" spans="1:4" x14ac:dyDescent="0.2">
      <c r="A45903">
        <v>53001021</v>
      </c>
      <c r="B45903">
        <v>33813</v>
      </c>
      <c r="C45903" t="s">
        <v>41</v>
      </c>
      <c r="D45903">
        <v>33500</v>
      </c>
    </row>
    <row r="45904" spans="1:4" x14ac:dyDescent="0.2">
      <c r="A45904">
        <v>53008011</v>
      </c>
      <c r="B45904">
        <v>15315</v>
      </c>
      <c r="C45904" t="s">
        <v>41</v>
      </c>
      <c r="D45904">
        <v>15000</v>
      </c>
    </row>
    <row r="45905" spans="1:4" x14ac:dyDescent="0.2">
      <c r="A45905">
        <v>53006041</v>
      </c>
      <c r="B45905">
        <v>10692</v>
      </c>
      <c r="C45905" t="s">
        <v>41</v>
      </c>
      <c r="D45905">
        <v>10500</v>
      </c>
    </row>
    <row r="45906" spans="1:4" x14ac:dyDescent="0.2">
      <c r="A45906">
        <v>53008017</v>
      </c>
      <c r="B45906">
        <v>14638</v>
      </c>
      <c r="C45906" t="s">
        <v>41</v>
      </c>
      <c r="D45906">
        <v>14500</v>
      </c>
    </row>
    <row r="45907" spans="1:4" x14ac:dyDescent="0.2">
      <c r="A45907">
        <v>53009041</v>
      </c>
      <c r="B45907">
        <v>7723</v>
      </c>
      <c r="C45907" t="s">
        <v>41</v>
      </c>
      <c r="D45907">
        <v>7500</v>
      </c>
    </row>
    <row r="45908" spans="1:4" x14ac:dyDescent="0.2">
      <c r="A45908">
        <v>53001019</v>
      </c>
      <c r="B45908">
        <v>32320</v>
      </c>
      <c r="C45908" t="s">
        <v>41</v>
      </c>
      <c r="D45908">
        <v>32000</v>
      </c>
    </row>
    <row r="45909" spans="1:4" x14ac:dyDescent="0.2">
      <c r="A45909">
        <v>53009043</v>
      </c>
      <c r="B45909">
        <v>5250</v>
      </c>
      <c r="C45909" t="s">
        <v>41</v>
      </c>
      <c r="D45909">
        <v>5000</v>
      </c>
    </row>
    <row r="45910" spans="1:4" x14ac:dyDescent="0.2">
      <c r="A45910">
        <v>53008019</v>
      </c>
      <c r="B45910">
        <v>6086</v>
      </c>
      <c r="C45910" t="s">
        <v>41</v>
      </c>
      <c r="D45910">
        <v>6000</v>
      </c>
    </row>
    <row r="45911" spans="1:4" x14ac:dyDescent="0.2">
      <c r="A45911">
        <v>53006018</v>
      </c>
      <c r="B45911">
        <v>4935</v>
      </c>
      <c r="C45911" t="s">
        <v>41</v>
      </c>
      <c r="D45911">
        <v>4500</v>
      </c>
    </row>
    <row r="45912" spans="1:4" x14ac:dyDescent="0.2">
      <c r="A45912">
        <v>53009033</v>
      </c>
      <c r="B45912">
        <v>6440</v>
      </c>
      <c r="C45912" t="s">
        <v>41</v>
      </c>
      <c r="D45912">
        <v>6000</v>
      </c>
    </row>
    <row r="45913" spans="1:4" x14ac:dyDescent="0.2">
      <c r="A45913">
        <v>53001017</v>
      </c>
      <c r="B45913">
        <v>33760</v>
      </c>
      <c r="C45913" t="s">
        <v>41</v>
      </c>
      <c r="D45913">
        <v>33500</v>
      </c>
    </row>
    <row r="45914" spans="1:4" x14ac:dyDescent="0.2">
      <c r="A45914">
        <v>53009038</v>
      </c>
      <c r="B45914">
        <v>7489</v>
      </c>
      <c r="C45914" t="s">
        <v>41</v>
      </c>
      <c r="D45914">
        <v>7000</v>
      </c>
    </row>
    <row r="45915" spans="1:4" x14ac:dyDescent="0.2">
      <c r="A45915">
        <v>53008020</v>
      </c>
      <c r="B45915">
        <v>9473</v>
      </c>
      <c r="C45915" t="s">
        <v>41</v>
      </c>
      <c r="D45915">
        <v>9000</v>
      </c>
    </row>
    <row r="45916" spans="1:4" x14ac:dyDescent="0.2">
      <c r="A45916">
        <v>53009034</v>
      </c>
      <c r="B45916">
        <v>5751</v>
      </c>
      <c r="C45916" t="s">
        <v>41</v>
      </c>
      <c r="D45916">
        <v>5500</v>
      </c>
    </row>
    <row r="45917" spans="1:4" x14ac:dyDescent="0.2">
      <c r="A45917">
        <v>53008008</v>
      </c>
      <c r="B45917">
        <v>16826</v>
      </c>
      <c r="C45917" t="s">
        <v>41</v>
      </c>
      <c r="D45917">
        <v>16500</v>
      </c>
    </row>
    <row r="45918" spans="1:4" x14ac:dyDescent="0.2">
      <c r="A45918">
        <v>53001013</v>
      </c>
      <c r="B45918">
        <v>35671</v>
      </c>
      <c r="C45918" t="s">
        <v>41</v>
      </c>
      <c r="D45918">
        <v>35500</v>
      </c>
    </row>
    <row r="45919" spans="1:4" x14ac:dyDescent="0.2">
      <c r="A45919">
        <v>53001014</v>
      </c>
      <c r="B45919">
        <v>35252</v>
      </c>
      <c r="C45919" t="s">
        <v>41</v>
      </c>
      <c r="D45919">
        <v>35000</v>
      </c>
    </row>
    <row r="45920" spans="1:4" x14ac:dyDescent="0.2">
      <c r="A45920">
        <v>53002051</v>
      </c>
      <c r="B45920">
        <v>14015</v>
      </c>
      <c r="C45920" t="s">
        <v>41</v>
      </c>
      <c r="D45920">
        <v>14000</v>
      </c>
    </row>
    <row r="45921" spans="1:4" x14ac:dyDescent="0.2">
      <c r="A45921">
        <v>53009031</v>
      </c>
      <c r="B45921">
        <v>7836</v>
      </c>
      <c r="C45921" t="s">
        <v>41</v>
      </c>
      <c r="D45921">
        <v>7500</v>
      </c>
    </row>
    <row r="45922" spans="1:4" x14ac:dyDescent="0.2">
      <c r="A45922">
        <v>53008013</v>
      </c>
      <c r="B45922">
        <v>5213</v>
      </c>
      <c r="C45922" t="s">
        <v>41</v>
      </c>
      <c r="D45922">
        <v>5000</v>
      </c>
    </row>
    <row r="45923" spans="1:4" x14ac:dyDescent="0.2">
      <c r="A45923">
        <v>53001005</v>
      </c>
      <c r="B45923">
        <v>30855</v>
      </c>
      <c r="C45923" t="s">
        <v>41</v>
      </c>
      <c r="D45923">
        <v>30500</v>
      </c>
    </row>
    <row r="45924" spans="1:4" x14ac:dyDescent="0.2">
      <c r="A45924">
        <v>53006024</v>
      </c>
      <c r="B45924">
        <v>6110</v>
      </c>
      <c r="C45924" t="s">
        <v>41</v>
      </c>
      <c r="D45924">
        <v>6000</v>
      </c>
    </row>
    <row r="45925" spans="1:4" x14ac:dyDescent="0.2">
      <c r="A45925">
        <v>53006021</v>
      </c>
      <c r="B45925">
        <v>8387</v>
      </c>
      <c r="C45925" t="s">
        <v>41</v>
      </c>
      <c r="D45925">
        <v>8000</v>
      </c>
    </row>
    <row r="45926" spans="1:4" x14ac:dyDescent="0.2">
      <c r="A45926">
        <v>53009046</v>
      </c>
      <c r="B45926">
        <v>6250</v>
      </c>
      <c r="C45926" t="s">
        <v>41</v>
      </c>
      <c r="D45926">
        <v>6000</v>
      </c>
    </row>
    <row r="45927" spans="1:4" x14ac:dyDescent="0.2">
      <c r="A45927">
        <v>53006042</v>
      </c>
      <c r="B45927">
        <v>11828</v>
      </c>
      <c r="C45927" t="s">
        <v>41</v>
      </c>
      <c r="D45927">
        <v>11500</v>
      </c>
    </row>
    <row r="45928" spans="1:4" x14ac:dyDescent="0.2">
      <c r="A45928">
        <v>53001010</v>
      </c>
      <c r="B45928">
        <v>34512</v>
      </c>
      <c r="C45928" t="s">
        <v>41</v>
      </c>
      <c r="D45928">
        <v>34500</v>
      </c>
    </row>
    <row r="45929" spans="1:4" x14ac:dyDescent="0.2">
      <c r="A45929">
        <v>53009040</v>
      </c>
      <c r="B45929">
        <v>7709</v>
      </c>
      <c r="C45929" t="s">
        <v>41</v>
      </c>
      <c r="D45929">
        <v>7500</v>
      </c>
    </row>
    <row r="45930" spans="1:4" x14ac:dyDescent="0.2">
      <c r="A45930">
        <v>53008014</v>
      </c>
      <c r="B45930">
        <v>8924</v>
      </c>
      <c r="C45930" t="s">
        <v>41</v>
      </c>
      <c r="D45930">
        <v>8500</v>
      </c>
    </row>
    <row r="45931" spans="1:4" x14ac:dyDescent="0.2">
      <c r="A45931">
        <v>53002017</v>
      </c>
      <c r="B45931">
        <v>8186</v>
      </c>
      <c r="C45931" t="s">
        <v>41</v>
      </c>
      <c r="D45931">
        <v>8000</v>
      </c>
    </row>
    <row r="45932" spans="1:4" x14ac:dyDescent="0.2">
      <c r="A45932">
        <v>34023009</v>
      </c>
      <c r="B45932">
        <v>5226</v>
      </c>
      <c r="C45932" t="s">
        <v>41</v>
      </c>
      <c r="D45932">
        <v>5000</v>
      </c>
    </row>
    <row r="45933" spans="1:4" x14ac:dyDescent="0.2">
      <c r="A45933">
        <v>34008010</v>
      </c>
      <c r="B45933">
        <v>5257</v>
      </c>
      <c r="C45933" t="s">
        <v>41</v>
      </c>
      <c r="D45933">
        <v>5000</v>
      </c>
    </row>
    <row r="45934" spans="1:4" x14ac:dyDescent="0.2">
      <c r="A45934">
        <v>34005031</v>
      </c>
      <c r="B45934">
        <v>7846</v>
      </c>
      <c r="C45934" t="s">
        <v>41</v>
      </c>
      <c r="D45934">
        <v>7500</v>
      </c>
    </row>
    <row r="45935" spans="1:4" x14ac:dyDescent="0.2">
      <c r="A45935">
        <v>34011116</v>
      </c>
      <c r="B45935">
        <v>5005</v>
      </c>
      <c r="C45935" t="s">
        <v>41</v>
      </c>
      <c r="D45935">
        <v>5000</v>
      </c>
    </row>
    <row r="45936" spans="1:4" x14ac:dyDescent="0.2">
      <c r="A45936">
        <v>34005004</v>
      </c>
      <c r="B45936">
        <v>9314</v>
      </c>
      <c r="C45936" t="s">
        <v>41</v>
      </c>
      <c r="D45936">
        <v>9000</v>
      </c>
    </row>
    <row r="45937" spans="1:4" x14ac:dyDescent="0.2">
      <c r="A45937">
        <v>34011030</v>
      </c>
      <c r="B45937">
        <v>5605</v>
      </c>
      <c r="C45937" t="s">
        <v>41</v>
      </c>
      <c r="D45937">
        <v>5500</v>
      </c>
    </row>
    <row r="45938" spans="1:4" x14ac:dyDescent="0.2">
      <c r="A45938">
        <v>34011083</v>
      </c>
      <c r="B45938">
        <v>5170</v>
      </c>
      <c r="C45938" t="s">
        <v>41</v>
      </c>
      <c r="D45938">
        <v>5000</v>
      </c>
    </row>
    <row r="45939" spans="1:4" x14ac:dyDescent="0.2">
      <c r="A45939">
        <v>34009007</v>
      </c>
      <c r="B45939">
        <v>5421</v>
      </c>
      <c r="C45939" t="s">
        <v>41</v>
      </c>
      <c r="D45939">
        <v>5000</v>
      </c>
    </row>
    <row r="45940" spans="1:4" x14ac:dyDescent="0.2">
      <c r="A45940">
        <v>34011065</v>
      </c>
      <c r="B45940">
        <v>5131</v>
      </c>
      <c r="C45940" t="s">
        <v>41</v>
      </c>
      <c r="D45940">
        <v>5000</v>
      </c>
    </row>
    <row r="45941" spans="1:4" x14ac:dyDescent="0.2">
      <c r="A45941">
        <v>34011068</v>
      </c>
      <c r="B45941">
        <v>5047</v>
      </c>
      <c r="C45941" t="s">
        <v>41</v>
      </c>
      <c r="D45941">
        <v>5000</v>
      </c>
    </row>
    <row r="45942" spans="1:4" x14ac:dyDescent="0.2">
      <c r="A45942">
        <v>34011072</v>
      </c>
      <c r="B45942">
        <v>5130</v>
      </c>
      <c r="C45942" t="s">
        <v>41</v>
      </c>
      <c r="D45942">
        <v>5000</v>
      </c>
    </row>
    <row r="45943" spans="1:4" x14ac:dyDescent="0.2">
      <c r="A45943">
        <v>34011018</v>
      </c>
      <c r="B45943">
        <v>5133</v>
      </c>
      <c r="C45943" t="s">
        <v>41</v>
      </c>
      <c r="D45943">
        <v>5000</v>
      </c>
    </row>
    <row r="45944" spans="1:4" x14ac:dyDescent="0.2">
      <c r="A45944">
        <v>34007003</v>
      </c>
      <c r="B45944">
        <v>76099</v>
      </c>
      <c r="C45944" t="s">
        <v>41</v>
      </c>
      <c r="D45944">
        <v>76000</v>
      </c>
    </row>
    <row r="45945" spans="1:4" x14ac:dyDescent="0.2">
      <c r="A45945">
        <v>34011118</v>
      </c>
      <c r="B45945">
        <v>5005</v>
      </c>
      <c r="C45945" t="s">
        <v>41</v>
      </c>
      <c r="D45945">
        <v>5000</v>
      </c>
    </row>
    <row r="45946" spans="1:4" x14ac:dyDescent="0.2">
      <c r="A45946">
        <v>34011120</v>
      </c>
      <c r="B45946">
        <v>5005</v>
      </c>
      <c r="C45946" t="s">
        <v>41</v>
      </c>
      <c r="D45946">
        <v>5000</v>
      </c>
    </row>
    <row r="45947" spans="1:4" x14ac:dyDescent="0.2">
      <c r="A45947">
        <v>34023051</v>
      </c>
      <c r="B45947">
        <v>4850</v>
      </c>
      <c r="C45947" t="s">
        <v>41</v>
      </c>
      <c r="D45947">
        <v>4500</v>
      </c>
    </row>
    <row r="45948" spans="1:4" x14ac:dyDescent="0.2">
      <c r="A45948">
        <v>34005014</v>
      </c>
      <c r="B45948">
        <v>8823</v>
      </c>
      <c r="C45948" t="s">
        <v>41</v>
      </c>
      <c r="D45948">
        <v>8500</v>
      </c>
    </row>
    <row r="45949" spans="1:4" x14ac:dyDescent="0.2">
      <c r="A45949">
        <v>33048027</v>
      </c>
      <c r="B45949">
        <v>3834</v>
      </c>
      <c r="C45949" t="s">
        <v>41</v>
      </c>
      <c r="D45949">
        <v>3500</v>
      </c>
    </row>
    <row r="45950" spans="1:4" x14ac:dyDescent="0.2">
      <c r="A45950">
        <v>34023011</v>
      </c>
      <c r="B45950">
        <v>5238</v>
      </c>
      <c r="C45950" t="s">
        <v>41</v>
      </c>
      <c r="D45950">
        <v>5000</v>
      </c>
    </row>
    <row r="45951" spans="1:4" x14ac:dyDescent="0.2">
      <c r="A45951">
        <v>34011064</v>
      </c>
      <c r="B45951">
        <v>5131</v>
      </c>
      <c r="C45951" t="s">
        <v>41</v>
      </c>
      <c r="D45951">
        <v>5000</v>
      </c>
    </row>
    <row r="45952" spans="1:4" x14ac:dyDescent="0.2">
      <c r="A45952">
        <v>34011059</v>
      </c>
      <c r="B45952">
        <v>5153</v>
      </c>
      <c r="C45952" t="s">
        <v>41</v>
      </c>
      <c r="D45952">
        <v>5000</v>
      </c>
    </row>
    <row r="45953" spans="1:4" x14ac:dyDescent="0.2">
      <c r="A45953">
        <v>34009036</v>
      </c>
      <c r="B45953">
        <v>5139</v>
      </c>
      <c r="C45953" t="s">
        <v>41</v>
      </c>
      <c r="D45953">
        <v>5000</v>
      </c>
    </row>
    <row r="45954" spans="1:4" x14ac:dyDescent="0.2">
      <c r="A45954">
        <v>34011044</v>
      </c>
      <c r="B45954">
        <v>5096</v>
      </c>
      <c r="C45954" t="s">
        <v>41</v>
      </c>
      <c r="D45954">
        <v>5000</v>
      </c>
    </row>
    <row r="45955" spans="1:4" x14ac:dyDescent="0.2">
      <c r="A45955">
        <v>34011078</v>
      </c>
      <c r="B45955">
        <v>5035</v>
      </c>
      <c r="C45955" t="s">
        <v>41</v>
      </c>
      <c r="D45955">
        <v>5000</v>
      </c>
    </row>
    <row r="45956" spans="1:4" x14ac:dyDescent="0.2">
      <c r="A45956">
        <v>34005044</v>
      </c>
      <c r="B45956">
        <v>5087</v>
      </c>
      <c r="C45956" t="s">
        <v>41</v>
      </c>
      <c r="D45956">
        <v>5000</v>
      </c>
    </row>
    <row r="45957" spans="1:4" x14ac:dyDescent="0.2">
      <c r="A45957">
        <v>34023028</v>
      </c>
      <c r="B45957">
        <v>5004</v>
      </c>
      <c r="C45957" t="s">
        <v>41</v>
      </c>
      <c r="D45957">
        <v>5000</v>
      </c>
    </row>
    <row r="45958" spans="1:4" x14ac:dyDescent="0.2">
      <c r="A45958">
        <v>34023023</v>
      </c>
      <c r="B45958">
        <v>11585</v>
      </c>
      <c r="C45958" t="s">
        <v>41</v>
      </c>
      <c r="D45958">
        <v>11500</v>
      </c>
    </row>
    <row r="45959" spans="1:4" x14ac:dyDescent="0.2">
      <c r="A45959">
        <v>34011038</v>
      </c>
      <c r="B45959">
        <v>5221</v>
      </c>
      <c r="C45959" t="s">
        <v>41</v>
      </c>
      <c r="D45959">
        <v>5000</v>
      </c>
    </row>
    <row r="45960" spans="1:4" x14ac:dyDescent="0.2">
      <c r="A45960">
        <v>34011063</v>
      </c>
      <c r="B45960">
        <v>5231</v>
      </c>
      <c r="C45960" t="s">
        <v>41</v>
      </c>
      <c r="D45960">
        <v>5000</v>
      </c>
    </row>
    <row r="45961" spans="1:4" x14ac:dyDescent="0.2">
      <c r="A45961">
        <v>34023034</v>
      </c>
      <c r="B45961">
        <v>5004</v>
      </c>
      <c r="C45961" t="s">
        <v>41</v>
      </c>
      <c r="D45961">
        <v>5000</v>
      </c>
    </row>
    <row r="45962" spans="1:4" x14ac:dyDescent="0.2">
      <c r="A45962">
        <v>34023003</v>
      </c>
      <c r="B45962">
        <v>5000</v>
      </c>
      <c r="C45962" t="s">
        <v>41</v>
      </c>
      <c r="D45962">
        <v>5000</v>
      </c>
    </row>
    <row r="45963" spans="1:4" x14ac:dyDescent="0.2">
      <c r="A45963">
        <v>34011103</v>
      </c>
      <c r="B45963">
        <v>5130</v>
      </c>
      <c r="C45963" t="s">
        <v>41</v>
      </c>
      <c r="D45963">
        <v>5000</v>
      </c>
    </row>
    <row r="45964" spans="1:4" x14ac:dyDescent="0.2">
      <c r="A45964">
        <v>34011075</v>
      </c>
      <c r="B45964">
        <v>5188</v>
      </c>
      <c r="C45964" t="s">
        <v>41</v>
      </c>
      <c r="D45964">
        <v>5000</v>
      </c>
    </row>
    <row r="45965" spans="1:4" x14ac:dyDescent="0.2">
      <c r="A45965">
        <v>34009043</v>
      </c>
      <c r="B45965">
        <v>6143</v>
      </c>
      <c r="C45965" t="s">
        <v>41</v>
      </c>
      <c r="D45965">
        <v>6000</v>
      </c>
    </row>
    <row r="45966" spans="1:4" x14ac:dyDescent="0.2">
      <c r="A45966">
        <v>34023057</v>
      </c>
      <c r="B45966">
        <v>4850</v>
      </c>
      <c r="C45966" t="s">
        <v>41</v>
      </c>
      <c r="D45966">
        <v>4500</v>
      </c>
    </row>
    <row r="45967" spans="1:4" x14ac:dyDescent="0.2">
      <c r="A45967">
        <v>34011032</v>
      </c>
      <c r="B45967">
        <v>5232</v>
      </c>
      <c r="C45967" t="s">
        <v>41</v>
      </c>
      <c r="D45967">
        <v>5000</v>
      </c>
    </row>
    <row r="45968" spans="1:4" x14ac:dyDescent="0.2">
      <c r="A45968">
        <v>34011081</v>
      </c>
      <c r="B45968">
        <v>5517</v>
      </c>
      <c r="C45968" t="s">
        <v>41</v>
      </c>
      <c r="D45968">
        <v>5500</v>
      </c>
    </row>
    <row r="45969" spans="1:4" x14ac:dyDescent="0.2">
      <c r="A45969">
        <v>34009042</v>
      </c>
      <c r="B45969">
        <v>20809</v>
      </c>
      <c r="C45969" t="s">
        <v>41</v>
      </c>
      <c r="D45969">
        <v>20500</v>
      </c>
    </row>
    <row r="45970" spans="1:4" x14ac:dyDescent="0.2">
      <c r="A45970">
        <v>34006011</v>
      </c>
      <c r="B45970">
        <v>6634</v>
      </c>
      <c r="C45970" t="s">
        <v>41</v>
      </c>
      <c r="D45970">
        <v>6500</v>
      </c>
    </row>
    <row r="45971" spans="1:4" x14ac:dyDescent="0.2">
      <c r="A45971">
        <v>34023059</v>
      </c>
      <c r="B45971">
        <v>6391</v>
      </c>
      <c r="C45971" t="s">
        <v>41</v>
      </c>
      <c r="D45971">
        <v>6000</v>
      </c>
    </row>
    <row r="45972" spans="1:4" x14ac:dyDescent="0.2">
      <c r="A45972">
        <v>34011056</v>
      </c>
      <c r="B45972">
        <v>5153</v>
      </c>
      <c r="C45972" t="s">
        <v>41</v>
      </c>
      <c r="D45972">
        <v>5000</v>
      </c>
    </row>
    <row r="45973" spans="1:4" x14ac:dyDescent="0.2">
      <c r="A45973">
        <v>34011049</v>
      </c>
      <c r="B45973">
        <v>5072</v>
      </c>
      <c r="C45973" t="s">
        <v>41</v>
      </c>
      <c r="D45973">
        <v>5000</v>
      </c>
    </row>
    <row r="45974" spans="1:4" x14ac:dyDescent="0.2">
      <c r="A45974">
        <v>34008011</v>
      </c>
      <c r="B45974">
        <v>5241</v>
      </c>
      <c r="C45974" t="s">
        <v>41</v>
      </c>
      <c r="D45974">
        <v>5000</v>
      </c>
    </row>
    <row r="45975" spans="1:4" x14ac:dyDescent="0.2">
      <c r="A45975">
        <v>34011070</v>
      </c>
      <c r="B45975">
        <v>5130</v>
      </c>
      <c r="C45975" t="s">
        <v>41</v>
      </c>
      <c r="D45975">
        <v>5000</v>
      </c>
    </row>
    <row r="45976" spans="1:4" x14ac:dyDescent="0.2">
      <c r="A45976">
        <v>34011042</v>
      </c>
      <c r="B45976">
        <v>5641</v>
      </c>
      <c r="C45976" t="s">
        <v>41</v>
      </c>
      <c r="D45976">
        <v>5500</v>
      </c>
    </row>
    <row r="45977" spans="1:4" x14ac:dyDescent="0.2">
      <c r="A45977">
        <v>34011109</v>
      </c>
      <c r="B45977">
        <v>5305</v>
      </c>
      <c r="C45977" t="s">
        <v>41</v>
      </c>
      <c r="D45977">
        <v>5000</v>
      </c>
    </row>
    <row r="45978" spans="1:4" x14ac:dyDescent="0.2">
      <c r="A45978">
        <v>34011061</v>
      </c>
      <c r="B45978">
        <v>5083</v>
      </c>
      <c r="C45978" t="s">
        <v>41</v>
      </c>
      <c r="D45978">
        <v>5000</v>
      </c>
    </row>
    <row r="45979" spans="1:4" x14ac:dyDescent="0.2">
      <c r="A45979">
        <v>34023007</v>
      </c>
      <c r="B45979">
        <v>6375</v>
      </c>
      <c r="C45979" t="s">
        <v>41</v>
      </c>
      <c r="D45979">
        <v>6000</v>
      </c>
    </row>
    <row r="45980" spans="1:4" x14ac:dyDescent="0.2">
      <c r="A45980">
        <v>34009021</v>
      </c>
      <c r="B45980">
        <v>5306</v>
      </c>
      <c r="C45980" t="s">
        <v>41</v>
      </c>
      <c r="D45980">
        <v>5000</v>
      </c>
    </row>
    <row r="45981" spans="1:4" x14ac:dyDescent="0.2">
      <c r="A45981">
        <v>34005022</v>
      </c>
      <c r="B45981">
        <v>4889</v>
      </c>
      <c r="C45981" t="s">
        <v>41</v>
      </c>
      <c r="D45981">
        <v>4500</v>
      </c>
    </row>
    <row r="45982" spans="1:4" x14ac:dyDescent="0.2">
      <c r="A45982">
        <v>34006008</v>
      </c>
      <c r="B45982">
        <v>6634</v>
      </c>
      <c r="C45982" t="s">
        <v>41</v>
      </c>
      <c r="D45982">
        <v>6500</v>
      </c>
    </row>
    <row r="45983" spans="1:4" x14ac:dyDescent="0.2">
      <c r="A45983">
        <v>34025019</v>
      </c>
      <c r="B45983">
        <v>5130</v>
      </c>
      <c r="C45983" t="s">
        <v>41</v>
      </c>
      <c r="D45983">
        <v>5000</v>
      </c>
    </row>
    <row r="45984" spans="1:4" x14ac:dyDescent="0.2">
      <c r="A45984">
        <v>34011019</v>
      </c>
      <c r="B45984">
        <v>5133</v>
      </c>
      <c r="C45984" t="s">
        <v>41</v>
      </c>
      <c r="D45984">
        <v>5000</v>
      </c>
    </row>
    <row r="45985" spans="1:4" x14ac:dyDescent="0.2">
      <c r="A45985">
        <v>34011119</v>
      </c>
      <c r="B45985">
        <v>5005</v>
      </c>
      <c r="C45985" t="s">
        <v>41</v>
      </c>
      <c r="D45985">
        <v>5000</v>
      </c>
    </row>
    <row r="45986" spans="1:4" x14ac:dyDescent="0.2">
      <c r="A45986">
        <v>34023056</v>
      </c>
      <c r="B45986">
        <v>4875</v>
      </c>
      <c r="C45986" t="s">
        <v>41</v>
      </c>
      <c r="D45986">
        <v>4500</v>
      </c>
    </row>
    <row r="45987" spans="1:4" x14ac:dyDescent="0.2">
      <c r="A45987">
        <v>34023014</v>
      </c>
      <c r="B45987">
        <v>6991</v>
      </c>
      <c r="C45987" t="s">
        <v>41</v>
      </c>
      <c r="D45987">
        <v>6500</v>
      </c>
    </row>
    <row r="45988" spans="1:4" x14ac:dyDescent="0.2">
      <c r="A45988">
        <v>34011112</v>
      </c>
      <c r="B45988">
        <v>5005</v>
      </c>
      <c r="C45988" t="s">
        <v>41</v>
      </c>
      <c r="D45988">
        <v>5000</v>
      </c>
    </row>
    <row r="45989" spans="1:4" x14ac:dyDescent="0.2">
      <c r="A45989">
        <v>34011111</v>
      </c>
      <c r="B45989">
        <v>5005</v>
      </c>
      <c r="C45989" t="s">
        <v>41</v>
      </c>
      <c r="D45989">
        <v>5000</v>
      </c>
    </row>
    <row r="45990" spans="1:4" x14ac:dyDescent="0.2">
      <c r="A45990">
        <v>34008003</v>
      </c>
      <c r="B45990">
        <v>29106</v>
      </c>
      <c r="C45990" t="s">
        <v>41</v>
      </c>
      <c r="D45990">
        <v>29000</v>
      </c>
    </row>
    <row r="45991" spans="1:4" x14ac:dyDescent="0.2">
      <c r="A45991">
        <v>34023042</v>
      </c>
      <c r="B45991">
        <v>4960</v>
      </c>
      <c r="C45991" t="s">
        <v>41</v>
      </c>
      <c r="D45991">
        <v>4500</v>
      </c>
    </row>
    <row r="45992" spans="1:4" x14ac:dyDescent="0.2">
      <c r="A45992">
        <v>34023033</v>
      </c>
      <c r="B45992">
        <v>5004</v>
      </c>
      <c r="C45992" t="s">
        <v>41</v>
      </c>
      <c r="D45992">
        <v>5000</v>
      </c>
    </row>
    <row r="45993" spans="1:4" x14ac:dyDescent="0.2">
      <c r="A45993">
        <v>34011069</v>
      </c>
      <c r="B45993">
        <v>5130</v>
      </c>
      <c r="C45993" t="s">
        <v>41</v>
      </c>
      <c r="D45993">
        <v>5000</v>
      </c>
    </row>
    <row r="45994" spans="1:4" x14ac:dyDescent="0.2">
      <c r="A45994">
        <v>34006010</v>
      </c>
      <c r="B45994">
        <v>6633</v>
      </c>
      <c r="C45994" t="s">
        <v>41</v>
      </c>
      <c r="D45994">
        <v>6500</v>
      </c>
    </row>
    <row r="45995" spans="1:4" x14ac:dyDescent="0.2">
      <c r="A45995">
        <v>34009045</v>
      </c>
      <c r="B45995">
        <v>5126</v>
      </c>
      <c r="C45995" t="s">
        <v>41</v>
      </c>
      <c r="D45995">
        <v>5000</v>
      </c>
    </row>
    <row r="45996" spans="1:4" x14ac:dyDescent="0.2">
      <c r="A45996">
        <v>33048022</v>
      </c>
      <c r="B45996">
        <v>4526</v>
      </c>
      <c r="C45996" t="s">
        <v>41</v>
      </c>
      <c r="D45996">
        <v>4500</v>
      </c>
    </row>
    <row r="45997" spans="1:4" x14ac:dyDescent="0.2">
      <c r="A45997">
        <v>34023010</v>
      </c>
      <c r="B45997">
        <v>5368</v>
      </c>
      <c r="C45997" t="s">
        <v>41</v>
      </c>
      <c r="D45997">
        <v>5000</v>
      </c>
    </row>
    <row r="45998" spans="1:4" x14ac:dyDescent="0.2">
      <c r="A45998">
        <v>34023026</v>
      </c>
      <c r="B45998">
        <v>5004</v>
      </c>
      <c r="C45998" t="s">
        <v>41</v>
      </c>
      <c r="D45998">
        <v>5000</v>
      </c>
    </row>
    <row r="45999" spans="1:4" x14ac:dyDescent="0.2">
      <c r="A45999">
        <v>34023065</v>
      </c>
      <c r="B45999">
        <v>6375</v>
      </c>
      <c r="C45999" t="s">
        <v>41</v>
      </c>
      <c r="D45999">
        <v>6000</v>
      </c>
    </row>
    <row r="46000" spans="1:4" x14ac:dyDescent="0.2">
      <c r="A46000">
        <v>34011022</v>
      </c>
      <c r="B46000">
        <v>5459</v>
      </c>
      <c r="C46000" t="s">
        <v>41</v>
      </c>
      <c r="D46000">
        <v>5000</v>
      </c>
    </row>
    <row r="46001" spans="1:4" x14ac:dyDescent="0.2">
      <c r="A46001">
        <v>34011057</v>
      </c>
      <c r="B46001">
        <v>5153</v>
      </c>
      <c r="C46001" t="s">
        <v>41</v>
      </c>
      <c r="D46001">
        <v>5000</v>
      </c>
    </row>
    <row r="46002" spans="1:4" x14ac:dyDescent="0.2">
      <c r="A46002">
        <v>34011096</v>
      </c>
      <c r="B46002">
        <v>5712</v>
      </c>
      <c r="C46002" t="s">
        <v>41</v>
      </c>
      <c r="D46002">
        <v>5500</v>
      </c>
    </row>
    <row r="46003" spans="1:4" x14ac:dyDescent="0.2">
      <c r="A46003">
        <v>34006007</v>
      </c>
      <c r="B46003">
        <v>6633</v>
      </c>
      <c r="C46003" t="s">
        <v>41</v>
      </c>
      <c r="D46003">
        <v>6500</v>
      </c>
    </row>
    <row r="46004" spans="1:4" x14ac:dyDescent="0.2">
      <c r="A46004">
        <v>34011048</v>
      </c>
      <c r="B46004">
        <v>5187</v>
      </c>
      <c r="C46004" t="s">
        <v>41</v>
      </c>
      <c r="D46004">
        <v>5000</v>
      </c>
    </row>
    <row r="46005" spans="1:4" x14ac:dyDescent="0.2">
      <c r="A46005">
        <v>34023022</v>
      </c>
      <c r="B46005">
        <v>5073</v>
      </c>
      <c r="C46005" t="s">
        <v>41</v>
      </c>
      <c r="D46005">
        <v>5000</v>
      </c>
    </row>
    <row r="46006" spans="1:4" x14ac:dyDescent="0.2">
      <c r="A46006">
        <v>34011023</v>
      </c>
      <c r="B46006">
        <v>5093</v>
      </c>
      <c r="C46006" t="s">
        <v>41</v>
      </c>
      <c r="D46006">
        <v>5000</v>
      </c>
    </row>
    <row r="46007" spans="1:4" x14ac:dyDescent="0.2">
      <c r="A46007">
        <v>34023038</v>
      </c>
      <c r="B46007">
        <v>5005</v>
      </c>
      <c r="C46007" t="s">
        <v>41</v>
      </c>
      <c r="D46007">
        <v>5000</v>
      </c>
    </row>
    <row r="46008" spans="1:4" x14ac:dyDescent="0.2">
      <c r="A46008">
        <v>34023031</v>
      </c>
      <c r="B46008">
        <v>5004</v>
      </c>
      <c r="C46008" t="s">
        <v>41</v>
      </c>
      <c r="D46008">
        <v>5000</v>
      </c>
    </row>
    <row r="46009" spans="1:4" x14ac:dyDescent="0.2">
      <c r="A46009">
        <v>34008005</v>
      </c>
      <c r="B46009">
        <v>30542</v>
      </c>
      <c r="C46009" t="s">
        <v>41</v>
      </c>
      <c r="D46009">
        <v>30500</v>
      </c>
    </row>
    <row r="46010" spans="1:4" x14ac:dyDescent="0.2">
      <c r="A46010">
        <v>34025023</v>
      </c>
      <c r="B46010">
        <v>6723</v>
      </c>
      <c r="C46010" t="s">
        <v>41</v>
      </c>
      <c r="D46010">
        <v>6500</v>
      </c>
    </row>
    <row r="46011" spans="1:4" x14ac:dyDescent="0.2">
      <c r="A46011">
        <v>34025017</v>
      </c>
      <c r="B46011">
        <v>5130</v>
      </c>
      <c r="C46011" t="s">
        <v>41</v>
      </c>
      <c r="D46011">
        <v>5000</v>
      </c>
    </row>
    <row r="46012" spans="1:4" x14ac:dyDescent="0.2">
      <c r="A46012">
        <v>34005040</v>
      </c>
      <c r="B46012">
        <v>7154</v>
      </c>
      <c r="C46012" t="s">
        <v>41</v>
      </c>
      <c r="D46012">
        <v>7000</v>
      </c>
    </row>
    <row r="46013" spans="1:4" x14ac:dyDescent="0.2">
      <c r="A46013">
        <v>34005037</v>
      </c>
      <c r="B46013">
        <v>7211</v>
      </c>
      <c r="C46013" t="s">
        <v>41</v>
      </c>
      <c r="D46013">
        <v>7000</v>
      </c>
    </row>
    <row r="46014" spans="1:4" x14ac:dyDescent="0.2">
      <c r="A46014">
        <v>34011035</v>
      </c>
      <c r="B46014">
        <v>5007</v>
      </c>
      <c r="C46014" t="s">
        <v>41</v>
      </c>
      <c r="D46014">
        <v>5000</v>
      </c>
    </row>
    <row r="46015" spans="1:4" x14ac:dyDescent="0.2">
      <c r="A46015">
        <v>34011013</v>
      </c>
      <c r="B46015">
        <v>5133</v>
      </c>
      <c r="C46015" t="s">
        <v>41</v>
      </c>
      <c r="D46015">
        <v>5000</v>
      </c>
    </row>
    <row r="46016" spans="1:4" x14ac:dyDescent="0.2">
      <c r="A46016">
        <v>34009035</v>
      </c>
      <c r="B46016">
        <v>79240</v>
      </c>
      <c r="C46016" t="s">
        <v>41</v>
      </c>
      <c r="D46016">
        <v>79000</v>
      </c>
    </row>
    <row r="46017" spans="1:4" x14ac:dyDescent="0.2">
      <c r="A46017">
        <v>34011009</v>
      </c>
      <c r="B46017">
        <v>5647</v>
      </c>
      <c r="C46017" t="s">
        <v>41</v>
      </c>
      <c r="D46017">
        <v>5500</v>
      </c>
    </row>
    <row r="46018" spans="1:4" x14ac:dyDescent="0.2">
      <c r="A46018">
        <v>34025020</v>
      </c>
      <c r="B46018">
        <v>5130</v>
      </c>
      <c r="C46018" t="s">
        <v>41</v>
      </c>
      <c r="D46018">
        <v>5000</v>
      </c>
    </row>
    <row r="46019" spans="1:4" x14ac:dyDescent="0.2">
      <c r="A46019">
        <v>34011133</v>
      </c>
      <c r="B46019">
        <v>5000</v>
      </c>
      <c r="C46019" t="s">
        <v>41</v>
      </c>
      <c r="D46019">
        <v>5000</v>
      </c>
    </row>
    <row r="46020" spans="1:4" x14ac:dyDescent="0.2">
      <c r="A46020">
        <v>34009044</v>
      </c>
      <c r="B46020">
        <v>5000</v>
      </c>
      <c r="C46020" t="s">
        <v>41</v>
      </c>
      <c r="D46020">
        <v>5000</v>
      </c>
    </row>
    <row r="46021" spans="1:4" x14ac:dyDescent="0.2">
      <c r="A46021">
        <v>34008007</v>
      </c>
      <c r="B46021">
        <v>4836</v>
      </c>
      <c r="C46021" t="s">
        <v>41</v>
      </c>
      <c r="D46021">
        <v>4500</v>
      </c>
    </row>
    <row r="46022" spans="1:4" x14ac:dyDescent="0.2">
      <c r="A46022">
        <v>34009012</v>
      </c>
      <c r="B46022">
        <v>4820</v>
      </c>
      <c r="C46022" t="s">
        <v>41</v>
      </c>
      <c r="D46022">
        <v>4500</v>
      </c>
    </row>
    <row r="46023" spans="1:4" x14ac:dyDescent="0.2">
      <c r="A46023">
        <v>34009001</v>
      </c>
      <c r="B46023">
        <v>326248</v>
      </c>
      <c r="C46023" t="s">
        <v>41</v>
      </c>
      <c r="D46023">
        <v>326000</v>
      </c>
    </row>
    <row r="46024" spans="1:4" x14ac:dyDescent="0.2">
      <c r="A46024">
        <v>34009032</v>
      </c>
      <c r="B46024">
        <v>4953</v>
      </c>
      <c r="C46024" t="s">
        <v>41</v>
      </c>
      <c r="D46024">
        <v>4500</v>
      </c>
    </row>
    <row r="46025" spans="1:4" x14ac:dyDescent="0.2">
      <c r="A46025">
        <v>34011040</v>
      </c>
      <c r="B46025">
        <v>5232</v>
      </c>
      <c r="C46025" t="s">
        <v>41</v>
      </c>
      <c r="D46025">
        <v>5000</v>
      </c>
    </row>
    <row r="46026" spans="1:4" x14ac:dyDescent="0.2">
      <c r="A46026">
        <v>34011033</v>
      </c>
      <c r="B46026">
        <v>5232</v>
      </c>
      <c r="C46026" t="s">
        <v>41</v>
      </c>
      <c r="D46026">
        <v>5000</v>
      </c>
    </row>
    <row r="46027" spans="1:4" x14ac:dyDescent="0.2">
      <c r="A46027">
        <v>34011100</v>
      </c>
      <c r="B46027">
        <v>5130</v>
      </c>
      <c r="C46027" t="s">
        <v>41</v>
      </c>
      <c r="D46027">
        <v>5000</v>
      </c>
    </row>
    <row r="46028" spans="1:4" x14ac:dyDescent="0.2">
      <c r="A46028">
        <v>34011079</v>
      </c>
      <c r="B46028">
        <v>5096</v>
      </c>
      <c r="C46028" t="s">
        <v>41</v>
      </c>
      <c r="D46028">
        <v>5000</v>
      </c>
    </row>
    <row r="46029" spans="1:4" x14ac:dyDescent="0.2">
      <c r="A46029">
        <v>34025021</v>
      </c>
      <c r="B46029">
        <v>5130</v>
      </c>
      <c r="C46029" t="s">
        <v>41</v>
      </c>
      <c r="D46029">
        <v>5000</v>
      </c>
    </row>
    <row r="46030" spans="1:4" x14ac:dyDescent="0.2">
      <c r="A46030">
        <v>33048028</v>
      </c>
      <c r="B46030">
        <v>3540</v>
      </c>
      <c r="C46030" t="s">
        <v>41</v>
      </c>
      <c r="D46030">
        <v>3500</v>
      </c>
    </row>
    <row r="46031" spans="1:4" x14ac:dyDescent="0.2">
      <c r="A46031">
        <v>34008001</v>
      </c>
      <c r="B46031">
        <v>25300</v>
      </c>
      <c r="C46031" t="s">
        <v>41</v>
      </c>
      <c r="D46031">
        <v>25000</v>
      </c>
    </row>
    <row r="46032" spans="1:4" x14ac:dyDescent="0.2">
      <c r="A46032">
        <v>34009040</v>
      </c>
      <c r="B46032">
        <v>10275</v>
      </c>
      <c r="C46032" t="s">
        <v>41</v>
      </c>
      <c r="D46032">
        <v>10000</v>
      </c>
    </row>
    <row r="46033" spans="1:4" x14ac:dyDescent="0.2">
      <c r="A46033">
        <v>34009041</v>
      </c>
      <c r="B46033">
        <v>12540</v>
      </c>
      <c r="C46033" t="s">
        <v>41</v>
      </c>
      <c r="D46033">
        <v>12500</v>
      </c>
    </row>
    <row r="46034" spans="1:4" x14ac:dyDescent="0.2">
      <c r="A46034">
        <v>34011071</v>
      </c>
      <c r="B46034">
        <v>5130</v>
      </c>
      <c r="C46034" t="s">
        <v>41</v>
      </c>
      <c r="D46034">
        <v>5000</v>
      </c>
    </row>
    <row r="46035" spans="1:4" x14ac:dyDescent="0.2">
      <c r="A46035">
        <v>34011066</v>
      </c>
      <c r="B46035">
        <v>5724</v>
      </c>
      <c r="C46035" t="s">
        <v>41</v>
      </c>
      <c r="D46035">
        <v>5500</v>
      </c>
    </row>
    <row r="46036" spans="1:4" x14ac:dyDescent="0.2">
      <c r="A46036">
        <v>34011091</v>
      </c>
      <c r="B46036">
        <v>5130</v>
      </c>
      <c r="C46036" t="s">
        <v>41</v>
      </c>
      <c r="D46036">
        <v>5000</v>
      </c>
    </row>
    <row r="46037" spans="1:4" x14ac:dyDescent="0.2">
      <c r="A46037">
        <v>33048024</v>
      </c>
      <c r="B46037">
        <v>3929</v>
      </c>
      <c r="C46037" t="s">
        <v>41</v>
      </c>
      <c r="D46037">
        <v>3500</v>
      </c>
    </row>
    <row r="46038" spans="1:4" x14ac:dyDescent="0.2">
      <c r="A46038">
        <v>34011017</v>
      </c>
      <c r="B46038">
        <v>5133</v>
      </c>
      <c r="C46038" t="s">
        <v>41</v>
      </c>
      <c r="D46038">
        <v>5000</v>
      </c>
    </row>
    <row r="46039" spans="1:4" x14ac:dyDescent="0.2">
      <c r="A46039">
        <v>35060011</v>
      </c>
      <c r="B46039">
        <v>7812</v>
      </c>
      <c r="C46039" t="s">
        <v>43</v>
      </c>
      <c r="D46039">
        <v>7500</v>
      </c>
    </row>
    <row r="46040" spans="1:4" x14ac:dyDescent="0.2">
      <c r="A46040">
        <v>35018069</v>
      </c>
      <c r="B46040">
        <v>7500</v>
      </c>
      <c r="C46040" t="s">
        <v>43</v>
      </c>
      <c r="D46040">
        <v>7500</v>
      </c>
    </row>
    <row r="46041" spans="1:4" x14ac:dyDescent="0.2">
      <c r="A46041">
        <v>35055039</v>
      </c>
      <c r="B46041">
        <v>7500</v>
      </c>
      <c r="C46041" t="s">
        <v>43</v>
      </c>
      <c r="D46041">
        <v>7500</v>
      </c>
    </row>
    <row r="46042" spans="1:4" x14ac:dyDescent="0.2">
      <c r="A46042">
        <v>35018055</v>
      </c>
      <c r="B46042">
        <v>12898</v>
      </c>
      <c r="C46042" t="s">
        <v>43</v>
      </c>
      <c r="D46042">
        <v>12500</v>
      </c>
    </row>
    <row r="46043" spans="1:4" x14ac:dyDescent="0.2">
      <c r="A46043">
        <v>35055031</v>
      </c>
      <c r="B46043">
        <v>7748</v>
      </c>
      <c r="C46043" t="s">
        <v>43</v>
      </c>
      <c r="D46043">
        <v>7500</v>
      </c>
    </row>
    <row r="46044" spans="1:4" x14ac:dyDescent="0.2">
      <c r="A46044">
        <v>35060038</v>
      </c>
      <c r="B46044">
        <v>7590</v>
      </c>
      <c r="C46044" t="s">
        <v>43</v>
      </c>
      <c r="D46044">
        <v>7500</v>
      </c>
    </row>
    <row r="46045" spans="1:4" x14ac:dyDescent="0.2">
      <c r="A46045">
        <v>35018017</v>
      </c>
      <c r="B46045">
        <v>10250</v>
      </c>
      <c r="C46045" t="s">
        <v>43</v>
      </c>
      <c r="D46045">
        <v>10000</v>
      </c>
    </row>
    <row r="46046" spans="1:4" x14ac:dyDescent="0.2">
      <c r="A46046">
        <v>35018058</v>
      </c>
      <c r="B46046">
        <v>14526</v>
      </c>
      <c r="C46046" t="s">
        <v>43</v>
      </c>
      <c r="D46046">
        <v>14500</v>
      </c>
    </row>
    <row r="46047" spans="1:4" x14ac:dyDescent="0.2">
      <c r="A46047">
        <v>35060018</v>
      </c>
      <c r="B46047">
        <v>7750</v>
      </c>
      <c r="C46047" t="s">
        <v>43</v>
      </c>
      <c r="D46047">
        <v>7500</v>
      </c>
    </row>
    <row r="46048" spans="1:4" x14ac:dyDescent="0.2">
      <c r="A46048">
        <v>35055041</v>
      </c>
      <c r="B46048">
        <v>7873</v>
      </c>
      <c r="C46048" t="s">
        <v>43</v>
      </c>
      <c r="D46048">
        <v>7500</v>
      </c>
    </row>
    <row r="46049" spans="1:4" x14ac:dyDescent="0.2">
      <c r="A46049">
        <v>35060064</v>
      </c>
      <c r="B46049">
        <v>8250</v>
      </c>
      <c r="C46049" t="s">
        <v>43</v>
      </c>
      <c r="D46049">
        <v>8000</v>
      </c>
    </row>
    <row r="46050" spans="1:4" x14ac:dyDescent="0.2">
      <c r="A46050">
        <v>35018044</v>
      </c>
      <c r="B46050">
        <v>10000</v>
      </c>
      <c r="C46050" t="s">
        <v>43</v>
      </c>
      <c r="D46050">
        <v>10000</v>
      </c>
    </row>
    <row r="46051" spans="1:4" x14ac:dyDescent="0.2">
      <c r="A46051">
        <v>35060022</v>
      </c>
      <c r="B46051">
        <v>7750</v>
      </c>
      <c r="C46051" t="s">
        <v>43</v>
      </c>
      <c r="D46051">
        <v>7500</v>
      </c>
    </row>
    <row r="46052" spans="1:4" x14ac:dyDescent="0.2">
      <c r="A46052">
        <v>35055070</v>
      </c>
      <c r="B46052">
        <v>8375</v>
      </c>
      <c r="C46052" t="s">
        <v>43</v>
      </c>
      <c r="D46052">
        <v>8000</v>
      </c>
    </row>
    <row r="46053" spans="1:4" x14ac:dyDescent="0.2">
      <c r="A46053">
        <v>35055033</v>
      </c>
      <c r="B46053">
        <v>7506</v>
      </c>
      <c r="C46053" t="s">
        <v>43</v>
      </c>
      <c r="D46053">
        <v>7500</v>
      </c>
    </row>
    <row r="46054" spans="1:4" x14ac:dyDescent="0.2">
      <c r="A46054">
        <v>35055020</v>
      </c>
      <c r="B46054">
        <v>7516</v>
      </c>
      <c r="C46054" t="s">
        <v>43</v>
      </c>
      <c r="D46054">
        <v>7500</v>
      </c>
    </row>
    <row r="46055" spans="1:4" x14ac:dyDescent="0.2">
      <c r="A46055">
        <v>35055015</v>
      </c>
      <c r="B46055">
        <v>7500</v>
      </c>
      <c r="C46055" t="s">
        <v>43</v>
      </c>
      <c r="D46055">
        <v>7500</v>
      </c>
    </row>
    <row r="46056" spans="1:4" x14ac:dyDescent="0.2">
      <c r="A46056">
        <v>35055090</v>
      </c>
      <c r="B46056">
        <v>7500</v>
      </c>
      <c r="C46056" t="s">
        <v>43</v>
      </c>
      <c r="D46056">
        <v>7500</v>
      </c>
    </row>
    <row r="46057" spans="1:4" x14ac:dyDescent="0.2">
      <c r="A46057">
        <v>35060013</v>
      </c>
      <c r="B46057">
        <v>7500</v>
      </c>
      <c r="C46057" t="s">
        <v>43</v>
      </c>
      <c r="D46057">
        <v>7500</v>
      </c>
    </row>
    <row r="46058" spans="1:4" x14ac:dyDescent="0.2">
      <c r="A46058">
        <v>35018028</v>
      </c>
      <c r="B46058">
        <v>10378</v>
      </c>
      <c r="C46058" t="s">
        <v>43</v>
      </c>
      <c r="D46058">
        <v>10000</v>
      </c>
    </row>
    <row r="46059" spans="1:4" x14ac:dyDescent="0.2">
      <c r="A46059">
        <v>35060016</v>
      </c>
      <c r="B46059">
        <v>7500</v>
      </c>
      <c r="C46059" t="s">
        <v>43</v>
      </c>
      <c r="D46059">
        <v>7500</v>
      </c>
    </row>
    <row r="46060" spans="1:4" x14ac:dyDescent="0.2">
      <c r="A46060">
        <v>35060025</v>
      </c>
      <c r="B46060">
        <v>7750</v>
      </c>
      <c r="C46060" t="s">
        <v>43</v>
      </c>
      <c r="D46060">
        <v>7500</v>
      </c>
    </row>
    <row r="46061" spans="1:4" x14ac:dyDescent="0.2">
      <c r="A46061">
        <v>35055010</v>
      </c>
      <c r="B46061">
        <v>7509</v>
      </c>
      <c r="C46061" t="s">
        <v>43</v>
      </c>
      <c r="D46061">
        <v>7500</v>
      </c>
    </row>
    <row r="46062" spans="1:4" x14ac:dyDescent="0.2">
      <c r="A46062">
        <v>35060031</v>
      </c>
      <c r="B46062">
        <v>7500</v>
      </c>
      <c r="C46062" t="s">
        <v>43</v>
      </c>
      <c r="D46062">
        <v>7500</v>
      </c>
    </row>
    <row r="46063" spans="1:4" x14ac:dyDescent="0.2">
      <c r="A46063">
        <v>35060020</v>
      </c>
      <c r="B46063">
        <v>7750</v>
      </c>
      <c r="C46063" t="s">
        <v>43</v>
      </c>
      <c r="D46063">
        <v>7500</v>
      </c>
    </row>
    <row r="46064" spans="1:4" x14ac:dyDescent="0.2">
      <c r="A46064">
        <v>35018003</v>
      </c>
      <c r="B46064">
        <v>10000</v>
      </c>
      <c r="C46064" t="s">
        <v>43</v>
      </c>
      <c r="D46064">
        <v>10000</v>
      </c>
    </row>
    <row r="46065" spans="1:4" x14ac:dyDescent="0.2">
      <c r="A46065">
        <v>35055058</v>
      </c>
      <c r="B46065">
        <v>9320</v>
      </c>
      <c r="C46065" t="s">
        <v>43</v>
      </c>
      <c r="D46065">
        <v>9000</v>
      </c>
    </row>
    <row r="46066" spans="1:4" x14ac:dyDescent="0.2">
      <c r="A46066">
        <v>35060004</v>
      </c>
      <c r="B46066">
        <v>7812</v>
      </c>
      <c r="C46066" t="s">
        <v>43</v>
      </c>
      <c r="D46066">
        <v>7500</v>
      </c>
    </row>
    <row r="46067" spans="1:4" x14ac:dyDescent="0.2">
      <c r="A46067">
        <v>35060005</v>
      </c>
      <c r="B46067">
        <v>7812</v>
      </c>
      <c r="C46067" t="s">
        <v>43</v>
      </c>
      <c r="D46067">
        <v>7500</v>
      </c>
    </row>
    <row r="46068" spans="1:4" x14ac:dyDescent="0.2">
      <c r="A46068">
        <v>35055045</v>
      </c>
      <c r="B46068">
        <v>7886</v>
      </c>
      <c r="C46068" t="s">
        <v>43</v>
      </c>
      <c r="D46068">
        <v>7500</v>
      </c>
    </row>
    <row r="46069" spans="1:4" x14ac:dyDescent="0.2">
      <c r="A46069">
        <v>35055061</v>
      </c>
      <c r="B46069">
        <v>11300</v>
      </c>
      <c r="C46069" t="s">
        <v>43</v>
      </c>
      <c r="D46069">
        <v>11000</v>
      </c>
    </row>
    <row r="46070" spans="1:4" x14ac:dyDescent="0.2">
      <c r="A46070">
        <v>35018040</v>
      </c>
      <c r="B46070">
        <v>10240</v>
      </c>
      <c r="C46070" t="s">
        <v>43</v>
      </c>
      <c r="D46070">
        <v>10000</v>
      </c>
    </row>
    <row r="46071" spans="1:4" x14ac:dyDescent="0.2">
      <c r="A46071">
        <v>35055051</v>
      </c>
      <c r="B46071">
        <v>11717</v>
      </c>
      <c r="C46071" t="s">
        <v>43</v>
      </c>
      <c r="D46071">
        <v>11500</v>
      </c>
    </row>
    <row r="46072" spans="1:4" x14ac:dyDescent="0.2">
      <c r="A46072">
        <v>35060044</v>
      </c>
      <c r="B46072">
        <v>7590</v>
      </c>
      <c r="C46072" t="s">
        <v>43</v>
      </c>
      <c r="D46072">
        <v>7500</v>
      </c>
    </row>
    <row r="46073" spans="1:4" x14ac:dyDescent="0.2">
      <c r="A46073">
        <v>35060036</v>
      </c>
      <c r="B46073">
        <v>7590</v>
      </c>
      <c r="C46073" t="s">
        <v>43</v>
      </c>
      <c r="D46073">
        <v>7500</v>
      </c>
    </row>
    <row r="46074" spans="1:4" x14ac:dyDescent="0.2">
      <c r="A46074">
        <v>35055026</v>
      </c>
      <c r="B46074">
        <v>7500</v>
      </c>
      <c r="C46074" t="s">
        <v>43</v>
      </c>
      <c r="D46074">
        <v>7500</v>
      </c>
    </row>
    <row r="46075" spans="1:4" x14ac:dyDescent="0.2">
      <c r="A46075">
        <v>35060062</v>
      </c>
      <c r="B46075">
        <v>8250</v>
      </c>
      <c r="C46075" t="s">
        <v>43</v>
      </c>
      <c r="D46075">
        <v>8000</v>
      </c>
    </row>
    <row r="46076" spans="1:4" x14ac:dyDescent="0.2">
      <c r="A46076">
        <v>35055005</v>
      </c>
      <c r="B46076">
        <v>8872</v>
      </c>
      <c r="C46076" t="s">
        <v>43</v>
      </c>
      <c r="D46076">
        <v>8500</v>
      </c>
    </row>
    <row r="46077" spans="1:4" x14ac:dyDescent="0.2">
      <c r="A46077">
        <v>35018049</v>
      </c>
      <c r="B46077">
        <v>12620</v>
      </c>
      <c r="C46077" t="s">
        <v>43</v>
      </c>
      <c r="D46077">
        <v>12500</v>
      </c>
    </row>
    <row r="46078" spans="1:4" x14ac:dyDescent="0.2">
      <c r="A46078">
        <v>35060014</v>
      </c>
      <c r="B46078">
        <v>7500</v>
      </c>
      <c r="C46078" t="s">
        <v>43</v>
      </c>
      <c r="D46078">
        <v>7500</v>
      </c>
    </row>
    <row r="46079" spans="1:4" x14ac:dyDescent="0.2">
      <c r="A46079">
        <v>35018045</v>
      </c>
      <c r="B46079">
        <v>10003</v>
      </c>
      <c r="C46079" t="s">
        <v>43</v>
      </c>
      <c r="D46079">
        <v>10000</v>
      </c>
    </row>
    <row r="46080" spans="1:4" x14ac:dyDescent="0.2">
      <c r="A46080">
        <v>35018032</v>
      </c>
      <c r="B46080">
        <v>10000</v>
      </c>
      <c r="C46080" t="s">
        <v>43</v>
      </c>
      <c r="D46080">
        <v>10000</v>
      </c>
    </row>
    <row r="46081" spans="1:4" x14ac:dyDescent="0.2">
      <c r="A46081">
        <v>35018053</v>
      </c>
      <c r="B46081">
        <v>12300</v>
      </c>
      <c r="C46081" t="s">
        <v>43</v>
      </c>
      <c r="D46081">
        <v>12000</v>
      </c>
    </row>
    <row r="46082" spans="1:4" x14ac:dyDescent="0.2">
      <c r="A46082">
        <v>35060042</v>
      </c>
      <c r="B46082">
        <v>7590</v>
      </c>
      <c r="C46082" t="s">
        <v>43</v>
      </c>
      <c r="D46082">
        <v>7500</v>
      </c>
    </row>
    <row r="46083" spans="1:4" x14ac:dyDescent="0.2">
      <c r="A46083">
        <v>35060002</v>
      </c>
      <c r="B46083">
        <v>7812</v>
      </c>
      <c r="C46083" t="s">
        <v>43</v>
      </c>
      <c r="D46083">
        <v>7500</v>
      </c>
    </row>
    <row r="46084" spans="1:4" x14ac:dyDescent="0.2">
      <c r="A46084">
        <v>35018068</v>
      </c>
      <c r="B46084">
        <v>7500</v>
      </c>
      <c r="C46084" t="s">
        <v>43</v>
      </c>
      <c r="D46084">
        <v>7500</v>
      </c>
    </row>
    <row r="46085" spans="1:4" x14ac:dyDescent="0.2">
      <c r="A46085">
        <v>35018046</v>
      </c>
      <c r="B46085">
        <v>10266</v>
      </c>
      <c r="C46085" t="s">
        <v>43</v>
      </c>
      <c r="D46085">
        <v>10000</v>
      </c>
    </row>
    <row r="46086" spans="1:4" x14ac:dyDescent="0.2">
      <c r="A46086">
        <v>35017044</v>
      </c>
      <c r="B46086">
        <v>288540</v>
      </c>
      <c r="C46086" t="s">
        <v>43</v>
      </c>
      <c r="D46086">
        <v>288500</v>
      </c>
    </row>
    <row r="46087" spans="1:4" x14ac:dyDescent="0.2">
      <c r="A46087">
        <v>35060047</v>
      </c>
      <c r="B46087">
        <v>7590</v>
      </c>
      <c r="C46087" t="s">
        <v>43</v>
      </c>
      <c r="D46087">
        <v>7500</v>
      </c>
    </row>
    <row r="46088" spans="1:4" x14ac:dyDescent="0.2">
      <c r="A46088">
        <v>35018042</v>
      </c>
      <c r="B46088">
        <v>10000</v>
      </c>
      <c r="C46088" t="s">
        <v>43</v>
      </c>
      <c r="D46088">
        <v>10000</v>
      </c>
    </row>
    <row r="46089" spans="1:4" x14ac:dyDescent="0.2">
      <c r="A46089">
        <v>35055075</v>
      </c>
      <c r="B46089">
        <v>11660</v>
      </c>
      <c r="C46089" t="s">
        <v>43</v>
      </c>
      <c r="D46089">
        <v>11500</v>
      </c>
    </row>
    <row r="46090" spans="1:4" x14ac:dyDescent="0.2">
      <c r="A46090">
        <v>35055023</v>
      </c>
      <c r="B46090">
        <v>7500</v>
      </c>
      <c r="C46090" t="s">
        <v>43</v>
      </c>
      <c r="D46090">
        <v>7500</v>
      </c>
    </row>
    <row r="46091" spans="1:4" x14ac:dyDescent="0.2">
      <c r="A46091">
        <v>35018016</v>
      </c>
      <c r="B46091">
        <v>10000</v>
      </c>
      <c r="C46091" t="s">
        <v>43</v>
      </c>
      <c r="D46091">
        <v>10000</v>
      </c>
    </row>
    <row r="46092" spans="1:4" x14ac:dyDescent="0.2">
      <c r="A46092">
        <v>35055096</v>
      </c>
      <c r="B46092">
        <v>7503</v>
      </c>
      <c r="C46092" t="s">
        <v>43</v>
      </c>
      <c r="D46092">
        <v>7500</v>
      </c>
    </row>
    <row r="46093" spans="1:4" x14ac:dyDescent="0.2">
      <c r="A46093">
        <v>35055008</v>
      </c>
      <c r="B46093">
        <v>8135</v>
      </c>
      <c r="C46093" t="s">
        <v>43</v>
      </c>
      <c r="D46093">
        <v>8000</v>
      </c>
    </row>
    <row r="46094" spans="1:4" x14ac:dyDescent="0.2">
      <c r="A46094">
        <v>35055091</v>
      </c>
      <c r="B46094">
        <v>7500</v>
      </c>
      <c r="C46094" t="s">
        <v>43</v>
      </c>
      <c r="D46094">
        <v>7500</v>
      </c>
    </row>
    <row r="46095" spans="1:4" x14ac:dyDescent="0.2">
      <c r="A46095">
        <v>35018051</v>
      </c>
      <c r="B46095">
        <v>12305</v>
      </c>
      <c r="C46095" t="s">
        <v>43</v>
      </c>
      <c r="D46095">
        <v>12000</v>
      </c>
    </row>
    <row r="46096" spans="1:4" x14ac:dyDescent="0.2">
      <c r="A46096">
        <v>35055034</v>
      </c>
      <c r="B46096">
        <v>7527</v>
      </c>
      <c r="C46096" t="s">
        <v>43</v>
      </c>
      <c r="D46096">
        <v>7500</v>
      </c>
    </row>
    <row r="46097" spans="1:4" x14ac:dyDescent="0.2">
      <c r="A46097">
        <v>35055086</v>
      </c>
      <c r="B46097">
        <v>7529</v>
      </c>
      <c r="C46097" t="s">
        <v>43</v>
      </c>
      <c r="D46097">
        <v>7500</v>
      </c>
    </row>
    <row r="46098" spans="1:4" x14ac:dyDescent="0.2">
      <c r="A46098">
        <v>35055036</v>
      </c>
      <c r="B46098">
        <v>7500</v>
      </c>
      <c r="C46098" t="s">
        <v>43</v>
      </c>
      <c r="D46098">
        <v>7500</v>
      </c>
    </row>
    <row r="46099" spans="1:4" x14ac:dyDescent="0.2">
      <c r="A46099">
        <v>35018005</v>
      </c>
      <c r="B46099">
        <v>10410</v>
      </c>
      <c r="C46099" t="s">
        <v>43</v>
      </c>
      <c r="D46099">
        <v>10000</v>
      </c>
    </row>
    <row r="46100" spans="1:4" x14ac:dyDescent="0.2">
      <c r="A46100">
        <v>35018026</v>
      </c>
      <c r="B46100">
        <v>10205</v>
      </c>
      <c r="C46100" t="s">
        <v>43</v>
      </c>
      <c r="D46100">
        <v>10000</v>
      </c>
    </row>
    <row r="46101" spans="1:4" x14ac:dyDescent="0.2">
      <c r="A46101">
        <v>35017012</v>
      </c>
      <c r="B46101">
        <v>437740</v>
      </c>
      <c r="C46101" t="s">
        <v>43</v>
      </c>
      <c r="D46101">
        <v>437500</v>
      </c>
    </row>
    <row r="46102" spans="1:4" x14ac:dyDescent="0.2">
      <c r="A46102">
        <v>35055030</v>
      </c>
      <c r="B46102">
        <v>7516</v>
      </c>
      <c r="C46102" t="s">
        <v>43</v>
      </c>
      <c r="D46102">
        <v>7500</v>
      </c>
    </row>
    <row r="46103" spans="1:4" x14ac:dyDescent="0.2">
      <c r="A46103">
        <v>35060033</v>
      </c>
      <c r="B46103">
        <v>7539</v>
      </c>
      <c r="C46103" t="s">
        <v>43</v>
      </c>
      <c r="D46103">
        <v>7500</v>
      </c>
    </row>
    <row r="46104" spans="1:4" x14ac:dyDescent="0.2">
      <c r="A46104">
        <v>35018057</v>
      </c>
      <c r="B46104">
        <v>11850</v>
      </c>
      <c r="C46104" t="s">
        <v>43</v>
      </c>
      <c r="D46104">
        <v>11500</v>
      </c>
    </row>
    <row r="46105" spans="1:4" x14ac:dyDescent="0.2">
      <c r="A46105">
        <v>35060023</v>
      </c>
      <c r="B46105">
        <v>7750</v>
      </c>
      <c r="C46105" t="s">
        <v>43</v>
      </c>
      <c r="D46105">
        <v>7500</v>
      </c>
    </row>
    <row r="46106" spans="1:4" x14ac:dyDescent="0.2">
      <c r="A46106">
        <v>35060003</v>
      </c>
      <c r="B46106">
        <v>7812</v>
      </c>
      <c r="C46106" t="s">
        <v>43</v>
      </c>
      <c r="D46106">
        <v>7500</v>
      </c>
    </row>
    <row r="46107" spans="1:4" x14ac:dyDescent="0.2">
      <c r="A46107">
        <v>35018059</v>
      </c>
      <c r="B46107">
        <v>15152</v>
      </c>
      <c r="C46107" t="s">
        <v>43</v>
      </c>
      <c r="D46107">
        <v>15000</v>
      </c>
    </row>
    <row r="46108" spans="1:4" x14ac:dyDescent="0.2">
      <c r="A46108">
        <v>35055042</v>
      </c>
      <c r="B46108">
        <v>7554</v>
      </c>
      <c r="C46108" t="s">
        <v>43</v>
      </c>
      <c r="D46108">
        <v>7500</v>
      </c>
    </row>
    <row r="46109" spans="1:4" x14ac:dyDescent="0.2">
      <c r="A46109">
        <v>35060012</v>
      </c>
      <c r="B46109">
        <v>7834</v>
      </c>
      <c r="C46109" t="s">
        <v>43</v>
      </c>
      <c r="D46109">
        <v>7500</v>
      </c>
    </row>
    <row r="46110" spans="1:4" x14ac:dyDescent="0.2">
      <c r="A46110">
        <v>35055060</v>
      </c>
      <c r="B46110">
        <v>11471</v>
      </c>
      <c r="C46110" t="s">
        <v>43</v>
      </c>
      <c r="D46110">
        <v>11000</v>
      </c>
    </row>
    <row r="46111" spans="1:4" x14ac:dyDescent="0.2">
      <c r="A46111">
        <v>35018014</v>
      </c>
      <c r="B46111">
        <v>10926</v>
      </c>
      <c r="C46111" t="s">
        <v>43</v>
      </c>
      <c r="D46111">
        <v>10500</v>
      </c>
    </row>
    <row r="46112" spans="1:4" x14ac:dyDescent="0.2">
      <c r="A46112">
        <v>35055029</v>
      </c>
      <c r="B46112">
        <v>7916</v>
      </c>
      <c r="C46112" t="s">
        <v>43</v>
      </c>
      <c r="D46112">
        <v>7500</v>
      </c>
    </row>
    <row r="46113" spans="1:4" x14ac:dyDescent="0.2">
      <c r="A46113">
        <v>35060059</v>
      </c>
      <c r="B46113">
        <v>9600</v>
      </c>
      <c r="C46113" t="s">
        <v>43</v>
      </c>
      <c r="D46113">
        <v>9500</v>
      </c>
    </row>
    <row r="46114" spans="1:4" x14ac:dyDescent="0.2">
      <c r="A46114">
        <v>35055052</v>
      </c>
      <c r="B46114">
        <v>10519</v>
      </c>
      <c r="C46114" t="s">
        <v>43</v>
      </c>
      <c r="D46114">
        <v>10500</v>
      </c>
    </row>
    <row r="46115" spans="1:4" x14ac:dyDescent="0.2">
      <c r="A46115">
        <v>35055048</v>
      </c>
      <c r="B46115">
        <v>7500</v>
      </c>
      <c r="C46115" t="s">
        <v>43</v>
      </c>
      <c r="D46115">
        <v>7500</v>
      </c>
    </row>
    <row r="46116" spans="1:4" x14ac:dyDescent="0.2">
      <c r="A46116">
        <v>35055038</v>
      </c>
      <c r="B46116">
        <v>7500</v>
      </c>
      <c r="C46116" t="s">
        <v>43</v>
      </c>
      <c r="D46116">
        <v>7500</v>
      </c>
    </row>
    <row r="46117" spans="1:4" x14ac:dyDescent="0.2">
      <c r="A46117">
        <v>35018047</v>
      </c>
      <c r="B46117">
        <v>10056</v>
      </c>
      <c r="C46117" t="s">
        <v>43</v>
      </c>
      <c r="D46117">
        <v>10000</v>
      </c>
    </row>
    <row r="46118" spans="1:4" x14ac:dyDescent="0.2">
      <c r="A46118">
        <v>35017015</v>
      </c>
      <c r="B46118">
        <v>65346</v>
      </c>
      <c r="C46118" t="s">
        <v>43</v>
      </c>
      <c r="D46118">
        <v>65000</v>
      </c>
    </row>
    <row r="46119" spans="1:4" x14ac:dyDescent="0.2">
      <c r="A46119">
        <v>35055066</v>
      </c>
      <c r="B46119">
        <v>9803</v>
      </c>
      <c r="C46119" t="s">
        <v>43</v>
      </c>
      <c r="D46119">
        <v>9500</v>
      </c>
    </row>
    <row r="46120" spans="1:4" x14ac:dyDescent="0.2">
      <c r="A46120">
        <v>35055001</v>
      </c>
      <c r="B46120">
        <v>7590</v>
      </c>
      <c r="C46120" t="s">
        <v>43</v>
      </c>
      <c r="D46120">
        <v>7500</v>
      </c>
    </row>
    <row r="46121" spans="1:4" x14ac:dyDescent="0.2">
      <c r="A46121">
        <v>35018039</v>
      </c>
      <c r="B46121">
        <v>10361</v>
      </c>
      <c r="C46121" t="s">
        <v>43</v>
      </c>
      <c r="D46121">
        <v>10000</v>
      </c>
    </row>
    <row r="46122" spans="1:4" x14ac:dyDescent="0.2">
      <c r="A46122">
        <v>35018056</v>
      </c>
      <c r="B46122">
        <v>12962</v>
      </c>
      <c r="C46122" t="s">
        <v>43</v>
      </c>
      <c r="D46122">
        <v>12500</v>
      </c>
    </row>
    <row r="46123" spans="1:4" x14ac:dyDescent="0.2">
      <c r="A46123">
        <v>35018054</v>
      </c>
      <c r="B46123">
        <v>12446</v>
      </c>
      <c r="C46123" t="s">
        <v>43</v>
      </c>
      <c r="D46123">
        <v>12000</v>
      </c>
    </row>
    <row r="46124" spans="1:4" x14ac:dyDescent="0.2">
      <c r="A46124">
        <v>35055107</v>
      </c>
      <c r="B46124">
        <v>7758</v>
      </c>
      <c r="C46124" t="s">
        <v>43</v>
      </c>
      <c r="D46124">
        <v>7500</v>
      </c>
    </row>
    <row r="46125" spans="1:4" x14ac:dyDescent="0.2">
      <c r="A46125">
        <v>35055102</v>
      </c>
      <c r="B46125">
        <v>7958</v>
      </c>
      <c r="C46125" t="s">
        <v>43</v>
      </c>
      <c r="D46125">
        <v>7500</v>
      </c>
    </row>
    <row r="46126" spans="1:4" x14ac:dyDescent="0.2">
      <c r="A46126">
        <v>35060039</v>
      </c>
      <c r="B46126">
        <v>7590</v>
      </c>
      <c r="C46126" t="s">
        <v>43</v>
      </c>
      <c r="D46126">
        <v>7500</v>
      </c>
    </row>
    <row r="46127" spans="1:4" x14ac:dyDescent="0.2">
      <c r="A46127">
        <v>35018041</v>
      </c>
      <c r="B46127">
        <v>10000</v>
      </c>
      <c r="C46127" t="s">
        <v>43</v>
      </c>
      <c r="D46127">
        <v>10000</v>
      </c>
    </row>
    <row r="46128" spans="1:4" x14ac:dyDescent="0.2">
      <c r="A46128">
        <v>35055100</v>
      </c>
      <c r="B46128">
        <v>7500</v>
      </c>
      <c r="C46128" t="s">
        <v>43</v>
      </c>
      <c r="D46128">
        <v>7500</v>
      </c>
    </row>
    <row r="46129" spans="1:4" x14ac:dyDescent="0.2">
      <c r="A46129">
        <v>35018066</v>
      </c>
      <c r="B46129">
        <v>7753</v>
      </c>
      <c r="C46129" t="s">
        <v>43</v>
      </c>
      <c r="D46129">
        <v>7500</v>
      </c>
    </row>
    <row r="46130" spans="1:4" x14ac:dyDescent="0.2">
      <c r="A46130">
        <v>91082057</v>
      </c>
      <c r="B46130">
        <v>3760</v>
      </c>
      <c r="C46130" t="s">
        <v>41</v>
      </c>
      <c r="D46130">
        <v>3500</v>
      </c>
    </row>
    <row r="46131" spans="1:4" x14ac:dyDescent="0.2">
      <c r="A46131">
        <v>91082021</v>
      </c>
      <c r="B46131">
        <v>3844</v>
      </c>
      <c r="C46131" t="s">
        <v>41</v>
      </c>
      <c r="D46131">
        <v>3500</v>
      </c>
    </row>
    <row r="46132" spans="1:4" x14ac:dyDescent="0.2">
      <c r="A46132">
        <v>91094082</v>
      </c>
      <c r="B46132">
        <v>3750</v>
      </c>
      <c r="C46132" t="s">
        <v>41</v>
      </c>
      <c r="D46132">
        <v>3500</v>
      </c>
    </row>
    <row r="46133" spans="1:4" x14ac:dyDescent="0.2">
      <c r="A46133">
        <v>91083074</v>
      </c>
      <c r="B46133">
        <v>4296</v>
      </c>
      <c r="C46133" t="s">
        <v>41</v>
      </c>
      <c r="D46133">
        <v>4000</v>
      </c>
    </row>
    <row r="46134" spans="1:4" x14ac:dyDescent="0.2">
      <c r="A46134">
        <v>91082081</v>
      </c>
      <c r="B46134">
        <v>4423</v>
      </c>
      <c r="C46134" t="s">
        <v>41</v>
      </c>
      <c r="D46134">
        <v>4000</v>
      </c>
    </row>
    <row r="46135" spans="1:4" x14ac:dyDescent="0.2">
      <c r="A46135">
        <v>91061060</v>
      </c>
      <c r="B46135">
        <v>199975</v>
      </c>
      <c r="C46135" t="s">
        <v>41</v>
      </c>
      <c r="D46135">
        <v>199500</v>
      </c>
    </row>
    <row r="46136" spans="1:4" x14ac:dyDescent="0.2">
      <c r="A46136">
        <v>91083001</v>
      </c>
      <c r="B46136">
        <v>4878</v>
      </c>
      <c r="C46136" t="s">
        <v>41</v>
      </c>
      <c r="D46136">
        <v>4500</v>
      </c>
    </row>
    <row r="46137" spans="1:4" x14ac:dyDescent="0.2">
      <c r="A46137">
        <v>91082016</v>
      </c>
      <c r="B46137">
        <v>3844</v>
      </c>
      <c r="C46137" t="s">
        <v>41</v>
      </c>
      <c r="D46137">
        <v>3500</v>
      </c>
    </row>
    <row r="46138" spans="1:4" x14ac:dyDescent="0.2">
      <c r="A46138">
        <v>91094072</v>
      </c>
      <c r="B46138">
        <v>3759</v>
      </c>
      <c r="C46138" t="s">
        <v>41</v>
      </c>
      <c r="D46138">
        <v>3500</v>
      </c>
    </row>
    <row r="46139" spans="1:4" x14ac:dyDescent="0.2">
      <c r="A46139">
        <v>91076087</v>
      </c>
      <c r="B46139">
        <v>3840</v>
      </c>
      <c r="C46139" t="s">
        <v>41</v>
      </c>
      <c r="D46139">
        <v>3500</v>
      </c>
    </row>
    <row r="46140" spans="1:4" x14ac:dyDescent="0.2">
      <c r="A46140">
        <v>91082125</v>
      </c>
      <c r="B46140">
        <v>3760</v>
      </c>
      <c r="C46140" t="s">
        <v>41</v>
      </c>
      <c r="D46140">
        <v>3500</v>
      </c>
    </row>
    <row r="46141" spans="1:4" x14ac:dyDescent="0.2">
      <c r="A46141">
        <v>91076029</v>
      </c>
      <c r="B46141">
        <v>4012</v>
      </c>
      <c r="C46141" t="s">
        <v>41</v>
      </c>
      <c r="D46141">
        <v>4000</v>
      </c>
    </row>
    <row r="46142" spans="1:4" x14ac:dyDescent="0.2">
      <c r="A46142">
        <v>91083154</v>
      </c>
      <c r="B46142">
        <v>3760</v>
      </c>
      <c r="C46142" t="s">
        <v>41</v>
      </c>
      <c r="D46142">
        <v>3500</v>
      </c>
    </row>
    <row r="46143" spans="1:4" x14ac:dyDescent="0.2">
      <c r="A46143">
        <v>91083052</v>
      </c>
      <c r="B46143">
        <v>5000</v>
      </c>
      <c r="C46143" t="s">
        <v>41</v>
      </c>
      <c r="D46143">
        <v>5000</v>
      </c>
    </row>
    <row r="46144" spans="1:4" x14ac:dyDescent="0.2">
      <c r="A46144">
        <v>91082066</v>
      </c>
      <c r="B46144">
        <v>3760</v>
      </c>
      <c r="C46144" t="s">
        <v>41</v>
      </c>
      <c r="D46144">
        <v>3500</v>
      </c>
    </row>
    <row r="46145" spans="1:4" x14ac:dyDescent="0.2">
      <c r="A46145">
        <v>91076055</v>
      </c>
      <c r="B46145">
        <v>4449</v>
      </c>
      <c r="C46145" t="s">
        <v>41</v>
      </c>
      <c r="D46145">
        <v>4000</v>
      </c>
    </row>
    <row r="46146" spans="1:4" x14ac:dyDescent="0.2">
      <c r="A46146">
        <v>91076013</v>
      </c>
      <c r="B46146">
        <v>6306</v>
      </c>
      <c r="C46146" t="s">
        <v>41</v>
      </c>
      <c r="D46146">
        <v>6000</v>
      </c>
    </row>
    <row r="46147" spans="1:4" x14ac:dyDescent="0.2">
      <c r="A46147">
        <v>91076152</v>
      </c>
      <c r="B46147">
        <v>4005</v>
      </c>
      <c r="C46147" t="s">
        <v>41</v>
      </c>
      <c r="D46147">
        <v>4000</v>
      </c>
    </row>
    <row r="46148" spans="1:4" x14ac:dyDescent="0.2">
      <c r="A46148">
        <v>91093032</v>
      </c>
      <c r="B46148">
        <v>4515</v>
      </c>
      <c r="C46148" t="s">
        <v>41</v>
      </c>
      <c r="D46148">
        <v>4500</v>
      </c>
    </row>
    <row r="46149" spans="1:4" x14ac:dyDescent="0.2">
      <c r="A46149">
        <v>91076135</v>
      </c>
      <c r="B46149">
        <v>3760</v>
      </c>
      <c r="C46149" t="s">
        <v>41</v>
      </c>
      <c r="D46149">
        <v>3500</v>
      </c>
    </row>
    <row r="46150" spans="1:4" x14ac:dyDescent="0.2">
      <c r="A46150">
        <v>91082120</v>
      </c>
      <c r="B46150">
        <v>4050</v>
      </c>
      <c r="C46150" t="s">
        <v>41</v>
      </c>
      <c r="D46150">
        <v>4000</v>
      </c>
    </row>
    <row r="46151" spans="1:4" x14ac:dyDescent="0.2">
      <c r="A46151">
        <v>91083126</v>
      </c>
      <c r="B46151">
        <v>3760</v>
      </c>
      <c r="C46151" t="s">
        <v>41</v>
      </c>
      <c r="D46151">
        <v>3500</v>
      </c>
    </row>
    <row r="46152" spans="1:4" x14ac:dyDescent="0.2">
      <c r="A46152">
        <v>91076169</v>
      </c>
      <c r="B46152">
        <v>3759</v>
      </c>
      <c r="C46152" t="s">
        <v>41</v>
      </c>
      <c r="D46152">
        <v>3500</v>
      </c>
    </row>
    <row r="46153" spans="1:4" x14ac:dyDescent="0.2">
      <c r="A46153">
        <v>91076126</v>
      </c>
      <c r="B46153">
        <v>3840</v>
      </c>
      <c r="C46153" t="s">
        <v>41</v>
      </c>
      <c r="D46153">
        <v>3500</v>
      </c>
    </row>
    <row r="46154" spans="1:4" x14ac:dyDescent="0.2">
      <c r="A46154">
        <v>91076104</v>
      </c>
      <c r="B46154">
        <v>3840</v>
      </c>
      <c r="C46154" t="s">
        <v>41</v>
      </c>
      <c r="D46154">
        <v>3500</v>
      </c>
    </row>
    <row r="46155" spans="1:4" x14ac:dyDescent="0.2">
      <c r="A46155">
        <v>91083108</v>
      </c>
      <c r="B46155">
        <v>3760</v>
      </c>
      <c r="C46155" t="s">
        <v>41</v>
      </c>
      <c r="D46155">
        <v>3500</v>
      </c>
    </row>
    <row r="46156" spans="1:4" x14ac:dyDescent="0.2">
      <c r="A46156">
        <v>91082020</v>
      </c>
      <c r="B46156">
        <v>3844</v>
      </c>
      <c r="C46156" t="s">
        <v>41</v>
      </c>
      <c r="D46156">
        <v>3500</v>
      </c>
    </row>
    <row r="46157" spans="1:4" x14ac:dyDescent="0.2">
      <c r="A46157">
        <v>91076112</v>
      </c>
      <c r="B46157">
        <v>4160</v>
      </c>
      <c r="C46157" t="s">
        <v>41</v>
      </c>
      <c r="D46157">
        <v>4000</v>
      </c>
    </row>
    <row r="46158" spans="1:4" x14ac:dyDescent="0.2">
      <c r="A46158">
        <v>91083006</v>
      </c>
      <c r="B46158">
        <v>4251</v>
      </c>
      <c r="C46158" t="s">
        <v>41</v>
      </c>
      <c r="D46158">
        <v>4000</v>
      </c>
    </row>
    <row r="46159" spans="1:4" x14ac:dyDescent="0.2">
      <c r="A46159">
        <v>91076053</v>
      </c>
      <c r="B46159">
        <v>3840</v>
      </c>
      <c r="C46159" t="s">
        <v>41</v>
      </c>
      <c r="D46159">
        <v>3500</v>
      </c>
    </row>
    <row r="46160" spans="1:4" x14ac:dyDescent="0.2">
      <c r="A46160">
        <v>91083124</v>
      </c>
      <c r="B46160">
        <v>3760</v>
      </c>
      <c r="C46160" t="s">
        <v>41</v>
      </c>
      <c r="D46160">
        <v>3500</v>
      </c>
    </row>
    <row r="46161" spans="1:4" x14ac:dyDescent="0.2">
      <c r="A46161">
        <v>91082005</v>
      </c>
      <c r="B46161">
        <v>5484</v>
      </c>
      <c r="C46161" t="s">
        <v>41</v>
      </c>
      <c r="D46161">
        <v>5000</v>
      </c>
    </row>
    <row r="46162" spans="1:4" x14ac:dyDescent="0.2">
      <c r="A46162">
        <v>91083039</v>
      </c>
      <c r="B46162">
        <v>5034</v>
      </c>
      <c r="C46162" t="s">
        <v>41</v>
      </c>
      <c r="D46162">
        <v>5000</v>
      </c>
    </row>
    <row r="46163" spans="1:4" x14ac:dyDescent="0.2">
      <c r="A46163">
        <v>91082041</v>
      </c>
      <c r="B46163">
        <v>4116</v>
      </c>
      <c r="C46163" t="s">
        <v>41</v>
      </c>
      <c r="D46163">
        <v>4000</v>
      </c>
    </row>
    <row r="46164" spans="1:4" x14ac:dyDescent="0.2">
      <c r="A46164">
        <v>91083069</v>
      </c>
      <c r="B46164">
        <v>3782</v>
      </c>
      <c r="C46164" t="s">
        <v>41</v>
      </c>
      <c r="D46164">
        <v>3500</v>
      </c>
    </row>
    <row r="46165" spans="1:4" x14ac:dyDescent="0.2">
      <c r="A46165">
        <v>91083047</v>
      </c>
      <c r="B46165">
        <v>3760</v>
      </c>
      <c r="C46165" t="s">
        <v>41</v>
      </c>
      <c r="D46165">
        <v>3500</v>
      </c>
    </row>
    <row r="46166" spans="1:4" x14ac:dyDescent="0.2">
      <c r="A46166">
        <v>91083012</v>
      </c>
      <c r="B46166">
        <v>4157</v>
      </c>
      <c r="C46166" t="s">
        <v>41</v>
      </c>
      <c r="D46166">
        <v>4000</v>
      </c>
    </row>
    <row r="46167" spans="1:4" x14ac:dyDescent="0.2">
      <c r="A46167">
        <v>91082083</v>
      </c>
      <c r="B46167">
        <v>3760</v>
      </c>
      <c r="C46167" t="s">
        <v>41</v>
      </c>
      <c r="D46167">
        <v>3500</v>
      </c>
    </row>
    <row r="46168" spans="1:4" x14ac:dyDescent="0.2">
      <c r="A46168">
        <v>91082123</v>
      </c>
      <c r="B46168">
        <v>3760</v>
      </c>
      <c r="C46168" t="s">
        <v>41</v>
      </c>
      <c r="D46168">
        <v>3500</v>
      </c>
    </row>
    <row r="46169" spans="1:4" x14ac:dyDescent="0.2">
      <c r="A46169">
        <v>91082111</v>
      </c>
      <c r="B46169">
        <v>3760</v>
      </c>
      <c r="C46169" t="s">
        <v>41</v>
      </c>
      <c r="D46169">
        <v>3500</v>
      </c>
    </row>
    <row r="46170" spans="1:4" x14ac:dyDescent="0.2">
      <c r="A46170">
        <v>91082033</v>
      </c>
      <c r="B46170">
        <v>4152</v>
      </c>
      <c r="C46170" t="s">
        <v>41</v>
      </c>
      <c r="D46170">
        <v>4000</v>
      </c>
    </row>
    <row r="46171" spans="1:4" x14ac:dyDescent="0.2">
      <c r="A46171">
        <v>91093006</v>
      </c>
      <c r="B46171">
        <v>3755</v>
      </c>
      <c r="C46171" t="s">
        <v>41</v>
      </c>
      <c r="D46171">
        <v>3500</v>
      </c>
    </row>
    <row r="46172" spans="1:4" x14ac:dyDescent="0.2">
      <c r="A46172">
        <v>91076182</v>
      </c>
      <c r="B46172">
        <v>3760</v>
      </c>
      <c r="C46172" t="s">
        <v>41</v>
      </c>
      <c r="D46172">
        <v>3500</v>
      </c>
    </row>
    <row r="46173" spans="1:4" x14ac:dyDescent="0.2">
      <c r="A46173">
        <v>91094069</v>
      </c>
      <c r="B46173">
        <v>3762</v>
      </c>
      <c r="C46173" t="s">
        <v>41</v>
      </c>
      <c r="D46173">
        <v>3500</v>
      </c>
    </row>
    <row r="46174" spans="1:4" x14ac:dyDescent="0.2">
      <c r="A46174">
        <v>91083091</v>
      </c>
      <c r="B46174">
        <v>3760</v>
      </c>
      <c r="C46174" t="s">
        <v>41</v>
      </c>
      <c r="D46174">
        <v>3500</v>
      </c>
    </row>
    <row r="46175" spans="1:4" x14ac:dyDescent="0.2">
      <c r="A46175">
        <v>91076030</v>
      </c>
      <c r="B46175">
        <v>3755</v>
      </c>
      <c r="C46175" t="s">
        <v>41</v>
      </c>
      <c r="D46175">
        <v>3500</v>
      </c>
    </row>
    <row r="46176" spans="1:4" x14ac:dyDescent="0.2">
      <c r="A46176">
        <v>91083093</v>
      </c>
      <c r="B46176">
        <v>5341</v>
      </c>
      <c r="C46176" t="s">
        <v>41</v>
      </c>
      <c r="D46176">
        <v>5000</v>
      </c>
    </row>
    <row r="46177" spans="1:4" x14ac:dyDescent="0.2">
      <c r="A46177">
        <v>91083167</v>
      </c>
      <c r="B46177">
        <v>3840</v>
      </c>
      <c r="C46177" t="s">
        <v>41</v>
      </c>
      <c r="D46177">
        <v>3500</v>
      </c>
    </row>
    <row r="46178" spans="1:4" x14ac:dyDescent="0.2">
      <c r="A46178">
        <v>91076017</v>
      </c>
      <c r="B46178">
        <v>3762</v>
      </c>
      <c r="C46178" t="s">
        <v>41</v>
      </c>
      <c r="D46178">
        <v>3500</v>
      </c>
    </row>
    <row r="46179" spans="1:4" x14ac:dyDescent="0.2">
      <c r="A46179">
        <v>91076036</v>
      </c>
      <c r="B46179">
        <v>4403</v>
      </c>
      <c r="C46179" t="s">
        <v>41</v>
      </c>
      <c r="D46179">
        <v>4000</v>
      </c>
    </row>
    <row r="46180" spans="1:4" x14ac:dyDescent="0.2">
      <c r="A46180">
        <v>91082019</v>
      </c>
      <c r="B46180">
        <v>3844</v>
      </c>
      <c r="C46180" t="s">
        <v>41</v>
      </c>
      <c r="D46180">
        <v>3500</v>
      </c>
    </row>
    <row r="46181" spans="1:4" x14ac:dyDescent="0.2">
      <c r="A46181">
        <v>91082090</v>
      </c>
      <c r="B46181">
        <v>5007</v>
      </c>
      <c r="C46181" t="s">
        <v>41</v>
      </c>
      <c r="D46181">
        <v>5000</v>
      </c>
    </row>
    <row r="46182" spans="1:4" x14ac:dyDescent="0.2">
      <c r="A46182">
        <v>91076035</v>
      </c>
      <c r="B46182">
        <v>4126</v>
      </c>
      <c r="C46182" t="s">
        <v>41</v>
      </c>
      <c r="D46182">
        <v>4000</v>
      </c>
    </row>
    <row r="46183" spans="1:4" x14ac:dyDescent="0.2">
      <c r="A46183">
        <v>91082034</v>
      </c>
      <c r="B46183">
        <v>5037</v>
      </c>
      <c r="C46183" t="s">
        <v>41</v>
      </c>
      <c r="D46183">
        <v>5000</v>
      </c>
    </row>
    <row r="46184" spans="1:4" x14ac:dyDescent="0.2">
      <c r="A46184">
        <v>91082094</v>
      </c>
      <c r="B46184">
        <v>3760</v>
      </c>
      <c r="C46184" t="s">
        <v>41</v>
      </c>
      <c r="D46184">
        <v>3500</v>
      </c>
    </row>
    <row r="46185" spans="1:4" x14ac:dyDescent="0.2">
      <c r="A46185">
        <v>91082069</v>
      </c>
      <c r="B46185">
        <v>3878</v>
      </c>
      <c r="C46185" t="s">
        <v>41</v>
      </c>
      <c r="D46185">
        <v>3500</v>
      </c>
    </row>
    <row r="46186" spans="1:4" x14ac:dyDescent="0.2">
      <c r="A46186">
        <v>91083060</v>
      </c>
      <c r="B46186">
        <v>3760</v>
      </c>
      <c r="C46186" t="s">
        <v>41</v>
      </c>
      <c r="D46186">
        <v>3500</v>
      </c>
    </row>
    <row r="46187" spans="1:4" x14ac:dyDescent="0.2">
      <c r="A46187">
        <v>91076024</v>
      </c>
      <c r="B46187">
        <v>4803</v>
      </c>
      <c r="C46187" t="s">
        <v>41</v>
      </c>
      <c r="D46187">
        <v>4500</v>
      </c>
    </row>
    <row r="46188" spans="1:4" x14ac:dyDescent="0.2">
      <c r="A46188">
        <v>91082039</v>
      </c>
      <c r="B46188">
        <v>4461</v>
      </c>
      <c r="C46188" t="s">
        <v>41</v>
      </c>
      <c r="D46188">
        <v>4000</v>
      </c>
    </row>
    <row r="46189" spans="1:4" x14ac:dyDescent="0.2">
      <c r="A46189">
        <v>91083056</v>
      </c>
      <c r="B46189">
        <v>3760</v>
      </c>
      <c r="C46189" t="s">
        <v>41</v>
      </c>
      <c r="D46189">
        <v>3500</v>
      </c>
    </row>
    <row r="46190" spans="1:4" x14ac:dyDescent="0.2">
      <c r="A46190">
        <v>91083133</v>
      </c>
      <c r="B46190">
        <v>3760</v>
      </c>
      <c r="C46190" t="s">
        <v>41</v>
      </c>
      <c r="D46190">
        <v>3500</v>
      </c>
    </row>
    <row r="46191" spans="1:4" x14ac:dyDescent="0.2">
      <c r="A46191">
        <v>91076090</v>
      </c>
      <c r="B46191">
        <v>3840</v>
      </c>
      <c r="C46191" t="s">
        <v>41</v>
      </c>
      <c r="D46191">
        <v>3500</v>
      </c>
    </row>
    <row r="46192" spans="1:4" x14ac:dyDescent="0.2">
      <c r="A46192">
        <v>91082117</v>
      </c>
      <c r="B46192">
        <v>4440</v>
      </c>
      <c r="C46192" t="s">
        <v>41</v>
      </c>
      <c r="D46192">
        <v>4000</v>
      </c>
    </row>
    <row r="46193" spans="1:4" x14ac:dyDescent="0.2">
      <c r="A46193">
        <v>91076037</v>
      </c>
      <c r="B46193">
        <v>4107</v>
      </c>
      <c r="C46193" t="s">
        <v>41</v>
      </c>
      <c r="D46193">
        <v>4000</v>
      </c>
    </row>
    <row r="46194" spans="1:4" x14ac:dyDescent="0.2">
      <c r="A46194">
        <v>91083048</v>
      </c>
      <c r="B46194">
        <v>3760</v>
      </c>
      <c r="C46194" t="s">
        <v>41</v>
      </c>
      <c r="D46194">
        <v>3500</v>
      </c>
    </row>
    <row r="46195" spans="1:4" x14ac:dyDescent="0.2">
      <c r="A46195">
        <v>91076114</v>
      </c>
      <c r="B46195">
        <v>3840</v>
      </c>
      <c r="C46195" t="s">
        <v>41</v>
      </c>
      <c r="D46195">
        <v>3500</v>
      </c>
    </row>
    <row r="46196" spans="1:4" x14ac:dyDescent="0.2">
      <c r="A46196">
        <v>91082100</v>
      </c>
      <c r="B46196">
        <v>5625</v>
      </c>
      <c r="C46196" t="s">
        <v>41</v>
      </c>
      <c r="D46196">
        <v>5500</v>
      </c>
    </row>
    <row r="46197" spans="1:4" x14ac:dyDescent="0.2">
      <c r="A46197">
        <v>91093028</v>
      </c>
      <c r="B46197">
        <v>5759</v>
      </c>
      <c r="C46197" t="s">
        <v>41</v>
      </c>
      <c r="D46197">
        <v>5500</v>
      </c>
    </row>
    <row r="46198" spans="1:4" x14ac:dyDescent="0.2">
      <c r="A46198">
        <v>91083044</v>
      </c>
      <c r="B46198">
        <v>3760</v>
      </c>
      <c r="C46198" t="s">
        <v>41</v>
      </c>
      <c r="D46198">
        <v>3500</v>
      </c>
    </row>
    <row r="46199" spans="1:4" x14ac:dyDescent="0.2">
      <c r="A46199">
        <v>91083144</v>
      </c>
      <c r="B46199">
        <v>3760</v>
      </c>
      <c r="C46199" t="s">
        <v>41</v>
      </c>
      <c r="D46199">
        <v>3500</v>
      </c>
    </row>
    <row r="46200" spans="1:4" x14ac:dyDescent="0.2">
      <c r="A46200">
        <v>91076065</v>
      </c>
      <c r="B46200">
        <v>3840</v>
      </c>
      <c r="C46200" t="s">
        <v>41</v>
      </c>
      <c r="D46200">
        <v>3500</v>
      </c>
    </row>
    <row r="46201" spans="1:4" x14ac:dyDescent="0.2">
      <c r="A46201">
        <v>91076020</v>
      </c>
      <c r="B46201">
        <v>4351</v>
      </c>
      <c r="C46201" t="s">
        <v>41</v>
      </c>
      <c r="D46201">
        <v>4000</v>
      </c>
    </row>
    <row r="46202" spans="1:4" x14ac:dyDescent="0.2">
      <c r="A46202">
        <v>91083094</v>
      </c>
      <c r="B46202">
        <v>5411</v>
      </c>
      <c r="C46202" t="s">
        <v>41</v>
      </c>
      <c r="D46202">
        <v>5000</v>
      </c>
    </row>
    <row r="46203" spans="1:4" x14ac:dyDescent="0.2">
      <c r="A46203">
        <v>91083097</v>
      </c>
      <c r="B46203">
        <v>5798</v>
      </c>
      <c r="C46203" t="s">
        <v>41</v>
      </c>
      <c r="D46203">
        <v>5500</v>
      </c>
    </row>
    <row r="46204" spans="1:4" x14ac:dyDescent="0.2">
      <c r="A46204">
        <v>91076094</v>
      </c>
      <c r="B46204">
        <v>3840</v>
      </c>
      <c r="C46204" t="s">
        <v>41</v>
      </c>
      <c r="D46204">
        <v>3500</v>
      </c>
    </row>
    <row r="46205" spans="1:4" x14ac:dyDescent="0.2">
      <c r="A46205">
        <v>91076031</v>
      </c>
      <c r="B46205">
        <v>4558</v>
      </c>
      <c r="C46205" t="s">
        <v>41</v>
      </c>
      <c r="D46205">
        <v>4500</v>
      </c>
    </row>
    <row r="46206" spans="1:4" x14ac:dyDescent="0.2">
      <c r="A46206">
        <v>91076184</v>
      </c>
      <c r="B46206">
        <v>3760</v>
      </c>
      <c r="C46206" t="s">
        <v>41</v>
      </c>
      <c r="D46206">
        <v>3500</v>
      </c>
    </row>
    <row r="46207" spans="1:4" x14ac:dyDescent="0.2">
      <c r="A46207">
        <v>91083073</v>
      </c>
      <c r="B46207">
        <v>4943</v>
      </c>
      <c r="C46207" t="s">
        <v>41</v>
      </c>
      <c r="D46207">
        <v>4500</v>
      </c>
    </row>
    <row r="46208" spans="1:4" x14ac:dyDescent="0.2">
      <c r="A46208">
        <v>91083041</v>
      </c>
      <c r="B46208">
        <v>3760</v>
      </c>
      <c r="C46208" t="s">
        <v>41</v>
      </c>
      <c r="D46208">
        <v>3500</v>
      </c>
    </row>
    <row r="46209" spans="1:4" x14ac:dyDescent="0.2">
      <c r="A46209">
        <v>91076062</v>
      </c>
      <c r="B46209">
        <v>4080</v>
      </c>
      <c r="C46209" t="s">
        <v>41</v>
      </c>
      <c r="D46209">
        <v>4000</v>
      </c>
    </row>
    <row r="46210" spans="1:4" x14ac:dyDescent="0.2">
      <c r="A46210">
        <v>91082003</v>
      </c>
      <c r="B46210">
        <v>3821</v>
      </c>
      <c r="C46210" t="s">
        <v>41</v>
      </c>
      <c r="D46210">
        <v>3500</v>
      </c>
    </row>
    <row r="46211" spans="1:4" x14ac:dyDescent="0.2">
      <c r="A46211">
        <v>91076134</v>
      </c>
      <c r="B46211">
        <v>3760</v>
      </c>
      <c r="C46211" t="s">
        <v>41</v>
      </c>
      <c r="D46211">
        <v>3500</v>
      </c>
    </row>
    <row r="46212" spans="1:4" x14ac:dyDescent="0.2">
      <c r="A46212">
        <v>91083125</v>
      </c>
      <c r="B46212">
        <v>3760</v>
      </c>
      <c r="C46212" t="s">
        <v>41</v>
      </c>
      <c r="D46212">
        <v>3500</v>
      </c>
    </row>
    <row r="46213" spans="1:4" x14ac:dyDescent="0.2">
      <c r="A46213">
        <v>91083112</v>
      </c>
      <c r="B46213">
        <v>5798</v>
      </c>
      <c r="C46213" t="s">
        <v>41</v>
      </c>
      <c r="D46213">
        <v>5500</v>
      </c>
    </row>
    <row r="46214" spans="1:4" x14ac:dyDescent="0.2">
      <c r="A46214">
        <v>91076121</v>
      </c>
      <c r="B46214">
        <v>5007</v>
      </c>
      <c r="C46214" t="s">
        <v>41</v>
      </c>
      <c r="D46214">
        <v>5000</v>
      </c>
    </row>
    <row r="46215" spans="1:4" x14ac:dyDescent="0.2">
      <c r="A46215">
        <v>91076006</v>
      </c>
      <c r="B46215">
        <v>3807</v>
      </c>
      <c r="C46215" t="s">
        <v>41</v>
      </c>
      <c r="D46215">
        <v>3500</v>
      </c>
    </row>
    <row r="46216" spans="1:4" x14ac:dyDescent="0.2">
      <c r="A46216">
        <v>91083083</v>
      </c>
      <c r="B46216">
        <v>3760</v>
      </c>
      <c r="C46216" t="s">
        <v>41</v>
      </c>
      <c r="D46216">
        <v>3500</v>
      </c>
    </row>
    <row r="46217" spans="1:4" x14ac:dyDescent="0.2">
      <c r="A46217">
        <v>91076039</v>
      </c>
      <c r="B46217">
        <v>3851</v>
      </c>
      <c r="C46217" t="s">
        <v>41</v>
      </c>
      <c r="D46217">
        <v>3500</v>
      </c>
    </row>
    <row r="46218" spans="1:4" x14ac:dyDescent="0.2">
      <c r="A46218">
        <v>91076145</v>
      </c>
      <c r="B46218">
        <v>3760</v>
      </c>
      <c r="C46218" t="s">
        <v>41</v>
      </c>
      <c r="D46218">
        <v>3500</v>
      </c>
    </row>
    <row r="46219" spans="1:4" x14ac:dyDescent="0.2">
      <c r="A46219">
        <v>91083140</v>
      </c>
      <c r="B46219">
        <v>5799</v>
      </c>
      <c r="C46219" t="s">
        <v>41</v>
      </c>
      <c r="D46219">
        <v>5500</v>
      </c>
    </row>
    <row r="46220" spans="1:4" x14ac:dyDescent="0.2">
      <c r="A46220">
        <v>91082084</v>
      </c>
      <c r="B46220">
        <v>3760</v>
      </c>
      <c r="C46220" t="s">
        <v>41</v>
      </c>
      <c r="D46220">
        <v>3500</v>
      </c>
    </row>
    <row r="46221" spans="1:4" x14ac:dyDescent="0.2">
      <c r="A46221">
        <v>91076165</v>
      </c>
      <c r="B46221">
        <v>3759</v>
      </c>
      <c r="C46221" t="s">
        <v>41</v>
      </c>
      <c r="D46221">
        <v>3500</v>
      </c>
    </row>
    <row r="46222" spans="1:4" x14ac:dyDescent="0.2">
      <c r="A46222">
        <v>91083046</v>
      </c>
      <c r="B46222">
        <v>3760</v>
      </c>
      <c r="C46222" t="s">
        <v>41</v>
      </c>
      <c r="D46222">
        <v>3500</v>
      </c>
    </row>
    <row r="46223" spans="1:4" x14ac:dyDescent="0.2">
      <c r="A46223">
        <v>91076075</v>
      </c>
      <c r="B46223">
        <v>3840</v>
      </c>
      <c r="C46223" t="s">
        <v>41</v>
      </c>
      <c r="D46223">
        <v>3500</v>
      </c>
    </row>
    <row r="46224" spans="1:4" x14ac:dyDescent="0.2">
      <c r="A46224">
        <v>91083168</v>
      </c>
      <c r="B46224">
        <v>3840</v>
      </c>
      <c r="C46224" t="s">
        <v>41</v>
      </c>
      <c r="D46224">
        <v>3500</v>
      </c>
    </row>
    <row r="46225" spans="1:4" x14ac:dyDescent="0.2">
      <c r="A46225">
        <v>91076097</v>
      </c>
      <c r="B46225">
        <v>3840</v>
      </c>
      <c r="C46225" t="s">
        <v>41</v>
      </c>
      <c r="D46225">
        <v>3500</v>
      </c>
    </row>
    <row r="46226" spans="1:4" x14ac:dyDescent="0.2">
      <c r="A46226">
        <v>91076167</v>
      </c>
      <c r="B46226">
        <v>3759</v>
      </c>
      <c r="C46226" t="s">
        <v>41</v>
      </c>
      <c r="D46226">
        <v>3500</v>
      </c>
    </row>
    <row r="46227" spans="1:4" x14ac:dyDescent="0.2">
      <c r="A46227">
        <v>91082049</v>
      </c>
      <c r="B46227">
        <v>3760</v>
      </c>
      <c r="C46227" t="s">
        <v>41</v>
      </c>
      <c r="D46227">
        <v>3500</v>
      </c>
    </row>
    <row r="46228" spans="1:4" x14ac:dyDescent="0.2">
      <c r="A46228">
        <v>91082048</v>
      </c>
      <c r="B46228">
        <v>5007</v>
      </c>
      <c r="C46228" t="s">
        <v>41</v>
      </c>
      <c r="D46228">
        <v>5000</v>
      </c>
    </row>
    <row r="46229" spans="1:4" x14ac:dyDescent="0.2">
      <c r="A46229">
        <v>91076127</v>
      </c>
      <c r="B46229">
        <v>3840</v>
      </c>
      <c r="C46229" t="s">
        <v>41</v>
      </c>
      <c r="D46229">
        <v>3500</v>
      </c>
    </row>
    <row r="46230" spans="1:4" x14ac:dyDescent="0.2">
      <c r="A46230">
        <v>91076086</v>
      </c>
      <c r="B46230">
        <v>4124</v>
      </c>
      <c r="C46230" t="s">
        <v>41</v>
      </c>
      <c r="D46230">
        <v>4000</v>
      </c>
    </row>
    <row r="46231" spans="1:4" x14ac:dyDescent="0.2">
      <c r="A46231">
        <v>91094077</v>
      </c>
      <c r="B46231">
        <v>4460</v>
      </c>
      <c r="C46231" t="s">
        <v>41</v>
      </c>
      <c r="D46231">
        <v>4000</v>
      </c>
    </row>
    <row r="46232" spans="1:4" x14ac:dyDescent="0.2">
      <c r="A46232">
        <v>91083084</v>
      </c>
      <c r="B46232">
        <v>3760</v>
      </c>
      <c r="C46232" t="s">
        <v>41</v>
      </c>
      <c r="D46232">
        <v>3500</v>
      </c>
    </row>
    <row r="46233" spans="1:4" x14ac:dyDescent="0.2">
      <c r="A46233">
        <v>91083035</v>
      </c>
      <c r="B46233">
        <v>3760</v>
      </c>
      <c r="C46233" t="s">
        <v>41</v>
      </c>
      <c r="D46233">
        <v>3500</v>
      </c>
    </row>
    <row r="46234" spans="1:4" x14ac:dyDescent="0.2">
      <c r="A46234">
        <v>91082077</v>
      </c>
      <c r="B46234">
        <v>4161</v>
      </c>
      <c r="C46234" t="s">
        <v>41</v>
      </c>
      <c r="D46234">
        <v>4000</v>
      </c>
    </row>
    <row r="46235" spans="1:4" x14ac:dyDescent="0.2">
      <c r="A46235">
        <v>91076107</v>
      </c>
      <c r="B46235">
        <v>6149</v>
      </c>
      <c r="C46235" t="s">
        <v>41</v>
      </c>
      <c r="D46235">
        <v>6000</v>
      </c>
    </row>
    <row r="46236" spans="1:4" x14ac:dyDescent="0.2">
      <c r="A46236">
        <v>91094074</v>
      </c>
      <c r="B46236">
        <v>4119</v>
      </c>
      <c r="C46236" t="s">
        <v>41</v>
      </c>
      <c r="D46236">
        <v>4000</v>
      </c>
    </row>
    <row r="46237" spans="1:4" x14ac:dyDescent="0.2">
      <c r="A46237">
        <v>91083095</v>
      </c>
      <c r="B46237">
        <v>4266</v>
      </c>
      <c r="C46237" t="s">
        <v>41</v>
      </c>
      <c r="D46237">
        <v>4000</v>
      </c>
    </row>
    <row r="46238" spans="1:4" x14ac:dyDescent="0.2">
      <c r="A46238">
        <v>91094071</v>
      </c>
      <c r="B46238">
        <v>3760</v>
      </c>
      <c r="C46238" t="s">
        <v>41</v>
      </c>
      <c r="D46238">
        <v>3500</v>
      </c>
    </row>
    <row r="46239" spans="1:4" x14ac:dyDescent="0.2">
      <c r="A46239">
        <v>91083135</v>
      </c>
      <c r="B46239">
        <v>3760</v>
      </c>
      <c r="C46239" t="s">
        <v>41</v>
      </c>
      <c r="D46239">
        <v>3500</v>
      </c>
    </row>
    <row r="46240" spans="1:4" x14ac:dyDescent="0.2">
      <c r="A46240">
        <v>91093011</v>
      </c>
      <c r="B46240">
        <v>3756</v>
      </c>
      <c r="C46240" t="s">
        <v>41</v>
      </c>
      <c r="D46240">
        <v>3500</v>
      </c>
    </row>
    <row r="46241" spans="1:4" x14ac:dyDescent="0.2">
      <c r="A46241">
        <v>91082027</v>
      </c>
      <c r="B46241">
        <v>5483</v>
      </c>
      <c r="C46241" t="s">
        <v>41</v>
      </c>
      <c r="D46241">
        <v>5000</v>
      </c>
    </row>
    <row r="46242" spans="1:4" x14ac:dyDescent="0.2">
      <c r="A46242">
        <v>91076158</v>
      </c>
      <c r="B46242">
        <v>3761</v>
      </c>
      <c r="C46242" t="s">
        <v>41</v>
      </c>
      <c r="D46242">
        <v>3500</v>
      </c>
    </row>
    <row r="46243" spans="1:4" x14ac:dyDescent="0.2">
      <c r="A46243">
        <v>91083138</v>
      </c>
      <c r="B46243">
        <v>4286</v>
      </c>
      <c r="C46243" t="s">
        <v>41</v>
      </c>
      <c r="D46243">
        <v>4000</v>
      </c>
    </row>
    <row r="46244" spans="1:4" x14ac:dyDescent="0.2">
      <c r="A46244">
        <v>91082032</v>
      </c>
      <c r="B46244">
        <v>3904</v>
      </c>
      <c r="C46244" t="s">
        <v>41</v>
      </c>
      <c r="D46244">
        <v>3500</v>
      </c>
    </row>
    <row r="46245" spans="1:4" x14ac:dyDescent="0.2">
      <c r="A46245">
        <v>91082115</v>
      </c>
      <c r="B46245">
        <v>4011</v>
      </c>
      <c r="C46245" t="s">
        <v>41</v>
      </c>
      <c r="D46245">
        <v>4000</v>
      </c>
    </row>
    <row r="46246" spans="1:4" x14ac:dyDescent="0.2">
      <c r="A46246">
        <v>91083105</v>
      </c>
      <c r="B46246">
        <v>3760</v>
      </c>
      <c r="C46246" t="s">
        <v>41</v>
      </c>
      <c r="D46246">
        <v>3500</v>
      </c>
    </row>
    <row r="46247" spans="1:4" x14ac:dyDescent="0.2">
      <c r="A46247">
        <v>91083031</v>
      </c>
      <c r="B46247">
        <v>3791</v>
      </c>
      <c r="C46247" t="s">
        <v>41</v>
      </c>
      <c r="D46247">
        <v>3500</v>
      </c>
    </row>
    <row r="46248" spans="1:4" x14ac:dyDescent="0.2">
      <c r="A46248">
        <v>91082086</v>
      </c>
      <c r="B46248">
        <v>3760</v>
      </c>
      <c r="C46248" t="s">
        <v>41</v>
      </c>
      <c r="D46248">
        <v>3500</v>
      </c>
    </row>
    <row r="46249" spans="1:4" x14ac:dyDescent="0.2">
      <c r="A46249">
        <v>91083099</v>
      </c>
      <c r="B46249">
        <v>3760</v>
      </c>
      <c r="C46249" t="s">
        <v>41</v>
      </c>
      <c r="D46249">
        <v>3500</v>
      </c>
    </row>
    <row r="46250" spans="1:4" x14ac:dyDescent="0.2">
      <c r="A46250">
        <v>91082065</v>
      </c>
      <c r="B46250">
        <v>3804</v>
      </c>
      <c r="C46250" t="s">
        <v>41</v>
      </c>
      <c r="D46250">
        <v>3500</v>
      </c>
    </row>
    <row r="46251" spans="1:4" x14ac:dyDescent="0.2">
      <c r="A46251">
        <v>91076168</v>
      </c>
      <c r="B46251">
        <v>3759</v>
      </c>
      <c r="C46251" t="s">
        <v>41</v>
      </c>
      <c r="D46251">
        <v>3500</v>
      </c>
    </row>
    <row r="46252" spans="1:4" x14ac:dyDescent="0.2">
      <c r="A46252">
        <v>91076034</v>
      </c>
      <c r="B46252">
        <v>5426</v>
      </c>
      <c r="C46252" t="s">
        <v>41</v>
      </c>
      <c r="D46252">
        <v>5000</v>
      </c>
    </row>
    <row r="46253" spans="1:4" x14ac:dyDescent="0.2">
      <c r="A46253">
        <v>91076140</v>
      </c>
      <c r="B46253">
        <v>4000</v>
      </c>
      <c r="C46253" t="s">
        <v>41</v>
      </c>
      <c r="D46253">
        <v>4000</v>
      </c>
    </row>
    <row r="46254" spans="1:4" x14ac:dyDescent="0.2">
      <c r="A46254">
        <v>91083002</v>
      </c>
      <c r="B46254">
        <v>5013</v>
      </c>
      <c r="C46254" t="s">
        <v>41</v>
      </c>
      <c r="D46254">
        <v>5000</v>
      </c>
    </row>
    <row r="46255" spans="1:4" x14ac:dyDescent="0.2">
      <c r="A46255">
        <v>91076057</v>
      </c>
      <c r="B46255">
        <v>5782</v>
      </c>
      <c r="C46255" t="s">
        <v>41</v>
      </c>
      <c r="D46255">
        <v>5500</v>
      </c>
    </row>
    <row r="46256" spans="1:4" x14ac:dyDescent="0.2">
      <c r="A46256">
        <v>91083062</v>
      </c>
      <c r="B46256">
        <v>3864</v>
      </c>
      <c r="C46256" t="s">
        <v>41</v>
      </c>
      <c r="D46256">
        <v>3500</v>
      </c>
    </row>
    <row r="46257" spans="1:4" x14ac:dyDescent="0.2">
      <c r="A46257">
        <v>91082036</v>
      </c>
      <c r="B46257">
        <v>5096</v>
      </c>
      <c r="C46257" t="s">
        <v>41</v>
      </c>
      <c r="D46257">
        <v>5000</v>
      </c>
    </row>
    <row r="46258" spans="1:4" x14ac:dyDescent="0.2">
      <c r="A46258">
        <v>91083101</v>
      </c>
      <c r="B46258">
        <v>3760</v>
      </c>
      <c r="C46258" t="s">
        <v>41</v>
      </c>
      <c r="D46258">
        <v>3500</v>
      </c>
    </row>
    <row r="46259" spans="1:4" x14ac:dyDescent="0.2">
      <c r="A46259">
        <v>91076124</v>
      </c>
      <c r="B46259">
        <v>3840</v>
      </c>
      <c r="C46259" t="s">
        <v>41</v>
      </c>
      <c r="D46259">
        <v>3500</v>
      </c>
    </row>
    <row r="46260" spans="1:4" x14ac:dyDescent="0.2">
      <c r="A46260">
        <v>91093022</v>
      </c>
      <c r="B46260">
        <v>3780</v>
      </c>
      <c r="C46260" t="s">
        <v>41</v>
      </c>
      <c r="D46260">
        <v>3500</v>
      </c>
    </row>
    <row r="46261" spans="1:4" x14ac:dyDescent="0.2">
      <c r="A46261">
        <v>91082024</v>
      </c>
      <c r="B46261">
        <v>5840</v>
      </c>
      <c r="C46261" t="s">
        <v>41</v>
      </c>
      <c r="D46261">
        <v>5500</v>
      </c>
    </row>
    <row r="46262" spans="1:4" x14ac:dyDescent="0.2">
      <c r="A46262">
        <v>91094080</v>
      </c>
      <c r="B46262">
        <v>3750</v>
      </c>
      <c r="C46262" t="s">
        <v>41</v>
      </c>
      <c r="D46262">
        <v>3500</v>
      </c>
    </row>
    <row r="46263" spans="1:4" x14ac:dyDescent="0.2">
      <c r="A46263">
        <v>91076003</v>
      </c>
      <c r="B46263">
        <v>4000</v>
      </c>
      <c r="C46263" t="s">
        <v>41</v>
      </c>
      <c r="D46263">
        <v>4000</v>
      </c>
    </row>
    <row r="46264" spans="1:4" x14ac:dyDescent="0.2">
      <c r="A46264">
        <v>91076178</v>
      </c>
      <c r="B46264">
        <v>3760</v>
      </c>
      <c r="C46264" t="s">
        <v>41</v>
      </c>
      <c r="D46264">
        <v>3500</v>
      </c>
    </row>
    <row r="46265" spans="1:4" x14ac:dyDescent="0.2">
      <c r="A46265">
        <v>91082118</v>
      </c>
      <c r="B46265">
        <v>5447</v>
      </c>
      <c r="C46265" t="s">
        <v>41</v>
      </c>
      <c r="D46265">
        <v>5000</v>
      </c>
    </row>
    <row r="46266" spans="1:4" x14ac:dyDescent="0.2">
      <c r="A46266">
        <v>91076163</v>
      </c>
      <c r="B46266">
        <v>3759</v>
      </c>
      <c r="C46266" t="s">
        <v>41</v>
      </c>
      <c r="D46266">
        <v>3500</v>
      </c>
    </row>
    <row r="46267" spans="1:4" x14ac:dyDescent="0.2">
      <c r="A46267">
        <v>91076164</v>
      </c>
      <c r="B46267">
        <v>3759</v>
      </c>
      <c r="C46267" t="s">
        <v>41</v>
      </c>
      <c r="D46267">
        <v>3500</v>
      </c>
    </row>
    <row r="46268" spans="1:4" x14ac:dyDescent="0.2">
      <c r="A46268">
        <v>91082113</v>
      </c>
      <c r="B46268">
        <v>3760</v>
      </c>
      <c r="C46268" t="s">
        <v>41</v>
      </c>
      <c r="D46268">
        <v>3500</v>
      </c>
    </row>
    <row r="46269" spans="1:4" x14ac:dyDescent="0.2">
      <c r="A46269">
        <v>91076041</v>
      </c>
      <c r="B46269">
        <v>3840</v>
      </c>
      <c r="C46269" t="s">
        <v>41</v>
      </c>
      <c r="D46269">
        <v>3500</v>
      </c>
    </row>
    <row r="46270" spans="1:4" x14ac:dyDescent="0.2">
      <c r="A46270">
        <v>91082091</v>
      </c>
      <c r="B46270">
        <v>5007</v>
      </c>
      <c r="C46270" t="s">
        <v>41</v>
      </c>
      <c r="D46270">
        <v>5000</v>
      </c>
    </row>
    <row r="46271" spans="1:4" x14ac:dyDescent="0.2">
      <c r="A46271">
        <v>91076088</v>
      </c>
      <c r="B46271">
        <v>3840</v>
      </c>
      <c r="C46271" t="s">
        <v>41</v>
      </c>
      <c r="D46271">
        <v>3500</v>
      </c>
    </row>
    <row r="46272" spans="1:4" x14ac:dyDescent="0.2">
      <c r="A46272">
        <v>91082028</v>
      </c>
      <c r="B46272">
        <v>5533</v>
      </c>
      <c r="C46272" t="s">
        <v>41</v>
      </c>
      <c r="D46272">
        <v>5500</v>
      </c>
    </row>
    <row r="46273" spans="1:4" x14ac:dyDescent="0.2">
      <c r="A46273">
        <v>91082030</v>
      </c>
      <c r="B46273">
        <v>4809</v>
      </c>
      <c r="C46273" t="s">
        <v>41</v>
      </c>
      <c r="D46273">
        <v>4500</v>
      </c>
    </row>
    <row r="46274" spans="1:4" x14ac:dyDescent="0.2">
      <c r="A46274">
        <v>91076011</v>
      </c>
      <c r="B46274">
        <v>3812</v>
      </c>
      <c r="C46274" t="s">
        <v>41</v>
      </c>
      <c r="D46274">
        <v>3500</v>
      </c>
    </row>
    <row r="46275" spans="1:4" x14ac:dyDescent="0.2">
      <c r="A46275">
        <v>91083163</v>
      </c>
      <c r="B46275">
        <v>3840</v>
      </c>
      <c r="C46275" t="s">
        <v>41</v>
      </c>
      <c r="D46275">
        <v>3500</v>
      </c>
    </row>
    <row r="46276" spans="1:4" x14ac:dyDescent="0.2">
      <c r="A46276">
        <v>91083030</v>
      </c>
      <c r="B46276">
        <v>3880</v>
      </c>
      <c r="C46276" t="s">
        <v>41</v>
      </c>
      <c r="D46276">
        <v>3500</v>
      </c>
    </row>
    <row r="46277" spans="1:4" x14ac:dyDescent="0.2">
      <c r="A46277">
        <v>91083131</v>
      </c>
      <c r="B46277">
        <v>3760</v>
      </c>
      <c r="C46277" t="s">
        <v>41</v>
      </c>
      <c r="D46277">
        <v>3500</v>
      </c>
    </row>
    <row r="46278" spans="1:4" x14ac:dyDescent="0.2">
      <c r="A46278">
        <v>91093010</v>
      </c>
      <c r="B46278">
        <v>3755</v>
      </c>
      <c r="C46278" t="s">
        <v>41</v>
      </c>
      <c r="D46278">
        <v>3500</v>
      </c>
    </row>
    <row r="46279" spans="1:4" x14ac:dyDescent="0.2">
      <c r="A46279">
        <v>91083007</v>
      </c>
      <c r="B46279">
        <v>3811</v>
      </c>
      <c r="C46279" t="s">
        <v>41</v>
      </c>
      <c r="D46279">
        <v>3500</v>
      </c>
    </row>
    <row r="46280" spans="1:4" x14ac:dyDescent="0.2">
      <c r="A46280">
        <v>91076052</v>
      </c>
      <c r="B46280">
        <v>3840</v>
      </c>
      <c r="C46280" t="s">
        <v>41</v>
      </c>
      <c r="D46280">
        <v>3500</v>
      </c>
    </row>
    <row r="46281" spans="1:4" x14ac:dyDescent="0.2">
      <c r="A46281">
        <v>91083003</v>
      </c>
      <c r="B46281">
        <v>6282</v>
      </c>
      <c r="C46281" t="s">
        <v>41</v>
      </c>
      <c r="D46281">
        <v>6000</v>
      </c>
    </row>
    <row r="46282" spans="1:4" x14ac:dyDescent="0.2">
      <c r="A46282">
        <v>91076096</v>
      </c>
      <c r="B46282">
        <v>5007</v>
      </c>
      <c r="C46282" t="s">
        <v>41</v>
      </c>
      <c r="D46282">
        <v>5000</v>
      </c>
    </row>
    <row r="46283" spans="1:4" x14ac:dyDescent="0.2">
      <c r="A46283">
        <v>91082089</v>
      </c>
      <c r="B46283">
        <v>3760</v>
      </c>
      <c r="C46283" t="s">
        <v>41</v>
      </c>
      <c r="D46283">
        <v>3500</v>
      </c>
    </row>
    <row r="46284" spans="1:4" x14ac:dyDescent="0.2">
      <c r="A46284">
        <v>91076022</v>
      </c>
      <c r="B46284">
        <v>7294</v>
      </c>
      <c r="C46284" t="s">
        <v>41</v>
      </c>
      <c r="D46284">
        <v>7000</v>
      </c>
    </row>
    <row r="46285" spans="1:4" x14ac:dyDescent="0.2">
      <c r="A46285">
        <v>91076125</v>
      </c>
      <c r="B46285">
        <v>3840</v>
      </c>
      <c r="C46285" t="s">
        <v>41</v>
      </c>
      <c r="D46285">
        <v>3500</v>
      </c>
    </row>
    <row r="46286" spans="1:4" x14ac:dyDescent="0.2">
      <c r="A46286">
        <v>91083122</v>
      </c>
      <c r="B46286">
        <v>3760</v>
      </c>
      <c r="C46286" t="s">
        <v>41</v>
      </c>
      <c r="D46286">
        <v>3500</v>
      </c>
    </row>
    <row r="46287" spans="1:4" x14ac:dyDescent="0.2">
      <c r="A46287">
        <v>91076049</v>
      </c>
      <c r="B46287">
        <v>3840</v>
      </c>
      <c r="C46287" t="s">
        <v>41</v>
      </c>
      <c r="D46287">
        <v>3500</v>
      </c>
    </row>
    <row r="46288" spans="1:4" x14ac:dyDescent="0.2">
      <c r="A46288">
        <v>91083129</v>
      </c>
      <c r="B46288">
        <v>3760</v>
      </c>
      <c r="C46288" t="s">
        <v>41</v>
      </c>
      <c r="D46288">
        <v>3500</v>
      </c>
    </row>
    <row r="46289" spans="1:4" x14ac:dyDescent="0.2">
      <c r="A46289">
        <v>91076069</v>
      </c>
      <c r="B46289">
        <v>3840</v>
      </c>
      <c r="C46289" t="s">
        <v>41</v>
      </c>
      <c r="D46289">
        <v>3500</v>
      </c>
    </row>
    <row r="46290" spans="1:4" x14ac:dyDescent="0.2">
      <c r="A46290">
        <v>91083040</v>
      </c>
      <c r="B46290">
        <v>3760</v>
      </c>
      <c r="C46290" t="s">
        <v>41</v>
      </c>
      <c r="D46290">
        <v>3500</v>
      </c>
    </row>
    <row r="46291" spans="1:4" x14ac:dyDescent="0.2">
      <c r="A46291">
        <v>91083079</v>
      </c>
      <c r="B46291">
        <v>7454</v>
      </c>
      <c r="C46291" t="s">
        <v>41</v>
      </c>
      <c r="D46291">
        <v>7000</v>
      </c>
    </row>
    <row r="46292" spans="1:4" x14ac:dyDescent="0.2">
      <c r="A46292">
        <v>91076159</v>
      </c>
      <c r="B46292">
        <v>5028</v>
      </c>
      <c r="C46292" t="s">
        <v>41</v>
      </c>
      <c r="D46292">
        <v>5000</v>
      </c>
    </row>
    <row r="46293" spans="1:4" x14ac:dyDescent="0.2">
      <c r="A46293">
        <v>91083114</v>
      </c>
      <c r="B46293">
        <v>4036</v>
      </c>
      <c r="C46293" t="s">
        <v>41</v>
      </c>
      <c r="D46293">
        <v>4000</v>
      </c>
    </row>
    <row r="46294" spans="1:4" x14ac:dyDescent="0.2">
      <c r="A46294">
        <v>91076160</v>
      </c>
      <c r="B46294">
        <v>5033</v>
      </c>
      <c r="C46294" t="s">
        <v>41</v>
      </c>
      <c r="D46294">
        <v>5000</v>
      </c>
    </row>
    <row r="46295" spans="1:4" x14ac:dyDescent="0.2">
      <c r="A46295">
        <v>91083050</v>
      </c>
      <c r="B46295">
        <v>3761</v>
      </c>
      <c r="C46295" t="s">
        <v>41</v>
      </c>
      <c r="D46295">
        <v>3500</v>
      </c>
    </row>
    <row r="46296" spans="1:4" x14ac:dyDescent="0.2">
      <c r="A46296">
        <v>91082114</v>
      </c>
      <c r="B46296">
        <v>3760</v>
      </c>
      <c r="C46296" t="s">
        <v>41</v>
      </c>
      <c r="D46296">
        <v>3500</v>
      </c>
    </row>
    <row r="46297" spans="1:4" x14ac:dyDescent="0.2">
      <c r="A46297">
        <v>91076118</v>
      </c>
      <c r="B46297">
        <v>3840</v>
      </c>
      <c r="C46297" t="s">
        <v>41</v>
      </c>
      <c r="D46297">
        <v>3500</v>
      </c>
    </row>
    <row r="46298" spans="1:4" x14ac:dyDescent="0.2">
      <c r="A46298">
        <v>91076146</v>
      </c>
      <c r="B46298">
        <v>3760</v>
      </c>
      <c r="C46298" t="s">
        <v>41</v>
      </c>
      <c r="D46298">
        <v>3500</v>
      </c>
    </row>
    <row r="46299" spans="1:4" x14ac:dyDescent="0.2">
      <c r="A46299">
        <v>91082042</v>
      </c>
      <c r="B46299">
        <v>4081</v>
      </c>
      <c r="C46299" t="s">
        <v>41</v>
      </c>
      <c r="D46299">
        <v>4000</v>
      </c>
    </row>
    <row r="46300" spans="1:4" x14ac:dyDescent="0.2">
      <c r="A46300">
        <v>91083136</v>
      </c>
      <c r="B46300">
        <v>5213</v>
      </c>
      <c r="C46300" t="s">
        <v>41</v>
      </c>
      <c r="D46300">
        <v>5000</v>
      </c>
    </row>
    <row r="46301" spans="1:4" x14ac:dyDescent="0.2">
      <c r="A46301">
        <v>91076098</v>
      </c>
      <c r="B46301">
        <v>3840</v>
      </c>
      <c r="C46301" t="s">
        <v>41</v>
      </c>
      <c r="D46301">
        <v>3500</v>
      </c>
    </row>
    <row r="46302" spans="1:4" x14ac:dyDescent="0.2">
      <c r="A46302">
        <v>91076070</v>
      </c>
      <c r="B46302">
        <v>5007</v>
      </c>
      <c r="C46302" t="s">
        <v>41</v>
      </c>
      <c r="D46302">
        <v>5000</v>
      </c>
    </row>
    <row r="46303" spans="1:4" x14ac:dyDescent="0.2">
      <c r="A46303">
        <v>91076161</v>
      </c>
      <c r="B46303">
        <v>3759</v>
      </c>
      <c r="C46303" t="s">
        <v>41</v>
      </c>
      <c r="D46303">
        <v>3500</v>
      </c>
    </row>
    <row r="46304" spans="1:4" x14ac:dyDescent="0.2">
      <c r="A46304">
        <v>91082050</v>
      </c>
      <c r="B46304">
        <v>3760</v>
      </c>
      <c r="C46304" t="s">
        <v>41</v>
      </c>
      <c r="D46304">
        <v>3500</v>
      </c>
    </row>
    <row r="46305" spans="1:4" x14ac:dyDescent="0.2">
      <c r="A46305">
        <v>91076021</v>
      </c>
      <c r="B46305">
        <v>4039</v>
      </c>
      <c r="C46305" t="s">
        <v>41</v>
      </c>
      <c r="D46305">
        <v>4000</v>
      </c>
    </row>
    <row r="46306" spans="1:4" x14ac:dyDescent="0.2">
      <c r="A46306">
        <v>91083024</v>
      </c>
      <c r="B46306">
        <v>4160</v>
      </c>
      <c r="C46306" t="s">
        <v>41</v>
      </c>
      <c r="D46306">
        <v>4000</v>
      </c>
    </row>
    <row r="46307" spans="1:4" x14ac:dyDescent="0.2">
      <c r="A46307">
        <v>91083127</v>
      </c>
      <c r="B46307">
        <v>3839</v>
      </c>
      <c r="C46307" t="s">
        <v>41</v>
      </c>
      <c r="D46307">
        <v>3500</v>
      </c>
    </row>
    <row r="46308" spans="1:4" x14ac:dyDescent="0.2">
      <c r="A46308">
        <v>91082058</v>
      </c>
      <c r="B46308">
        <v>3760</v>
      </c>
      <c r="C46308" t="s">
        <v>41</v>
      </c>
      <c r="D46308">
        <v>3500</v>
      </c>
    </row>
    <row r="46309" spans="1:4" x14ac:dyDescent="0.2">
      <c r="A46309">
        <v>91082098</v>
      </c>
      <c r="B46309">
        <v>5753</v>
      </c>
      <c r="C46309" t="s">
        <v>41</v>
      </c>
      <c r="D46309">
        <v>5500</v>
      </c>
    </row>
    <row r="46310" spans="1:4" x14ac:dyDescent="0.2">
      <c r="A46310">
        <v>91076157</v>
      </c>
      <c r="B46310">
        <v>3761</v>
      </c>
      <c r="C46310" t="s">
        <v>41</v>
      </c>
      <c r="D46310">
        <v>3500</v>
      </c>
    </row>
    <row r="46311" spans="1:4" x14ac:dyDescent="0.2">
      <c r="A46311">
        <v>91082001</v>
      </c>
      <c r="B46311">
        <v>5204</v>
      </c>
      <c r="C46311" t="s">
        <v>41</v>
      </c>
      <c r="D46311">
        <v>5000</v>
      </c>
    </row>
    <row r="46312" spans="1:4" x14ac:dyDescent="0.2">
      <c r="A46312">
        <v>91083025</v>
      </c>
      <c r="B46312">
        <v>5696</v>
      </c>
      <c r="C46312" t="s">
        <v>41</v>
      </c>
      <c r="D46312">
        <v>5500</v>
      </c>
    </row>
    <row r="46313" spans="1:4" x14ac:dyDescent="0.2">
      <c r="A46313">
        <v>91083053</v>
      </c>
      <c r="B46313">
        <v>4456</v>
      </c>
      <c r="C46313" t="s">
        <v>41</v>
      </c>
      <c r="D46313">
        <v>4000</v>
      </c>
    </row>
    <row r="46314" spans="1:4" x14ac:dyDescent="0.2">
      <c r="A46314">
        <v>91082043</v>
      </c>
      <c r="B46314">
        <v>5315</v>
      </c>
      <c r="C46314" t="s">
        <v>41</v>
      </c>
      <c r="D46314">
        <v>5000</v>
      </c>
    </row>
    <row r="46315" spans="1:4" x14ac:dyDescent="0.2">
      <c r="A46315">
        <v>91076129</v>
      </c>
      <c r="B46315">
        <v>3840</v>
      </c>
      <c r="C46315" t="s">
        <v>41</v>
      </c>
      <c r="D46315">
        <v>3500</v>
      </c>
    </row>
    <row r="46316" spans="1:4" x14ac:dyDescent="0.2">
      <c r="A46316">
        <v>91082106</v>
      </c>
      <c r="B46316">
        <v>3760</v>
      </c>
      <c r="C46316" t="s">
        <v>41</v>
      </c>
      <c r="D46316">
        <v>3500</v>
      </c>
    </row>
    <row r="46317" spans="1:4" x14ac:dyDescent="0.2">
      <c r="A46317">
        <v>91082082</v>
      </c>
      <c r="B46317">
        <v>6967</v>
      </c>
      <c r="C46317" t="s">
        <v>41</v>
      </c>
      <c r="D46317">
        <v>6500</v>
      </c>
    </row>
    <row r="46318" spans="1:4" x14ac:dyDescent="0.2">
      <c r="A46318">
        <v>91076105</v>
      </c>
      <c r="B46318">
        <v>4160</v>
      </c>
      <c r="C46318" t="s">
        <v>41</v>
      </c>
      <c r="D46318">
        <v>4000</v>
      </c>
    </row>
    <row r="46319" spans="1:4" x14ac:dyDescent="0.2">
      <c r="A46319">
        <v>91083016</v>
      </c>
      <c r="B46319">
        <v>3760</v>
      </c>
      <c r="C46319" t="s">
        <v>41</v>
      </c>
      <c r="D46319">
        <v>3500</v>
      </c>
    </row>
    <row r="46320" spans="1:4" x14ac:dyDescent="0.2">
      <c r="A46320">
        <v>91076083</v>
      </c>
      <c r="B46320">
        <v>5089</v>
      </c>
      <c r="C46320" t="s">
        <v>41</v>
      </c>
      <c r="D46320">
        <v>5000</v>
      </c>
    </row>
    <row r="46321" spans="1:4" x14ac:dyDescent="0.2">
      <c r="A46321">
        <v>91083080</v>
      </c>
      <c r="B46321">
        <v>3760</v>
      </c>
      <c r="C46321" t="s">
        <v>41</v>
      </c>
      <c r="D46321">
        <v>3500</v>
      </c>
    </row>
    <row r="46322" spans="1:4" x14ac:dyDescent="0.2">
      <c r="A46322">
        <v>91076018</v>
      </c>
      <c r="B46322">
        <v>3808</v>
      </c>
      <c r="C46322" t="s">
        <v>41</v>
      </c>
      <c r="D46322">
        <v>3500</v>
      </c>
    </row>
    <row r="46323" spans="1:4" x14ac:dyDescent="0.2">
      <c r="A46323">
        <v>91076068</v>
      </c>
      <c r="B46323">
        <v>3840</v>
      </c>
      <c r="C46323" t="s">
        <v>41</v>
      </c>
      <c r="D46323">
        <v>3500</v>
      </c>
    </row>
    <row r="46324" spans="1:4" x14ac:dyDescent="0.2">
      <c r="A46324">
        <v>91082009</v>
      </c>
      <c r="B46324">
        <v>6149</v>
      </c>
      <c r="C46324" t="s">
        <v>41</v>
      </c>
      <c r="D46324">
        <v>6000</v>
      </c>
    </row>
    <row r="46325" spans="1:4" x14ac:dyDescent="0.2">
      <c r="A46325">
        <v>91076023</v>
      </c>
      <c r="B46325">
        <v>5030</v>
      </c>
      <c r="C46325" t="s">
        <v>41</v>
      </c>
      <c r="D46325">
        <v>5000</v>
      </c>
    </row>
    <row r="46326" spans="1:4" x14ac:dyDescent="0.2">
      <c r="A46326">
        <v>91076142</v>
      </c>
      <c r="B46326">
        <v>5582</v>
      </c>
      <c r="C46326" t="s">
        <v>41</v>
      </c>
      <c r="D46326">
        <v>5500</v>
      </c>
    </row>
    <row r="46327" spans="1:4" x14ac:dyDescent="0.2">
      <c r="A46327">
        <v>91083119</v>
      </c>
      <c r="B46327">
        <v>3760</v>
      </c>
      <c r="C46327" t="s">
        <v>41</v>
      </c>
      <c r="D46327">
        <v>3500</v>
      </c>
    </row>
    <row r="46328" spans="1:4" x14ac:dyDescent="0.2">
      <c r="A46328">
        <v>91083137</v>
      </c>
      <c r="B46328">
        <v>5428</v>
      </c>
      <c r="C46328" t="s">
        <v>41</v>
      </c>
      <c r="D46328">
        <v>5000</v>
      </c>
    </row>
    <row r="46329" spans="1:4" x14ac:dyDescent="0.2">
      <c r="A46329">
        <v>91082067</v>
      </c>
      <c r="B46329">
        <v>3760</v>
      </c>
      <c r="C46329" t="s">
        <v>41</v>
      </c>
      <c r="D46329">
        <v>3500</v>
      </c>
    </row>
    <row r="46330" spans="1:4" x14ac:dyDescent="0.2">
      <c r="A46330">
        <v>91076132</v>
      </c>
      <c r="B46330">
        <v>3760</v>
      </c>
      <c r="C46330" t="s">
        <v>41</v>
      </c>
      <c r="D46330">
        <v>3500</v>
      </c>
    </row>
    <row r="46331" spans="1:4" x14ac:dyDescent="0.2">
      <c r="A46331">
        <v>91082079</v>
      </c>
      <c r="B46331">
        <v>5008</v>
      </c>
      <c r="C46331" t="s">
        <v>41</v>
      </c>
      <c r="D46331">
        <v>5000</v>
      </c>
    </row>
    <row r="46332" spans="1:4" x14ac:dyDescent="0.2">
      <c r="A46332">
        <v>91076056</v>
      </c>
      <c r="B46332">
        <v>5406</v>
      </c>
      <c r="C46332" t="s">
        <v>41</v>
      </c>
      <c r="D46332">
        <v>5000</v>
      </c>
    </row>
    <row r="46333" spans="1:4" x14ac:dyDescent="0.2">
      <c r="A46333">
        <v>91093009</v>
      </c>
      <c r="B46333">
        <v>3754</v>
      </c>
      <c r="C46333" t="s">
        <v>41</v>
      </c>
      <c r="D46333">
        <v>3500</v>
      </c>
    </row>
    <row r="46334" spans="1:4" x14ac:dyDescent="0.2">
      <c r="A46334">
        <v>91083156</v>
      </c>
      <c r="B46334">
        <v>5055</v>
      </c>
      <c r="C46334" t="s">
        <v>41</v>
      </c>
      <c r="D46334">
        <v>5000</v>
      </c>
    </row>
    <row r="46335" spans="1:4" x14ac:dyDescent="0.2">
      <c r="A46335">
        <v>91093023</v>
      </c>
      <c r="B46335">
        <v>4726</v>
      </c>
      <c r="C46335" t="s">
        <v>41</v>
      </c>
      <c r="D46335">
        <v>4500</v>
      </c>
    </row>
    <row r="46336" spans="1:4" x14ac:dyDescent="0.2">
      <c r="A46336">
        <v>91076050</v>
      </c>
      <c r="B46336">
        <v>3840</v>
      </c>
      <c r="C46336" t="s">
        <v>41</v>
      </c>
      <c r="D46336">
        <v>3500</v>
      </c>
    </row>
    <row r="46337" spans="1:4" x14ac:dyDescent="0.2">
      <c r="A46337">
        <v>91076004</v>
      </c>
      <c r="B46337">
        <v>4000</v>
      </c>
      <c r="C46337" t="s">
        <v>41</v>
      </c>
      <c r="D46337">
        <v>4000</v>
      </c>
    </row>
    <row r="46338" spans="1:4" x14ac:dyDescent="0.2">
      <c r="A46338">
        <v>91082059</v>
      </c>
      <c r="B46338">
        <v>3753</v>
      </c>
      <c r="C46338" t="s">
        <v>41</v>
      </c>
      <c r="D46338">
        <v>3500</v>
      </c>
    </row>
    <row r="46339" spans="1:4" x14ac:dyDescent="0.2">
      <c r="A46339">
        <v>91093031</v>
      </c>
      <c r="B46339">
        <v>5566</v>
      </c>
      <c r="C46339" t="s">
        <v>41</v>
      </c>
      <c r="D46339">
        <v>5500</v>
      </c>
    </row>
    <row r="46340" spans="1:4" x14ac:dyDescent="0.2">
      <c r="A46340">
        <v>91082099</v>
      </c>
      <c r="B46340">
        <v>4573</v>
      </c>
      <c r="C46340" t="s">
        <v>41</v>
      </c>
      <c r="D46340">
        <v>4500</v>
      </c>
    </row>
    <row r="46341" spans="1:4" x14ac:dyDescent="0.2">
      <c r="A46341">
        <v>91093001</v>
      </c>
      <c r="B46341">
        <v>6519</v>
      </c>
      <c r="C46341" t="s">
        <v>41</v>
      </c>
      <c r="D46341">
        <v>6500</v>
      </c>
    </row>
    <row r="46342" spans="1:4" x14ac:dyDescent="0.2">
      <c r="A46342">
        <v>91083058</v>
      </c>
      <c r="B46342">
        <v>3760</v>
      </c>
      <c r="C46342" t="s">
        <v>41</v>
      </c>
      <c r="D46342">
        <v>3500</v>
      </c>
    </row>
    <row r="46343" spans="1:4" x14ac:dyDescent="0.2">
      <c r="A46343">
        <v>95083055</v>
      </c>
      <c r="B46343">
        <v>6977</v>
      </c>
      <c r="C46343" t="s">
        <v>41</v>
      </c>
      <c r="D46343">
        <v>6500</v>
      </c>
    </row>
    <row r="46344" spans="1:4" x14ac:dyDescent="0.2">
      <c r="A46344">
        <v>95080004</v>
      </c>
      <c r="B46344">
        <v>5273</v>
      </c>
      <c r="C46344" t="s">
        <v>41</v>
      </c>
      <c r="D46344">
        <v>5000</v>
      </c>
    </row>
    <row r="46345" spans="1:4" x14ac:dyDescent="0.2">
      <c r="A46345">
        <v>95076052</v>
      </c>
      <c r="B46345">
        <v>4367</v>
      </c>
      <c r="C46345" t="s">
        <v>41</v>
      </c>
      <c r="D46345">
        <v>4000</v>
      </c>
    </row>
    <row r="46346" spans="1:4" x14ac:dyDescent="0.2">
      <c r="A46346">
        <v>95076122</v>
      </c>
      <c r="B46346">
        <v>5733</v>
      </c>
      <c r="C46346" t="s">
        <v>41</v>
      </c>
      <c r="D46346">
        <v>5500</v>
      </c>
    </row>
    <row r="46347" spans="1:4" x14ac:dyDescent="0.2">
      <c r="A46347">
        <v>95083031</v>
      </c>
      <c r="B46347">
        <v>9217</v>
      </c>
      <c r="C46347" t="s">
        <v>41</v>
      </c>
      <c r="D46347">
        <v>9000</v>
      </c>
    </row>
    <row r="46348" spans="1:4" x14ac:dyDescent="0.2">
      <c r="A46348">
        <v>95079016</v>
      </c>
      <c r="B46348">
        <v>5903</v>
      </c>
      <c r="C46348" t="s">
        <v>41</v>
      </c>
      <c r="D46348">
        <v>5500</v>
      </c>
    </row>
    <row r="46349" spans="1:4" x14ac:dyDescent="0.2">
      <c r="A46349">
        <v>95083018</v>
      </c>
      <c r="B46349">
        <v>6822</v>
      </c>
      <c r="C46349" t="s">
        <v>41</v>
      </c>
      <c r="D46349">
        <v>6500</v>
      </c>
    </row>
    <row r="46350" spans="1:4" x14ac:dyDescent="0.2">
      <c r="A46350">
        <v>95084084</v>
      </c>
      <c r="B46350">
        <v>5616</v>
      </c>
      <c r="C46350" t="s">
        <v>41</v>
      </c>
      <c r="D46350">
        <v>5500</v>
      </c>
    </row>
    <row r="46351" spans="1:4" x14ac:dyDescent="0.2">
      <c r="A46351">
        <v>95082020</v>
      </c>
      <c r="B46351">
        <v>5500</v>
      </c>
      <c r="C46351" t="s">
        <v>41</v>
      </c>
      <c r="D46351">
        <v>5500</v>
      </c>
    </row>
    <row r="46352" spans="1:4" x14ac:dyDescent="0.2">
      <c r="A46352">
        <v>95088035</v>
      </c>
      <c r="B46352">
        <v>5600</v>
      </c>
      <c r="C46352" t="s">
        <v>41</v>
      </c>
      <c r="D46352">
        <v>5500</v>
      </c>
    </row>
    <row r="46353" spans="1:4" x14ac:dyDescent="0.2">
      <c r="A46353">
        <v>95087041</v>
      </c>
      <c r="B46353">
        <v>7226</v>
      </c>
      <c r="C46353" t="s">
        <v>41</v>
      </c>
      <c r="D46353">
        <v>7000</v>
      </c>
    </row>
    <row r="46354" spans="1:4" x14ac:dyDescent="0.2">
      <c r="A46354">
        <v>95084026</v>
      </c>
      <c r="B46354">
        <v>18641</v>
      </c>
      <c r="C46354" t="s">
        <v>41</v>
      </c>
      <c r="D46354">
        <v>18500</v>
      </c>
    </row>
    <row r="46355" spans="1:4" x14ac:dyDescent="0.2">
      <c r="A46355">
        <v>95079046</v>
      </c>
      <c r="B46355">
        <v>5000</v>
      </c>
      <c r="C46355" t="s">
        <v>41</v>
      </c>
      <c r="D46355">
        <v>5000</v>
      </c>
    </row>
    <row r="46356" spans="1:4" x14ac:dyDescent="0.2">
      <c r="A46356">
        <v>95089035</v>
      </c>
      <c r="B46356">
        <v>5749</v>
      </c>
      <c r="C46356" t="s">
        <v>41</v>
      </c>
      <c r="D46356">
        <v>5500</v>
      </c>
    </row>
    <row r="46357" spans="1:4" x14ac:dyDescent="0.2">
      <c r="A46357">
        <v>95076092</v>
      </c>
      <c r="B46357">
        <v>3750</v>
      </c>
      <c r="C46357" t="s">
        <v>41</v>
      </c>
      <c r="D46357">
        <v>3500</v>
      </c>
    </row>
    <row r="46358" spans="1:4" x14ac:dyDescent="0.2">
      <c r="A46358">
        <v>95085034</v>
      </c>
      <c r="B46358">
        <v>6492</v>
      </c>
      <c r="C46358" t="s">
        <v>41</v>
      </c>
      <c r="D46358">
        <v>6000</v>
      </c>
    </row>
    <row r="46359" spans="1:4" x14ac:dyDescent="0.2">
      <c r="A46359">
        <v>95082037</v>
      </c>
      <c r="B46359">
        <v>8037</v>
      </c>
      <c r="C46359" t="s">
        <v>41</v>
      </c>
      <c r="D46359">
        <v>8000</v>
      </c>
    </row>
    <row r="46360" spans="1:4" x14ac:dyDescent="0.2">
      <c r="A46360">
        <v>95083074</v>
      </c>
      <c r="B46360">
        <v>11246</v>
      </c>
      <c r="C46360" t="s">
        <v>41</v>
      </c>
      <c r="D46360">
        <v>11000</v>
      </c>
    </row>
    <row r="46361" spans="1:4" x14ac:dyDescent="0.2">
      <c r="A46361">
        <v>95076096</v>
      </c>
      <c r="B46361">
        <v>3764</v>
      </c>
      <c r="C46361" t="s">
        <v>41</v>
      </c>
      <c r="D46361">
        <v>3500</v>
      </c>
    </row>
    <row r="46362" spans="1:4" x14ac:dyDescent="0.2">
      <c r="A46362">
        <v>95076034</v>
      </c>
      <c r="B46362">
        <v>5500</v>
      </c>
      <c r="C46362" t="s">
        <v>41</v>
      </c>
      <c r="D46362">
        <v>5500</v>
      </c>
    </row>
    <row r="46363" spans="1:4" x14ac:dyDescent="0.2">
      <c r="A46363">
        <v>95080010</v>
      </c>
      <c r="B46363">
        <v>6361</v>
      </c>
      <c r="C46363" t="s">
        <v>41</v>
      </c>
      <c r="D46363">
        <v>6000</v>
      </c>
    </row>
    <row r="46364" spans="1:4" x14ac:dyDescent="0.2">
      <c r="A46364">
        <v>95085012</v>
      </c>
      <c r="B46364">
        <v>5500</v>
      </c>
      <c r="C46364" t="s">
        <v>41</v>
      </c>
      <c r="D46364">
        <v>5500</v>
      </c>
    </row>
    <row r="46365" spans="1:4" x14ac:dyDescent="0.2">
      <c r="A46365">
        <v>95084010</v>
      </c>
      <c r="B46365">
        <v>6359</v>
      </c>
      <c r="C46365" t="s">
        <v>41</v>
      </c>
      <c r="D46365">
        <v>6000</v>
      </c>
    </row>
    <row r="46366" spans="1:4" x14ac:dyDescent="0.2">
      <c r="A46366">
        <v>95084039</v>
      </c>
      <c r="B46366">
        <v>5078</v>
      </c>
      <c r="C46366" t="s">
        <v>41</v>
      </c>
      <c r="D46366">
        <v>5000</v>
      </c>
    </row>
    <row r="46367" spans="1:4" x14ac:dyDescent="0.2">
      <c r="A46367">
        <v>95088098</v>
      </c>
      <c r="B46367">
        <v>8200</v>
      </c>
      <c r="C46367" t="s">
        <v>41</v>
      </c>
      <c r="D46367">
        <v>8000</v>
      </c>
    </row>
    <row r="46368" spans="1:4" x14ac:dyDescent="0.2">
      <c r="A46368">
        <v>95089030</v>
      </c>
      <c r="B46368">
        <v>5857</v>
      </c>
      <c r="C46368" t="s">
        <v>41</v>
      </c>
      <c r="D46368">
        <v>5500</v>
      </c>
    </row>
    <row r="46369" spans="1:4" x14ac:dyDescent="0.2">
      <c r="A46369">
        <v>95089016</v>
      </c>
      <c r="B46369">
        <v>5737</v>
      </c>
      <c r="C46369" t="s">
        <v>41</v>
      </c>
      <c r="D46369">
        <v>5500</v>
      </c>
    </row>
    <row r="46370" spans="1:4" x14ac:dyDescent="0.2">
      <c r="A46370">
        <v>95083059</v>
      </c>
      <c r="B46370">
        <v>9682</v>
      </c>
      <c r="C46370" t="s">
        <v>41</v>
      </c>
      <c r="D46370">
        <v>9500</v>
      </c>
    </row>
    <row r="46371" spans="1:4" x14ac:dyDescent="0.2">
      <c r="A46371">
        <v>95084072</v>
      </c>
      <c r="B46371">
        <v>6536</v>
      </c>
      <c r="C46371" t="s">
        <v>41</v>
      </c>
      <c r="D46371">
        <v>6500</v>
      </c>
    </row>
    <row r="46372" spans="1:4" x14ac:dyDescent="0.2">
      <c r="A46372">
        <v>95079049</v>
      </c>
      <c r="B46372">
        <v>5200</v>
      </c>
      <c r="C46372" t="s">
        <v>41</v>
      </c>
      <c r="D46372">
        <v>5000</v>
      </c>
    </row>
    <row r="46373" spans="1:4" x14ac:dyDescent="0.2">
      <c r="A46373">
        <v>95087008</v>
      </c>
      <c r="B46373">
        <v>5302</v>
      </c>
      <c r="C46373" t="s">
        <v>41</v>
      </c>
      <c r="D46373">
        <v>5000</v>
      </c>
    </row>
    <row r="46374" spans="1:4" x14ac:dyDescent="0.2">
      <c r="A46374">
        <v>95079003</v>
      </c>
      <c r="B46374">
        <v>5000</v>
      </c>
      <c r="C46374" t="s">
        <v>41</v>
      </c>
      <c r="D46374">
        <v>5000</v>
      </c>
    </row>
    <row r="46375" spans="1:4" x14ac:dyDescent="0.2">
      <c r="A46375">
        <v>95088017</v>
      </c>
      <c r="B46375">
        <v>6360</v>
      </c>
      <c r="C46375" t="s">
        <v>41</v>
      </c>
      <c r="D46375">
        <v>6000</v>
      </c>
    </row>
    <row r="46376" spans="1:4" x14ac:dyDescent="0.2">
      <c r="A46376">
        <v>95083072</v>
      </c>
      <c r="B46376">
        <v>7637</v>
      </c>
      <c r="C46376" t="s">
        <v>41</v>
      </c>
      <c r="D46376">
        <v>7500</v>
      </c>
    </row>
    <row r="46377" spans="1:4" x14ac:dyDescent="0.2">
      <c r="A46377">
        <v>95084075</v>
      </c>
      <c r="B46377">
        <v>5851</v>
      </c>
      <c r="C46377" t="s">
        <v>41</v>
      </c>
      <c r="D46377">
        <v>5500</v>
      </c>
    </row>
    <row r="46378" spans="1:4" x14ac:dyDescent="0.2">
      <c r="A46378">
        <v>95082004</v>
      </c>
      <c r="B46378">
        <v>8571</v>
      </c>
      <c r="C46378" t="s">
        <v>41</v>
      </c>
      <c r="D46378">
        <v>8500</v>
      </c>
    </row>
    <row r="46379" spans="1:4" x14ac:dyDescent="0.2">
      <c r="A46379">
        <v>95082026</v>
      </c>
      <c r="B46379">
        <v>6142</v>
      </c>
      <c r="C46379" t="s">
        <v>41</v>
      </c>
      <c r="D46379">
        <v>6000</v>
      </c>
    </row>
    <row r="46380" spans="1:4" x14ac:dyDescent="0.2">
      <c r="A46380">
        <v>95076135</v>
      </c>
      <c r="B46380">
        <v>6003</v>
      </c>
      <c r="C46380" t="s">
        <v>41</v>
      </c>
      <c r="D46380">
        <v>6000</v>
      </c>
    </row>
    <row r="46381" spans="1:4" x14ac:dyDescent="0.2">
      <c r="A46381">
        <v>95080005</v>
      </c>
      <c r="B46381">
        <v>5186</v>
      </c>
      <c r="C46381" t="s">
        <v>41</v>
      </c>
      <c r="D46381">
        <v>5000</v>
      </c>
    </row>
    <row r="46382" spans="1:4" x14ac:dyDescent="0.2">
      <c r="A46382">
        <v>95088004</v>
      </c>
      <c r="B46382">
        <v>6670</v>
      </c>
      <c r="C46382" t="s">
        <v>41</v>
      </c>
      <c r="D46382">
        <v>6500</v>
      </c>
    </row>
    <row r="46383" spans="1:4" x14ac:dyDescent="0.2">
      <c r="A46383">
        <v>95083008</v>
      </c>
      <c r="B46383">
        <v>5500</v>
      </c>
      <c r="C46383" t="s">
        <v>41</v>
      </c>
      <c r="D46383">
        <v>5500</v>
      </c>
    </row>
    <row r="46384" spans="1:4" x14ac:dyDescent="0.2">
      <c r="A46384">
        <v>95084022</v>
      </c>
      <c r="B46384">
        <v>5283</v>
      </c>
      <c r="C46384" t="s">
        <v>41</v>
      </c>
      <c r="D46384">
        <v>5000</v>
      </c>
    </row>
    <row r="46385" spans="1:4" x14ac:dyDescent="0.2">
      <c r="A46385">
        <v>95076119</v>
      </c>
      <c r="B46385">
        <v>7077</v>
      </c>
      <c r="C46385" t="s">
        <v>41</v>
      </c>
      <c r="D46385">
        <v>7000</v>
      </c>
    </row>
    <row r="46386" spans="1:4" x14ac:dyDescent="0.2">
      <c r="A46386">
        <v>95076043</v>
      </c>
      <c r="B46386">
        <v>5699</v>
      </c>
      <c r="C46386" t="s">
        <v>41</v>
      </c>
      <c r="D46386">
        <v>5500</v>
      </c>
    </row>
    <row r="46387" spans="1:4" x14ac:dyDescent="0.2">
      <c r="A46387">
        <v>95080011</v>
      </c>
      <c r="B46387">
        <v>5181</v>
      </c>
      <c r="C46387" t="s">
        <v>41</v>
      </c>
      <c r="D46387">
        <v>5000</v>
      </c>
    </row>
    <row r="46388" spans="1:4" x14ac:dyDescent="0.2">
      <c r="A46388">
        <v>95087007</v>
      </c>
      <c r="B46388">
        <v>7160</v>
      </c>
      <c r="C46388" t="s">
        <v>41</v>
      </c>
      <c r="D46388">
        <v>7000</v>
      </c>
    </row>
    <row r="46389" spans="1:4" x14ac:dyDescent="0.2">
      <c r="A46389">
        <v>95084071</v>
      </c>
      <c r="B46389">
        <v>6514</v>
      </c>
      <c r="C46389" t="s">
        <v>41</v>
      </c>
      <c r="D46389">
        <v>6500</v>
      </c>
    </row>
    <row r="46390" spans="1:4" x14ac:dyDescent="0.2">
      <c r="A46390">
        <v>95087031</v>
      </c>
      <c r="B46390">
        <v>6101</v>
      </c>
      <c r="C46390" t="s">
        <v>41</v>
      </c>
      <c r="D46390">
        <v>6000</v>
      </c>
    </row>
    <row r="46391" spans="1:4" x14ac:dyDescent="0.2">
      <c r="A46391">
        <v>95076136</v>
      </c>
      <c r="B46391">
        <v>7328</v>
      </c>
      <c r="C46391" t="s">
        <v>41</v>
      </c>
      <c r="D46391">
        <v>7000</v>
      </c>
    </row>
    <row r="46392" spans="1:4" x14ac:dyDescent="0.2">
      <c r="A46392">
        <v>95083002</v>
      </c>
      <c r="B46392">
        <v>5833</v>
      </c>
      <c r="C46392" t="s">
        <v>41</v>
      </c>
      <c r="D46392">
        <v>5500</v>
      </c>
    </row>
    <row r="46393" spans="1:4" x14ac:dyDescent="0.2">
      <c r="A46393">
        <v>95083027</v>
      </c>
      <c r="B46393">
        <v>5867</v>
      </c>
      <c r="C46393" t="s">
        <v>41</v>
      </c>
      <c r="D46393">
        <v>5500</v>
      </c>
    </row>
    <row r="46394" spans="1:4" x14ac:dyDescent="0.2">
      <c r="A46394">
        <v>95088066</v>
      </c>
      <c r="B46394">
        <v>6160</v>
      </c>
      <c r="C46394" t="s">
        <v>41</v>
      </c>
      <c r="D46394">
        <v>6000</v>
      </c>
    </row>
    <row r="46395" spans="1:4" x14ac:dyDescent="0.2">
      <c r="A46395">
        <v>95076060</v>
      </c>
      <c r="B46395">
        <v>3750</v>
      </c>
      <c r="C46395" t="s">
        <v>41</v>
      </c>
      <c r="D46395">
        <v>3500</v>
      </c>
    </row>
    <row r="46396" spans="1:4" x14ac:dyDescent="0.2">
      <c r="A46396">
        <v>95089022</v>
      </c>
      <c r="B46396">
        <v>5805</v>
      </c>
      <c r="C46396" t="s">
        <v>41</v>
      </c>
      <c r="D46396">
        <v>5500</v>
      </c>
    </row>
    <row r="46397" spans="1:4" x14ac:dyDescent="0.2">
      <c r="A46397">
        <v>95082035</v>
      </c>
      <c r="B46397">
        <v>5651</v>
      </c>
      <c r="C46397" t="s">
        <v>41</v>
      </c>
      <c r="D46397">
        <v>5500</v>
      </c>
    </row>
    <row r="46398" spans="1:4" x14ac:dyDescent="0.2">
      <c r="A46398">
        <v>95080012</v>
      </c>
      <c r="B46398">
        <v>5300</v>
      </c>
      <c r="C46398" t="s">
        <v>41</v>
      </c>
      <c r="D46398">
        <v>5000</v>
      </c>
    </row>
    <row r="46399" spans="1:4" x14ac:dyDescent="0.2">
      <c r="A46399">
        <v>95088091</v>
      </c>
      <c r="B46399">
        <v>7062</v>
      </c>
      <c r="C46399" t="s">
        <v>41</v>
      </c>
      <c r="D46399">
        <v>7000</v>
      </c>
    </row>
    <row r="46400" spans="1:4" x14ac:dyDescent="0.2">
      <c r="A46400">
        <v>95076079</v>
      </c>
      <c r="B46400">
        <v>3750</v>
      </c>
      <c r="C46400" t="s">
        <v>41</v>
      </c>
      <c r="D46400">
        <v>3500</v>
      </c>
    </row>
    <row r="46401" spans="1:4" x14ac:dyDescent="0.2">
      <c r="A46401">
        <v>95083045</v>
      </c>
      <c r="B46401">
        <v>7892</v>
      </c>
      <c r="C46401" t="s">
        <v>41</v>
      </c>
      <c r="D46401">
        <v>7500</v>
      </c>
    </row>
    <row r="46402" spans="1:4" x14ac:dyDescent="0.2">
      <c r="A46402">
        <v>95087027</v>
      </c>
      <c r="B46402">
        <v>5022</v>
      </c>
      <c r="C46402" t="s">
        <v>41</v>
      </c>
      <c r="D46402">
        <v>5000</v>
      </c>
    </row>
    <row r="46403" spans="1:4" x14ac:dyDescent="0.2">
      <c r="A46403">
        <v>95085033</v>
      </c>
      <c r="B46403">
        <v>5730</v>
      </c>
      <c r="C46403" t="s">
        <v>41</v>
      </c>
      <c r="D46403">
        <v>5500</v>
      </c>
    </row>
    <row r="46404" spans="1:4" x14ac:dyDescent="0.2">
      <c r="A46404">
        <v>95083069</v>
      </c>
      <c r="B46404">
        <v>5917</v>
      </c>
      <c r="C46404" t="s">
        <v>41</v>
      </c>
      <c r="D46404">
        <v>5500</v>
      </c>
    </row>
    <row r="46405" spans="1:4" x14ac:dyDescent="0.2">
      <c r="A46405">
        <v>95088038</v>
      </c>
      <c r="B46405">
        <v>6544</v>
      </c>
      <c r="C46405" t="s">
        <v>41</v>
      </c>
      <c r="D46405">
        <v>6500</v>
      </c>
    </row>
    <row r="46406" spans="1:4" x14ac:dyDescent="0.2">
      <c r="A46406">
        <v>95084004</v>
      </c>
      <c r="B46406">
        <v>5044</v>
      </c>
      <c r="C46406" t="s">
        <v>41</v>
      </c>
      <c r="D46406">
        <v>5000</v>
      </c>
    </row>
    <row r="46407" spans="1:4" x14ac:dyDescent="0.2">
      <c r="A46407">
        <v>95088039</v>
      </c>
      <c r="B46407">
        <v>7651</v>
      </c>
      <c r="C46407" t="s">
        <v>41</v>
      </c>
      <c r="D46407">
        <v>7500</v>
      </c>
    </row>
    <row r="46408" spans="1:4" x14ac:dyDescent="0.2">
      <c r="A46408">
        <v>95080002</v>
      </c>
      <c r="B46408">
        <v>5701</v>
      </c>
      <c r="C46408" t="s">
        <v>41</v>
      </c>
      <c r="D46408">
        <v>5500</v>
      </c>
    </row>
    <row r="46409" spans="1:4" x14ac:dyDescent="0.2">
      <c r="A46409">
        <v>95082032</v>
      </c>
      <c r="B46409">
        <v>10221</v>
      </c>
      <c r="C46409" t="s">
        <v>41</v>
      </c>
      <c r="D46409">
        <v>10000</v>
      </c>
    </row>
    <row r="46410" spans="1:4" x14ac:dyDescent="0.2">
      <c r="A46410">
        <v>95079026</v>
      </c>
      <c r="B46410">
        <v>5707</v>
      </c>
      <c r="C46410" t="s">
        <v>41</v>
      </c>
      <c r="D46410">
        <v>5500</v>
      </c>
    </row>
    <row r="46411" spans="1:4" x14ac:dyDescent="0.2">
      <c r="A46411">
        <v>95084003</v>
      </c>
      <c r="B46411">
        <v>5200</v>
      </c>
      <c r="C46411" t="s">
        <v>41</v>
      </c>
      <c r="D46411">
        <v>5000</v>
      </c>
    </row>
    <row r="46412" spans="1:4" x14ac:dyDescent="0.2">
      <c r="A46412">
        <v>95080019</v>
      </c>
      <c r="B46412">
        <v>5718</v>
      </c>
      <c r="C46412" t="s">
        <v>41</v>
      </c>
      <c r="D46412">
        <v>5500</v>
      </c>
    </row>
    <row r="46413" spans="1:4" x14ac:dyDescent="0.2">
      <c r="A46413">
        <v>95076013</v>
      </c>
      <c r="B46413">
        <v>5484</v>
      </c>
      <c r="C46413" t="s">
        <v>41</v>
      </c>
      <c r="D46413">
        <v>5000</v>
      </c>
    </row>
    <row r="46414" spans="1:4" x14ac:dyDescent="0.2">
      <c r="A46414">
        <v>95084031</v>
      </c>
      <c r="B46414">
        <v>5290</v>
      </c>
      <c r="C46414" t="s">
        <v>41</v>
      </c>
      <c r="D46414">
        <v>5000</v>
      </c>
    </row>
    <row r="46415" spans="1:4" x14ac:dyDescent="0.2">
      <c r="A46415">
        <v>95085030</v>
      </c>
      <c r="B46415">
        <v>6386</v>
      </c>
      <c r="C46415" t="s">
        <v>41</v>
      </c>
      <c r="D46415">
        <v>6000</v>
      </c>
    </row>
    <row r="46416" spans="1:4" x14ac:dyDescent="0.2">
      <c r="A46416">
        <v>95079051</v>
      </c>
      <c r="B46416">
        <v>5000</v>
      </c>
      <c r="C46416" t="s">
        <v>41</v>
      </c>
      <c r="D46416">
        <v>5000</v>
      </c>
    </row>
    <row r="46417" spans="1:4" x14ac:dyDescent="0.2">
      <c r="A46417">
        <v>95076032</v>
      </c>
      <c r="B46417">
        <v>5500</v>
      </c>
      <c r="C46417" t="s">
        <v>41</v>
      </c>
      <c r="D46417">
        <v>5500</v>
      </c>
    </row>
    <row r="46418" spans="1:4" x14ac:dyDescent="0.2">
      <c r="A46418">
        <v>95089025</v>
      </c>
      <c r="B46418">
        <v>5283</v>
      </c>
      <c r="C46418" t="s">
        <v>41</v>
      </c>
      <c r="D46418">
        <v>5000</v>
      </c>
    </row>
    <row r="46419" spans="1:4" x14ac:dyDescent="0.2">
      <c r="A46419">
        <v>95076080</v>
      </c>
      <c r="B46419">
        <v>3750</v>
      </c>
      <c r="C46419" t="s">
        <v>41</v>
      </c>
      <c r="D46419">
        <v>3500</v>
      </c>
    </row>
    <row r="46420" spans="1:4" x14ac:dyDescent="0.2">
      <c r="A46420">
        <v>95079012</v>
      </c>
      <c r="B46420">
        <v>5200</v>
      </c>
      <c r="C46420" t="s">
        <v>41</v>
      </c>
      <c r="D46420">
        <v>5000</v>
      </c>
    </row>
    <row r="46421" spans="1:4" x14ac:dyDescent="0.2">
      <c r="A46421">
        <v>95082039</v>
      </c>
      <c r="B46421">
        <v>5663</v>
      </c>
      <c r="C46421" t="s">
        <v>41</v>
      </c>
      <c r="D46421">
        <v>5500</v>
      </c>
    </row>
    <row r="46422" spans="1:4" x14ac:dyDescent="0.2">
      <c r="A46422">
        <v>95079031</v>
      </c>
      <c r="B46422">
        <v>5701</v>
      </c>
      <c r="C46422" t="s">
        <v>41</v>
      </c>
      <c r="D46422">
        <v>5500</v>
      </c>
    </row>
    <row r="46423" spans="1:4" x14ac:dyDescent="0.2">
      <c r="A46423">
        <v>95084079</v>
      </c>
      <c r="B46423">
        <v>5850</v>
      </c>
      <c r="C46423" t="s">
        <v>41</v>
      </c>
      <c r="D46423">
        <v>5500</v>
      </c>
    </row>
    <row r="46424" spans="1:4" x14ac:dyDescent="0.2">
      <c r="A46424">
        <v>95079028</v>
      </c>
      <c r="B46424">
        <v>8983</v>
      </c>
      <c r="C46424" t="s">
        <v>41</v>
      </c>
      <c r="D46424">
        <v>8500</v>
      </c>
    </row>
    <row r="46425" spans="1:4" x14ac:dyDescent="0.2">
      <c r="A46425">
        <v>95076114</v>
      </c>
      <c r="B46425">
        <v>5036</v>
      </c>
      <c r="C46425" t="s">
        <v>41</v>
      </c>
      <c r="D46425">
        <v>5000</v>
      </c>
    </row>
    <row r="46426" spans="1:4" x14ac:dyDescent="0.2">
      <c r="A46426">
        <v>95089010</v>
      </c>
      <c r="B46426">
        <v>5807</v>
      </c>
      <c r="C46426" t="s">
        <v>41</v>
      </c>
      <c r="D46426">
        <v>5500</v>
      </c>
    </row>
    <row r="46427" spans="1:4" x14ac:dyDescent="0.2">
      <c r="A46427">
        <v>95083032</v>
      </c>
      <c r="B46427">
        <v>7509</v>
      </c>
      <c r="C46427" t="s">
        <v>41</v>
      </c>
      <c r="D46427">
        <v>7500</v>
      </c>
    </row>
    <row r="46428" spans="1:4" x14ac:dyDescent="0.2">
      <c r="A46428">
        <v>95085019</v>
      </c>
      <c r="B46428">
        <v>5980</v>
      </c>
      <c r="C46428" t="s">
        <v>41</v>
      </c>
      <c r="D46428">
        <v>5500</v>
      </c>
    </row>
    <row r="46429" spans="1:4" x14ac:dyDescent="0.2">
      <c r="A46429">
        <v>95076147</v>
      </c>
      <c r="B46429">
        <v>8588</v>
      </c>
      <c r="C46429" t="s">
        <v>41</v>
      </c>
      <c r="D46429">
        <v>8500</v>
      </c>
    </row>
    <row r="46430" spans="1:4" x14ac:dyDescent="0.2">
      <c r="A46430">
        <v>95089009</v>
      </c>
      <c r="B46430">
        <v>12010</v>
      </c>
      <c r="C46430" t="s">
        <v>41</v>
      </c>
      <c r="D46430">
        <v>12000</v>
      </c>
    </row>
    <row r="46431" spans="1:4" x14ac:dyDescent="0.2">
      <c r="A46431">
        <v>95083019</v>
      </c>
      <c r="B46431">
        <v>5870</v>
      </c>
      <c r="C46431" t="s">
        <v>41</v>
      </c>
      <c r="D46431">
        <v>5500</v>
      </c>
    </row>
    <row r="46432" spans="1:4" x14ac:dyDescent="0.2">
      <c r="A46432">
        <v>95076098</v>
      </c>
      <c r="B46432">
        <v>3867</v>
      </c>
      <c r="C46432" t="s">
        <v>41</v>
      </c>
      <c r="D46432">
        <v>3500</v>
      </c>
    </row>
    <row r="46433" spans="1:4" x14ac:dyDescent="0.2">
      <c r="A46433">
        <v>95083036</v>
      </c>
      <c r="B46433">
        <v>8525</v>
      </c>
      <c r="C46433" t="s">
        <v>41</v>
      </c>
      <c r="D46433">
        <v>8500</v>
      </c>
    </row>
    <row r="46434" spans="1:4" x14ac:dyDescent="0.2">
      <c r="A46434">
        <v>95084035</v>
      </c>
      <c r="B46434">
        <v>5225</v>
      </c>
      <c r="C46434" t="s">
        <v>41</v>
      </c>
      <c r="D46434">
        <v>5000</v>
      </c>
    </row>
    <row r="46435" spans="1:4" x14ac:dyDescent="0.2">
      <c r="A46435">
        <v>95082021</v>
      </c>
      <c r="B46435">
        <v>5379</v>
      </c>
      <c r="C46435" t="s">
        <v>41</v>
      </c>
      <c r="D46435">
        <v>5000</v>
      </c>
    </row>
    <row r="46436" spans="1:4" x14ac:dyDescent="0.2">
      <c r="A46436">
        <v>95083014</v>
      </c>
      <c r="B46436">
        <v>5500</v>
      </c>
      <c r="C46436" t="s">
        <v>41</v>
      </c>
      <c r="D46436">
        <v>5500</v>
      </c>
    </row>
    <row r="46437" spans="1:4" x14ac:dyDescent="0.2">
      <c r="A46437">
        <v>95088012</v>
      </c>
      <c r="B46437">
        <v>7625</v>
      </c>
      <c r="C46437" t="s">
        <v>41</v>
      </c>
      <c r="D46437">
        <v>7500</v>
      </c>
    </row>
    <row r="46438" spans="1:4" x14ac:dyDescent="0.2">
      <c r="A46438">
        <v>95083065</v>
      </c>
      <c r="B46438">
        <v>7119</v>
      </c>
      <c r="C46438" t="s">
        <v>41</v>
      </c>
      <c r="D46438">
        <v>7000</v>
      </c>
    </row>
    <row r="46439" spans="1:4" x14ac:dyDescent="0.2">
      <c r="A46439">
        <v>95084078</v>
      </c>
      <c r="B46439">
        <v>5850</v>
      </c>
      <c r="C46439" t="s">
        <v>41</v>
      </c>
      <c r="D46439">
        <v>5500</v>
      </c>
    </row>
    <row r="46440" spans="1:4" x14ac:dyDescent="0.2">
      <c r="A46440">
        <v>95076144</v>
      </c>
      <c r="B46440">
        <v>7126</v>
      </c>
      <c r="C46440" t="s">
        <v>41</v>
      </c>
      <c r="D46440">
        <v>7000</v>
      </c>
    </row>
    <row r="46441" spans="1:4" x14ac:dyDescent="0.2">
      <c r="A46441">
        <v>95087009</v>
      </c>
      <c r="B46441">
        <v>9216</v>
      </c>
      <c r="C46441" t="s">
        <v>41</v>
      </c>
      <c r="D46441">
        <v>9000</v>
      </c>
    </row>
    <row r="46442" spans="1:4" x14ac:dyDescent="0.2">
      <c r="A46442">
        <v>95088013</v>
      </c>
      <c r="B46442">
        <v>5446</v>
      </c>
      <c r="C46442" t="s">
        <v>41</v>
      </c>
      <c r="D46442">
        <v>5000</v>
      </c>
    </row>
    <row r="46443" spans="1:4" x14ac:dyDescent="0.2">
      <c r="A46443">
        <v>95083064</v>
      </c>
      <c r="B46443">
        <v>7347</v>
      </c>
      <c r="C46443" t="s">
        <v>41</v>
      </c>
      <c r="D46443">
        <v>7000</v>
      </c>
    </row>
    <row r="46444" spans="1:4" x14ac:dyDescent="0.2">
      <c r="A46444">
        <v>95084080</v>
      </c>
      <c r="B46444">
        <v>5850</v>
      </c>
      <c r="C46444" t="s">
        <v>41</v>
      </c>
      <c r="D46444">
        <v>5500</v>
      </c>
    </row>
    <row r="46445" spans="1:4" x14ac:dyDescent="0.2">
      <c r="A46445">
        <v>95084014</v>
      </c>
      <c r="B46445">
        <v>5000</v>
      </c>
      <c r="C46445" t="s">
        <v>41</v>
      </c>
      <c r="D46445">
        <v>5000</v>
      </c>
    </row>
    <row r="46446" spans="1:4" x14ac:dyDescent="0.2">
      <c r="A46446">
        <v>95079055</v>
      </c>
      <c r="B46446">
        <v>5952</v>
      </c>
      <c r="C46446" t="s">
        <v>41</v>
      </c>
      <c r="D46446">
        <v>5500</v>
      </c>
    </row>
    <row r="46447" spans="1:4" x14ac:dyDescent="0.2">
      <c r="A46447">
        <v>95088048</v>
      </c>
      <c r="B46447">
        <v>6496</v>
      </c>
      <c r="C46447" t="s">
        <v>41</v>
      </c>
      <c r="D46447">
        <v>6000</v>
      </c>
    </row>
    <row r="46448" spans="1:4" x14ac:dyDescent="0.2">
      <c r="A46448">
        <v>95088064</v>
      </c>
      <c r="B46448">
        <v>6980</v>
      </c>
      <c r="C46448" t="s">
        <v>41</v>
      </c>
      <c r="D46448">
        <v>6500</v>
      </c>
    </row>
    <row r="46449" spans="1:4" x14ac:dyDescent="0.2">
      <c r="A46449">
        <v>95084049</v>
      </c>
      <c r="B46449">
        <v>5061</v>
      </c>
      <c r="C46449" t="s">
        <v>41</v>
      </c>
      <c r="D46449">
        <v>5000</v>
      </c>
    </row>
    <row r="46450" spans="1:4" x14ac:dyDescent="0.2">
      <c r="A46450">
        <v>95084028</v>
      </c>
      <c r="B46450">
        <v>6621</v>
      </c>
      <c r="C46450" t="s">
        <v>41</v>
      </c>
      <c r="D46450">
        <v>6500</v>
      </c>
    </row>
    <row r="46451" spans="1:4" x14ac:dyDescent="0.2">
      <c r="A46451">
        <v>95079013</v>
      </c>
      <c r="B46451">
        <v>5000</v>
      </c>
      <c r="C46451" t="s">
        <v>41</v>
      </c>
      <c r="D46451">
        <v>5000</v>
      </c>
    </row>
    <row r="46452" spans="1:4" x14ac:dyDescent="0.2">
      <c r="A46452">
        <v>95089011</v>
      </c>
      <c r="B46452">
        <v>9598</v>
      </c>
      <c r="C46452" t="s">
        <v>41</v>
      </c>
      <c r="D46452">
        <v>9500</v>
      </c>
    </row>
    <row r="46453" spans="1:4" x14ac:dyDescent="0.2">
      <c r="A46453">
        <v>95088092</v>
      </c>
      <c r="B46453">
        <v>6201</v>
      </c>
      <c r="C46453" t="s">
        <v>41</v>
      </c>
      <c r="D46453">
        <v>6000</v>
      </c>
    </row>
    <row r="46454" spans="1:4" x14ac:dyDescent="0.2">
      <c r="A46454">
        <v>95088022</v>
      </c>
      <c r="B46454">
        <v>5500</v>
      </c>
      <c r="C46454" t="s">
        <v>41</v>
      </c>
      <c r="D46454">
        <v>5500</v>
      </c>
    </row>
    <row r="46455" spans="1:4" x14ac:dyDescent="0.2">
      <c r="A46455">
        <v>95084056</v>
      </c>
      <c r="B46455">
        <v>6033</v>
      </c>
      <c r="C46455" t="s">
        <v>41</v>
      </c>
      <c r="D46455">
        <v>6000</v>
      </c>
    </row>
    <row r="46456" spans="1:4" x14ac:dyDescent="0.2">
      <c r="A46456">
        <v>95085015</v>
      </c>
      <c r="B46456">
        <v>9496</v>
      </c>
      <c r="C46456" t="s">
        <v>41</v>
      </c>
      <c r="D46456">
        <v>9000</v>
      </c>
    </row>
    <row r="46457" spans="1:4" x14ac:dyDescent="0.2">
      <c r="A46457">
        <v>95083038</v>
      </c>
      <c r="B46457">
        <v>6790</v>
      </c>
      <c r="C46457" t="s">
        <v>41</v>
      </c>
      <c r="D46457">
        <v>6500</v>
      </c>
    </row>
    <row r="46458" spans="1:4" x14ac:dyDescent="0.2">
      <c r="A46458">
        <v>95085005</v>
      </c>
      <c r="B46458">
        <v>6225</v>
      </c>
      <c r="C46458" t="s">
        <v>41</v>
      </c>
      <c r="D46458">
        <v>6000</v>
      </c>
    </row>
    <row r="46459" spans="1:4" x14ac:dyDescent="0.2">
      <c r="A46459">
        <v>95079011</v>
      </c>
      <c r="B46459">
        <v>5000</v>
      </c>
      <c r="C46459" t="s">
        <v>41</v>
      </c>
      <c r="D46459">
        <v>5000</v>
      </c>
    </row>
    <row r="46460" spans="1:4" x14ac:dyDescent="0.2">
      <c r="A46460">
        <v>95076019</v>
      </c>
      <c r="B46460">
        <v>5034</v>
      </c>
      <c r="C46460" t="s">
        <v>41</v>
      </c>
      <c r="D46460">
        <v>5000</v>
      </c>
    </row>
    <row r="46461" spans="1:4" x14ac:dyDescent="0.2">
      <c r="A46461">
        <v>95079002</v>
      </c>
      <c r="B46461">
        <v>5000</v>
      </c>
      <c r="C46461" t="s">
        <v>41</v>
      </c>
      <c r="D46461">
        <v>5000</v>
      </c>
    </row>
    <row r="46462" spans="1:4" x14ac:dyDescent="0.2">
      <c r="A46462">
        <v>95079048</v>
      </c>
      <c r="B46462">
        <v>5000</v>
      </c>
      <c r="C46462" t="s">
        <v>41</v>
      </c>
      <c r="D46462">
        <v>5000</v>
      </c>
    </row>
    <row r="46463" spans="1:4" x14ac:dyDescent="0.2">
      <c r="A46463">
        <v>95087002</v>
      </c>
      <c r="B46463">
        <v>6409</v>
      </c>
      <c r="C46463" t="s">
        <v>41</v>
      </c>
      <c r="D46463">
        <v>6000</v>
      </c>
    </row>
    <row r="46464" spans="1:4" x14ac:dyDescent="0.2">
      <c r="A46464">
        <v>95087006</v>
      </c>
      <c r="B46464">
        <v>5227</v>
      </c>
      <c r="C46464" t="s">
        <v>41</v>
      </c>
      <c r="D46464">
        <v>5000</v>
      </c>
    </row>
    <row r="46465" spans="1:4" x14ac:dyDescent="0.2">
      <c r="A46465">
        <v>95087012</v>
      </c>
      <c r="B46465">
        <v>7522</v>
      </c>
      <c r="C46465" t="s">
        <v>41</v>
      </c>
      <c r="D46465">
        <v>7500</v>
      </c>
    </row>
    <row r="46466" spans="1:4" x14ac:dyDescent="0.2">
      <c r="A46466">
        <v>95082024</v>
      </c>
      <c r="B46466">
        <v>6294</v>
      </c>
      <c r="C46466" t="s">
        <v>41</v>
      </c>
      <c r="D46466">
        <v>6000</v>
      </c>
    </row>
    <row r="46467" spans="1:4" x14ac:dyDescent="0.2">
      <c r="A46467">
        <v>95082005</v>
      </c>
      <c r="B46467">
        <v>7832</v>
      </c>
      <c r="C46467" t="s">
        <v>41</v>
      </c>
      <c r="D46467">
        <v>7500</v>
      </c>
    </row>
    <row r="46468" spans="1:4" x14ac:dyDescent="0.2">
      <c r="A46468">
        <v>95089014</v>
      </c>
      <c r="B46468">
        <v>7466</v>
      </c>
      <c r="C46468" t="s">
        <v>41</v>
      </c>
      <c r="D46468">
        <v>7000</v>
      </c>
    </row>
    <row r="46469" spans="1:4" x14ac:dyDescent="0.2">
      <c r="A46469">
        <v>95076094</v>
      </c>
      <c r="B46469">
        <v>3750</v>
      </c>
      <c r="C46469" t="s">
        <v>41</v>
      </c>
      <c r="D46469">
        <v>3500</v>
      </c>
    </row>
    <row r="46470" spans="1:4" x14ac:dyDescent="0.2">
      <c r="A46470">
        <v>95082017</v>
      </c>
      <c r="B46470">
        <v>7562</v>
      </c>
      <c r="C46470" t="s">
        <v>41</v>
      </c>
      <c r="D46470">
        <v>7500</v>
      </c>
    </row>
    <row r="46471" spans="1:4" x14ac:dyDescent="0.2">
      <c r="A46471">
        <v>95088010</v>
      </c>
      <c r="B46471">
        <v>7161</v>
      </c>
      <c r="C46471" t="s">
        <v>41</v>
      </c>
      <c r="D46471">
        <v>7000</v>
      </c>
    </row>
    <row r="46472" spans="1:4" x14ac:dyDescent="0.2">
      <c r="A46472">
        <v>95076005</v>
      </c>
      <c r="B46472">
        <v>5094</v>
      </c>
      <c r="C46472" t="s">
        <v>41</v>
      </c>
      <c r="D46472">
        <v>5000</v>
      </c>
    </row>
    <row r="46473" spans="1:4" x14ac:dyDescent="0.2">
      <c r="A46473">
        <v>95083010</v>
      </c>
      <c r="B46473">
        <v>5500</v>
      </c>
      <c r="C46473" t="s">
        <v>41</v>
      </c>
      <c r="D46473">
        <v>5500</v>
      </c>
    </row>
    <row r="46474" spans="1:4" x14ac:dyDescent="0.2">
      <c r="A46474">
        <v>95089001</v>
      </c>
      <c r="B46474">
        <v>5569</v>
      </c>
      <c r="C46474" t="s">
        <v>41</v>
      </c>
      <c r="D46474">
        <v>5500</v>
      </c>
    </row>
    <row r="46475" spans="1:4" x14ac:dyDescent="0.2">
      <c r="A46475">
        <v>95089028</v>
      </c>
      <c r="B46475">
        <v>5814</v>
      </c>
      <c r="C46475" t="s">
        <v>41</v>
      </c>
      <c r="D46475">
        <v>5500</v>
      </c>
    </row>
    <row r="46476" spans="1:4" x14ac:dyDescent="0.2">
      <c r="A46476">
        <v>95087030</v>
      </c>
      <c r="B46476">
        <v>5607</v>
      </c>
      <c r="C46476" t="s">
        <v>41</v>
      </c>
      <c r="D46476">
        <v>5500</v>
      </c>
    </row>
    <row r="46477" spans="1:4" x14ac:dyDescent="0.2">
      <c r="A46477">
        <v>95084067</v>
      </c>
      <c r="B46477">
        <v>6198</v>
      </c>
      <c r="C46477" t="s">
        <v>41</v>
      </c>
      <c r="D46477">
        <v>6000</v>
      </c>
    </row>
    <row r="46478" spans="1:4" x14ac:dyDescent="0.2">
      <c r="A46478">
        <v>95084055</v>
      </c>
      <c r="B46478">
        <v>6435</v>
      </c>
      <c r="C46478" t="s">
        <v>41</v>
      </c>
      <c r="D46478">
        <v>6000</v>
      </c>
    </row>
    <row r="46479" spans="1:4" x14ac:dyDescent="0.2">
      <c r="A46479">
        <v>95088016</v>
      </c>
      <c r="B46479">
        <v>5043</v>
      </c>
      <c r="C46479" t="s">
        <v>41</v>
      </c>
      <c r="D46479">
        <v>5000</v>
      </c>
    </row>
    <row r="46480" spans="1:4" x14ac:dyDescent="0.2">
      <c r="A46480">
        <v>95079038</v>
      </c>
      <c r="B46480">
        <v>5604</v>
      </c>
      <c r="C46480" t="s">
        <v>41</v>
      </c>
      <c r="D46480">
        <v>5500</v>
      </c>
    </row>
    <row r="46481" spans="1:4" x14ac:dyDescent="0.2">
      <c r="A46481">
        <v>95083023</v>
      </c>
      <c r="B46481">
        <v>5887</v>
      </c>
      <c r="C46481" t="s">
        <v>41</v>
      </c>
      <c r="D46481">
        <v>5500</v>
      </c>
    </row>
    <row r="46482" spans="1:4" x14ac:dyDescent="0.2">
      <c r="A46482">
        <v>95084046</v>
      </c>
      <c r="B46482">
        <v>5403</v>
      </c>
      <c r="C46482" t="s">
        <v>41</v>
      </c>
      <c r="D46482">
        <v>5000</v>
      </c>
    </row>
    <row r="46483" spans="1:4" x14ac:dyDescent="0.2">
      <c r="A46483">
        <v>95079030</v>
      </c>
      <c r="B46483">
        <v>5677</v>
      </c>
      <c r="C46483" t="s">
        <v>41</v>
      </c>
      <c r="D46483">
        <v>5500</v>
      </c>
    </row>
    <row r="46484" spans="1:4" x14ac:dyDescent="0.2">
      <c r="A46484">
        <v>95085031</v>
      </c>
      <c r="B46484">
        <v>5965</v>
      </c>
      <c r="C46484" t="s">
        <v>41</v>
      </c>
      <c r="D46484">
        <v>5500</v>
      </c>
    </row>
    <row r="46485" spans="1:4" x14ac:dyDescent="0.2">
      <c r="A46485">
        <v>95076056</v>
      </c>
      <c r="B46485">
        <v>3750</v>
      </c>
      <c r="C46485" t="s">
        <v>41</v>
      </c>
      <c r="D46485">
        <v>3500</v>
      </c>
    </row>
    <row r="46486" spans="1:4" x14ac:dyDescent="0.2">
      <c r="A46486">
        <v>95083029</v>
      </c>
      <c r="B46486">
        <v>5955</v>
      </c>
      <c r="C46486" t="s">
        <v>41</v>
      </c>
      <c r="D46486">
        <v>5500</v>
      </c>
    </row>
    <row r="46487" spans="1:4" x14ac:dyDescent="0.2">
      <c r="A46487">
        <v>95076074</v>
      </c>
      <c r="B46487">
        <v>5032</v>
      </c>
      <c r="C46487" t="s">
        <v>41</v>
      </c>
      <c r="D46487">
        <v>5000</v>
      </c>
    </row>
    <row r="46488" spans="1:4" x14ac:dyDescent="0.2">
      <c r="A46488">
        <v>95088003</v>
      </c>
      <c r="B46488">
        <v>8721</v>
      </c>
      <c r="C46488" t="s">
        <v>41</v>
      </c>
      <c r="D46488">
        <v>8500</v>
      </c>
    </row>
    <row r="46489" spans="1:4" x14ac:dyDescent="0.2">
      <c r="A46489">
        <v>95084011</v>
      </c>
      <c r="B46489">
        <v>5100</v>
      </c>
      <c r="C46489" t="s">
        <v>41</v>
      </c>
      <c r="D46489">
        <v>5000</v>
      </c>
    </row>
    <row r="46490" spans="1:4" x14ac:dyDescent="0.2">
      <c r="A46490">
        <v>95079035</v>
      </c>
      <c r="B46490">
        <v>5604</v>
      </c>
      <c r="C46490" t="s">
        <v>41</v>
      </c>
      <c r="D46490">
        <v>5500</v>
      </c>
    </row>
    <row r="46491" spans="1:4" x14ac:dyDescent="0.2">
      <c r="A46491">
        <v>95085009</v>
      </c>
      <c r="B46491">
        <v>5989</v>
      </c>
      <c r="C46491" t="s">
        <v>41</v>
      </c>
      <c r="D46491">
        <v>5500</v>
      </c>
    </row>
    <row r="46492" spans="1:4" x14ac:dyDescent="0.2">
      <c r="A46492">
        <v>95076106</v>
      </c>
      <c r="B46492">
        <v>5199</v>
      </c>
      <c r="C46492" t="s">
        <v>41</v>
      </c>
      <c r="D46492">
        <v>5000</v>
      </c>
    </row>
    <row r="46493" spans="1:4" x14ac:dyDescent="0.2">
      <c r="A46493">
        <v>95084064</v>
      </c>
      <c r="B46493">
        <v>5000</v>
      </c>
      <c r="C46493" t="s">
        <v>41</v>
      </c>
      <c r="D46493">
        <v>5000</v>
      </c>
    </row>
    <row r="46494" spans="1:4" x14ac:dyDescent="0.2">
      <c r="A46494">
        <v>95084020</v>
      </c>
      <c r="B46494">
        <v>5559</v>
      </c>
      <c r="C46494" t="s">
        <v>41</v>
      </c>
      <c r="D46494">
        <v>5500</v>
      </c>
    </row>
    <row r="46495" spans="1:4" x14ac:dyDescent="0.2">
      <c r="A46495">
        <v>95088076</v>
      </c>
      <c r="B46495">
        <v>6819</v>
      </c>
      <c r="C46495" t="s">
        <v>41</v>
      </c>
      <c r="D46495">
        <v>6500</v>
      </c>
    </row>
    <row r="46496" spans="1:4" x14ac:dyDescent="0.2">
      <c r="A46496">
        <v>95082041</v>
      </c>
      <c r="B46496">
        <v>7045</v>
      </c>
      <c r="C46496" t="s">
        <v>41</v>
      </c>
      <c r="D46496">
        <v>7000</v>
      </c>
    </row>
    <row r="46497" spans="1:4" x14ac:dyDescent="0.2">
      <c r="A46497">
        <v>95076139</v>
      </c>
      <c r="B46497">
        <v>6130</v>
      </c>
      <c r="C46497" t="s">
        <v>41</v>
      </c>
      <c r="D46497">
        <v>6000</v>
      </c>
    </row>
    <row r="46498" spans="1:4" x14ac:dyDescent="0.2">
      <c r="A46498">
        <v>95084054</v>
      </c>
      <c r="B46498">
        <v>5607</v>
      </c>
      <c r="C46498" t="s">
        <v>41</v>
      </c>
      <c r="D46498">
        <v>5500</v>
      </c>
    </row>
    <row r="46499" spans="1:4" x14ac:dyDescent="0.2">
      <c r="A46499">
        <v>95076081</v>
      </c>
      <c r="B46499">
        <v>3750</v>
      </c>
      <c r="C46499" t="s">
        <v>41</v>
      </c>
      <c r="D46499">
        <v>3500</v>
      </c>
    </row>
    <row r="46500" spans="1:4" x14ac:dyDescent="0.2">
      <c r="A46500">
        <v>95082031</v>
      </c>
      <c r="B46500">
        <v>8702</v>
      </c>
      <c r="C46500" t="s">
        <v>41</v>
      </c>
      <c r="D46500">
        <v>8500</v>
      </c>
    </row>
    <row r="46501" spans="1:4" x14ac:dyDescent="0.2">
      <c r="A46501">
        <v>95088090</v>
      </c>
      <c r="B46501">
        <v>9065</v>
      </c>
      <c r="C46501" t="s">
        <v>41</v>
      </c>
      <c r="D46501">
        <v>9000</v>
      </c>
    </row>
    <row r="46502" spans="1:4" x14ac:dyDescent="0.2">
      <c r="A46502">
        <v>95087015</v>
      </c>
      <c r="B46502">
        <v>8073</v>
      </c>
      <c r="C46502" t="s">
        <v>41</v>
      </c>
      <c r="D46502">
        <v>8000</v>
      </c>
    </row>
    <row r="46503" spans="1:4" x14ac:dyDescent="0.2">
      <c r="A46503">
        <v>95076050</v>
      </c>
      <c r="B46503">
        <v>3920</v>
      </c>
      <c r="C46503" t="s">
        <v>41</v>
      </c>
      <c r="D46503">
        <v>3500</v>
      </c>
    </row>
    <row r="46504" spans="1:4" x14ac:dyDescent="0.2">
      <c r="A46504">
        <v>95082030</v>
      </c>
      <c r="B46504">
        <v>6351</v>
      </c>
      <c r="C46504" t="s">
        <v>41</v>
      </c>
      <c r="D46504">
        <v>6000</v>
      </c>
    </row>
    <row r="46505" spans="1:4" x14ac:dyDescent="0.2">
      <c r="A46505">
        <v>95084069</v>
      </c>
      <c r="B46505">
        <v>5408</v>
      </c>
      <c r="C46505" t="s">
        <v>41</v>
      </c>
      <c r="D46505">
        <v>5000</v>
      </c>
    </row>
    <row r="46506" spans="1:4" x14ac:dyDescent="0.2">
      <c r="A46506">
        <v>95088085</v>
      </c>
      <c r="B46506">
        <v>11037</v>
      </c>
      <c r="C46506" t="s">
        <v>41</v>
      </c>
      <c r="D46506">
        <v>11000</v>
      </c>
    </row>
    <row r="46507" spans="1:4" x14ac:dyDescent="0.2">
      <c r="A46507">
        <v>95079004</v>
      </c>
      <c r="B46507">
        <v>5200</v>
      </c>
      <c r="C46507" t="s">
        <v>41</v>
      </c>
      <c r="D46507">
        <v>5000</v>
      </c>
    </row>
    <row r="46508" spans="1:4" x14ac:dyDescent="0.2">
      <c r="A46508">
        <v>95076029</v>
      </c>
      <c r="B46508">
        <v>5500</v>
      </c>
      <c r="C46508" t="s">
        <v>41</v>
      </c>
      <c r="D46508">
        <v>5500</v>
      </c>
    </row>
    <row r="46509" spans="1:4" x14ac:dyDescent="0.2">
      <c r="A46509">
        <v>95084018</v>
      </c>
      <c r="B46509">
        <v>6979</v>
      </c>
      <c r="C46509" t="s">
        <v>41</v>
      </c>
      <c r="D46509">
        <v>6500</v>
      </c>
    </row>
    <row r="46510" spans="1:4" x14ac:dyDescent="0.2">
      <c r="A46510">
        <v>95076069</v>
      </c>
      <c r="B46510">
        <v>3750</v>
      </c>
      <c r="C46510" t="s">
        <v>41</v>
      </c>
      <c r="D46510">
        <v>3500</v>
      </c>
    </row>
    <row r="46511" spans="1:4" x14ac:dyDescent="0.2">
      <c r="A46511">
        <v>95076027</v>
      </c>
      <c r="B46511">
        <v>5550</v>
      </c>
      <c r="C46511" t="s">
        <v>41</v>
      </c>
      <c r="D46511">
        <v>5500</v>
      </c>
    </row>
    <row r="46512" spans="1:4" x14ac:dyDescent="0.2">
      <c r="A46512">
        <v>95084034</v>
      </c>
      <c r="B46512">
        <v>5302</v>
      </c>
      <c r="C46512" t="s">
        <v>41</v>
      </c>
      <c r="D46512">
        <v>5000</v>
      </c>
    </row>
    <row r="46513" spans="1:4" x14ac:dyDescent="0.2">
      <c r="A46513">
        <v>95085025</v>
      </c>
      <c r="B46513">
        <v>6041</v>
      </c>
      <c r="C46513" t="s">
        <v>41</v>
      </c>
      <c r="D46513">
        <v>6000</v>
      </c>
    </row>
    <row r="46514" spans="1:4" x14ac:dyDescent="0.2">
      <c r="A46514">
        <v>95076082</v>
      </c>
      <c r="B46514">
        <v>3750</v>
      </c>
      <c r="C46514" t="s">
        <v>41</v>
      </c>
      <c r="D46514">
        <v>3500</v>
      </c>
    </row>
    <row r="46515" spans="1:4" x14ac:dyDescent="0.2">
      <c r="A46515">
        <v>95076112</v>
      </c>
      <c r="B46515">
        <v>5395</v>
      </c>
      <c r="C46515" t="s">
        <v>41</v>
      </c>
      <c r="D46515">
        <v>5000</v>
      </c>
    </row>
    <row r="46516" spans="1:4" x14ac:dyDescent="0.2">
      <c r="A46516">
        <v>95087017</v>
      </c>
      <c r="B46516">
        <v>10234</v>
      </c>
      <c r="C46516" t="s">
        <v>41</v>
      </c>
      <c r="D46516">
        <v>10000</v>
      </c>
    </row>
    <row r="46517" spans="1:4" x14ac:dyDescent="0.2">
      <c r="A46517">
        <v>95076064</v>
      </c>
      <c r="B46517">
        <v>3750</v>
      </c>
      <c r="C46517" t="s">
        <v>41</v>
      </c>
      <c r="D46517">
        <v>3500</v>
      </c>
    </row>
    <row r="46518" spans="1:4" x14ac:dyDescent="0.2">
      <c r="A46518">
        <v>95088001</v>
      </c>
      <c r="B46518">
        <v>7799</v>
      </c>
      <c r="C46518" t="s">
        <v>41</v>
      </c>
      <c r="D46518">
        <v>7500</v>
      </c>
    </row>
    <row r="46519" spans="1:4" x14ac:dyDescent="0.2">
      <c r="A46519">
        <v>95082013</v>
      </c>
      <c r="B46519">
        <v>9107</v>
      </c>
      <c r="C46519" t="s">
        <v>41</v>
      </c>
      <c r="D46519">
        <v>9000</v>
      </c>
    </row>
    <row r="46520" spans="1:4" x14ac:dyDescent="0.2">
      <c r="A46520">
        <v>95084029</v>
      </c>
      <c r="B46520">
        <v>6442</v>
      </c>
      <c r="C46520" t="s">
        <v>41</v>
      </c>
      <c r="D46520">
        <v>6000</v>
      </c>
    </row>
    <row r="46521" spans="1:4" x14ac:dyDescent="0.2">
      <c r="A46521">
        <v>95085001</v>
      </c>
      <c r="B46521">
        <v>5408</v>
      </c>
      <c r="C46521" t="s">
        <v>41</v>
      </c>
      <c r="D46521">
        <v>5000</v>
      </c>
    </row>
    <row r="46522" spans="1:4" x14ac:dyDescent="0.2">
      <c r="A46522">
        <v>95079053</v>
      </c>
      <c r="B46522">
        <v>5200</v>
      </c>
      <c r="C46522" t="s">
        <v>41</v>
      </c>
      <c r="D46522">
        <v>5000</v>
      </c>
    </row>
    <row r="46523" spans="1:4" x14ac:dyDescent="0.2">
      <c r="A46523">
        <v>95082011</v>
      </c>
      <c r="B46523">
        <v>7068</v>
      </c>
      <c r="C46523" t="s">
        <v>41</v>
      </c>
      <c r="D46523">
        <v>7000</v>
      </c>
    </row>
    <row r="46524" spans="1:4" x14ac:dyDescent="0.2">
      <c r="A46524">
        <v>95076129</v>
      </c>
      <c r="B46524">
        <v>7058</v>
      </c>
      <c r="C46524" t="s">
        <v>41</v>
      </c>
      <c r="D46524">
        <v>7000</v>
      </c>
    </row>
    <row r="46525" spans="1:4" x14ac:dyDescent="0.2">
      <c r="A46525">
        <v>95080007</v>
      </c>
      <c r="B46525">
        <v>5429</v>
      </c>
      <c r="C46525" t="s">
        <v>41</v>
      </c>
      <c r="D46525">
        <v>5000</v>
      </c>
    </row>
    <row r="46526" spans="1:4" x14ac:dyDescent="0.2">
      <c r="A46526">
        <v>95088079</v>
      </c>
      <c r="B46526">
        <v>7188</v>
      </c>
      <c r="C46526" t="s">
        <v>41</v>
      </c>
      <c r="D46526">
        <v>7000</v>
      </c>
    </row>
    <row r="46527" spans="1:4" x14ac:dyDescent="0.2">
      <c r="A46527">
        <v>95084083</v>
      </c>
      <c r="B46527">
        <v>19044</v>
      </c>
      <c r="C46527" t="s">
        <v>41</v>
      </c>
      <c r="D46527">
        <v>19000</v>
      </c>
    </row>
    <row r="46528" spans="1:4" x14ac:dyDescent="0.2">
      <c r="A46528">
        <v>95076067</v>
      </c>
      <c r="B46528">
        <v>3750</v>
      </c>
      <c r="C46528" t="s">
        <v>41</v>
      </c>
      <c r="D46528">
        <v>3500</v>
      </c>
    </row>
    <row r="46529" spans="1:4" x14ac:dyDescent="0.2">
      <c r="A46529">
        <v>95084023</v>
      </c>
      <c r="B46529">
        <v>5510</v>
      </c>
      <c r="C46529" t="s">
        <v>41</v>
      </c>
      <c r="D46529">
        <v>5500</v>
      </c>
    </row>
    <row r="46530" spans="1:4" x14ac:dyDescent="0.2">
      <c r="A46530">
        <v>95076070</v>
      </c>
      <c r="B46530">
        <v>3750</v>
      </c>
      <c r="C46530" t="s">
        <v>41</v>
      </c>
      <c r="D46530">
        <v>3500</v>
      </c>
    </row>
    <row r="46531" spans="1:4" x14ac:dyDescent="0.2">
      <c r="A46531">
        <v>95087042</v>
      </c>
      <c r="B46531">
        <v>6515</v>
      </c>
      <c r="C46531" t="s">
        <v>41</v>
      </c>
      <c r="D46531">
        <v>6500</v>
      </c>
    </row>
    <row r="46532" spans="1:4" x14ac:dyDescent="0.2">
      <c r="A46532">
        <v>95085013</v>
      </c>
      <c r="B46532">
        <v>5500</v>
      </c>
      <c r="C46532" t="s">
        <v>41</v>
      </c>
      <c r="D46532">
        <v>5500</v>
      </c>
    </row>
    <row r="46533" spans="1:4" x14ac:dyDescent="0.2">
      <c r="A46533">
        <v>95083042</v>
      </c>
      <c r="B46533">
        <v>6587</v>
      </c>
      <c r="C46533" t="s">
        <v>41</v>
      </c>
      <c r="D46533">
        <v>6500</v>
      </c>
    </row>
    <row r="46534" spans="1:4" x14ac:dyDescent="0.2">
      <c r="A46534">
        <v>95076008</v>
      </c>
      <c r="B46534">
        <v>5043</v>
      </c>
      <c r="C46534" t="s">
        <v>41</v>
      </c>
      <c r="D46534">
        <v>5000</v>
      </c>
    </row>
    <row r="46535" spans="1:4" x14ac:dyDescent="0.2">
      <c r="A46535">
        <v>95079036</v>
      </c>
      <c r="B46535">
        <v>5628</v>
      </c>
      <c r="C46535" t="s">
        <v>41</v>
      </c>
      <c r="D46535">
        <v>5500</v>
      </c>
    </row>
    <row r="46536" spans="1:4" x14ac:dyDescent="0.2">
      <c r="A46536">
        <v>95089031</v>
      </c>
      <c r="B46536">
        <v>5014</v>
      </c>
      <c r="C46536" t="s">
        <v>41</v>
      </c>
      <c r="D46536">
        <v>5000</v>
      </c>
    </row>
    <row r="46537" spans="1:4" x14ac:dyDescent="0.2">
      <c r="A46537">
        <v>95079027</v>
      </c>
      <c r="B46537">
        <v>6752</v>
      </c>
      <c r="C46537" t="s">
        <v>41</v>
      </c>
      <c r="D46537">
        <v>6500</v>
      </c>
    </row>
    <row r="46538" spans="1:4" x14ac:dyDescent="0.2">
      <c r="A46538">
        <v>95076132</v>
      </c>
      <c r="B46538">
        <v>6759</v>
      </c>
      <c r="C46538" t="s">
        <v>41</v>
      </c>
      <c r="D46538">
        <v>6500</v>
      </c>
    </row>
    <row r="46539" spans="1:4" x14ac:dyDescent="0.2">
      <c r="A46539">
        <v>95084081</v>
      </c>
      <c r="B46539">
        <v>5649</v>
      </c>
      <c r="C46539" t="s">
        <v>41</v>
      </c>
      <c r="D46539">
        <v>5500</v>
      </c>
    </row>
    <row r="46540" spans="1:4" x14ac:dyDescent="0.2">
      <c r="A46540">
        <v>95085022</v>
      </c>
      <c r="B46540">
        <v>5006</v>
      </c>
      <c r="C46540" t="s">
        <v>41</v>
      </c>
      <c r="D46540">
        <v>5000</v>
      </c>
    </row>
    <row r="46541" spans="1:4" x14ac:dyDescent="0.2">
      <c r="A46541">
        <v>95080009</v>
      </c>
      <c r="B46541">
        <v>8420</v>
      </c>
      <c r="C46541" t="s">
        <v>41</v>
      </c>
      <c r="D46541">
        <v>8000</v>
      </c>
    </row>
    <row r="46542" spans="1:4" x14ac:dyDescent="0.2">
      <c r="A46542">
        <v>95088061</v>
      </c>
      <c r="B46542">
        <v>7001</v>
      </c>
      <c r="C46542" t="s">
        <v>41</v>
      </c>
      <c r="D46542">
        <v>7000</v>
      </c>
    </row>
    <row r="46543" spans="1:4" x14ac:dyDescent="0.2">
      <c r="A46543">
        <v>95084061</v>
      </c>
      <c r="B46543">
        <v>5278</v>
      </c>
      <c r="C46543" t="s">
        <v>41</v>
      </c>
      <c r="D46543">
        <v>5000</v>
      </c>
    </row>
    <row r="46544" spans="1:4" x14ac:dyDescent="0.2">
      <c r="A46544">
        <v>95088009</v>
      </c>
      <c r="B46544">
        <v>8000</v>
      </c>
      <c r="C46544" t="s">
        <v>41</v>
      </c>
      <c r="D46544">
        <v>8000</v>
      </c>
    </row>
    <row r="46545" spans="1:4" x14ac:dyDescent="0.2">
      <c r="A46545">
        <v>95088019</v>
      </c>
      <c r="B46545">
        <v>5619</v>
      </c>
      <c r="C46545" t="s">
        <v>41</v>
      </c>
      <c r="D46545">
        <v>5500</v>
      </c>
    </row>
    <row r="46546" spans="1:4" x14ac:dyDescent="0.2">
      <c r="A46546">
        <v>95079040</v>
      </c>
      <c r="B46546">
        <v>6525</v>
      </c>
      <c r="C46546" t="s">
        <v>41</v>
      </c>
      <c r="D46546">
        <v>6500</v>
      </c>
    </row>
    <row r="46547" spans="1:4" x14ac:dyDescent="0.2">
      <c r="A46547">
        <v>95089027</v>
      </c>
      <c r="B46547">
        <v>5700</v>
      </c>
      <c r="C46547" t="s">
        <v>41</v>
      </c>
      <c r="D46547">
        <v>5500</v>
      </c>
    </row>
    <row r="46548" spans="1:4" x14ac:dyDescent="0.2">
      <c r="A46548">
        <v>95084017</v>
      </c>
      <c r="B46548">
        <v>8224</v>
      </c>
      <c r="C46548" t="s">
        <v>41</v>
      </c>
      <c r="D46548">
        <v>8000</v>
      </c>
    </row>
    <row r="46549" spans="1:4" x14ac:dyDescent="0.2">
      <c r="A46549">
        <v>95088065</v>
      </c>
      <c r="B46549">
        <v>6647</v>
      </c>
      <c r="C46549" t="s">
        <v>41</v>
      </c>
      <c r="D46549">
        <v>6500</v>
      </c>
    </row>
    <row r="46550" spans="1:4" x14ac:dyDescent="0.2">
      <c r="A46550">
        <v>95088026</v>
      </c>
      <c r="B46550">
        <v>7642</v>
      </c>
      <c r="C46550" t="s">
        <v>41</v>
      </c>
      <c r="D46550">
        <v>7500</v>
      </c>
    </row>
    <row r="46551" spans="1:4" x14ac:dyDescent="0.2">
      <c r="A46551">
        <v>95076141</v>
      </c>
      <c r="B46551">
        <v>6600</v>
      </c>
      <c r="C46551" t="s">
        <v>41</v>
      </c>
      <c r="D46551">
        <v>6500</v>
      </c>
    </row>
    <row r="46552" spans="1:4" x14ac:dyDescent="0.2">
      <c r="A46552">
        <v>95085008</v>
      </c>
      <c r="B46552">
        <v>6004</v>
      </c>
      <c r="C46552" t="s">
        <v>41</v>
      </c>
      <c r="D46552">
        <v>6000</v>
      </c>
    </row>
    <row r="46553" spans="1:4" x14ac:dyDescent="0.2">
      <c r="A46553">
        <v>95076086</v>
      </c>
      <c r="B46553">
        <v>3750</v>
      </c>
      <c r="C46553" t="s">
        <v>41</v>
      </c>
      <c r="D46553">
        <v>3500</v>
      </c>
    </row>
    <row r="46554" spans="1:4" x14ac:dyDescent="0.2">
      <c r="A46554">
        <v>95076090</v>
      </c>
      <c r="B46554">
        <v>3750</v>
      </c>
      <c r="C46554" t="s">
        <v>41</v>
      </c>
      <c r="D46554">
        <v>3500</v>
      </c>
    </row>
    <row r="46555" spans="1:4" x14ac:dyDescent="0.2">
      <c r="A46555">
        <v>95076051</v>
      </c>
      <c r="B46555">
        <v>4587</v>
      </c>
      <c r="C46555" t="s">
        <v>41</v>
      </c>
      <c r="D46555">
        <v>4500</v>
      </c>
    </row>
    <row r="46556" spans="1:4" x14ac:dyDescent="0.2">
      <c r="A46556">
        <v>95088018</v>
      </c>
      <c r="B46556">
        <v>5742</v>
      </c>
      <c r="C46556" t="s">
        <v>41</v>
      </c>
      <c r="D46556">
        <v>5500</v>
      </c>
    </row>
    <row r="46557" spans="1:4" x14ac:dyDescent="0.2">
      <c r="A46557">
        <v>95080016</v>
      </c>
      <c r="B46557">
        <v>5536</v>
      </c>
      <c r="C46557" t="s">
        <v>41</v>
      </c>
      <c r="D46557">
        <v>5500</v>
      </c>
    </row>
    <row r="46558" spans="1:4" x14ac:dyDescent="0.2">
      <c r="A46558">
        <v>95087018</v>
      </c>
      <c r="B46558">
        <v>8622</v>
      </c>
      <c r="C46558" t="s">
        <v>41</v>
      </c>
      <c r="D46558">
        <v>8500</v>
      </c>
    </row>
    <row r="46559" spans="1:4" x14ac:dyDescent="0.2">
      <c r="A46559">
        <v>95083044</v>
      </c>
      <c r="B46559">
        <v>9243</v>
      </c>
      <c r="C46559" t="s">
        <v>41</v>
      </c>
      <c r="D46559">
        <v>9000</v>
      </c>
    </row>
    <row r="46560" spans="1:4" x14ac:dyDescent="0.2">
      <c r="A46560">
        <v>95076084</v>
      </c>
      <c r="B46560">
        <v>3763</v>
      </c>
      <c r="C46560" t="s">
        <v>41</v>
      </c>
      <c r="D46560">
        <v>3500</v>
      </c>
    </row>
    <row r="46561" spans="1:4" x14ac:dyDescent="0.2">
      <c r="A46561">
        <v>95076072</v>
      </c>
      <c r="B46561">
        <v>3771</v>
      </c>
      <c r="C46561" t="s">
        <v>41</v>
      </c>
      <c r="D46561">
        <v>3500</v>
      </c>
    </row>
    <row r="46562" spans="1:4" x14ac:dyDescent="0.2">
      <c r="A46562">
        <v>95076001</v>
      </c>
      <c r="B46562">
        <v>5049</v>
      </c>
      <c r="C46562" t="s">
        <v>41</v>
      </c>
      <c r="D46562">
        <v>5000</v>
      </c>
    </row>
    <row r="46563" spans="1:4" x14ac:dyDescent="0.2">
      <c r="A46563">
        <v>95076111</v>
      </c>
      <c r="B46563">
        <v>6499</v>
      </c>
      <c r="C46563" t="s">
        <v>41</v>
      </c>
      <c r="D46563">
        <v>6000</v>
      </c>
    </row>
    <row r="46564" spans="1:4" x14ac:dyDescent="0.2">
      <c r="A46564">
        <v>95076137</v>
      </c>
      <c r="B46564">
        <v>6354</v>
      </c>
      <c r="C46564" t="s">
        <v>41</v>
      </c>
      <c r="D46564">
        <v>6000</v>
      </c>
    </row>
    <row r="46565" spans="1:4" x14ac:dyDescent="0.2">
      <c r="A46565">
        <v>95076109</v>
      </c>
      <c r="B46565">
        <v>5399</v>
      </c>
      <c r="C46565" t="s">
        <v>41</v>
      </c>
      <c r="D46565">
        <v>5000</v>
      </c>
    </row>
    <row r="46566" spans="1:4" x14ac:dyDescent="0.2">
      <c r="A46566">
        <v>95076083</v>
      </c>
      <c r="B46566">
        <v>3750</v>
      </c>
      <c r="C46566" t="s">
        <v>41</v>
      </c>
      <c r="D46566">
        <v>3500</v>
      </c>
    </row>
    <row r="46567" spans="1:4" x14ac:dyDescent="0.2">
      <c r="A46567">
        <v>95085003</v>
      </c>
      <c r="B46567">
        <v>5452</v>
      </c>
      <c r="C46567" t="s">
        <v>41</v>
      </c>
      <c r="D46567">
        <v>5000</v>
      </c>
    </row>
    <row r="46568" spans="1:4" x14ac:dyDescent="0.2">
      <c r="A46568">
        <v>95076026</v>
      </c>
      <c r="B46568">
        <v>7057</v>
      </c>
      <c r="C46568" t="s">
        <v>41</v>
      </c>
      <c r="D46568">
        <v>7000</v>
      </c>
    </row>
    <row r="46569" spans="1:4" x14ac:dyDescent="0.2">
      <c r="A46569">
        <v>95076046</v>
      </c>
      <c r="B46569">
        <v>5600</v>
      </c>
      <c r="C46569" t="s">
        <v>41</v>
      </c>
      <c r="D46569">
        <v>5500</v>
      </c>
    </row>
    <row r="46570" spans="1:4" x14ac:dyDescent="0.2">
      <c r="A46570">
        <v>95076066</v>
      </c>
      <c r="B46570">
        <v>3750</v>
      </c>
      <c r="C46570" t="s">
        <v>41</v>
      </c>
      <c r="D46570">
        <v>3500</v>
      </c>
    </row>
    <row r="46571" spans="1:4" x14ac:dyDescent="0.2">
      <c r="A46571">
        <v>95079010</v>
      </c>
      <c r="B46571">
        <v>5000</v>
      </c>
      <c r="C46571" t="s">
        <v>41</v>
      </c>
      <c r="D46571">
        <v>5000</v>
      </c>
    </row>
    <row r="46572" spans="1:4" x14ac:dyDescent="0.2">
      <c r="A46572">
        <v>95083046</v>
      </c>
      <c r="B46572">
        <v>8296</v>
      </c>
      <c r="C46572" t="s">
        <v>41</v>
      </c>
      <c r="D46572">
        <v>8000</v>
      </c>
    </row>
    <row r="46573" spans="1:4" x14ac:dyDescent="0.2">
      <c r="A46573">
        <v>95089021</v>
      </c>
      <c r="B46573">
        <v>5196</v>
      </c>
      <c r="C46573" t="s">
        <v>41</v>
      </c>
      <c r="D46573">
        <v>5000</v>
      </c>
    </row>
    <row r="46574" spans="1:4" x14ac:dyDescent="0.2">
      <c r="A46574">
        <v>95083020</v>
      </c>
      <c r="B46574">
        <v>5877</v>
      </c>
      <c r="C46574" t="s">
        <v>41</v>
      </c>
      <c r="D46574">
        <v>5500</v>
      </c>
    </row>
    <row r="46575" spans="1:4" x14ac:dyDescent="0.2">
      <c r="A46575">
        <v>95082023</v>
      </c>
      <c r="B46575">
        <v>7615</v>
      </c>
      <c r="C46575" t="s">
        <v>41</v>
      </c>
      <c r="D46575">
        <v>7500</v>
      </c>
    </row>
    <row r="46576" spans="1:4" x14ac:dyDescent="0.2">
      <c r="A46576">
        <v>95082019</v>
      </c>
      <c r="B46576">
        <v>5500</v>
      </c>
      <c r="C46576" t="s">
        <v>41</v>
      </c>
      <c r="D46576">
        <v>5500</v>
      </c>
    </row>
    <row r="46577" spans="1:4" x14ac:dyDescent="0.2">
      <c r="A46577">
        <v>95083011</v>
      </c>
      <c r="B46577">
        <v>5500</v>
      </c>
      <c r="C46577" t="s">
        <v>41</v>
      </c>
      <c r="D46577">
        <v>5500</v>
      </c>
    </row>
    <row r="46578" spans="1:4" x14ac:dyDescent="0.2">
      <c r="A46578">
        <v>95076077</v>
      </c>
      <c r="B46578">
        <v>3750</v>
      </c>
      <c r="C46578" t="s">
        <v>41</v>
      </c>
      <c r="D46578">
        <v>3500</v>
      </c>
    </row>
    <row r="46579" spans="1:4" x14ac:dyDescent="0.2">
      <c r="A46579">
        <v>95084013</v>
      </c>
      <c r="B46579">
        <v>8280</v>
      </c>
      <c r="C46579" t="s">
        <v>41</v>
      </c>
      <c r="D46579">
        <v>8000</v>
      </c>
    </row>
    <row r="46580" spans="1:4" x14ac:dyDescent="0.2">
      <c r="A46580">
        <v>95084068</v>
      </c>
      <c r="B46580">
        <v>5495</v>
      </c>
      <c r="C46580" t="s">
        <v>41</v>
      </c>
      <c r="D46580">
        <v>5000</v>
      </c>
    </row>
    <row r="46581" spans="1:4" x14ac:dyDescent="0.2">
      <c r="A46581">
        <v>95079023</v>
      </c>
      <c r="B46581">
        <v>5604</v>
      </c>
      <c r="C46581" t="s">
        <v>41</v>
      </c>
      <c r="D46581">
        <v>5500</v>
      </c>
    </row>
    <row r="46582" spans="1:4" x14ac:dyDescent="0.2">
      <c r="A46582">
        <v>95079022</v>
      </c>
      <c r="B46582">
        <v>5604</v>
      </c>
      <c r="C46582" t="s">
        <v>41</v>
      </c>
      <c r="D46582">
        <v>5500</v>
      </c>
    </row>
    <row r="46583" spans="1:4" x14ac:dyDescent="0.2">
      <c r="A46583">
        <v>95084012</v>
      </c>
      <c r="B46583">
        <v>5200</v>
      </c>
      <c r="C46583" t="s">
        <v>41</v>
      </c>
      <c r="D46583">
        <v>5000</v>
      </c>
    </row>
    <row r="46584" spans="1:4" x14ac:dyDescent="0.2">
      <c r="A46584">
        <v>72001004</v>
      </c>
      <c r="B46584">
        <v>1538539</v>
      </c>
      <c r="C46584" t="s">
        <v>41</v>
      </c>
      <c r="D46584">
        <v>1538500</v>
      </c>
    </row>
    <row r="46585" spans="1:4" x14ac:dyDescent="0.2">
      <c r="A46585">
        <v>75016044</v>
      </c>
      <c r="B46585">
        <v>11559</v>
      </c>
      <c r="C46585" t="s">
        <v>43</v>
      </c>
      <c r="D46585">
        <v>11500</v>
      </c>
    </row>
    <row r="46586" spans="1:4" x14ac:dyDescent="0.2">
      <c r="A46586">
        <v>75001002</v>
      </c>
      <c r="B46586">
        <v>43560</v>
      </c>
      <c r="C46586" t="s">
        <v>43</v>
      </c>
      <c r="D46586">
        <v>43500</v>
      </c>
    </row>
    <row r="46587" spans="1:4" x14ac:dyDescent="0.2">
      <c r="A46587">
        <v>75008026</v>
      </c>
      <c r="B46587">
        <v>10608</v>
      </c>
      <c r="C46587" t="s">
        <v>43</v>
      </c>
      <c r="D46587">
        <v>10500</v>
      </c>
    </row>
    <row r="46588" spans="1:4" x14ac:dyDescent="0.2">
      <c r="A46588">
        <v>75002025</v>
      </c>
      <c r="B46588">
        <v>7802</v>
      </c>
      <c r="C46588" t="s">
        <v>43</v>
      </c>
      <c r="D46588">
        <v>7500</v>
      </c>
    </row>
    <row r="46589" spans="1:4" x14ac:dyDescent="0.2">
      <c r="A46589">
        <v>75025033</v>
      </c>
      <c r="B46589">
        <v>6546</v>
      </c>
      <c r="C46589" t="s">
        <v>43</v>
      </c>
      <c r="D46589">
        <v>6500</v>
      </c>
    </row>
    <row r="46590" spans="1:4" x14ac:dyDescent="0.2">
      <c r="A46590">
        <v>75025051</v>
      </c>
      <c r="B46590">
        <v>6000</v>
      </c>
      <c r="C46590" t="s">
        <v>43</v>
      </c>
      <c r="D46590">
        <v>6000</v>
      </c>
    </row>
    <row r="46591" spans="1:4" x14ac:dyDescent="0.2">
      <c r="A46591">
        <v>75002058</v>
      </c>
      <c r="B46591">
        <v>9750</v>
      </c>
      <c r="C46591" t="s">
        <v>43</v>
      </c>
      <c r="D46591">
        <v>9500</v>
      </c>
    </row>
    <row r="46592" spans="1:4" x14ac:dyDescent="0.2">
      <c r="A46592">
        <v>75015070</v>
      </c>
      <c r="B46592">
        <v>7675</v>
      </c>
      <c r="C46592" t="s">
        <v>43</v>
      </c>
      <c r="D46592">
        <v>7500</v>
      </c>
    </row>
    <row r="46593" spans="1:4" x14ac:dyDescent="0.2">
      <c r="A46593">
        <v>75008035</v>
      </c>
      <c r="B46593">
        <v>10627</v>
      </c>
      <c r="C46593" t="s">
        <v>43</v>
      </c>
      <c r="D46593">
        <v>10500</v>
      </c>
    </row>
    <row r="46594" spans="1:4" x14ac:dyDescent="0.2">
      <c r="A46594">
        <v>75025003</v>
      </c>
      <c r="B46594">
        <v>7391</v>
      </c>
      <c r="C46594" t="s">
        <v>43</v>
      </c>
      <c r="D46594">
        <v>7000</v>
      </c>
    </row>
    <row r="46595" spans="1:4" x14ac:dyDescent="0.2">
      <c r="A46595">
        <v>75007012</v>
      </c>
      <c r="B46595">
        <v>7879</v>
      </c>
      <c r="C46595" t="s">
        <v>43</v>
      </c>
      <c r="D46595">
        <v>7500</v>
      </c>
    </row>
    <row r="46596" spans="1:4" x14ac:dyDescent="0.2">
      <c r="A46596">
        <v>75025019</v>
      </c>
      <c r="B46596">
        <v>8109</v>
      </c>
      <c r="C46596" t="s">
        <v>43</v>
      </c>
      <c r="D46596">
        <v>8000</v>
      </c>
    </row>
    <row r="46597" spans="1:4" x14ac:dyDescent="0.2">
      <c r="A46597">
        <v>75025018</v>
      </c>
      <c r="B46597">
        <v>7644</v>
      </c>
      <c r="C46597" t="s">
        <v>43</v>
      </c>
      <c r="D46597">
        <v>7500</v>
      </c>
    </row>
    <row r="46598" spans="1:4" x14ac:dyDescent="0.2">
      <c r="A46598">
        <v>75010011</v>
      </c>
      <c r="B46598">
        <v>12000</v>
      </c>
      <c r="C46598" t="s">
        <v>41</v>
      </c>
      <c r="D46598">
        <v>12000</v>
      </c>
    </row>
    <row r="46599" spans="1:4" x14ac:dyDescent="0.2">
      <c r="A46599">
        <v>75009008</v>
      </c>
      <c r="B46599">
        <v>6904</v>
      </c>
      <c r="C46599" t="s">
        <v>43</v>
      </c>
      <c r="D46599">
        <v>6500</v>
      </c>
    </row>
    <row r="46600" spans="1:4" x14ac:dyDescent="0.2">
      <c r="A46600">
        <v>75009035</v>
      </c>
      <c r="B46600">
        <v>9901</v>
      </c>
      <c r="C46600" t="s">
        <v>43</v>
      </c>
      <c r="D46600">
        <v>9500</v>
      </c>
    </row>
    <row r="46601" spans="1:4" x14ac:dyDescent="0.2">
      <c r="A46601">
        <v>75009073</v>
      </c>
      <c r="B46601">
        <v>6000</v>
      </c>
      <c r="C46601" t="s">
        <v>43</v>
      </c>
      <c r="D46601">
        <v>6000</v>
      </c>
    </row>
    <row r="46602" spans="1:4" x14ac:dyDescent="0.2">
      <c r="A46602">
        <v>75025043</v>
      </c>
      <c r="B46602">
        <v>6083</v>
      </c>
      <c r="C46602" t="s">
        <v>41</v>
      </c>
      <c r="D46602">
        <v>6000</v>
      </c>
    </row>
    <row r="46603" spans="1:4" x14ac:dyDescent="0.2">
      <c r="A46603">
        <v>75015062</v>
      </c>
      <c r="B46603">
        <v>9198</v>
      </c>
      <c r="C46603" t="s">
        <v>43</v>
      </c>
      <c r="D46603">
        <v>9000</v>
      </c>
    </row>
    <row r="46604" spans="1:4" x14ac:dyDescent="0.2">
      <c r="A46604">
        <v>75025028</v>
      </c>
      <c r="B46604">
        <v>11563</v>
      </c>
      <c r="C46604" t="s">
        <v>43</v>
      </c>
      <c r="D46604">
        <v>11500</v>
      </c>
    </row>
    <row r="46605" spans="1:4" x14ac:dyDescent="0.2">
      <c r="A46605">
        <v>75009052</v>
      </c>
      <c r="B46605">
        <v>5984</v>
      </c>
      <c r="C46605" t="s">
        <v>43</v>
      </c>
      <c r="D46605">
        <v>5500</v>
      </c>
    </row>
    <row r="46606" spans="1:4" x14ac:dyDescent="0.2">
      <c r="A46606">
        <v>75007108</v>
      </c>
      <c r="B46606">
        <v>7603</v>
      </c>
      <c r="C46606" t="s">
        <v>43</v>
      </c>
      <c r="D46606">
        <v>7500</v>
      </c>
    </row>
    <row r="46607" spans="1:4" x14ac:dyDescent="0.2">
      <c r="A46607">
        <v>75001028</v>
      </c>
      <c r="B46607">
        <v>10352</v>
      </c>
      <c r="C46607" t="s">
        <v>43</v>
      </c>
      <c r="D46607">
        <v>10000</v>
      </c>
    </row>
    <row r="46608" spans="1:4" x14ac:dyDescent="0.2">
      <c r="A46608">
        <v>75026013</v>
      </c>
      <c r="B46608">
        <v>7828</v>
      </c>
      <c r="C46608" t="s">
        <v>43</v>
      </c>
      <c r="D46608">
        <v>7500</v>
      </c>
    </row>
    <row r="46609" spans="1:4" x14ac:dyDescent="0.2">
      <c r="A46609">
        <v>75015032</v>
      </c>
      <c r="B46609">
        <v>7512</v>
      </c>
      <c r="C46609" t="s">
        <v>43</v>
      </c>
      <c r="D46609">
        <v>7500</v>
      </c>
    </row>
    <row r="46610" spans="1:4" x14ac:dyDescent="0.2">
      <c r="A46610">
        <v>75024009</v>
      </c>
      <c r="B46610">
        <v>6510</v>
      </c>
      <c r="C46610" t="s">
        <v>41</v>
      </c>
      <c r="D46610">
        <v>6500</v>
      </c>
    </row>
    <row r="46611" spans="1:4" x14ac:dyDescent="0.2">
      <c r="A46611">
        <v>75025008</v>
      </c>
      <c r="B46611">
        <v>7381</v>
      </c>
      <c r="C46611" t="s">
        <v>43</v>
      </c>
      <c r="D46611">
        <v>7000</v>
      </c>
    </row>
    <row r="46612" spans="1:4" x14ac:dyDescent="0.2">
      <c r="A46612">
        <v>75016020</v>
      </c>
      <c r="B46612">
        <v>11500</v>
      </c>
      <c r="C46612" t="s">
        <v>43</v>
      </c>
      <c r="D46612">
        <v>11500</v>
      </c>
    </row>
    <row r="46613" spans="1:4" x14ac:dyDescent="0.2">
      <c r="A46613">
        <v>75025083</v>
      </c>
      <c r="B46613">
        <v>6000</v>
      </c>
      <c r="C46613" t="s">
        <v>41</v>
      </c>
      <c r="D46613">
        <v>6000</v>
      </c>
    </row>
    <row r="46614" spans="1:4" x14ac:dyDescent="0.2">
      <c r="A46614">
        <v>75002016</v>
      </c>
      <c r="B46614">
        <v>73323</v>
      </c>
      <c r="C46614" t="s">
        <v>43</v>
      </c>
      <c r="D46614">
        <v>73000</v>
      </c>
    </row>
    <row r="46615" spans="1:4" x14ac:dyDescent="0.2">
      <c r="A46615">
        <v>75010031</v>
      </c>
      <c r="B46615">
        <v>6281</v>
      </c>
      <c r="C46615" t="s">
        <v>41</v>
      </c>
      <c r="D46615">
        <v>6000</v>
      </c>
    </row>
    <row r="46616" spans="1:4" x14ac:dyDescent="0.2">
      <c r="A46616">
        <v>75025112</v>
      </c>
      <c r="B46616">
        <v>6190</v>
      </c>
      <c r="C46616" t="s">
        <v>41</v>
      </c>
      <c r="D46616">
        <v>6000</v>
      </c>
    </row>
    <row r="46617" spans="1:4" x14ac:dyDescent="0.2">
      <c r="A46617">
        <v>75007075</v>
      </c>
      <c r="B46617">
        <v>5810</v>
      </c>
      <c r="C46617" t="s">
        <v>43</v>
      </c>
      <c r="D46617">
        <v>5500</v>
      </c>
    </row>
    <row r="46618" spans="1:4" x14ac:dyDescent="0.2">
      <c r="A46618">
        <v>75010023</v>
      </c>
      <c r="B46618">
        <v>7200</v>
      </c>
      <c r="C46618" t="s">
        <v>41</v>
      </c>
      <c r="D46618">
        <v>7000</v>
      </c>
    </row>
    <row r="46619" spans="1:4" x14ac:dyDescent="0.2">
      <c r="A46619">
        <v>75025080</v>
      </c>
      <c r="B46619">
        <v>6460</v>
      </c>
      <c r="C46619" t="s">
        <v>41</v>
      </c>
      <c r="D46619">
        <v>6000</v>
      </c>
    </row>
    <row r="46620" spans="1:4" x14ac:dyDescent="0.2">
      <c r="A46620">
        <v>75010024</v>
      </c>
      <c r="B46620">
        <v>11400</v>
      </c>
      <c r="C46620" t="s">
        <v>41</v>
      </c>
      <c r="D46620">
        <v>11000</v>
      </c>
    </row>
    <row r="46621" spans="1:4" x14ac:dyDescent="0.2">
      <c r="A46621">
        <v>75009042</v>
      </c>
      <c r="B46621">
        <v>5599</v>
      </c>
      <c r="C46621" t="s">
        <v>43</v>
      </c>
      <c r="D46621">
        <v>5500</v>
      </c>
    </row>
    <row r="46622" spans="1:4" x14ac:dyDescent="0.2">
      <c r="A46622">
        <v>75025044</v>
      </c>
      <c r="B46622">
        <v>6024</v>
      </c>
      <c r="C46622" t="s">
        <v>43</v>
      </c>
      <c r="D46622">
        <v>6000</v>
      </c>
    </row>
    <row r="46623" spans="1:4" x14ac:dyDescent="0.2">
      <c r="A46623">
        <v>75002001</v>
      </c>
      <c r="B46623">
        <v>20570</v>
      </c>
      <c r="C46623" t="s">
        <v>43</v>
      </c>
      <c r="D46623">
        <v>20500</v>
      </c>
    </row>
    <row r="46624" spans="1:4" x14ac:dyDescent="0.2">
      <c r="A46624">
        <v>75025114</v>
      </c>
      <c r="B46624">
        <v>8393</v>
      </c>
      <c r="C46624" t="s">
        <v>41</v>
      </c>
      <c r="D46624">
        <v>8000</v>
      </c>
    </row>
    <row r="46625" spans="1:4" x14ac:dyDescent="0.2">
      <c r="A46625">
        <v>75026054</v>
      </c>
      <c r="B46625">
        <v>9375</v>
      </c>
      <c r="C46625" t="s">
        <v>43</v>
      </c>
      <c r="D46625">
        <v>9000</v>
      </c>
    </row>
    <row r="46626" spans="1:4" x14ac:dyDescent="0.2">
      <c r="A46626">
        <v>75007070</v>
      </c>
      <c r="B46626">
        <v>7808</v>
      </c>
      <c r="C46626" t="s">
        <v>43</v>
      </c>
      <c r="D46626">
        <v>7500</v>
      </c>
    </row>
    <row r="46627" spans="1:4" x14ac:dyDescent="0.2">
      <c r="A46627">
        <v>75026007</v>
      </c>
      <c r="B46627">
        <v>7828</v>
      </c>
      <c r="C46627" t="s">
        <v>43</v>
      </c>
      <c r="D46627">
        <v>7500</v>
      </c>
    </row>
    <row r="46628" spans="1:4" x14ac:dyDescent="0.2">
      <c r="A46628">
        <v>75026008</v>
      </c>
      <c r="B46628">
        <v>7828</v>
      </c>
      <c r="C46628" t="s">
        <v>43</v>
      </c>
      <c r="D46628">
        <v>7500</v>
      </c>
    </row>
    <row r="46629" spans="1:4" x14ac:dyDescent="0.2">
      <c r="A46629">
        <v>75015043</v>
      </c>
      <c r="B46629">
        <v>9364</v>
      </c>
      <c r="C46629" t="s">
        <v>43</v>
      </c>
      <c r="D46629">
        <v>9000</v>
      </c>
    </row>
    <row r="46630" spans="1:4" x14ac:dyDescent="0.2">
      <c r="A46630">
        <v>75009075</v>
      </c>
      <c r="B46630">
        <v>5707</v>
      </c>
      <c r="C46630" t="s">
        <v>43</v>
      </c>
      <c r="D46630">
        <v>5500</v>
      </c>
    </row>
    <row r="46631" spans="1:4" x14ac:dyDescent="0.2">
      <c r="A46631">
        <v>75025091</v>
      </c>
      <c r="B46631">
        <v>9133</v>
      </c>
      <c r="C46631" t="s">
        <v>41</v>
      </c>
      <c r="D46631">
        <v>9000</v>
      </c>
    </row>
    <row r="46632" spans="1:4" x14ac:dyDescent="0.2">
      <c r="A46632">
        <v>75007023</v>
      </c>
      <c r="B46632">
        <v>7500</v>
      </c>
      <c r="C46632" t="s">
        <v>43</v>
      </c>
      <c r="D46632">
        <v>7500</v>
      </c>
    </row>
    <row r="46633" spans="1:4" x14ac:dyDescent="0.2">
      <c r="A46633">
        <v>75009066</v>
      </c>
      <c r="B46633">
        <v>9370</v>
      </c>
      <c r="C46633" t="s">
        <v>43</v>
      </c>
      <c r="D46633">
        <v>9000</v>
      </c>
    </row>
    <row r="46634" spans="1:4" x14ac:dyDescent="0.2">
      <c r="A46634">
        <v>75009011</v>
      </c>
      <c r="B46634">
        <v>5868</v>
      </c>
      <c r="C46634" t="s">
        <v>43</v>
      </c>
      <c r="D46634">
        <v>5500</v>
      </c>
    </row>
    <row r="46635" spans="1:4" x14ac:dyDescent="0.2">
      <c r="A46635">
        <v>75025036</v>
      </c>
      <c r="B46635">
        <v>7200</v>
      </c>
      <c r="C46635" t="s">
        <v>43</v>
      </c>
      <c r="D46635">
        <v>7000</v>
      </c>
    </row>
    <row r="46636" spans="1:4" x14ac:dyDescent="0.2">
      <c r="A46636">
        <v>75002018</v>
      </c>
      <c r="B46636">
        <v>21078</v>
      </c>
      <c r="C46636" t="s">
        <v>43</v>
      </c>
      <c r="D46636">
        <v>21000</v>
      </c>
    </row>
    <row r="46637" spans="1:4" x14ac:dyDescent="0.2">
      <c r="A46637">
        <v>75002028</v>
      </c>
      <c r="B46637">
        <v>6360</v>
      </c>
      <c r="C46637" t="s">
        <v>43</v>
      </c>
      <c r="D46637">
        <v>6000</v>
      </c>
    </row>
    <row r="46638" spans="1:4" x14ac:dyDescent="0.2">
      <c r="A46638">
        <v>75010012</v>
      </c>
      <c r="B46638">
        <v>12000</v>
      </c>
      <c r="C46638" t="s">
        <v>41</v>
      </c>
      <c r="D46638">
        <v>12000</v>
      </c>
    </row>
    <row r="46639" spans="1:4" x14ac:dyDescent="0.2">
      <c r="A46639">
        <v>75007072</v>
      </c>
      <c r="B46639">
        <v>5511</v>
      </c>
      <c r="C46639" t="s">
        <v>43</v>
      </c>
      <c r="D46639">
        <v>5500</v>
      </c>
    </row>
    <row r="46640" spans="1:4" x14ac:dyDescent="0.2">
      <c r="A46640">
        <v>75008009</v>
      </c>
      <c r="B46640">
        <v>10000</v>
      </c>
      <c r="C46640" t="s">
        <v>43</v>
      </c>
      <c r="D46640">
        <v>10000</v>
      </c>
    </row>
    <row r="46641" spans="1:4" x14ac:dyDescent="0.2">
      <c r="A46641">
        <v>75009040</v>
      </c>
      <c r="B46641">
        <v>5514</v>
      </c>
      <c r="C46641" t="s">
        <v>43</v>
      </c>
      <c r="D46641">
        <v>5500</v>
      </c>
    </row>
    <row r="46642" spans="1:4" x14ac:dyDescent="0.2">
      <c r="A46642">
        <v>75025090</v>
      </c>
      <c r="B46642">
        <v>6691</v>
      </c>
      <c r="C46642" t="s">
        <v>41</v>
      </c>
      <c r="D46642">
        <v>6500</v>
      </c>
    </row>
    <row r="46643" spans="1:4" x14ac:dyDescent="0.2">
      <c r="A46643">
        <v>75009077</v>
      </c>
      <c r="B46643">
        <v>6600</v>
      </c>
      <c r="C46643" t="s">
        <v>43</v>
      </c>
      <c r="D46643">
        <v>6500</v>
      </c>
    </row>
    <row r="46644" spans="1:4" x14ac:dyDescent="0.2">
      <c r="A46644">
        <v>75009038</v>
      </c>
      <c r="B46644">
        <v>11670</v>
      </c>
      <c r="C46644" t="s">
        <v>43</v>
      </c>
      <c r="D46644">
        <v>11500</v>
      </c>
    </row>
    <row r="46645" spans="1:4" x14ac:dyDescent="0.2">
      <c r="A46645">
        <v>75009034</v>
      </c>
      <c r="B46645">
        <v>20411</v>
      </c>
      <c r="C46645" t="s">
        <v>43</v>
      </c>
      <c r="D46645">
        <v>20000</v>
      </c>
    </row>
    <row r="46646" spans="1:4" x14ac:dyDescent="0.2">
      <c r="A46646">
        <v>75025035</v>
      </c>
      <c r="B46646">
        <v>6328</v>
      </c>
      <c r="C46646" t="s">
        <v>43</v>
      </c>
      <c r="D46646">
        <v>6000</v>
      </c>
    </row>
    <row r="46647" spans="1:4" x14ac:dyDescent="0.2">
      <c r="A46647">
        <v>75024017</v>
      </c>
      <c r="B46647">
        <v>5364</v>
      </c>
      <c r="C46647" t="s">
        <v>41</v>
      </c>
      <c r="D46647">
        <v>5000</v>
      </c>
    </row>
    <row r="46648" spans="1:4" x14ac:dyDescent="0.2">
      <c r="A46648">
        <v>75007066</v>
      </c>
      <c r="B46648">
        <v>7520</v>
      </c>
      <c r="C46648" t="s">
        <v>43</v>
      </c>
      <c r="D46648">
        <v>7500</v>
      </c>
    </row>
    <row r="46649" spans="1:4" x14ac:dyDescent="0.2">
      <c r="A46649">
        <v>75008015</v>
      </c>
      <c r="B46649">
        <v>10272</v>
      </c>
      <c r="C46649" t="s">
        <v>43</v>
      </c>
      <c r="D46649">
        <v>10000</v>
      </c>
    </row>
    <row r="46650" spans="1:4" x14ac:dyDescent="0.2">
      <c r="A46650">
        <v>75002044</v>
      </c>
      <c r="B46650">
        <v>12526</v>
      </c>
      <c r="C46650" t="s">
        <v>43</v>
      </c>
      <c r="D46650">
        <v>12500</v>
      </c>
    </row>
    <row r="46651" spans="1:4" x14ac:dyDescent="0.2">
      <c r="A46651">
        <v>75025084</v>
      </c>
      <c r="B46651">
        <v>6000</v>
      </c>
      <c r="C46651" t="s">
        <v>41</v>
      </c>
      <c r="D46651">
        <v>6000</v>
      </c>
    </row>
    <row r="46652" spans="1:4" x14ac:dyDescent="0.2">
      <c r="A46652">
        <v>75002020</v>
      </c>
      <c r="B46652">
        <v>8385</v>
      </c>
      <c r="C46652" t="s">
        <v>43</v>
      </c>
      <c r="D46652">
        <v>8000</v>
      </c>
    </row>
    <row r="46653" spans="1:4" x14ac:dyDescent="0.2">
      <c r="A46653">
        <v>75025108</v>
      </c>
      <c r="B46653">
        <v>6592</v>
      </c>
      <c r="C46653" t="s">
        <v>41</v>
      </c>
      <c r="D46653">
        <v>6500</v>
      </c>
    </row>
    <row r="46654" spans="1:4" x14ac:dyDescent="0.2">
      <c r="A46654">
        <v>75025031</v>
      </c>
      <c r="B46654">
        <v>6000</v>
      </c>
      <c r="C46654" t="s">
        <v>43</v>
      </c>
      <c r="D46654">
        <v>6000</v>
      </c>
    </row>
    <row r="46655" spans="1:4" x14ac:dyDescent="0.2">
      <c r="A46655">
        <v>75025034</v>
      </c>
      <c r="B46655">
        <v>6043</v>
      </c>
      <c r="C46655" t="s">
        <v>43</v>
      </c>
      <c r="D46655">
        <v>6000</v>
      </c>
    </row>
    <row r="46656" spans="1:4" x14ac:dyDescent="0.2">
      <c r="A46656">
        <v>75007048</v>
      </c>
      <c r="B46656">
        <v>5024</v>
      </c>
      <c r="C46656" t="s">
        <v>43</v>
      </c>
      <c r="D46656">
        <v>5000</v>
      </c>
    </row>
    <row r="46657" spans="1:4" x14ac:dyDescent="0.2">
      <c r="A46657">
        <v>75026045</v>
      </c>
      <c r="B46657">
        <v>7500</v>
      </c>
      <c r="C46657" t="s">
        <v>43</v>
      </c>
      <c r="D46657">
        <v>7500</v>
      </c>
    </row>
    <row r="46658" spans="1:4" x14ac:dyDescent="0.2">
      <c r="A46658">
        <v>75009026</v>
      </c>
      <c r="B46658">
        <v>10838</v>
      </c>
      <c r="C46658" t="s">
        <v>43</v>
      </c>
      <c r="D46658">
        <v>10500</v>
      </c>
    </row>
    <row r="46659" spans="1:4" x14ac:dyDescent="0.2">
      <c r="A46659">
        <v>75002031</v>
      </c>
      <c r="B46659">
        <v>6915</v>
      </c>
      <c r="C46659" t="s">
        <v>43</v>
      </c>
      <c r="D46659">
        <v>6500</v>
      </c>
    </row>
    <row r="46660" spans="1:4" x14ac:dyDescent="0.2">
      <c r="A46660">
        <v>75007064</v>
      </c>
      <c r="B46660">
        <v>7656</v>
      </c>
      <c r="C46660" t="s">
        <v>43</v>
      </c>
      <c r="D46660">
        <v>7500</v>
      </c>
    </row>
    <row r="46661" spans="1:4" x14ac:dyDescent="0.2">
      <c r="A46661">
        <v>75001011</v>
      </c>
      <c r="B46661">
        <v>20909</v>
      </c>
      <c r="C46661" t="s">
        <v>43</v>
      </c>
      <c r="D46661">
        <v>20500</v>
      </c>
    </row>
    <row r="46662" spans="1:4" x14ac:dyDescent="0.2">
      <c r="A46662">
        <v>75025106</v>
      </c>
      <c r="B46662">
        <v>6692</v>
      </c>
      <c r="C46662" t="s">
        <v>41</v>
      </c>
      <c r="D46662">
        <v>6500</v>
      </c>
    </row>
    <row r="46663" spans="1:4" x14ac:dyDescent="0.2">
      <c r="A46663">
        <v>75025075</v>
      </c>
      <c r="B46663">
        <v>6000</v>
      </c>
      <c r="C46663" t="s">
        <v>41</v>
      </c>
      <c r="D46663">
        <v>6000</v>
      </c>
    </row>
    <row r="46664" spans="1:4" x14ac:dyDescent="0.2">
      <c r="A46664">
        <v>75002035</v>
      </c>
      <c r="B46664">
        <v>10313</v>
      </c>
      <c r="C46664" t="s">
        <v>43</v>
      </c>
      <c r="D46664">
        <v>10000</v>
      </c>
    </row>
    <row r="46665" spans="1:4" x14ac:dyDescent="0.2">
      <c r="A46665">
        <v>75016024</v>
      </c>
      <c r="B46665">
        <v>8400</v>
      </c>
      <c r="C46665" t="s">
        <v>43</v>
      </c>
      <c r="D46665">
        <v>8000</v>
      </c>
    </row>
    <row r="46666" spans="1:4" x14ac:dyDescent="0.2">
      <c r="A46666">
        <v>75025004</v>
      </c>
      <c r="B46666">
        <v>7389</v>
      </c>
      <c r="C46666" t="s">
        <v>43</v>
      </c>
      <c r="D46666">
        <v>7000</v>
      </c>
    </row>
    <row r="46667" spans="1:4" x14ac:dyDescent="0.2">
      <c r="A46667">
        <v>75015053</v>
      </c>
      <c r="B46667">
        <v>7502</v>
      </c>
      <c r="C46667" t="s">
        <v>43</v>
      </c>
      <c r="D46667">
        <v>7500</v>
      </c>
    </row>
    <row r="46668" spans="1:4" x14ac:dyDescent="0.2">
      <c r="A46668">
        <v>75025060</v>
      </c>
      <c r="B46668">
        <v>6000</v>
      </c>
      <c r="C46668" t="s">
        <v>41</v>
      </c>
      <c r="D46668">
        <v>6000</v>
      </c>
    </row>
    <row r="46669" spans="1:4" x14ac:dyDescent="0.2">
      <c r="A46669">
        <v>75002030</v>
      </c>
      <c r="B46669">
        <v>8654</v>
      </c>
      <c r="C46669" t="s">
        <v>43</v>
      </c>
      <c r="D46669">
        <v>8500</v>
      </c>
    </row>
    <row r="46670" spans="1:4" x14ac:dyDescent="0.2">
      <c r="A46670">
        <v>75007050</v>
      </c>
      <c r="B46670">
        <v>5022</v>
      </c>
      <c r="C46670" t="s">
        <v>43</v>
      </c>
      <c r="D46670">
        <v>5000</v>
      </c>
    </row>
    <row r="46671" spans="1:4" x14ac:dyDescent="0.2">
      <c r="A46671">
        <v>75026041</v>
      </c>
      <c r="B46671">
        <v>12295</v>
      </c>
      <c r="C46671" t="s">
        <v>43</v>
      </c>
      <c r="D46671">
        <v>12000</v>
      </c>
    </row>
    <row r="46672" spans="1:4" x14ac:dyDescent="0.2">
      <c r="A46672">
        <v>75015011</v>
      </c>
      <c r="B46672">
        <v>70262</v>
      </c>
      <c r="C46672" t="s">
        <v>43</v>
      </c>
      <c r="D46672">
        <v>70000</v>
      </c>
    </row>
    <row r="46673" spans="1:4" x14ac:dyDescent="0.2">
      <c r="A46673">
        <v>75008010</v>
      </c>
      <c r="B46673">
        <v>10000</v>
      </c>
      <c r="C46673" t="s">
        <v>43</v>
      </c>
      <c r="D46673">
        <v>10000</v>
      </c>
    </row>
    <row r="46674" spans="1:4" x14ac:dyDescent="0.2">
      <c r="A46674">
        <v>75009086</v>
      </c>
      <c r="B46674">
        <v>7500</v>
      </c>
      <c r="C46674" t="s">
        <v>43</v>
      </c>
      <c r="D46674">
        <v>7500</v>
      </c>
    </row>
    <row r="46675" spans="1:4" x14ac:dyDescent="0.2">
      <c r="A46675">
        <v>75015013</v>
      </c>
      <c r="B46675">
        <v>7627</v>
      </c>
      <c r="C46675" t="s">
        <v>43</v>
      </c>
      <c r="D46675">
        <v>7500</v>
      </c>
    </row>
    <row r="46676" spans="1:4" x14ac:dyDescent="0.2">
      <c r="A46676">
        <v>75007060</v>
      </c>
      <c r="B46676">
        <v>5571</v>
      </c>
      <c r="C46676" t="s">
        <v>43</v>
      </c>
      <c r="D46676">
        <v>5500</v>
      </c>
    </row>
    <row r="46677" spans="1:4" x14ac:dyDescent="0.2">
      <c r="A46677">
        <v>75008027</v>
      </c>
      <c r="B46677">
        <v>10608</v>
      </c>
      <c r="C46677" t="s">
        <v>43</v>
      </c>
      <c r="D46677">
        <v>10500</v>
      </c>
    </row>
    <row r="46678" spans="1:4" x14ac:dyDescent="0.2">
      <c r="A46678">
        <v>75025092</v>
      </c>
      <c r="B46678">
        <v>6646</v>
      </c>
      <c r="C46678" t="s">
        <v>41</v>
      </c>
      <c r="D46678">
        <v>6500</v>
      </c>
    </row>
    <row r="46679" spans="1:4" x14ac:dyDescent="0.2">
      <c r="A46679">
        <v>75016001</v>
      </c>
      <c r="B46679">
        <v>8257</v>
      </c>
      <c r="C46679" t="s">
        <v>43</v>
      </c>
      <c r="D46679">
        <v>8000</v>
      </c>
    </row>
    <row r="46680" spans="1:4" x14ac:dyDescent="0.2">
      <c r="A46680">
        <v>75027007</v>
      </c>
      <c r="B46680">
        <v>7502</v>
      </c>
      <c r="C46680" t="s">
        <v>43</v>
      </c>
      <c r="D46680">
        <v>7500</v>
      </c>
    </row>
    <row r="46681" spans="1:4" x14ac:dyDescent="0.2">
      <c r="A46681">
        <v>75015064</v>
      </c>
      <c r="B46681">
        <v>10000</v>
      </c>
      <c r="C46681" t="s">
        <v>43</v>
      </c>
      <c r="D46681">
        <v>10000</v>
      </c>
    </row>
    <row r="46682" spans="1:4" x14ac:dyDescent="0.2">
      <c r="A46682">
        <v>75002021</v>
      </c>
      <c r="B46682">
        <v>8236</v>
      </c>
      <c r="C46682" t="s">
        <v>43</v>
      </c>
      <c r="D46682">
        <v>8000</v>
      </c>
    </row>
    <row r="46683" spans="1:4" x14ac:dyDescent="0.2">
      <c r="A46683">
        <v>75002023</v>
      </c>
      <c r="B46683">
        <v>12115</v>
      </c>
      <c r="C46683" t="s">
        <v>43</v>
      </c>
      <c r="D46683">
        <v>12000</v>
      </c>
    </row>
    <row r="46684" spans="1:4" x14ac:dyDescent="0.2">
      <c r="A46684">
        <v>75002050</v>
      </c>
      <c r="B46684">
        <v>10125</v>
      </c>
      <c r="C46684" t="s">
        <v>43</v>
      </c>
      <c r="D46684">
        <v>10000</v>
      </c>
    </row>
    <row r="46685" spans="1:4" x14ac:dyDescent="0.2">
      <c r="A46685">
        <v>75008030</v>
      </c>
      <c r="B46685">
        <v>71543</v>
      </c>
      <c r="C46685" t="s">
        <v>43</v>
      </c>
      <c r="D46685">
        <v>71500</v>
      </c>
    </row>
    <row r="46686" spans="1:4" x14ac:dyDescent="0.2">
      <c r="A46686">
        <v>75016073</v>
      </c>
      <c r="B46686">
        <v>8068</v>
      </c>
      <c r="C46686" t="s">
        <v>43</v>
      </c>
      <c r="D46686">
        <v>8000</v>
      </c>
    </row>
    <row r="46687" spans="1:4" x14ac:dyDescent="0.2">
      <c r="A46687">
        <v>75026053</v>
      </c>
      <c r="B46687">
        <v>8631</v>
      </c>
      <c r="C46687" t="s">
        <v>43</v>
      </c>
      <c r="D46687">
        <v>8500</v>
      </c>
    </row>
    <row r="46688" spans="1:4" x14ac:dyDescent="0.2">
      <c r="A46688">
        <v>75026001</v>
      </c>
      <c r="B46688">
        <v>9933</v>
      </c>
      <c r="C46688" t="s">
        <v>41</v>
      </c>
      <c r="D46688">
        <v>9500</v>
      </c>
    </row>
    <row r="46689" spans="1:4" x14ac:dyDescent="0.2">
      <c r="A46689">
        <v>75002033</v>
      </c>
      <c r="B46689">
        <v>7946</v>
      </c>
      <c r="C46689" t="s">
        <v>43</v>
      </c>
      <c r="D46689">
        <v>7500</v>
      </c>
    </row>
    <row r="46690" spans="1:4" x14ac:dyDescent="0.2">
      <c r="A46690">
        <v>75002024</v>
      </c>
      <c r="B46690">
        <v>7150</v>
      </c>
      <c r="C46690" t="s">
        <v>43</v>
      </c>
      <c r="D46690">
        <v>7000</v>
      </c>
    </row>
    <row r="46691" spans="1:4" x14ac:dyDescent="0.2">
      <c r="A46691">
        <v>75002010</v>
      </c>
      <c r="B46691">
        <v>9815</v>
      </c>
      <c r="C46691" t="s">
        <v>43</v>
      </c>
      <c r="D46691">
        <v>9500</v>
      </c>
    </row>
    <row r="46692" spans="1:4" x14ac:dyDescent="0.2">
      <c r="A46692">
        <v>75009061</v>
      </c>
      <c r="B46692">
        <v>5610</v>
      </c>
      <c r="C46692" t="s">
        <v>43</v>
      </c>
      <c r="D46692">
        <v>5500</v>
      </c>
    </row>
    <row r="46693" spans="1:4" x14ac:dyDescent="0.2">
      <c r="A46693">
        <v>75002019</v>
      </c>
      <c r="B46693">
        <v>7763</v>
      </c>
      <c r="C46693" t="s">
        <v>43</v>
      </c>
      <c r="D46693">
        <v>7500</v>
      </c>
    </row>
    <row r="46694" spans="1:4" x14ac:dyDescent="0.2">
      <c r="A46694">
        <v>75025076</v>
      </c>
      <c r="B46694">
        <v>6000</v>
      </c>
      <c r="C46694" t="s">
        <v>41</v>
      </c>
      <c r="D46694">
        <v>6000</v>
      </c>
    </row>
    <row r="46695" spans="1:4" x14ac:dyDescent="0.2">
      <c r="A46695">
        <v>75009036</v>
      </c>
      <c r="B46695">
        <v>10374</v>
      </c>
      <c r="C46695" t="s">
        <v>43</v>
      </c>
      <c r="D46695">
        <v>10000</v>
      </c>
    </row>
    <row r="46696" spans="1:4" x14ac:dyDescent="0.2">
      <c r="A46696">
        <v>75024016</v>
      </c>
      <c r="B46696">
        <v>5701</v>
      </c>
      <c r="C46696" t="s">
        <v>41</v>
      </c>
      <c r="D46696">
        <v>5500</v>
      </c>
    </row>
    <row r="46697" spans="1:4" x14ac:dyDescent="0.2">
      <c r="A46697">
        <v>75025011</v>
      </c>
      <c r="B46697">
        <v>7375</v>
      </c>
      <c r="C46697" t="s">
        <v>43</v>
      </c>
      <c r="D46697">
        <v>7000</v>
      </c>
    </row>
    <row r="46698" spans="1:4" x14ac:dyDescent="0.2">
      <c r="A46698">
        <v>75008049</v>
      </c>
      <c r="B46698">
        <v>7896</v>
      </c>
      <c r="C46698" t="s">
        <v>43</v>
      </c>
      <c r="D46698">
        <v>7500</v>
      </c>
    </row>
    <row r="46699" spans="1:4" x14ac:dyDescent="0.2">
      <c r="A46699">
        <v>75009044</v>
      </c>
      <c r="B46699">
        <v>5460</v>
      </c>
      <c r="C46699" t="s">
        <v>43</v>
      </c>
      <c r="D46699">
        <v>5000</v>
      </c>
    </row>
    <row r="46700" spans="1:4" x14ac:dyDescent="0.2">
      <c r="A46700">
        <v>75025063</v>
      </c>
      <c r="B46700">
        <v>6234</v>
      </c>
      <c r="C46700" t="s">
        <v>41</v>
      </c>
      <c r="D46700">
        <v>6000</v>
      </c>
    </row>
    <row r="46701" spans="1:4" x14ac:dyDescent="0.2">
      <c r="A46701">
        <v>75015061</v>
      </c>
      <c r="B46701">
        <v>18204</v>
      </c>
      <c r="C46701" t="s">
        <v>43</v>
      </c>
      <c r="D46701">
        <v>18000</v>
      </c>
    </row>
    <row r="46702" spans="1:4" x14ac:dyDescent="0.2">
      <c r="A46702">
        <v>75007073</v>
      </c>
      <c r="B46702">
        <v>5063</v>
      </c>
      <c r="C46702" t="s">
        <v>43</v>
      </c>
      <c r="D46702">
        <v>5000</v>
      </c>
    </row>
    <row r="46703" spans="1:4" x14ac:dyDescent="0.2">
      <c r="A46703">
        <v>75009083</v>
      </c>
      <c r="B46703">
        <v>17231</v>
      </c>
      <c r="C46703" t="s">
        <v>43</v>
      </c>
      <c r="D46703">
        <v>17000</v>
      </c>
    </row>
    <row r="46704" spans="1:4" x14ac:dyDescent="0.2">
      <c r="A46704">
        <v>75026038</v>
      </c>
      <c r="B46704">
        <v>10329</v>
      </c>
      <c r="C46704" t="s">
        <v>43</v>
      </c>
      <c r="D46704">
        <v>10000</v>
      </c>
    </row>
    <row r="46705" spans="1:4" x14ac:dyDescent="0.2">
      <c r="A46705">
        <v>75025042</v>
      </c>
      <c r="B46705">
        <v>16868</v>
      </c>
      <c r="C46705" t="s">
        <v>41</v>
      </c>
      <c r="D46705">
        <v>16500</v>
      </c>
    </row>
    <row r="46706" spans="1:4" x14ac:dyDescent="0.2">
      <c r="A46706">
        <v>75016003</v>
      </c>
      <c r="B46706">
        <v>7500</v>
      </c>
      <c r="C46706" t="s">
        <v>43</v>
      </c>
      <c r="D46706">
        <v>7500</v>
      </c>
    </row>
    <row r="46707" spans="1:4" x14ac:dyDescent="0.2">
      <c r="A46707">
        <v>75025107</v>
      </c>
      <c r="B46707">
        <v>6023</v>
      </c>
      <c r="C46707" t="s">
        <v>41</v>
      </c>
      <c r="D46707">
        <v>6000</v>
      </c>
    </row>
    <row r="46708" spans="1:4" x14ac:dyDescent="0.2">
      <c r="A46708">
        <v>75025029</v>
      </c>
      <c r="B46708">
        <v>8414</v>
      </c>
      <c r="C46708" t="s">
        <v>43</v>
      </c>
      <c r="D46708">
        <v>8000</v>
      </c>
    </row>
    <row r="46709" spans="1:4" x14ac:dyDescent="0.2">
      <c r="A46709">
        <v>75025118</v>
      </c>
      <c r="B46709">
        <v>6338</v>
      </c>
      <c r="C46709" t="s">
        <v>41</v>
      </c>
      <c r="D46709">
        <v>6000</v>
      </c>
    </row>
    <row r="46710" spans="1:4" x14ac:dyDescent="0.2">
      <c r="A46710">
        <v>75025072</v>
      </c>
      <c r="B46710">
        <v>6031</v>
      </c>
      <c r="C46710" t="s">
        <v>41</v>
      </c>
      <c r="D46710">
        <v>6000</v>
      </c>
    </row>
    <row r="46711" spans="1:4" x14ac:dyDescent="0.2">
      <c r="A46711">
        <v>75016028</v>
      </c>
      <c r="B46711">
        <v>7800</v>
      </c>
      <c r="C46711" t="s">
        <v>43</v>
      </c>
      <c r="D46711">
        <v>7500</v>
      </c>
    </row>
    <row r="46712" spans="1:4" x14ac:dyDescent="0.2">
      <c r="A46712">
        <v>75002032</v>
      </c>
      <c r="B46712">
        <v>7800</v>
      </c>
      <c r="C46712" t="s">
        <v>43</v>
      </c>
      <c r="D46712">
        <v>7500</v>
      </c>
    </row>
    <row r="46713" spans="1:4" x14ac:dyDescent="0.2">
      <c r="A46713">
        <v>75007088</v>
      </c>
      <c r="B46713">
        <v>11030</v>
      </c>
      <c r="C46713" t="s">
        <v>43</v>
      </c>
      <c r="D46713">
        <v>11000</v>
      </c>
    </row>
    <row r="46714" spans="1:4" x14ac:dyDescent="0.2">
      <c r="A46714">
        <v>75008034</v>
      </c>
      <c r="B46714">
        <v>7993</v>
      </c>
      <c r="C46714" t="s">
        <v>43</v>
      </c>
      <c r="D46714">
        <v>7500</v>
      </c>
    </row>
    <row r="46715" spans="1:4" x14ac:dyDescent="0.2">
      <c r="A46715">
        <v>75009087</v>
      </c>
      <c r="B46715">
        <v>5914</v>
      </c>
      <c r="C46715" t="s">
        <v>43</v>
      </c>
      <c r="D46715">
        <v>5500</v>
      </c>
    </row>
    <row r="46716" spans="1:4" x14ac:dyDescent="0.2">
      <c r="A46716">
        <v>75015029</v>
      </c>
      <c r="B46716">
        <v>7605</v>
      </c>
      <c r="C46716" t="s">
        <v>43</v>
      </c>
      <c r="D46716">
        <v>7500</v>
      </c>
    </row>
    <row r="46717" spans="1:4" x14ac:dyDescent="0.2">
      <c r="A46717">
        <v>75025071</v>
      </c>
      <c r="B46717">
        <v>6201</v>
      </c>
      <c r="C46717" t="s">
        <v>41</v>
      </c>
      <c r="D46717">
        <v>6000</v>
      </c>
    </row>
    <row r="46718" spans="1:4" x14ac:dyDescent="0.2">
      <c r="A46718">
        <v>75007059</v>
      </c>
      <c r="B46718">
        <v>5350</v>
      </c>
      <c r="C46718" t="s">
        <v>43</v>
      </c>
      <c r="D46718">
        <v>5000</v>
      </c>
    </row>
    <row r="46719" spans="1:4" x14ac:dyDescent="0.2">
      <c r="A46719">
        <v>75010003</v>
      </c>
      <c r="B46719">
        <v>21780</v>
      </c>
      <c r="C46719" t="s">
        <v>41</v>
      </c>
      <c r="D46719">
        <v>21500</v>
      </c>
    </row>
    <row r="46720" spans="1:4" x14ac:dyDescent="0.2">
      <c r="A46720">
        <v>75007091</v>
      </c>
      <c r="B46720">
        <v>10064</v>
      </c>
      <c r="C46720" t="s">
        <v>43</v>
      </c>
      <c r="D46720">
        <v>10000</v>
      </c>
    </row>
    <row r="46721" spans="1:4" x14ac:dyDescent="0.2">
      <c r="A46721">
        <v>75026015</v>
      </c>
      <c r="B46721">
        <v>7828</v>
      </c>
      <c r="C46721" t="s">
        <v>43</v>
      </c>
      <c r="D46721">
        <v>7500</v>
      </c>
    </row>
    <row r="46722" spans="1:4" x14ac:dyDescent="0.2">
      <c r="A46722">
        <v>75026046</v>
      </c>
      <c r="B46722">
        <v>9375</v>
      </c>
      <c r="C46722" t="s">
        <v>43</v>
      </c>
      <c r="D46722">
        <v>9000</v>
      </c>
    </row>
    <row r="46723" spans="1:4" x14ac:dyDescent="0.2">
      <c r="A46723">
        <v>75015009</v>
      </c>
      <c r="B46723">
        <v>15543</v>
      </c>
      <c r="C46723" t="s">
        <v>43</v>
      </c>
      <c r="D46723">
        <v>15500</v>
      </c>
    </row>
    <row r="46724" spans="1:4" x14ac:dyDescent="0.2">
      <c r="A46724">
        <v>75007067</v>
      </c>
      <c r="B46724">
        <v>7615</v>
      </c>
      <c r="C46724" t="s">
        <v>43</v>
      </c>
      <c r="D46724">
        <v>7500</v>
      </c>
    </row>
    <row r="46725" spans="1:4" x14ac:dyDescent="0.2">
      <c r="A46725">
        <v>75015038</v>
      </c>
      <c r="B46725">
        <v>9829</v>
      </c>
      <c r="C46725" t="s">
        <v>43</v>
      </c>
      <c r="D46725">
        <v>9500</v>
      </c>
    </row>
    <row r="46726" spans="1:4" x14ac:dyDescent="0.2">
      <c r="A46726">
        <v>75026042</v>
      </c>
      <c r="B46726">
        <v>12295</v>
      </c>
      <c r="C46726" t="s">
        <v>43</v>
      </c>
      <c r="D46726">
        <v>12000</v>
      </c>
    </row>
    <row r="46727" spans="1:4" x14ac:dyDescent="0.2">
      <c r="A46727">
        <v>75026019</v>
      </c>
      <c r="B46727">
        <v>8166</v>
      </c>
      <c r="C46727" t="s">
        <v>43</v>
      </c>
      <c r="D46727">
        <v>8000</v>
      </c>
    </row>
    <row r="46728" spans="1:4" x14ac:dyDescent="0.2">
      <c r="A46728">
        <v>75001008</v>
      </c>
      <c r="B46728">
        <v>18255</v>
      </c>
      <c r="C46728" t="s">
        <v>43</v>
      </c>
      <c r="D46728">
        <v>18000</v>
      </c>
    </row>
    <row r="46729" spans="1:4" x14ac:dyDescent="0.2">
      <c r="A46729">
        <v>75009006</v>
      </c>
      <c r="B46729">
        <v>12000</v>
      </c>
      <c r="C46729" t="s">
        <v>43</v>
      </c>
      <c r="D46729">
        <v>12000</v>
      </c>
    </row>
    <row r="46730" spans="1:4" x14ac:dyDescent="0.2">
      <c r="A46730">
        <v>75002054</v>
      </c>
      <c r="B46730">
        <v>9044</v>
      </c>
      <c r="C46730" t="s">
        <v>43</v>
      </c>
      <c r="D46730">
        <v>9000</v>
      </c>
    </row>
    <row r="46731" spans="1:4" x14ac:dyDescent="0.2">
      <c r="A46731">
        <v>75009020</v>
      </c>
      <c r="B46731">
        <v>20835</v>
      </c>
      <c r="C46731" t="s">
        <v>43</v>
      </c>
      <c r="D46731">
        <v>20500</v>
      </c>
    </row>
    <row r="46732" spans="1:4" x14ac:dyDescent="0.2">
      <c r="A46732">
        <v>75002003</v>
      </c>
      <c r="B46732">
        <v>8729</v>
      </c>
      <c r="C46732" t="s">
        <v>43</v>
      </c>
      <c r="D46732">
        <v>8500</v>
      </c>
    </row>
    <row r="46733" spans="1:4" x14ac:dyDescent="0.2">
      <c r="A46733">
        <v>75025006</v>
      </c>
      <c r="B46733">
        <v>7386</v>
      </c>
      <c r="C46733" t="s">
        <v>43</v>
      </c>
      <c r="D46733">
        <v>7000</v>
      </c>
    </row>
    <row r="46734" spans="1:4" x14ac:dyDescent="0.2">
      <c r="A46734">
        <v>75009081</v>
      </c>
      <c r="B46734">
        <v>7528</v>
      </c>
      <c r="C46734" t="s">
        <v>43</v>
      </c>
      <c r="D46734">
        <v>7500</v>
      </c>
    </row>
    <row r="46735" spans="1:4" x14ac:dyDescent="0.2">
      <c r="A46735">
        <v>75008045</v>
      </c>
      <c r="B46735">
        <v>37002</v>
      </c>
      <c r="C46735" t="s">
        <v>43</v>
      </c>
      <c r="D46735">
        <v>37000</v>
      </c>
    </row>
    <row r="46736" spans="1:4" x14ac:dyDescent="0.2">
      <c r="A46736">
        <v>75010008</v>
      </c>
      <c r="B46736">
        <v>12000</v>
      </c>
      <c r="C46736" t="s">
        <v>41</v>
      </c>
      <c r="D46736">
        <v>12000</v>
      </c>
    </row>
    <row r="46737" spans="1:4" x14ac:dyDescent="0.2">
      <c r="A46737">
        <v>75002037</v>
      </c>
      <c r="B46737">
        <v>8555</v>
      </c>
      <c r="C46737" t="s">
        <v>43</v>
      </c>
      <c r="D46737">
        <v>8500</v>
      </c>
    </row>
    <row r="46738" spans="1:4" x14ac:dyDescent="0.2">
      <c r="A46738">
        <v>75015019</v>
      </c>
      <c r="B46738">
        <v>13564</v>
      </c>
      <c r="C46738" t="s">
        <v>43</v>
      </c>
      <c r="D46738">
        <v>13500</v>
      </c>
    </row>
    <row r="46739" spans="1:4" x14ac:dyDescent="0.2">
      <c r="A46739">
        <v>75007071</v>
      </c>
      <c r="B46739">
        <v>8957</v>
      </c>
      <c r="C46739" t="s">
        <v>43</v>
      </c>
      <c r="D46739">
        <v>8500</v>
      </c>
    </row>
    <row r="46740" spans="1:4" x14ac:dyDescent="0.2">
      <c r="A46740">
        <v>75016038</v>
      </c>
      <c r="B46740">
        <v>9761</v>
      </c>
      <c r="C46740" t="s">
        <v>43</v>
      </c>
      <c r="D46740">
        <v>9500</v>
      </c>
    </row>
    <row r="46741" spans="1:4" x14ac:dyDescent="0.2">
      <c r="A46741">
        <v>75009045</v>
      </c>
      <c r="B46741">
        <v>5514</v>
      </c>
      <c r="C46741" t="s">
        <v>43</v>
      </c>
      <c r="D46741">
        <v>5500</v>
      </c>
    </row>
    <row r="46742" spans="1:4" x14ac:dyDescent="0.2">
      <c r="A46742">
        <v>75016002</v>
      </c>
      <c r="B46742">
        <v>7500</v>
      </c>
      <c r="C46742" t="s">
        <v>43</v>
      </c>
      <c r="D46742">
        <v>7500</v>
      </c>
    </row>
    <row r="46743" spans="1:4" x14ac:dyDescent="0.2">
      <c r="A46743">
        <v>75016041</v>
      </c>
      <c r="B46743">
        <v>9761</v>
      </c>
      <c r="C46743" t="s">
        <v>43</v>
      </c>
      <c r="D46743">
        <v>9500</v>
      </c>
    </row>
    <row r="46744" spans="1:4" x14ac:dyDescent="0.2">
      <c r="A46744">
        <v>75025089</v>
      </c>
      <c r="B46744">
        <v>6609</v>
      </c>
      <c r="C46744" t="s">
        <v>41</v>
      </c>
      <c r="D46744">
        <v>6500</v>
      </c>
    </row>
    <row r="46745" spans="1:4" x14ac:dyDescent="0.2">
      <c r="A46745">
        <v>75025069</v>
      </c>
      <c r="B46745">
        <v>6000</v>
      </c>
      <c r="C46745" t="s">
        <v>41</v>
      </c>
      <c r="D46745">
        <v>6000</v>
      </c>
    </row>
    <row r="46746" spans="1:4" x14ac:dyDescent="0.2">
      <c r="A46746">
        <v>75007076</v>
      </c>
      <c r="B46746">
        <v>5110</v>
      </c>
      <c r="C46746" t="s">
        <v>43</v>
      </c>
      <c r="D46746">
        <v>5000</v>
      </c>
    </row>
    <row r="46747" spans="1:4" x14ac:dyDescent="0.2">
      <c r="A46747">
        <v>75007100</v>
      </c>
      <c r="B46747">
        <v>3465</v>
      </c>
      <c r="C46747" t="s">
        <v>43</v>
      </c>
      <c r="D46747">
        <v>3000</v>
      </c>
    </row>
    <row r="46748" spans="1:4" x14ac:dyDescent="0.2">
      <c r="A46748">
        <v>75009001</v>
      </c>
      <c r="B46748">
        <v>5500</v>
      </c>
      <c r="C46748" t="s">
        <v>43</v>
      </c>
      <c r="D46748">
        <v>5500</v>
      </c>
    </row>
    <row r="46749" spans="1:4" x14ac:dyDescent="0.2">
      <c r="A46749">
        <v>75026039</v>
      </c>
      <c r="B46749">
        <v>46950</v>
      </c>
      <c r="C46749" t="s">
        <v>43</v>
      </c>
      <c r="D46749">
        <v>46500</v>
      </c>
    </row>
    <row r="46750" spans="1:4" x14ac:dyDescent="0.2">
      <c r="A46750">
        <v>75025013</v>
      </c>
      <c r="B46750">
        <v>7370</v>
      </c>
      <c r="C46750" t="s">
        <v>43</v>
      </c>
      <c r="D46750">
        <v>7000</v>
      </c>
    </row>
    <row r="46751" spans="1:4" x14ac:dyDescent="0.2">
      <c r="A46751">
        <v>75007055</v>
      </c>
      <c r="B46751">
        <v>5216</v>
      </c>
      <c r="C46751" t="s">
        <v>43</v>
      </c>
      <c r="D46751">
        <v>5000</v>
      </c>
    </row>
    <row r="46752" spans="1:4" x14ac:dyDescent="0.2">
      <c r="A46752">
        <v>75026055</v>
      </c>
      <c r="B46752">
        <v>9375</v>
      </c>
      <c r="C46752" t="s">
        <v>43</v>
      </c>
      <c r="D46752">
        <v>9000</v>
      </c>
    </row>
    <row r="46753" spans="1:4" x14ac:dyDescent="0.2">
      <c r="A46753">
        <v>75008051</v>
      </c>
      <c r="B46753">
        <v>10000</v>
      </c>
      <c r="C46753" t="s">
        <v>43</v>
      </c>
      <c r="D46753">
        <v>10000</v>
      </c>
    </row>
    <row r="46754" spans="1:4" x14ac:dyDescent="0.2">
      <c r="A46754">
        <v>75025055</v>
      </c>
      <c r="B46754">
        <v>6383</v>
      </c>
      <c r="C46754" t="s">
        <v>41</v>
      </c>
      <c r="D46754">
        <v>6000</v>
      </c>
    </row>
    <row r="46755" spans="1:4" x14ac:dyDescent="0.2">
      <c r="A46755">
        <v>75008024</v>
      </c>
      <c r="B46755">
        <v>42957</v>
      </c>
      <c r="C46755" t="s">
        <v>43</v>
      </c>
      <c r="D46755">
        <v>42500</v>
      </c>
    </row>
    <row r="46756" spans="1:4" x14ac:dyDescent="0.2">
      <c r="A46756">
        <v>75015031</v>
      </c>
      <c r="B46756">
        <v>8197</v>
      </c>
      <c r="C46756" t="s">
        <v>43</v>
      </c>
      <c r="D46756">
        <v>8000</v>
      </c>
    </row>
    <row r="46757" spans="1:4" x14ac:dyDescent="0.2">
      <c r="A46757">
        <v>75007034</v>
      </c>
      <c r="B46757">
        <v>5235</v>
      </c>
      <c r="C46757" t="s">
        <v>43</v>
      </c>
      <c r="D46757">
        <v>5000</v>
      </c>
    </row>
    <row r="46758" spans="1:4" x14ac:dyDescent="0.2">
      <c r="A46758">
        <v>75009071</v>
      </c>
      <c r="B46758">
        <v>5171</v>
      </c>
      <c r="C46758" t="s">
        <v>43</v>
      </c>
      <c r="D46758">
        <v>5000</v>
      </c>
    </row>
    <row r="46759" spans="1:4" x14ac:dyDescent="0.2">
      <c r="A46759">
        <v>75015059</v>
      </c>
      <c r="B46759">
        <v>9198</v>
      </c>
      <c r="C46759" t="s">
        <v>43</v>
      </c>
      <c r="D46759">
        <v>9000</v>
      </c>
    </row>
    <row r="46760" spans="1:4" x14ac:dyDescent="0.2">
      <c r="A46760">
        <v>75008028</v>
      </c>
      <c r="B46760">
        <v>5608</v>
      </c>
      <c r="C46760" t="s">
        <v>43</v>
      </c>
      <c r="D46760">
        <v>5500</v>
      </c>
    </row>
    <row r="46761" spans="1:4" x14ac:dyDescent="0.2">
      <c r="A46761">
        <v>75025073</v>
      </c>
      <c r="B46761">
        <v>6000</v>
      </c>
      <c r="C46761" t="s">
        <v>41</v>
      </c>
      <c r="D46761">
        <v>6000</v>
      </c>
    </row>
    <row r="46762" spans="1:4" x14ac:dyDescent="0.2">
      <c r="A46762">
        <v>75002045</v>
      </c>
      <c r="B46762">
        <v>8388</v>
      </c>
      <c r="C46762" t="s">
        <v>43</v>
      </c>
      <c r="D46762">
        <v>8000</v>
      </c>
    </row>
    <row r="46763" spans="1:4" x14ac:dyDescent="0.2">
      <c r="A46763">
        <v>75015018</v>
      </c>
      <c r="B46763">
        <v>13970</v>
      </c>
      <c r="C46763" t="s">
        <v>43</v>
      </c>
      <c r="D46763">
        <v>13500</v>
      </c>
    </row>
    <row r="46764" spans="1:4" x14ac:dyDescent="0.2">
      <c r="A46764">
        <v>75026047</v>
      </c>
      <c r="B46764">
        <v>9375</v>
      </c>
      <c r="C46764" t="s">
        <v>43</v>
      </c>
      <c r="D46764">
        <v>9000</v>
      </c>
    </row>
    <row r="46765" spans="1:4" x14ac:dyDescent="0.2">
      <c r="A46765">
        <v>75002042</v>
      </c>
      <c r="B46765">
        <v>10312</v>
      </c>
      <c r="C46765" t="s">
        <v>43</v>
      </c>
      <c r="D46765">
        <v>10000</v>
      </c>
    </row>
    <row r="46766" spans="1:4" x14ac:dyDescent="0.2">
      <c r="A46766">
        <v>75025037</v>
      </c>
      <c r="B46766">
        <v>7680</v>
      </c>
      <c r="C46766" t="s">
        <v>43</v>
      </c>
      <c r="D46766">
        <v>7500</v>
      </c>
    </row>
    <row r="46767" spans="1:4" x14ac:dyDescent="0.2">
      <c r="A46767">
        <v>75009085</v>
      </c>
      <c r="B46767">
        <v>8437</v>
      </c>
      <c r="C46767" t="s">
        <v>43</v>
      </c>
      <c r="D46767">
        <v>8000</v>
      </c>
    </row>
    <row r="46768" spans="1:4" x14ac:dyDescent="0.2">
      <c r="A46768">
        <v>75026006</v>
      </c>
      <c r="B46768">
        <v>7828</v>
      </c>
      <c r="C46768" t="s">
        <v>43</v>
      </c>
      <c r="D46768">
        <v>7500</v>
      </c>
    </row>
    <row r="46769" spans="1:4" x14ac:dyDescent="0.2">
      <c r="A46769">
        <v>75002063</v>
      </c>
      <c r="B46769">
        <v>8120</v>
      </c>
      <c r="C46769" t="s">
        <v>43</v>
      </c>
      <c r="D46769">
        <v>8000</v>
      </c>
    </row>
    <row r="46770" spans="1:4" x14ac:dyDescent="0.2">
      <c r="A46770">
        <v>75025064</v>
      </c>
      <c r="B46770">
        <v>6284</v>
      </c>
      <c r="C46770" t="s">
        <v>41</v>
      </c>
      <c r="D46770">
        <v>6000</v>
      </c>
    </row>
    <row r="46771" spans="1:4" x14ac:dyDescent="0.2">
      <c r="A46771">
        <v>75002009</v>
      </c>
      <c r="B46771">
        <v>10125</v>
      </c>
      <c r="C46771" t="s">
        <v>43</v>
      </c>
      <c r="D46771">
        <v>10000</v>
      </c>
    </row>
    <row r="46772" spans="1:4" x14ac:dyDescent="0.2">
      <c r="A46772">
        <v>75009082</v>
      </c>
      <c r="B46772">
        <v>7501</v>
      </c>
      <c r="C46772" t="s">
        <v>43</v>
      </c>
      <c r="D46772">
        <v>7500</v>
      </c>
    </row>
    <row r="46773" spans="1:4" x14ac:dyDescent="0.2">
      <c r="A46773">
        <v>75015047</v>
      </c>
      <c r="B46773">
        <v>12785</v>
      </c>
      <c r="C46773" t="s">
        <v>43</v>
      </c>
      <c r="D46773">
        <v>12500</v>
      </c>
    </row>
    <row r="46774" spans="1:4" x14ac:dyDescent="0.2">
      <c r="A46774">
        <v>75026049</v>
      </c>
      <c r="B46774">
        <v>9375</v>
      </c>
      <c r="C46774" t="s">
        <v>43</v>
      </c>
      <c r="D46774">
        <v>9000</v>
      </c>
    </row>
    <row r="46775" spans="1:4" x14ac:dyDescent="0.2">
      <c r="A46775">
        <v>75001009</v>
      </c>
      <c r="B46775">
        <v>22651</v>
      </c>
      <c r="C46775" t="s">
        <v>43</v>
      </c>
      <c r="D46775">
        <v>22500</v>
      </c>
    </row>
    <row r="46776" spans="1:4" x14ac:dyDescent="0.2">
      <c r="A46776">
        <v>75024036</v>
      </c>
      <c r="B46776">
        <v>10092</v>
      </c>
      <c r="C46776" t="s">
        <v>41</v>
      </c>
      <c r="D46776">
        <v>10000</v>
      </c>
    </row>
    <row r="46777" spans="1:4" x14ac:dyDescent="0.2">
      <c r="A46777">
        <v>75016052</v>
      </c>
      <c r="B46777">
        <v>25659</v>
      </c>
      <c r="C46777" t="s">
        <v>41</v>
      </c>
      <c r="D46777">
        <v>25500</v>
      </c>
    </row>
    <row r="46778" spans="1:4" x14ac:dyDescent="0.2">
      <c r="A46778">
        <v>75025007</v>
      </c>
      <c r="B46778">
        <v>7383</v>
      </c>
      <c r="C46778" t="s">
        <v>43</v>
      </c>
      <c r="D46778">
        <v>7000</v>
      </c>
    </row>
    <row r="46779" spans="1:4" x14ac:dyDescent="0.2">
      <c r="A46779">
        <v>75025078</v>
      </c>
      <c r="B46779">
        <v>6418</v>
      </c>
      <c r="C46779" t="s">
        <v>41</v>
      </c>
      <c r="D46779">
        <v>6000</v>
      </c>
    </row>
    <row r="46780" spans="1:4" x14ac:dyDescent="0.2">
      <c r="A46780">
        <v>75007013</v>
      </c>
      <c r="B46780">
        <v>7358</v>
      </c>
      <c r="C46780" t="s">
        <v>43</v>
      </c>
      <c r="D46780">
        <v>7000</v>
      </c>
    </row>
    <row r="46781" spans="1:4" x14ac:dyDescent="0.2">
      <c r="A46781">
        <v>75002057</v>
      </c>
      <c r="B46781">
        <v>8842</v>
      </c>
      <c r="C46781" t="s">
        <v>43</v>
      </c>
      <c r="D46781">
        <v>8500</v>
      </c>
    </row>
    <row r="46782" spans="1:4" x14ac:dyDescent="0.2">
      <c r="A46782">
        <v>75025021</v>
      </c>
      <c r="B46782">
        <v>8098</v>
      </c>
      <c r="C46782" t="s">
        <v>43</v>
      </c>
      <c r="D46782">
        <v>8000</v>
      </c>
    </row>
    <row r="46783" spans="1:4" x14ac:dyDescent="0.2">
      <c r="A46783">
        <v>75016007</v>
      </c>
      <c r="B46783">
        <v>10059</v>
      </c>
      <c r="C46783" t="s">
        <v>43</v>
      </c>
      <c r="D46783">
        <v>10000</v>
      </c>
    </row>
    <row r="46784" spans="1:4" x14ac:dyDescent="0.2">
      <c r="A46784">
        <v>75025041</v>
      </c>
      <c r="B46784">
        <v>6773</v>
      </c>
      <c r="C46784" t="s">
        <v>41</v>
      </c>
      <c r="D46784">
        <v>6500</v>
      </c>
    </row>
    <row r="46785" spans="1:4" x14ac:dyDescent="0.2">
      <c r="A46785">
        <v>75009046</v>
      </c>
      <c r="B46785">
        <v>5772</v>
      </c>
      <c r="C46785" t="s">
        <v>43</v>
      </c>
      <c r="D46785">
        <v>5500</v>
      </c>
    </row>
    <row r="46786" spans="1:4" x14ac:dyDescent="0.2">
      <c r="A46786">
        <v>75009043</v>
      </c>
      <c r="B46786">
        <v>5546</v>
      </c>
      <c r="C46786" t="s">
        <v>43</v>
      </c>
      <c r="D46786">
        <v>5500</v>
      </c>
    </row>
    <row r="46787" spans="1:4" x14ac:dyDescent="0.2">
      <c r="A46787">
        <v>75024020</v>
      </c>
      <c r="B46787">
        <v>5928</v>
      </c>
      <c r="C46787" t="s">
        <v>41</v>
      </c>
      <c r="D46787">
        <v>5500</v>
      </c>
    </row>
    <row r="46788" spans="1:4" x14ac:dyDescent="0.2">
      <c r="A46788">
        <v>17034064</v>
      </c>
      <c r="B46788">
        <v>5152</v>
      </c>
      <c r="C46788" t="s">
        <v>44</v>
      </c>
      <c r="D46788">
        <v>5000</v>
      </c>
    </row>
    <row r="46789" spans="1:4" x14ac:dyDescent="0.2">
      <c r="A46789">
        <v>17038041</v>
      </c>
      <c r="B46789">
        <v>7012</v>
      </c>
      <c r="C46789" t="s">
        <v>41</v>
      </c>
      <c r="D46789">
        <v>7000</v>
      </c>
    </row>
    <row r="46790" spans="1:4" x14ac:dyDescent="0.2">
      <c r="A46790">
        <v>17039038</v>
      </c>
      <c r="B46790">
        <v>7500</v>
      </c>
      <c r="C46790" t="s">
        <v>44</v>
      </c>
      <c r="D46790">
        <v>7500</v>
      </c>
    </row>
    <row r="46791" spans="1:4" x14ac:dyDescent="0.2">
      <c r="A46791">
        <v>17035008</v>
      </c>
      <c r="B46791">
        <v>4443</v>
      </c>
      <c r="C46791" t="s">
        <v>44</v>
      </c>
      <c r="D46791">
        <v>4000</v>
      </c>
    </row>
    <row r="46792" spans="1:4" x14ac:dyDescent="0.2">
      <c r="A46792">
        <v>17040046</v>
      </c>
      <c r="B46792">
        <v>5690</v>
      </c>
      <c r="C46792" t="s">
        <v>41</v>
      </c>
      <c r="D46792">
        <v>5500</v>
      </c>
    </row>
    <row r="46793" spans="1:4" x14ac:dyDescent="0.2">
      <c r="A46793">
        <v>17038003</v>
      </c>
      <c r="B46793">
        <v>5610</v>
      </c>
      <c r="C46793" t="s">
        <v>41</v>
      </c>
      <c r="D46793">
        <v>5500</v>
      </c>
    </row>
    <row r="46794" spans="1:4" x14ac:dyDescent="0.2">
      <c r="A46794">
        <v>17037065</v>
      </c>
      <c r="B46794">
        <v>3921</v>
      </c>
      <c r="C46794" t="s">
        <v>44</v>
      </c>
      <c r="D46794">
        <v>3500</v>
      </c>
    </row>
    <row r="46795" spans="1:4" x14ac:dyDescent="0.2">
      <c r="A46795">
        <v>17037131</v>
      </c>
      <c r="B46795">
        <v>3020</v>
      </c>
      <c r="C46795" t="s">
        <v>44</v>
      </c>
      <c r="D46795">
        <v>3000</v>
      </c>
    </row>
    <row r="46796" spans="1:4" x14ac:dyDescent="0.2">
      <c r="A46796">
        <v>17039007</v>
      </c>
      <c r="B46796">
        <v>2266</v>
      </c>
      <c r="C46796" t="s">
        <v>44</v>
      </c>
      <c r="D46796">
        <v>2000</v>
      </c>
    </row>
    <row r="46797" spans="1:4" x14ac:dyDescent="0.2">
      <c r="A46797">
        <v>17039012</v>
      </c>
      <c r="B46797">
        <v>6744</v>
      </c>
      <c r="C46797" t="s">
        <v>44</v>
      </c>
      <c r="D46797">
        <v>6500</v>
      </c>
    </row>
    <row r="46798" spans="1:4" x14ac:dyDescent="0.2">
      <c r="A46798">
        <v>17038013</v>
      </c>
      <c r="B46798">
        <v>8812</v>
      </c>
      <c r="C46798" t="s">
        <v>41</v>
      </c>
      <c r="D46798">
        <v>8500</v>
      </c>
    </row>
    <row r="46799" spans="1:4" x14ac:dyDescent="0.2">
      <c r="A46799">
        <v>17035017</v>
      </c>
      <c r="B46799">
        <v>3820</v>
      </c>
      <c r="C46799" t="s">
        <v>44</v>
      </c>
      <c r="D46799">
        <v>3500</v>
      </c>
    </row>
    <row r="46800" spans="1:4" x14ac:dyDescent="0.2">
      <c r="A46800">
        <v>17037078</v>
      </c>
      <c r="B46800">
        <v>3381</v>
      </c>
      <c r="C46800" t="s">
        <v>44</v>
      </c>
      <c r="D46800">
        <v>3000</v>
      </c>
    </row>
    <row r="46801" spans="1:4" x14ac:dyDescent="0.2">
      <c r="A46801">
        <v>17038016</v>
      </c>
      <c r="B46801">
        <v>5316</v>
      </c>
      <c r="C46801" t="s">
        <v>41</v>
      </c>
      <c r="D46801">
        <v>5000</v>
      </c>
    </row>
    <row r="46802" spans="1:4" x14ac:dyDescent="0.2">
      <c r="A46802">
        <v>17038080</v>
      </c>
      <c r="B46802">
        <v>5000</v>
      </c>
      <c r="C46802" t="s">
        <v>41</v>
      </c>
      <c r="D46802">
        <v>5000</v>
      </c>
    </row>
    <row r="46803" spans="1:4" x14ac:dyDescent="0.2">
      <c r="A46803">
        <v>17040035</v>
      </c>
      <c r="B46803">
        <v>4150</v>
      </c>
      <c r="C46803" t="s">
        <v>41</v>
      </c>
      <c r="D46803">
        <v>4000</v>
      </c>
    </row>
    <row r="46804" spans="1:4" x14ac:dyDescent="0.2">
      <c r="A46804">
        <v>17041039</v>
      </c>
      <c r="B46804">
        <v>12378</v>
      </c>
      <c r="C46804" t="s">
        <v>44</v>
      </c>
      <c r="D46804">
        <v>12000</v>
      </c>
    </row>
    <row r="46805" spans="1:4" x14ac:dyDescent="0.2">
      <c r="A46805">
        <v>17040030</v>
      </c>
      <c r="B46805">
        <v>5313</v>
      </c>
      <c r="C46805" t="s">
        <v>41</v>
      </c>
      <c r="D46805">
        <v>5000</v>
      </c>
    </row>
    <row r="46806" spans="1:4" x14ac:dyDescent="0.2">
      <c r="A46806">
        <v>17038074</v>
      </c>
      <c r="B46806">
        <v>5417</v>
      </c>
      <c r="C46806" t="s">
        <v>41</v>
      </c>
      <c r="D46806">
        <v>5000</v>
      </c>
    </row>
    <row r="46807" spans="1:4" x14ac:dyDescent="0.2">
      <c r="A46807">
        <v>17037115</v>
      </c>
      <c r="B46807">
        <v>5360</v>
      </c>
      <c r="C46807" t="s">
        <v>44</v>
      </c>
      <c r="D46807">
        <v>5000</v>
      </c>
    </row>
    <row r="46808" spans="1:4" x14ac:dyDescent="0.2">
      <c r="A46808">
        <v>17035007</v>
      </c>
      <c r="B46808">
        <v>3245</v>
      </c>
      <c r="C46808" t="s">
        <v>44</v>
      </c>
      <c r="D46808">
        <v>3000</v>
      </c>
    </row>
    <row r="46809" spans="1:4" x14ac:dyDescent="0.2">
      <c r="A46809">
        <v>17039041</v>
      </c>
      <c r="B46809">
        <v>4500</v>
      </c>
      <c r="C46809" t="s">
        <v>41</v>
      </c>
      <c r="D46809">
        <v>4500</v>
      </c>
    </row>
    <row r="46810" spans="1:4" x14ac:dyDescent="0.2">
      <c r="A46810">
        <v>17034067</v>
      </c>
      <c r="B46810">
        <v>4513</v>
      </c>
      <c r="C46810" t="s">
        <v>44</v>
      </c>
      <c r="D46810">
        <v>4500</v>
      </c>
    </row>
    <row r="46811" spans="1:4" x14ac:dyDescent="0.2">
      <c r="A46811">
        <v>17040031</v>
      </c>
      <c r="B46811">
        <v>4250</v>
      </c>
      <c r="C46811" t="s">
        <v>41</v>
      </c>
      <c r="D46811">
        <v>4000</v>
      </c>
    </row>
    <row r="46812" spans="1:4" x14ac:dyDescent="0.2">
      <c r="A46812">
        <v>17037023</v>
      </c>
      <c r="B46812">
        <v>2958</v>
      </c>
      <c r="C46812" t="s">
        <v>44</v>
      </c>
      <c r="D46812">
        <v>2500</v>
      </c>
    </row>
    <row r="46813" spans="1:4" x14ac:dyDescent="0.2">
      <c r="A46813">
        <v>17037084</v>
      </c>
      <c r="B46813">
        <v>2800</v>
      </c>
      <c r="C46813" t="s">
        <v>44</v>
      </c>
      <c r="D46813">
        <v>2500</v>
      </c>
    </row>
    <row r="46814" spans="1:4" x14ac:dyDescent="0.2">
      <c r="A46814">
        <v>17037044</v>
      </c>
      <c r="B46814">
        <v>3212</v>
      </c>
      <c r="C46814" t="s">
        <v>44</v>
      </c>
      <c r="D46814">
        <v>3000</v>
      </c>
    </row>
    <row r="46815" spans="1:4" x14ac:dyDescent="0.2">
      <c r="A46815">
        <v>17043041</v>
      </c>
      <c r="B46815">
        <v>3557</v>
      </c>
      <c r="C46815" t="s">
        <v>41</v>
      </c>
      <c r="D46815">
        <v>3500</v>
      </c>
    </row>
    <row r="46816" spans="1:4" x14ac:dyDescent="0.2">
      <c r="A46816">
        <v>17042004</v>
      </c>
      <c r="B46816">
        <v>5000</v>
      </c>
      <c r="C46816" t="s">
        <v>41</v>
      </c>
      <c r="D46816">
        <v>5000</v>
      </c>
    </row>
    <row r="46817" spans="1:4" x14ac:dyDescent="0.2">
      <c r="A46817">
        <v>17039005</v>
      </c>
      <c r="B46817">
        <v>6750</v>
      </c>
      <c r="C46817" t="s">
        <v>44</v>
      </c>
      <c r="D46817">
        <v>6500</v>
      </c>
    </row>
    <row r="46818" spans="1:4" x14ac:dyDescent="0.2">
      <c r="A46818">
        <v>17038002</v>
      </c>
      <c r="B46818">
        <v>5430</v>
      </c>
      <c r="C46818" t="s">
        <v>41</v>
      </c>
      <c r="D46818">
        <v>5000</v>
      </c>
    </row>
    <row r="46819" spans="1:4" x14ac:dyDescent="0.2">
      <c r="A46819">
        <v>17042013</v>
      </c>
      <c r="B46819">
        <v>2499</v>
      </c>
      <c r="C46819" t="s">
        <v>41</v>
      </c>
      <c r="D46819">
        <v>2000</v>
      </c>
    </row>
    <row r="46820" spans="1:4" x14ac:dyDescent="0.2">
      <c r="A46820">
        <v>17038007</v>
      </c>
      <c r="B46820">
        <v>6810</v>
      </c>
      <c r="C46820" t="s">
        <v>41</v>
      </c>
      <c r="D46820">
        <v>6500</v>
      </c>
    </row>
    <row r="46821" spans="1:4" x14ac:dyDescent="0.2">
      <c r="A46821">
        <v>17037100</v>
      </c>
      <c r="B46821">
        <v>2800</v>
      </c>
      <c r="C46821" t="s">
        <v>44</v>
      </c>
      <c r="D46821">
        <v>2500</v>
      </c>
    </row>
    <row r="46822" spans="1:4" x14ac:dyDescent="0.2">
      <c r="A46822">
        <v>17037002</v>
      </c>
      <c r="B46822">
        <v>2492</v>
      </c>
      <c r="C46822" t="s">
        <v>44</v>
      </c>
      <c r="D46822">
        <v>2000</v>
      </c>
    </row>
    <row r="46823" spans="1:4" x14ac:dyDescent="0.2">
      <c r="A46823">
        <v>17037085</v>
      </c>
      <c r="B46823">
        <v>2800</v>
      </c>
      <c r="C46823" t="s">
        <v>44</v>
      </c>
      <c r="D46823">
        <v>2500</v>
      </c>
    </row>
    <row r="46824" spans="1:4" x14ac:dyDescent="0.2">
      <c r="A46824">
        <v>17036029</v>
      </c>
      <c r="B46824">
        <v>4051</v>
      </c>
      <c r="C46824" t="s">
        <v>44</v>
      </c>
      <c r="D46824">
        <v>4000</v>
      </c>
    </row>
    <row r="46825" spans="1:4" x14ac:dyDescent="0.2">
      <c r="A46825">
        <v>17042011</v>
      </c>
      <c r="B46825">
        <v>4012</v>
      </c>
      <c r="C46825" t="s">
        <v>41</v>
      </c>
      <c r="D46825">
        <v>4000</v>
      </c>
    </row>
    <row r="46826" spans="1:4" x14ac:dyDescent="0.2">
      <c r="A46826">
        <v>17037086</v>
      </c>
      <c r="B46826">
        <v>4378</v>
      </c>
      <c r="C46826" t="s">
        <v>44</v>
      </c>
      <c r="D46826">
        <v>4000</v>
      </c>
    </row>
    <row r="46827" spans="1:4" x14ac:dyDescent="0.2">
      <c r="A46827">
        <v>17038019</v>
      </c>
      <c r="B46827">
        <v>3300</v>
      </c>
      <c r="C46827" t="s">
        <v>41</v>
      </c>
      <c r="D46827">
        <v>3000</v>
      </c>
    </row>
    <row r="46828" spans="1:4" x14ac:dyDescent="0.2">
      <c r="A46828">
        <v>17038075</v>
      </c>
      <c r="B46828">
        <v>5000</v>
      </c>
      <c r="C46828" t="s">
        <v>41</v>
      </c>
      <c r="D46828">
        <v>5000</v>
      </c>
    </row>
    <row r="46829" spans="1:4" x14ac:dyDescent="0.2">
      <c r="A46829">
        <v>17034066</v>
      </c>
      <c r="B46829">
        <v>4776</v>
      </c>
      <c r="C46829" t="s">
        <v>44</v>
      </c>
      <c r="D46829">
        <v>4500</v>
      </c>
    </row>
    <row r="46830" spans="1:4" x14ac:dyDescent="0.2">
      <c r="A46830">
        <v>17034017</v>
      </c>
      <c r="B46830">
        <v>2302</v>
      </c>
      <c r="C46830" t="s">
        <v>41</v>
      </c>
      <c r="D46830">
        <v>2000</v>
      </c>
    </row>
    <row r="46831" spans="1:4" x14ac:dyDescent="0.2">
      <c r="A46831">
        <v>17037126</v>
      </c>
      <c r="B46831">
        <v>2800</v>
      </c>
      <c r="C46831" t="s">
        <v>44</v>
      </c>
      <c r="D46831">
        <v>2500</v>
      </c>
    </row>
    <row r="46832" spans="1:4" x14ac:dyDescent="0.2">
      <c r="A46832">
        <v>17034047</v>
      </c>
      <c r="B46832">
        <v>4180</v>
      </c>
      <c r="C46832" t="s">
        <v>44</v>
      </c>
      <c r="D46832">
        <v>4000</v>
      </c>
    </row>
    <row r="46833" spans="1:4" x14ac:dyDescent="0.2">
      <c r="A46833">
        <v>17038005</v>
      </c>
      <c r="B46833">
        <v>4600</v>
      </c>
      <c r="C46833" t="s">
        <v>41</v>
      </c>
      <c r="D46833">
        <v>4500</v>
      </c>
    </row>
    <row r="46834" spans="1:4" x14ac:dyDescent="0.2">
      <c r="A46834">
        <v>17038067</v>
      </c>
      <c r="B46834">
        <v>5536</v>
      </c>
      <c r="C46834" t="s">
        <v>41</v>
      </c>
      <c r="D46834">
        <v>5500</v>
      </c>
    </row>
    <row r="46835" spans="1:4" x14ac:dyDescent="0.2">
      <c r="A46835">
        <v>17037003</v>
      </c>
      <c r="B46835">
        <v>2381</v>
      </c>
      <c r="C46835" t="s">
        <v>44</v>
      </c>
      <c r="D46835">
        <v>2000</v>
      </c>
    </row>
    <row r="46836" spans="1:4" x14ac:dyDescent="0.2">
      <c r="A46836">
        <v>17037132</v>
      </c>
      <c r="B46836">
        <v>5093</v>
      </c>
      <c r="C46836" t="s">
        <v>44</v>
      </c>
      <c r="D46836">
        <v>5000</v>
      </c>
    </row>
    <row r="46837" spans="1:4" x14ac:dyDescent="0.2">
      <c r="A46837">
        <v>17039030</v>
      </c>
      <c r="B46837">
        <v>5143</v>
      </c>
      <c r="C46837" t="s">
        <v>44</v>
      </c>
      <c r="D46837">
        <v>5000</v>
      </c>
    </row>
    <row r="46838" spans="1:4" x14ac:dyDescent="0.2">
      <c r="A46838">
        <v>17035012</v>
      </c>
      <c r="B46838">
        <v>8229</v>
      </c>
      <c r="C46838" t="s">
        <v>44</v>
      </c>
      <c r="D46838">
        <v>8000</v>
      </c>
    </row>
    <row r="46839" spans="1:4" x14ac:dyDescent="0.2">
      <c r="A46839">
        <v>17038070</v>
      </c>
      <c r="B46839">
        <v>5009</v>
      </c>
      <c r="C46839" t="s">
        <v>41</v>
      </c>
      <c r="D46839">
        <v>5000</v>
      </c>
    </row>
    <row r="46840" spans="1:4" x14ac:dyDescent="0.2">
      <c r="A46840">
        <v>17037048</v>
      </c>
      <c r="B46840">
        <v>4497</v>
      </c>
      <c r="C46840" t="s">
        <v>44</v>
      </c>
      <c r="D46840">
        <v>4000</v>
      </c>
    </row>
    <row r="46841" spans="1:4" x14ac:dyDescent="0.2">
      <c r="A46841">
        <v>17038008</v>
      </c>
      <c r="B46841">
        <v>5590</v>
      </c>
      <c r="C46841" t="s">
        <v>41</v>
      </c>
      <c r="D46841">
        <v>5500</v>
      </c>
    </row>
    <row r="46842" spans="1:4" x14ac:dyDescent="0.2">
      <c r="A46842">
        <v>17034063</v>
      </c>
      <c r="B46842">
        <v>4451</v>
      </c>
      <c r="C46842" t="s">
        <v>44</v>
      </c>
      <c r="D46842">
        <v>4000</v>
      </c>
    </row>
    <row r="46843" spans="1:4" x14ac:dyDescent="0.2">
      <c r="A46843">
        <v>17038046</v>
      </c>
      <c r="B46843">
        <v>5083</v>
      </c>
      <c r="C46843" t="s">
        <v>41</v>
      </c>
      <c r="D46843">
        <v>5000</v>
      </c>
    </row>
    <row r="46844" spans="1:4" x14ac:dyDescent="0.2">
      <c r="A46844">
        <v>17038015</v>
      </c>
      <c r="B46844">
        <v>5220</v>
      </c>
      <c r="C46844" t="s">
        <v>41</v>
      </c>
      <c r="D46844">
        <v>5000</v>
      </c>
    </row>
    <row r="46845" spans="1:4" x14ac:dyDescent="0.2">
      <c r="A46845">
        <v>17043023</v>
      </c>
      <c r="B46845">
        <v>5220</v>
      </c>
      <c r="C46845" t="s">
        <v>41</v>
      </c>
      <c r="D46845">
        <v>5000</v>
      </c>
    </row>
    <row r="46846" spans="1:4" x14ac:dyDescent="0.2">
      <c r="A46846">
        <v>17037092</v>
      </c>
      <c r="B46846">
        <v>2800</v>
      </c>
      <c r="C46846" t="s">
        <v>44</v>
      </c>
      <c r="D46846">
        <v>2500</v>
      </c>
    </row>
    <row r="46847" spans="1:4" x14ac:dyDescent="0.2">
      <c r="A46847">
        <v>17037101</v>
      </c>
      <c r="B46847">
        <v>4279</v>
      </c>
      <c r="C46847" t="s">
        <v>44</v>
      </c>
      <c r="D46847">
        <v>4000</v>
      </c>
    </row>
    <row r="46848" spans="1:4" x14ac:dyDescent="0.2">
      <c r="A46848">
        <v>17037081</v>
      </c>
      <c r="B46848">
        <v>2800</v>
      </c>
      <c r="C46848" t="s">
        <v>44</v>
      </c>
      <c r="D46848">
        <v>2500</v>
      </c>
    </row>
    <row r="46849" spans="1:4" x14ac:dyDescent="0.2">
      <c r="A46849">
        <v>17034065</v>
      </c>
      <c r="B46849">
        <v>3133</v>
      </c>
      <c r="C46849" t="s">
        <v>44</v>
      </c>
      <c r="D46849">
        <v>3000</v>
      </c>
    </row>
    <row r="46850" spans="1:4" x14ac:dyDescent="0.2">
      <c r="A46850">
        <v>17036024</v>
      </c>
      <c r="B46850">
        <v>2244</v>
      </c>
      <c r="C46850" t="s">
        <v>44</v>
      </c>
      <c r="D46850">
        <v>2000</v>
      </c>
    </row>
    <row r="46851" spans="1:4" x14ac:dyDescent="0.2">
      <c r="A46851">
        <v>17037032</v>
      </c>
      <c r="B46851">
        <v>3583</v>
      </c>
      <c r="C46851" t="s">
        <v>44</v>
      </c>
      <c r="D46851">
        <v>3500</v>
      </c>
    </row>
    <row r="46852" spans="1:4" x14ac:dyDescent="0.2">
      <c r="A46852">
        <v>17038014</v>
      </c>
      <c r="B46852">
        <v>7152</v>
      </c>
      <c r="C46852" t="s">
        <v>41</v>
      </c>
      <c r="D46852">
        <v>7000</v>
      </c>
    </row>
    <row r="46853" spans="1:4" x14ac:dyDescent="0.2">
      <c r="A46853">
        <v>17038036</v>
      </c>
      <c r="B46853">
        <v>9116</v>
      </c>
      <c r="C46853" t="s">
        <v>41</v>
      </c>
      <c r="D46853">
        <v>9000</v>
      </c>
    </row>
    <row r="46854" spans="1:4" x14ac:dyDescent="0.2">
      <c r="A46854">
        <v>17040013</v>
      </c>
      <c r="B46854">
        <v>6193</v>
      </c>
      <c r="C46854" t="s">
        <v>44</v>
      </c>
      <c r="D46854">
        <v>6000</v>
      </c>
    </row>
    <row r="46855" spans="1:4" x14ac:dyDescent="0.2">
      <c r="A46855">
        <v>17043035</v>
      </c>
      <c r="B46855">
        <v>6927</v>
      </c>
      <c r="C46855" t="s">
        <v>41</v>
      </c>
      <c r="D46855">
        <v>6500</v>
      </c>
    </row>
    <row r="46856" spans="1:4" x14ac:dyDescent="0.2">
      <c r="A46856">
        <v>17037123</v>
      </c>
      <c r="B46856">
        <v>2800</v>
      </c>
      <c r="C46856" t="s">
        <v>44</v>
      </c>
      <c r="D46856">
        <v>2500</v>
      </c>
    </row>
    <row r="46857" spans="1:4" x14ac:dyDescent="0.2">
      <c r="A46857">
        <v>17034033</v>
      </c>
      <c r="B46857">
        <v>2443</v>
      </c>
      <c r="C46857" t="s">
        <v>44</v>
      </c>
      <c r="D46857">
        <v>2000</v>
      </c>
    </row>
    <row r="46858" spans="1:4" x14ac:dyDescent="0.2">
      <c r="A46858">
        <v>17037106</v>
      </c>
      <c r="B46858">
        <v>3705</v>
      </c>
      <c r="C46858" t="s">
        <v>44</v>
      </c>
      <c r="D46858">
        <v>3500</v>
      </c>
    </row>
    <row r="46859" spans="1:4" x14ac:dyDescent="0.2">
      <c r="A46859">
        <v>17042008</v>
      </c>
      <c r="B46859">
        <v>6661</v>
      </c>
      <c r="C46859" t="s">
        <v>41</v>
      </c>
      <c r="D46859">
        <v>6500</v>
      </c>
    </row>
    <row r="46860" spans="1:4" x14ac:dyDescent="0.2">
      <c r="A46860">
        <v>17037088</v>
      </c>
      <c r="B46860">
        <v>2800</v>
      </c>
      <c r="C46860" t="s">
        <v>44</v>
      </c>
      <c r="D46860">
        <v>2500</v>
      </c>
    </row>
    <row r="46861" spans="1:4" x14ac:dyDescent="0.2">
      <c r="A46861">
        <v>17040012</v>
      </c>
      <c r="B46861">
        <v>5761</v>
      </c>
      <c r="C46861" t="s">
        <v>41</v>
      </c>
      <c r="D46861">
        <v>5500</v>
      </c>
    </row>
    <row r="46862" spans="1:4" x14ac:dyDescent="0.2">
      <c r="A46862">
        <v>17043031</v>
      </c>
      <c r="B46862">
        <v>4655</v>
      </c>
      <c r="C46862" t="s">
        <v>41</v>
      </c>
      <c r="D46862">
        <v>4500</v>
      </c>
    </row>
    <row r="46863" spans="1:4" x14ac:dyDescent="0.2">
      <c r="A46863">
        <v>17037053</v>
      </c>
      <c r="B46863">
        <v>5605</v>
      </c>
      <c r="C46863" t="s">
        <v>44</v>
      </c>
      <c r="D46863">
        <v>5500</v>
      </c>
    </row>
    <row r="46864" spans="1:4" x14ac:dyDescent="0.2">
      <c r="A46864">
        <v>17037090</v>
      </c>
      <c r="B46864">
        <v>2800</v>
      </c>
      <c r="C46864" t="s">
        <v>44</v>
      </c>
      <c r="D46864">
        <v>2500</v>
      </c>
    </row>
    <row r="46865" spans="1:4" x14ac:dyDescent="0.2">
      <c r="A46865">
        <v>17034039</v>
      </c>
      <c r="B46865">
        <v>16800</v>
      </c>
      <c r="C46865" t="s">
        <v>44</v>
      </c>
      <c r="D46865">
        <v>16500</v>
      </c>
    </row>
    <row r="46866" spans="1:4" x14ac:dyDescent="0.2">
      <c r="A46866">
        <v>17035028</v>
      </c>
      <c r="B46866">
        <v>2817</v>
      </c>
      <c r="C46866" t="s">
        <v>44</v>
      </c>
      <c r="D46866">
        <v>2500</v>
      </c>
    </row>
    <row r="46867" spans="1:4" x14ac:dyDescent="0.2">
      <c r="A46867">
        <v>17042012</v>
      </c>
      <c r="B46867">
        <v>3178</v>
      </c>
      <c r="C46867" t="s">
        <v>41</v>
      </c>
      <c r="D46867">
        <v>3000</v>
      </c>
    </row>
    <row r="46868" spans="1:4" x14ac:dyDescent="0.2">
      <c r="A46868">
        <v>17034029</v>
      </c>
      <c r="B46868">
        <v>3665</v>
      </c>
      <c r="C46868" t="s">
        <v>44</v>
      </c>
      <c r="D46868">
        <v>3500</v>
      </c>
    </row>
    <row r="46869" spans="1:4" x14ac:dyDescent="0.2">
      <c r="A46869">
        <v>17043006</v>
      </c>
      <c r="B46869">
        <v>4144</v>
      </c>
      <c r="C46869" t="s">
        <v>41</v>
      </c>
      <c r="D46869">
        <v>4000</v>
      </c>
    </row>
    <row r="46870" spans="1:4" x14ac:dyDescent="0.2">
      <c r="A46870">
        <v>17040010</v>
      </c>
      <c r="B46870">
        <v>7476</v>
      </c>
      <c r="C46870" t="s">
        <v>41</v>
      </c>
      <c r="D46870">
        <v>7000</v>
      </c>
    </row>
    <row r="46871" spans="1:4" x14ac:dyDescent="0.2">
      <c r="A46871">
        <v>17037022</v>
      </c>
      <c r="B46871">
        <v>3040</v>
      </c>
      <c r="C46871" t="s">
        <v>44</v>
      </c>
      <c r="D46871">
        <v>3000</v>
      </c>
    </row>
    <row r="46872" spans="1:4" x14ac:dyDescent="0.2">
      <c r="A46872">
        <v>17037064</v>
      </c>
      <c r="B46872">
        <v>2250</v>
      </c>
      <c r="C46872" t="s">
        <v>44</v>
      </c>
      <c r="D46872">
        <v>2000</v>
      </c>
    </row>
    <row r="46873" spans="1:4" x14ac:dyDescent="0.2">
      <c r="A46873">
        <v>17035038</v>
      </c>
      <c r="B46873">
        <v>3935</v>
      </c>
      <c r="C46873" t="s">
        <v>44</v>
      </c>
      <c r="D46873">
        <v>3500</v>
      </c>
    </row>
    <row r="46874" spans="1:4" x14ac:dyDescent="0.2">
      <c r="A46874">
        <v>17037113</v>
      </c>
      <c r="B46874">
        <v>5224</v>
      </c>
      <c r="C46874" t="s">
        <v>44</v>
      </c>
      <c r="D46874">
        <v>5000</v>
      </c>
    </row>
    <row r="46875" spans="1:4" x14ac:dyDescent="0.2">
      <c r="A46875">
        <v>17034045</v>
      </c>
      <c r="B46875">
        <v>3875</v>
      </c>
      <c r="C46875" t="s">
        <v>44</v>
      </c>
      <c r="D46875">
        <v>3500</v>
      </c>
    </row>
    <row r="46876" spans="1:4" x14ac:dyDescent="0.2">
      <c r="A46876">
        <v>17038061</v>
      </c>
      <c r="B46876">
        <v>5310</v>
      </c>
      <c r="C46876" t="s">
        <v>41</v>
      </c>
      <c r="D46876">
        <v>5000</v>
      </c>
    </row>
    <row r="46877" spans="1:4" x14ac:dyDescent="0.2">
      <c r="A46877">
        <v>17040015</v>
      </c>
      <c r="B46877">
        <v>3116</v>
      </c>
      <c r="C46877" t="s">
        <v>44</v>
      </c>
      <c r="D46877">
        <v>3000</v>
      </c>
    </row>
    <row r="46878" spans="1:4" x14ac:dyDescent="0.2">
      <c r="A46878">
        <v>17041017</v>
      </c>
      <c r="B46878">
        <v>6808</v>
      </c>
      <c r="C46878" t="s">
        <v>44</v>
      </c>
      <c r="D46878">
        <v>6500</v>
      </c>
    </row>
    <row r="46879" spans="1:4" x14ac:dyDescent="0.2">
      <c r="A46879">
        <v>17038076</v>
      </c>
      <c r="B46879">
        <v>5000</v>
      </c>
      <c r="C46879" t="s">
        <v>41</v>
      </c>
      <c r="D46879">
        <v>5000</v>
      </c>
    </row>
    <row r="46880" spans="1:4" x14ac:dyDescent="0.2">
      <c r="A46880">
        <v>17037075</v>
      </c>
      <c r="B46880">
        <v>2800</v>
      </c>
      <c r="C46880" t="s">
        <v>44</v>
      </c>
      <c r="D46880">
        <v>2500</v>
      </c>
    </row>
    <row r="46881" spans="1:4" x14ac:dyDescent="0.2">
      <c r="A46881">
        <v>17034062</v>
      </c>
      <c r="B46881">
        <v>2825</v>
      </c>
      <c r="C46881" t="s">
        <v>44</v>
      </c>
      <c r="D46881">
        <v>2500</v>
      </c>
    </row>
    <row r="46882" spans="1:4" x14ac:dyDescent="0.2">
      <c r="A46882">
        <v>17035011</v>
      </c>
      <c r="B46882">
        <v>5138</v>
      </c>
      <c r="C46882" t="s">
        <v>44</v>
      </c>
      <c r="D46882">
        <v>5000</v>
      </c>
    </row>
    <row r="46883" spans="1:4" x14ac:dyDescent="0.2">
      <c r="A46883">
        <v>17042006</v>
      </c>
      <c r="B46883">
        <v>3680</v>
      </c>
      <c r="C46883" t="s">
        <v>41</v>
      </c>
      <c r="D46883">
        <v>3500</v>
      </c>
    </row>
    <row r="46884" spans="1:4" x14ac:dyDescent="0.2">
      <c r="A46884">
        <v>17037054</v>
      </c>
      <c r="B46884">
        <v>5644</v>
      </c>
      <c r="C46884" t="s">
        <v>44</v>
      </c>
      <c r="D46884">
        <v>5500</v>
      </c>
    </row>
    <row r="46885" spans="1:4" x14ac:dyDescent="0.2">
      <c r="A46885">
        <v>74009028</v>
      </c>
      <c r="B46885">
        <v>4667</v>
      </c>
      <c r="C46885" t="s">
        <v>41</v>
      </c>
      <c r="D46885">
        <v>4500</v>
      </c>
    </row>
    <row r="46886" spans="1:4" x14ac:dyDescent="0.2">
      <c r="A46886">
        <v>71001014</v>
      </c>
      <c r="B46886">
        <v>53927</v>
      </c>
      <c r="C46886" t="s">
        <v>41</v>
      </c>
      <c r="D46886">
        <v>53500</v>
      </c>
    </row>
    <row r="46887" spans="1:4" x14ac:dyDescent="0.2">
      <c r="A46887">
        <v>74005031</v>
      </c>
      <c r="B46887">
        <v>8050</v>
      </c>
      <c r="C46887" t="s">
        <v>41</v>
      </c>
      <c r="D46887">
        <v>8000</v>
      </c>
    </row>
    <row r="46888" spans="1:4" x14ac:dyDescent="0.2">
      <c r="A46888">
        <v>74009029</v>
      </c>
      <c r="B46888">
        <v>6846</v>
      </c>
      <c r="C46888" t="s">
        <v>41</v>
      </c>
      <c r="D46888">
        <v>6500</v>
      </c>
    </row>
    <row r="46889" spans="1:4" x14ac:dyDescent="0.2">
      <c r="A46889">
        <v>74005049</v>
      </c>
      <c r="B46889">
        <v>7500</v>
      </c>
      <c r="C46889" t="s">
        <v>41</v>
      </c>
      <c r="D46889">
        <v>7500</v>
      </c>
    </row>
    <row r="46890" spans="1:4" x14ac:dyDescent="0.2">
      <c r="A46890">
        <v>74005027</v>
      </c>
      <c r="B46890">
        <v>10000</v>
      </c>
      <c r="C46890" t="s">
        <v>41</v>
      </c>
      <c r="D46890">
        <v>10000</v>
      </c>
    </row>
    <row r="46891" spans="1:4" x14ac:dyDescent="0.2">
      <c r="A46891">
        <v>74009027</v>
      </c>
      <c r="B46891">
        <v>5160</v>
      </c>
      <c r="C46891" t="s">
        <v>41</v>
      </c>
      <c r="D46891">
        <v>5000</v>
      </c>
    </row>
    <row r="46892" spans="1:4" x14ac:dyDescent="0.2">
      <c r="A46892">
        <v>74005050</v>
      </c>
      <c r="B46892">
        <v>7500</v>
      </c>
      <c r="C46892" t="s">
        <v>41</v>
      </c>
      <c r="D46892">
        <v>7500</v>
      </c>
    </row>
    <row r="46893" spans="1:4" x14ac:dyDescent="0.2">
      <c r="A46893">
        <v>74010118</v>
      </c>
      <c r="B46893">
        <v>5721</v>
      </c>
      <c r="C46893" t="s">
        <v>41</v>
      </c>
      <c r="D46893">
        <v>5500</v>
      </c>
    </row>
    <row r="46894" spans="1:4" x14ac:dyDescent="0.2">
      <c r="A46894">
        <v>74010065</v>
      </c>
      <c r="B46894">
        <v>4532</v>
      </c>
      <c r="C46894" t="s">
        <v>41</v>
      </c>
      <c r="D46894">
        <v>4500</v>
      </c>
    </row>
    <row r="46895" spans="1:4" x14ac:dyDescent="0.2">
      <c r="A46895">
        <v>74010042</v>
      </c>
      <c r="B46895">
        <v>4243</v>
      </c>
      <c r="C46895" t="s">
        <v>41</v>
      </c>
      <c r="D46895">
        <v>4000</v>
      </c>
    </row>
    <row r="46896" spans="1:4" x14ac:dyDescent="0.2">
      <c r="A46896">
        <v>74006035</v>
      </c>
      <c r="B46896">
        <v>7750</v>
      </c>
      <c r="C46896" t="s">
        <v>41</v>
      </c>
      <c r="D46896">
        <v>7500</v>
      </c>
    </row>
    <row r="46897" spans="1:4" x14ac:dyDescent="0.2">
      <c r="A46897">
        <v>13017108</v>
      </c>
      <c r="B46897">
        <v>5099</v>
      </c>
      <c r="C46897" t="s">
        <v>41</v>
      </c>
      <c r="D46897">
        <v>5000</v>
      </c>
    </row>
    <row r="46898" spans="1:4" x14ac:dyDescent="0.2">
      <c r="A46898">
        <v>13017124</v>
      </c>
      <c r="B46898">
        <v>5238</v>
      </c>
      <c r="C46898" t="s">
        <v>44</v>
      </c>
      <c r="D46898">
        <v>5000</v>
      </c>
    </row>
    <row r="46899" spans="1:4" x14ac:dyDescent="0.2">
      <c r="A46899">
        <v>13017111</v>
      </c>
      <c r="B46899">
        <v>4686</v>
      </c>
      <c r="C46899" t="s">
        <v>41</v>
      </c>
      <c r="D46899">
        <v>4500</v>
      </c>
    </row>
    <row r="46900" spans="1:4" x14ac:dyDescent="0.2">
      <c r="A46900">
        <v>13025013</v>
      </c>
      <c r="B46900">
        <v>3306</v>
      </c>
      <c r="C46900" t="s">
        <v>41</v>
      </c>
      <c r="D46900">
        <v>3000</v>
      </c>
    </row>
    <row r="46901" spans="1:4" x14ac:dyDescent="0.2">
      <c r="A46901">
        <v>13026064</v>
      </c>
      <c r="B46901">
        <v>5051</v>
      </c>
      <c r="C46901" t="s">
        <v>41</v>
      </c>
      <c r="D46901">
        <v>5000</v>
      </c>
    </row>
    <row r="46902" spans="1:4" x14ac:dyDescent="0.2">
      <c r="A46902">
        <v>13018007</v>
      </c>
      <c r="B46902">
        <v>5942</v>
      </c>
      <c r="C46902" t="s">
        <v>41</v>
      </c>
      <c r="D46902">
        <v>5500</v>
      </c>
    </row>
    <row r="46903" spans="1:4" x14ac:dyDescent="0.2">
      <c r="A46903">
        <v>13017024</v>
      </c>
      <c r="B46903">
        <v>9862</v>
      </c>
      <c r="C46903" t="s">
        <v>41</v>
      </c>
      <c r="D46903">
        <v>9500</v>
      </c>
    </row>
    <row r="46904" spans="1:4" x14ac:dyDescent="0.2">
      <c r="A46904">
        <v>13018004</v>
      </c>
      <c r="B46904">
        <v>5164</v>
      </c>
      <c r="C46904" t="s">
        <v>41</v>
      </c>
      <c r="D46904">
        <v>5000</v>
      </c>
    </row>
    <row r="46905" spans="1:4" x14ac:dyDescent="0.2">
      <c r="A46905">
        <v>13017022</v>
      </c>
      <c r="B46905">
        <v>5836</v>
      </c>
      <c r="C46905" t="s">
        <v>41</v>
      </c>
      <c r="D46905">
        <v>5500</v>
      </c>
    </row>
    <row r="46906" spans="1:4" x14ac:dyDescent="0.2">
      <c r="A46906">
        <v>13025076</v>
      </c>
      <c r="B46906">
        <v>5000</v>
      </c>
      <c r="C46906" t="s">
        <v>41</v>
      </c>
      <c r="D46906">
        <v>5000</v>
      </c>
    </row>
    <row r="46907" spans="1:4" x14ac:dyDescent="0.2">
      <c r="A46907">
        <v>13026049</v>
      </c>
      <c r="B46907">
        <v>7048</v>
      </c>
      <c r="C46907" t="s">
        <v>41</v>
      </c>
      <c r="D46907">
        <v>7000</v>
      </c>
    </row>
    <row r="46908" spans="1:4" x14ac:dyDescent="0.2">
      <c r="A46908">
        <v>13017025</v>
      </c>
      <c r="B46908">
        <v>7600</v>
      </c>
      <c r="C46908" t="s">
        <v>41</v>
      </c>
      <c r="D46908">
        <v>7500</v>
      </c>
    </row>
    <row r="46909" spans="1:4" x14ac:dyDescent="0.2">
      <c r="A46909">
        <v>13026051</v>
      </c>
      <c r="B46909">
        <v>8225</v>
      </c>
      <c r="C46909" t="s">
        <v>41</v>
      </c>
      <c r="D46909">
        <v>8000</v>
      </c>
    </row>
    <row r="46910" spans="1:4" x14ac:dyDescent="0.2">
      <c r="A46910">
        <v>13025004</v>
      </c>
      <c r="B46910">
        <v>7450</v>
      </c>
      <c r="C46910" t="s">
        <v>41</v>
      </c>
      <c r="D46910">
        <v>7000</v>
      </c>
    </row>
    <row r="46911" spans="1:4" x14ac:dyDescent="0.2">
      <c r="A46911">
        <v>13017073</v>
      </c>
      <c r="B46911">
        <v>6700</v>
      </c>
      <c r="C46911" t="s">
        <v>41</v>
      </c>
      <c r="D46911">
        <v>6500</v>
      </c>
    </row>
    <row r="46912" spans="1:4" x14ac:dyDescent="0.2">
      <c r="A46912">
        <v>13017050</v>
      </c>
      <c r="B46912">
        <v>5256</v>
      </c>
      <c r="C46912" t="s">
        <v>41</v>
      </c>
      <c r="D46912">
        <v>5000</v>
      </c>
    </row>
    <row r="46913" spans="1:4" x14ac:dyDescent="0.2">
      <c r="A46913">
        <v>13025024</v>
      </c>
      <c r="B46913">
        <v>5000</v>
      </c>
      <c r="C46913" t="s">
        <v>41</v>
      </c>
      <c r="D46913">
        <v>5000</v>
      </c>
    </row>
    <row r="46914" spans="1:4" x14ac:dyDescent="0.2">
      <c r="A46914">
        <v>13026079</v>
      </c>
      <c r="B46914">
        <v>4833</v>
      </c>
      <c r="C46914" t="s">
        <v>41</v>
      </c>
      <c r="D46914">
        <v>4500</v>
      </c>
    </row>
    <row r="46915" spans="1:4" x14ac:dyDescent="0.2">
      <c r="A46915">
        <v>13017129</v>
      </c>
      <c r="B46915">
        <v>7513</v>
      </c>
      <c r="C46915" t="s">
        <v>41</v>
      </c>
      <c r="D46915">
        <v>7500</v>
      </c>
    </row>
    <row r="46916" spans="1:4" x14ac:dyDescent="0.2">
      <c r="A46916">
        <v>13018026</v>
      </c>
      <c r="B46916">
        <v>3852</v>
      </c>
      <c r="C46916" t="s">
        <v>41</v>
      </c>
      <c r="D46916">
        <v>3500</v>
      </c>
    </row>
    <row r="46917" spans="1:4" x14ac:dyDescent="0.2">
      <c r="A46917">
        <v>13025002</v>
      </c>
      <c r="B46917">
        <v>5405</v>
      </c>
      <c r="C46917" t="s">
        <v>41</v>
      </c>
      <c r="D46917">
        <v>5000</v>
      </c>
    </row>
    <row r="46918" spans="1:4" x14ac:dyDescent="0.2">
      <c r="A46918">
        <v>13017120</v>
      </c>
      <c r="B46918">
        <v>5565</v>
      </c>
      <c r="C46918" t="s">
        <v>41</v>
      </c>
      <c r="D46918">
        <v>5500</v>
      </c>
    </row>
    <row r="46919" spans="1:4" x14ac:dyDescent="0.2">
      <c r="A46919">
        <v>13026062</v>
      </c>
      <c r="B46919">
        <v>5567</v>
      </c>
      <c r="C46919" t="s">
        <v>41</v>
      </c>
      <c r="D46919">
        <v>5500</v>
      </c>
    </row>
    <row r="46920" spans="1:4" x14ac:dyDescent="0.2">
      <c r="A46920">
        <v>13025068</v>
      </c>
      <c r="B46920">
        <v>5000</v>
      </c>
      <c r="C46920" t="s">
        <v>41</v>
      </c>
      <c r="D46920">
        <v>5000</v>
      </c>
    </row>
    <row r="46921" spans="1:4" x14ac:dyDescent="0.2">
      <c r="A46921">
        <v>13025075</v>
      </c>
      <c r="B46921">
        <v>5420</v>
      </c>
      <c r="C46921" t="s">
        <v>41</v>
      </c>
      <c r="D46921">
        <v>5000</v>
      </c>
    </row>
    <row r="46922" spans="1:4" x14ac:dyDescent="0.2">
      <c r="A46922">
        <v>13025026</v>
      </c>
      <c r="B46922">
        <v>4800</v>
      </c>
      <c r="C46922" t="s">
        <v>41</v>
      </c>
      <c r="D46922">
        <v>4500</v>
      </c>
    </row>
    <row r="46923" spans="1:4" x14ac:dyDescent="0.2">
      <c r="A46923">
        <v>13018017</v>
      </c>
      <c r="B46923">
        <v>5000</v>
      </c>
      <c r="C46923" t="s">
        <v>41</v>
      </c>
      <c r="D46923">
        <v>5000</v>
      </c>
    </row>
    <row r="46924" spans="1:4" x14ac:dyDescent="0.2">
      <c r="A46924">
        <v>13017095</v>
      </c>
      <c r="B46924">
        <v>5389</v>
      </c>
      <c r="C46924" t="s">
        <v>41</v>
      </c>
      <c r="D46924">
        <v>5000</v>
      </c>
    </row>
    <row r="46925" spans="1:4" x14ac:dyDescent="0.2">
      <c r="A46925">
        <v>13017059</v>
      </c>
      <c r="B46925">
        <v>2678</v>
      </c>
      <c r="C46925" t="s">
        <v>44</v>
      </c>
      <c r="D46925">
        <v>2500</v>
      </c>
    </row>
    <row r="46926" spans="1:4" x14ac:dyDescent="0.2">
      <c r="A46926">
        <v>13018032</v>
      </c>
      <c r="B46926">
        <v>3788</v>
      </c>
      <c r="C46926" t="s">
        <v>41</v>
      </c>
      <c r="D46926">
        <v>3500</v>
      </c>
    </row>
    <row r="46927" spans="1:4" x14ac:dyDescent="0.2">
      <c r="A46927">
        <v>13025086</v>
      </c>
      <c r="B46927">
        <v>5001</v>
      </c>
      <c r="C46927" t="s">
        <v>41</v>
      </c>
      <c r="D46927">
        <v>5000</v>
      </c>
    </row>
    <row r="46928" spans="1:4" x14ac:dyDescent="0.2">
      <c r="A46928">
        <v>13025088</v>
      </c>
      <c r="B46928">
        <v>7955</v>
      </c>
      <c r="C46928" t="s">
        <v>41</v>
      </c>
      <c r="D46928">
        <v>7500</v>
      </c>
    </row>
    <row r="46929" spans="1:4" x14ac:dyDescent="0.2">
      <c r="A46929">
        <v>13017014</v>
      </c>
      <c r="B46929">
        <v>5421</v>
      </c>
      <c r="C46929" t="s">
        <v>41</v>
      </c>
      <c r="D46929">
        <v>5000</v>
      </c>
    </row>
    <row r="46930" spans="1:4" x14ac:dyDescent="0.2">
      <c r="A46930">
        <v>13026048</v>
      </c>
      <c r="B46930">
        <v>6177</v>
      </c>
      <c r="C46930" t="s">
        <v>41</v>
      </c>
      <c r="D46930">
        <v>6000</v>
      </c>
    </row>
    <row r="46931" spans="1:4" x14ac:dyDescent="0.2">
      <c r="A46931">
        <v>13025019</v>
      </c>
      <c r="B46931">
        <v>7912</v>
      </c>
      <c r="C46931" t="s">
        <v>41</v>
      </c>
      <c r="D46931">
        <v>7500</v>
      </c>
    </row>
    <row r="46932" spans="1:4" x14ac:dyDescent="0.2">
      <c r="A46932">
        <v>13017056</v>
      </c>
      <c r="B46932">
        <v>6921</v>
      </c>
      <c r="C46932" t="s">
        <v>41</v>
      </c>
      <c r="D46932">
        <v>6500</v>
      </c>
    </row>
    <row r="46933" spans="1:4" x14ac:dyDescent="0.2">
      <c r="A46933">
        <v>13025084</v>
      </c>
      <c r="B46933">
        <v>5185</v>
      </c>
      <c r="C46933" t="s">
        <v>41</v>
      </c>
      <c r="D46933">
        <v>5000</v>
      </c>
    </row>
    <row r="46934" spans="1:4" x14ac:dyDescent="0.2">
      <c r="A46934">
        <v>13017098</v>
      </c>
      <c r="B46934">
        <v>5146</v>
      </c>
      <c r="C46934" t="s">
        <v>41</v>
      </c>
      <c r="D46934">
        <v>5000</v>
      </c>
    </row>
    <row r="46935" spans="1:4" x14ac:dyDescent="0.2">
      <c r="A46935">
        <v>13026022</v>
      </c>
      <c r="B46935">
        <v>30231</v>
      </c>
      <c r="C46935" t="s">
        <v>41</v>
      </c>
      <c r="D46935">
        <v>30000</v>
      </c>
    </row>
    <row r="46936" spans="1:4" x14ac:dyDescent="0.2">
      <c r="A46936">
        <v>13026054</v>
      </c>
      <c r="B46936">
        <v>5611</v>
      </c>
      <c r="C46936" t="s">
        <v>41</v>
      </c>
      <c r="D46936">
        <v>5500</v>
      </c>
    </row>
    <row r="46937" spans="1:4" x14ac:dyDescent="0.2">
      <c r="A46937">
        <v>13025050</v>
      </c>
      <c r="B46937">
        <v>4435</v>
      </c>
      <c r="C46937" t="s">
        <v>41</v>
      </c>
      <c r="D46937">
        <v>4000</v>
      </c>
    </row>
    <row r="46938" spans="1:4" x14ac:dyDescent="0.2">
      <c r="A46938">
        <v>13017001</v>
      </c>
      <c r="B46938">
        <v>5985</v>
      </c>
      <c r="C46938" t="s">
        <v>41</v>
      </c>
      <c r="D46938">
        <v>5500</v>
      </c>
    </row>
    <row r="46939" spans="1:4" x14ac:dyDescent="0.2">
      <c r="A46939">
        <v>13017118</v>
      </c>
      <c r="B46939">
        <v>5044</v>
      </c>
      <c r="C46939" t="s">
        <v>41</v>
      </c>
      <c r="D46939">
        <v>5000</v>
      </c>
    </row>
    <row r="46940" spans="1:4" x14ac:dyDescent="0.2">
      <c r="A46940">
        <v>13017043</v>
      </c>
      <c r="B46940">
        <v>2962</v>
      </c>
      <c r="C46940" t="s">
        <v>41</v>
      </c>
      <c r="D46940">
        <v>2500</v>
      </c>
    </row>
    <row r="46941" spans="1:4" x14ac:dyDescent="0.2">
      <c r="A46941">
        <v>13017113</v>
      </c>
      <c r="B46941">
        <v>7756</v>
      </c>
      <c r="C46941" t="s">
        <v>41</v>
      </c>
      <c r="D46941">
        <v>7500</v>
      </c>
    </row>
    <row r="46942" spans="1:4" x14ac:dyDescent="0.2">
      <c r="A46942">
        <v>13025078</v>
      </c>
      <c r="B46942">
        <v>5032</v>
      </c>
      <c r="C46942" t="s">
        <v>41</v>
      </c>
      <c r="D46942">
        <v>5000</v>
      </c>
    </row>
    <row r="46943" spans="1:4" x14ac:dyDescent="0.2">
      <c r="A46943">
        <v>13025071</v>
      </c>
      <c r="B46943">
        <v>5833</v>
      </c>
      <c r="C46943" t="s">
        <v>41</v>
      </c>
      <c r="D46943">
        <v>5500</v>
      </c>
    </row>
    <row r="46944" spans="1:4" x14ac:dyDescent="0.2">
      <c r="A46944">
        <v>13025034</v>
      </c>
      <c r="B46944">
        <v>37897</v>
      </c>
      <c r="C46944" t="s">
        <v>41</v>
      </c>
      <c r="D46944">
        <v>37500</v>
      </c>
    </row>
    <row r="46945" spans="1:4" x14ac:dyDescent="0.2">
      <c r="A46945">
        <v>13017019</v>
      </c>
      <c r="B46945">
        <v>4581</v>
      </c>
      <c r="C46945" t="s">
        <v>44</v>
      </c>
      <c r="D46945">
        <v>4500</v>
      </c>
    </row>
    <row r="46946" spans="1:4" x14ac:dyDescent="0.2">
      <c r="A46946">
        <v>13025092</v>
      </c>
      <c r="B46946">
        <v>5020</v>
      </c>
      <c r="C46946" t="s">
        <v>41</v>
      </c>
      <c r="D46946">
        <v>5000</v>
      </c>
    </row>
    <row r="46947" spans="1:4" x14ac:dyDescent="0.2">
      <c r="A46947">
        <v>13017018</v>
      </c>
      <c r="B46947">
        <v>5894</v>
      </c>
      <c r="C46947" t="s">
        <v>44</v>
      </c>
      <c r="D46947">
        <v>5500</v>
      </c>
    </row>
    <row r="46948" spans="1:4" x14ac:dyDescent="0.2">
      <c r="A46948">
        <v>13017097</v>
      </c>
      <c r="B46948">
        <v>5147</v>
      </c>
      <c r="C46948" t="s">
        <v>41</v>
      </c>
      <c r="D46948">
        <v>5000</v>
      </c>
    </row>
    <row r="46949" spans="1:4" x14ac:dyDescent="0.2">
      <c r="A46949">
        <v>13017015</v>
      </c>
      <c r="B46949">
        <v>2442</v>
      </c>
      <c r="C46949" t="s">
        <v>44</v>
      </c>
      <c r="D46949">
        <v>2000</v>
      </c>
    </row>
    <row r="46950" spans="1:4" x14ac:dyDescent="0.2">
      <c r="A46950">
        <v>13018024</v>
      </c>
      <c r="B46950">
        <v>5422</v>
      </c>
      <c r="C46950" t="s">
        <v>44</v>
      </c>
      <c r="D46950">
        <v>5000</v>
      </c>
    </row>
    <row r="46951" spans="1:4" x14ac:dyDescent="0.2">
      <c r="A46951">
        <v>13025053</v>
      </c>
      <c r="B46951">
        <v>5089</v>
      </c>
      <c r="C46951" t="s">
        <v>41</v>
      </c>
      <c r="D46951">
        <v>5000</v>
      </c>
    </row>
    <row r="46952" spans="1:4" x14ac:dyDescent="0.2">
      <c r="A46952">
        <v>13018034</v>
      </c>
      <c r="B46952">
        <v>5133</v>
      </c>
      <c r="C46952" t="s">
        <v>44</v>
      </c>
      <c r="D46952">
        <v>5000</v>
      </c>
    </row>
    <row r="46953" spans="1:4" x14ac:dyDescent="0.2">
      <c r="A46953">
        <v>13017061</v>
      </c>
      <c r="B46953">
        <v>5100</v>
      </c>
      <c r="C46953" t="s">
        <v>41</v>
      </c>
      <c r="D46953">
        <v>5000</v>
      </c>
    </row>
    <row r="46954" spans="1:4" x14ac:dyDescent="0.2">
      <c r="A46954">
        <v>13018013</v>
      </c>
      <c r="B46954">
        <v>2564</v>
      </c>
      <c r="C46954" t="s">
        <v>41</v>
      </c>
      <c r="D46954">
        <v>2500</v>
      </c>
    </row>
    <row r="46955" spans="1:4" x14ac:dyDescent="0.2">
      <c r="A46955">
        <v>13017031</v>
      </c>
      <c r="B46955">
        <v>4991</v>
      </c>
      <c r="C46955" t="s">
        <v>41</v>
      </c>
      <c r="D46955">
        <v>4500</v>
      </c>
    </row>
    <row r="46956" spans="1:4" x14ac:dyDescent="0.2">
      <c r="A46956">
        <v>13017125</v>
      </c>
      <c r="B46956">
        <v>5000</v>
      </c>
      <c r="C46956" t="s">
        <v>41</v>
      </c>
      <c r="D46956">
        <v>5000</v>
      </c>
    </row>
    <row r="46957" spans="1:4" x14ac:dyDescent="0.2">
      <c r="A46957">
        <v>13026039</v>
      </c>
      <c r="B46957">
        <v>1851</v>
      </c>
      <c r="C46957" t="s">
        <v>41</v>
      </c>
      <c r="D46957">
        <v>1500</v>
      </c>
    </row>
    <row r="46958" spans="1:4" x14ac:dyDescent="0.2">
      <c r="A46958">
        <v>13017075</v>
      </c>
      <c r="B46958">
        <v>3200</v>
      </c>
      <c r="C46958" t="s">
        <v>41</v>
      </c>
      <c r="D46958">
        <v>3000</v>
      </c>
    </row>
    <row r="46959" spans="1:4" x14ac:dyDescent="0.2">
      <c r="A46959">
        <v>13017012</v>
      </c>
      <c r="B46959">
        <v>9029</v>
      </c>
      <c r="C46959" t="s">
        <v>41</v>
      </c>
      <c r="D46959">
        <v>9000</v>
      </c>
    </row>
    <row r="46960" spans="1:4" x14ac:dyDescent="0.2">
      <c r="A46960">
        <v>13017096</v>
      </c>
      <c r="B46960">
        <v>5283</v>
      </c>
      <c r="C46960" t="s">
        <v>41</v>
      </c>
      <c r="D46960">
        <v>5000</v>
      </c>
    </row>
    <row r="46961" spans="1:4" x14ac:dyDescent="0.2">
      <c r="A46961">
        <v>13018012</v>
      </c>
      <c r="B46961">
        <v>3220</v>
      </c>
      <c r="C46961" t="s">
        <v>41</v>
      </c>
      <c r="D46961">
        <v>3000</v>
      </c>
    </row>
    <row r="46962" spans="1:4" x14ac:dyDescent="0.2">
      <c r="A46962">
        <v>13017099</v>
      </c>
      <c r="B46962">
        <v>8704</v>
      </c>
      <c r="C46962" t="s">
        <v>41</v>
      </c>
      <c r="D46962">
        <v>8500</v>
      </c>
    </row>
    <row r="46963" spans="1:4" x14ac:dyDescent="0.2">
      <c r="A46963">
        <v>13018037</v>
      </c>
      <c r="B46963">
        <v>6044</v>
      </c>
      <c r="C46963" t="s">
        <v>44</v>
      </c>
      <c r="D46963">
        <v>6000</v>
      </c>
    </row>
    <row r="46964" spans="1:4" x14ac:dyDescent="0.2">
      <c r="A46964">
        <v>13017100</v>
      </c>
      <c r="B46964">
        <v>5000</v>
      </c>
      <c r="C46964" t="s">
        <v>41</v>
      </c>
      <c r="D46964">
        <v>5000</v>
      </c>
    </row>
    <row r="46965" spans="1:4" x14ac:dyDescent="0.2">
      <c r="A46965">
        <v>13025061</v>
      </c>
      <c r="B46965">
        <v>5175</v>
      </c>
      <c r="C46965" t="s">
        <v>41</v>
      </c>
      <c r="D46965">
        <v>5000</v>
      </c>
    </row>
    <row r="46966" spans="1:4" x14ac:dyDescent="0.2">
      <c r="A46966">
        <v>13017037</v>
      </c>
      <c r="B46966">
        <v>6395</v>
      </c>
      <c r="C46966" t="s">
        <v>41</v>
      </c>
      <c r="D46966">
        <v>6000</v>
      </c>
    </row>
    <row r="46967" spans="1:4" x14ac:dyDescent="0.2">
      <c r="A46967">
        <v>13018029</v>
      </c>
      <c r="B46967">
        <v>6862</v>
      </c>
      <c r="C46967" t="s">
        <v>41</v>
      </c>
      <c r="D46967">
        <v>6500</v>
      </c>
    </row>
    <row r="46968" spans="1:4" x14ac:dyDescent="0.2">
      <c r="A46968">
        <v>13017131</v>
      </c>
      <c r="B46968">
        <v>5000</v>
      </c>
      <c r="C46968" t="s">
        <v>41</v>
      </c>
      <c r="D46968">
        <v>5000</v>
      </c>
    </row>
    <row r="46969" spans="1:4" x14ac:dyDescent="0.2">
      <c r="A46969">
        <v>13017132</v>
      </c>
      <c r="B46969">
        <v>5000</v>
      </c>
      <c r="C46969" t="s">
        <v>41</v>
      </c>
      <c r="D46969">
        <v>5000</v>
      </c>
    </row>
    <row r="46970" spans="1:4" x14ac:dyDescent="0.2">
      <c r="A46970">
        <v>13025040</v>
      </c>
      <c r="B46970">
        <v>4696</v>
      </c>
      <c r="C46970" t="s">
        <v>41</v>
      </c>
      <c r="D46970">
        <v>4500</v>
      </c>
    </row>
    <row r="46971" spans="1:4" x14ac:dyDescent="0.2">
      <c r="A46971">
        <v>13025010</v>
      </c>
      <c r="B46971">
        <v>3537</v>
      </c>
      <c r="C46971" t="s">
        <v>41</v>
      </c>
      <c r="D46971">
        <v>3500</v>
      </c>
    </row>
    <row r="46972" spans="1:4" x14ac:dyDescent="0.2">
      <c r="A46972">
        <v>13017006</v>
      </c>
      <c r="B46972">
        <v>4178</v>
      </c>
      <c r="C46972" t="s">
        <v>41</v>
      </c>
      <c r="D46972">
        <v>4000</v>
      </c>
    </row>
    <row r="46973" spans="1:4" x14ac:dyDescent="0.2">
      <c r="A46973">
        <v>13018018</v>
      </c>
      <c r="B46973">
        <v>10932</v>
      </c>
      <c r="C46973" t="s">
        <v>41</v>
      </c>
      <c r="D46973">
        <v>10500</v>
      </c>
    </row>
    <row r="46974" spans="1:4" x14ac:dyDescent="0.2">
      <c r="A46974">
        <v>13017055</v>
      </c>
      <c r="B46974">
        <v>3437</v>
      </c>
      <c r="C46974" t="s">
        <v>41</v>
      </c>
      <c r="D46974">
        <v>3000</v>
      </c>
    </row>
    <row r="46975" spans="1:4" x14ac:dyDescent="0.2">
      <c r="A46975">
        <v>13026063</v>
      </c>
      <c r="B46975">
        <v>5738</v>
      </c>
      <c r="C46975" t="s">
        <v>41</v>
      </c>
      <c r="D46975">
        <v>5500</v>
      </c>
    </row>
    <row r="46976" spans="1:4" x14ac:dyDescent="0.2">
      <c r="A46976">
        <v>13017033</v>
      </c>
      <c r="B46976">
        <v>5000</v>
      </c>
      <c r="C46976" t="s">
        <v>41</v>
      </c>
      <c r="D46976">
        <v>5000</v>
      </c>
    </row>
    <row r="46977" spans="1:4" x14ac:dyDescent="0.2">
      <c r="A46977">
        <v>13017054</v>
      </c>
      <c r="B46977">
        <v>3252</v>
      </c>
      <c r="C46977" t="s">
        <v>41</v>
      </c>
      <c r="D46977">
        <v>3000</v>
      </c>
    </row>
    <row r="46978" spans="1:4" x14ac:dyDescent="0.2">
      <c r="A46978">
        <v>13017106</v>
      </c>
      <c r="B46978">
        <v>5403</v>
      </c>
      <c r="C46978" t="s">
        <v>41</v>
      </c>
      <c r="D46978">
        <v>5000</v>
      </c>
    </row>
    <row r="46979" spans="1:4" x14ac:dyDescent="0.2">
      <c r="A46979">
        <v>13017091</v>
      </c>
      <c r="B46979">
        <v>5002</v>
      </c>
      <c r="C46979" t="s">
        <v>41</v>
      </c>
      <c r="D46979">
        <v>5000</v>
      </c>
    </row>
    <row r="46980" spans="1:4" x14ac:dyDescent="0.2">
      <c r="A46980">
        <v>13017007</v>
      </c>
      <c r="B46980">
        <v>5000</v>
      </c>
      <c r="C46980" t="s">
        <v>41</v>
      </c>
      <c r="D46980">
        <v>5000</v>
      </c>
    </row>
    <row r="46981" spans="1:4" x14ac:dyDescent="0.2">
      <c r="A46981">
        <v>13025022</v>
      </c>
      <c r="B46981">
        <v>5616</v>
      </c>
      <c r="C46981" t="s">
        <v>41</v>
      </c>
      <c r="D46981">
        <v>5500</v>
      </c>
    </row>
    <row r="46982" spans="1:4" x14ac:dyDescent="0.2">
      <c r="A46982">
        <v>13017112</v>
      </c>
      <c r="B46982">
        <v>5319</v>
      </c>
      <c r="C46982" t="s">
        <v>41</v>
      </c>
      <c r="D46982">
        <v>5000</v>
      </c>
    </row>
    <row r="46983" spans="1:4" x14ac:dyDescent="0.2">
      <c r="A46983">
        <v>13017029</v>
      </c>
      <c r="B46983">
        <v>7494</v>
      </c>
      <c r="C46983" t="s">
        <v>41</v>
      </c>
      <c r="D46983">
        <v>7000</v>
      </c>
    </row>
    <row r="46984" spans="1:4" x14ac:dyDescent="0.2">
      <c r="A46984">
        <v>13017013</v>
      </c>
      <c r="B46984">
        <v>6377</v>
      </c>
      <c r="C46984" t="s">
        <v>41</v>
      </c>
      <c r="D46984">
        <v>6000</v>
      </c>
    </row>
    <row r="46985" spans="1:4" x14ac:dyDescent="0.2">
      <c r="A46985">
        <v>13017101</v>
      </c>
      <c r="B46985">
        <v>4136</v>
      </c>
      <c r="C46985" t="s">
        <v>41</v>
      </c>
      <c r="D46985">
        <v>4000</v>
      </c>
    </row>
    <row r="46986" spans="1:4" x14ac:dyDescent="0.2">
      <c r="A46986">
        <v>13017048</v>
      </c>
      <c r="B46986">
        <v>4350</v>
      </c>
      <c r="C46986" t="s">
        <v>41</v>
      </c>
      <c r="D46986">
        <v>4000</v>
      </c>
    </row>
    <row r="46987" spans="1:4" x14ac:dyDescent="0.2">
      <c r="A46987">
        <v>45045044</v>
      </c>
      <c r="B46987">
        <v>22489</v>
      </c>
      <c r="C46987" t="s">
        <v>42</v>
      </c>
      <c r="D46987">
        <v>22000</v>
      </c>
    </row>
    <row r="46988" spans="1:4" x14ac:dyDescent="0.2">
      <c r="A46988">
        <v>45047107</v>
      </c>
      <c r="B46988">
        <v>11216</v>
      </c>
      <c r="C46988" t="s">
        <v>42</v>
      </c>
      <c r="D46988">
        <v>11000</v>
      </c>
    </row>
    <row r="46989" spans="1:4" x14ac:dyDescent="0.2">
      <c r="A46989">
        <v>45047017</v>
      </c>
      <c r="B46989">
        <v>10875</v>
      </c>
      <c r="C46989" t="s">
        <v>42</v>
      </c>
      <c r="D46989">
        <v>10500</v>
      </c>
    </row>
    <row r="46990" spans="1:4" x14ac:dyDescent="0.2">
      <c r="A46990">
        <v>45047034</v>
      </c>
      <c r="B46990">
        <v>11385</v>
      </c>
      <c r="C46990" t="s">
        <v>42</v>
      </c>
      <c r="D46990">
        <v>11000</v>
      </c>
    </row>
    <row r="46991" spans="1:4" x14ac:dyDescent="0.2">
      <c r="A46991">
        <v>45075029</v>
      </c>
      <c r="B46991">
        <v>5811</v>
      </c>
      <c r="C46991" t="s">
        <v>43</v>
      </c>
      <c r="D46991">
        <v>5500</v>
      </c>
    </row>
    <row r="46992" spans="1:4" x14ac:dyDescent="0.2">
      <c r="A46992">
        <v>46003097</v>
      </c>
      <c r="B46992">
        <v>9532</v>
      </c>
      <c r="C46992" t="s">
        <v>43</v>
      </c>
      <c r="D46992">
        <v>9500</v>
      </c>
    </row>
    <row r="46993" spans="1:4" x14ac:dyDescent="0.2">
      <c r="A46993">
        <v>45001029</v>
      </c>
      <c r="B46993">
        <v>9265</v>
      </c>
      <c r="C46993" t="s">
        <v>42</v>
      </c>
      <c r="D46993">
        <v>9000</v>
      </c>
    </row>
    <row r="46994" spans="1:4" x14ac:dyDescent="0.2">
      <c r="A46994">
        <v>46003103</v>
      </c>
      <c r="B46994">
        <v>15738</v>
      </c>
      <c r="C46994" t="s">
        <v>43</v>
      </c>
      <c r="D46994">
        <v>15500</v>
      </c>
    </row>
    <row r="46995" spans="1:4" x14ac:dyDescent="0.2">
      <c r="A46995">
        <v>46003111</v>
      </c>
      <c r="B46995">
        <v>11982</v>
      </c>
      <c r="C46995" t="s">
        <v>42</v>
      </c>
      <c r="D46995">
        <v>11500</v>
      </c>
    </row>
    <row r="46996" spans="1:4" x14ac:dyDescent="0.2">
      <c r="A46996">
        <v>45075005</v>
      </c>
      <c r="B46996">
        <v>11359</v>
      </c>
      <c r="C46996" t="s">
        <v>43</v>
      </c>
      <c r="D46996">
        <v>11000</v>
      </c>
    </row>
    <row r="46997" spans="1:4" x14ac:dyDescent="0.2">
      <c r="A46997">
        <v>45045047</v>
      </c>
      <c r="B46997">
        <v>15400</v>
      </c>
      <c r="C46997" t="s">
        <v>42</v>
      </c>
      <c r="D46997">
        <v>15000</v>
      </c>
    </row>
    <row r="46998" spans="1:4" x14ac:dyDescent="0.2">
      <c r="A46998">
        <v>45047009</v>
      </c>
      <c r="B46998">
        <v>10875</v>
      </c>
      <c r="C46998" t="s">
        <v>42</v>
      </c>
      <c r="D46998">
        <v>10500</v>
      </c>
    </row>
    <row r="46999" spans="1:4" x14ac:dyDescent="0.2">
      <c r="A46999">
        <v>45047121</v>
      </c>
      <c r="B46999">
        <v>10991</v>
      </c>
      <c r="C46999" t="s">
        <v>42</v>
      </c>
      <c r="D46999">
        <v>10500</v>
      </c>
    </row>
    <row r="47000" spans="1:4" x14ac:dyDescent="0.2">
      <c r="A47000">
        <v>45045016</v>
      </c>
      <c r="B47000">
        <v>7200</v>
      </c>
      <c r="C47000" t="s">
        <v>42</v>
      </c>
      <c r="D47000">
        <v>7000</v>
      </c>
    </row>
    <row r="47001" spans="1:4" x14ac:dyDescent="0.2">
      <c r="A47001">
        <v>45045065</v>
      </c>
      <c r="B47001">
        <v>12388</v>
      </c>
      <c r="C47001" t="s">
        <v>42</v>
      </c>
      <c r="D47001">
        <v>12000</v>
      </c>
    </row>
    <row r="47002" spans="1:4" x14ac:dyDescent="0.2">
      <c r="A47002">
        <v>45075013</v>
      </c>
      <c r="B47002">
        <v>10001</v>
      </c>
      <c r="C47002" t="s">
        <v>43</v>
      </c>
      <c r="D47002">
        <v>10000</v>
      </c>
    </row>
    <row r="47003" spans="1:4" x14ac:dyDescent="0.2">
      <c r="A47003">
        <v>45047037</v>
      </c>
      <c r="B47003">
        <v>9793</v>
      </c>
      <c r="C47003" t="s">
        <v>42</v>
      </c>
      <c r="D47003">
        <v>9500</v>
      </c>
    </row>
    <row r="47004" spans="1:4" x14ac:dyDescent="0.2">
      <c r="A47004">
        <v>45075011</v>
      </c>
      <c r="B47004">
        <v>11507</v>
      </c>
      <c r="C47004" t="s">
        <v>42</v>
      </c>
      <c r="D47004">
        <v>11500</v>
      </c>
    </row>
    <row r="47005" spans="1:4" x14ac:dyDescent="0.2">
      <c r="A47005">
        <v>45047035</v>
      </c>
      <c r="B47005">
        <v>10774</v>
      </c>
      <c r="C47005" t="s">
        <v>42</v>
      </c>
      <c r="D47005">
        <v>10500</v>
      </c>
    </row>
    <row r="47006" spans="1:4" x14ac:dyDescent="0.2">
      <c r="A47006">
        <v>45001023</v>
      </c>
      <c r="B47006">
        <v>10178</v>
      </c>
      <c r="C47006" t="s">
        <v>42</v>
      </c>
      <c r="D47006">
        <v>10000</v>
      </c>
    </row>
    <row r="47007" spans="1:4" x14ac:dyDescent="0.2">
      <c r="A47007">
        <v>45047056</v>
      </c>
      <c r="B47007">
        <v>11774</v>
      </c>
      <c r="C47007" t="s">
        <v>42</v>
      </c>
      <c r="D47007">
        <v>11500</v>
      </c>
    </row>
    <row r="47008" spans="1:4" x14ac:dyDescent="0.2">
      <c r="A47008">
        <v>45001037</v>
      </c>
      <c r="B47008">
        <v>13317</v>
      </c>
      <c r="C47008" t="s">
        <v>42</v>
      </c>
      <c r="D47008">
        <v>13000</v>
      </c>
    </row>
    <row r="47009" spans="1:4" x14ac:dyDescent="0.2">
      <c r="A47009">
        <v>45075024</v>
      </c>
      <c r="B47009">
        <v>7050</v>
      </c>
      <c r="C47009" t="s">
        <v>43</v>
      </c>
      <c r="D47009">
        <v>7000</v>
      </c>
    </row>
    <row r="47010" spans="1:4" x14ac:dyDescent="0.2">
      <c r="A47010">
        <v>45047031</v>
      </c>
      <c r="B47010">
        <v>12646</v>
      </c>
      <c r="C47010" t="s">
        <v>42</v>
      </c>
      <c r="D47010">
        <v>12500</v>
      </c>
    </row>
    <row r="47011" spans="1:4" x14ac:dyDescent="0.2">
      <c r="A47011">
        <v>45045058</v>
      </c>
      <c r="B47011">
        <v>11524</v>
      </c>
      <c r="C47011" t="s">
        <v>42</v>
      </c>
      <c r="D47011">
        <v>11500</v>
      </c>
    </row>
    <row r="47012" spans="1:4" x14ac:dyDescent="0.2">
      <c r="A47012">
        <v>45075030</v>
      </c>
      <c r="B47012">
        <v>7099</v>
      </c>
      <c r="C47012" t="s">
        <v>43</v>
      </c>
      <c r="D47012">
        <v>7000</v>
      </c>
    </row>
    <row r="47013" spans="1:4" x14ac:dyDescent="0.2">
      <c r="A47013">
        <v>45045014</v>
      </c>
      <c r="B47013">
        <v>5200</v>
      </c>
      <c r="C47013" t="s">
        <v>42</v>
      </c>
      <c r="D47013">
        <v>5000</v>
      </c>
    </row>
    <row r="47014" spans="1:4" x14ac:dyDescent="0.2">
      <c r="A47014">
        <v>45045035</v>
      </c>
      <c r="B47014">
        <v>19195</v>
      </c>
      <c r="C47014" t="s">
        <v>42</v>
      </c>
      <c r="D47014">
        <v>19000</v>
      </c>
    </row>
    <row r="47015" spans="1:4" x14ac:dyDescent="0.2">
      <c r="A47015">
        <v>45057019</v>
      </c>
      <c r="B47015">
        <v>7633</v>
      </c>
      <c r="C47015" t="s">
        <v>42</v>
      </c>
      <c r="D47015">
        <v>7500</v>
      </c>
    </row>
    <row r="47016" spans="1:4" x14ac:dyDescent="0.2">
      <c r="A47016">
        <v>45045062</v>
      </c>
      <c r="B47016">
        <v>10750</v>
      </c>
      <c r="C47016" t="s">
        <v>42</v>
      </c>
      <c r="D47016">
        <v>10500</v>
      </c>
    </row>
    <row r="47017" spans="1:4" x14ac:dyDescent="0.2">
      <c r="A47017">
        <v>45047095</v>
      </c>
      <c r="B47017">
        <v>7893</v>
      </c>
      <c r="C47017" t="s">
        <v>42</v>
      </c>
      <c r="D47017">
        <v>7500</v>
      </c>
    </row>
    <row r="47018" spans="1:4" x14ac:dyDescent="0.2">
      <c r="A47018">
        <v>45075048</v>
      </c>
      <c r="B47018">
        <v>10000</v>
      </c>
      <c r="C47018" t="s">
        <v>42</v>
      </c>
      <c r="D47018">
        <v>10000</v>
      </c>
    </row>
    <row r="47019" spans="1:4" x14ac:dyDescent="0.2">
      <c r="A47019">
        <v>45045003</v>
      </c>
      <c r="B47019">
        <v>6000</v>
      </c>
      <c r="C47019" t="s">
        <v>42</v>
      </c>
      <c r="D47019">
        <v>6000</v>
      </c>
    </row>
    <row r="47020" spans="1:4" x14ac:dyDescent="0.2">
      <c r="A47020">
        <v>45045013</v>
      </c>
      <c r="B47020">
        <v>9100</v>
      </c>
      <c r="C47020" t="s">
        <v>42</v>
      </c>
      <c r="D47020">
        <v>9000</v>
      </c>
    </row>
    <row r="47021" spans="1:4" x14ac:dyDescent="0.2">
      <c r="A47021">
        <v>45075027</v>
      </c>
      <c r="B47021">
        <v>5117</v>
      </c>
      <c r="C47021" t="s">
        <v>43</v>
      </c>
      <c r="D47021">
        <v>5000</v>
      </c>
    </row>
    <row r="47022" spans="1:4" x14ac:dyDescent="0.2">
      <c r="A47022">
        <v>45047016</v>
      </c>
      <c r="B47022">
        <v>10875</v>
      </c>
      <c r="C47022" t="s">
        <v>42</v>
      </c>
      <c r="D47022">
        <v>10500</v>
      </c>
    </row>
    <row r="47023" spans="1:4" x14ac:dyDescent="0.2">
      <c r="A47023">
        <v>45075006</v>
      </c>
      <c r="B47023">
        <v>10000</v>
      </c>
      <c r="C47023" t="s">
        <v>43</v>
      </c>
      <c r="D47023">
        <v>10000</v>
      </c>
    </row>
    <row r="47024" spans="1:4" x14ac:dyDescent="0.2">
      <c r="A47024">
        <v>45075058</v>
      </c>
      <c r="B47024">
        <v>10000</v>
      </c>
      <c r="C47024" t="s">
        <v>42</v>
      </c>
      <c r="D47024">
        <v>10000</v>
      </c>
    </row>
    <row r="47025" spans="1:4" x14ac:dyDescent="0.2">
      <c r="A47025">
        <v>45075036</v>
      </c>
      <c r="B47025">
        <v>10000</v>
      </c>
      <c r="C47025" t="s">
        <v>42</v>
      </c>
      <c r="D47025">
        <v>10000</v>
      </c>
    </row>
    <row r="47026" spans="1:4" x14ac:dyDescent="0.2">
      <c r="A47026">
        <v>45057030</v>
      </c>
      <c r="B47026">
        <v>8518</v>
      </c>
      <c r="C47026" t="s">
        <v>41</v>
      </c>
      <c r="D47026">
        <v>8500</v>
      </c>
    </row>
    <row r="47027" spans="1:4" x14ac:dyDescent="0.2">
      <c r="A47027">
        <v>45002047</v>
      </c>
      <c r="B47027">
        <v>10005</v>
      </c>
      <c r="C47027" t="s">
        <v>42</v>
      </c>
      <c r="D47027">
        <v>10000</v>
      </c>
    </row>
    <row r="47028" spans="1:4" x14ac:dyDescent="0.2">
      <c r="A47028">
        <v>46002054</v>
      </c>
      <c r="B47028">
        <v>10000</v>
      </c>
      <c r="C47028" t="s">
        <v>42</v>
      </c>
      <c r="D47028">
        <v>10000</v>
      </c>
    </row>
    <row r="47029" spans="1:4" x14ac:dyDescent="0.2">
      <c r="A47029">
        <v>45047081</v>
      </c>
      <c r="B47029">
        <v>12472</v>
      </c>
      <c r="C47029" t="s">
        <v>42</v>
      </c>
      <c r="D47029">
        <v>12000</v>
      </c>
    </row>
    <row r="47030" spans="1:4" x14ac:dyDescent="0.2">
      <c r="A47030">
        <v>45047118</v>
      </c>
      <c r="B47030">
        <v>22302</v>
      </c>
      <c r="C47030" t="s">
        <v>42</v>
      </c>
      <c r="D47030">
        <v>22000</v>
      </c>
    </row>
    <row r="47031" spans="1:4" x14ac:dyDescent="0.2">
      <c r="A47031">
        <v>45047096</v>
      </c>
      <c r="B47031">
        <v>9189</v>
      </c>
      <c r="C47031" t="s">
        <v>42</v>
      </c>
      <c r="D47031">
        <v>9000</v>
      </c>
    </row>
    <row r="47032" spans="1:4" x14ac:dyDescent="0.2">
      <c r="A47032">
        <v>45047065</v>
      </c>
      <c r="B47032">
        <v>10570</v>
      </c>
      <c r="C47032" t="s">
        <v>42</v>
      </c>
      <c r="D47032">
        <v>10500</v>
      </c>
    </row>
    <row r="47033" spans="1:4" x14ac:dyDescent="0.2">
      <c r="A47033">
        <v>45001020</v>
      </c>
      <c r="B47033">
        <v>10688</v>
      </c>
      <c r="C47033" t="s">
        <v>42</v>
      </c>
      <c r="D47033">
        <v>10500</v>
      </c>
    </row>
    <row r="47034" spans="1:4" x14ac:dyDescent="0.2">
      <c r="A47034">
        <v>45075018</v>
      </c>
      <c r="B47034">
        <v>7510</v>
      </c>
      <c r="C47034" t="s">
        <v>43</v>
      </c>
      <c r="D47034">
        <v>7500</v>
      </c>
    </row>
    <row r="47035" spans="1:4" x14ac:dyDescent="0.2">
      <c r="A47035">
        <v>45045022</v>
      </c>
      <c r="B47035">
        <v>6776</v>
      </c>
      <c r="C47035" t="s">
        <v>42</v>
      </c>
      <c r="D47035">
        <v>6500</v>
      </c>
    </row>
    <row r="47036" spans="1:4" x14ac:dyDescent="0.2">
      <c r="A47036">
        <v>45075040</v>
      </c>
      <c r="B47036">
        <v>10000</v>
      </c>
      <c r="C47036" t="s">
        <v>42</v>
      </c>
      <c r="D47036">
        <v>10000</v>
      </c>
    </row>
    <row r="47037" spans="1:4" x14ac:dyDescent="0.2">
      <c r="A47037">
        <v>45047061</v>
      </c>
      <c r="B47037">
        <v>10165</v>
      </c>
      <c r="C47037" t="s">
        <v>42</v>
      </c>
      <c r="D47037">
        <v>10000</v>
      </c>
    </row>
    <row r="47038" spans="1:4" x14ac:dyDescent="0.2">
      <c r="A47038">
        <v>45045056</v>
      </c>
      <c r="B47038">
        <v>12497</v>
      </c>
      <c r="C47038" t="s">
        <v>42</v>
      </c>
      <c r="D47038">
        <v>12000</v>
      </c>
    </row>
    <row r="47039" spans="1:4" x14ac:dyDescent="0.2">
      <c r="A47039">
        <v>45075032</v>
      </c>
      <c r="B47039">
        <v>5000</v>
      </c>
      <c r="C47039" t="s">
        <v>43</v>
      </c>
      <c r="D47039">
        <v>5000</v>
      </c>
    </row>
    <row r="47040" spans="1:4" x14ac:dyDescent="0.2">
      <c r="A47040">
        <v>45001067</v>
      </c>
      <c r="B47040">
        <v>9027</v>
      </c>
      <c r="C47040" t="s">
        <v>42</v>
      </c>
      <c r="D47040">
        <v>9000</v>
      </c>
    </row>
    <row r="47041" spans="1:4" x14ac:dyDescent="0.2">
      <c r="A47041">
        <v>45002034</v>
      </c>
      <c r="B47041">
        <v>8250</v>
      </c>
      <c r="C47041" t="s">
        <v>43</v>
      </c>
      <c r="D47041">
        <v>8000</v>
      </c>
    </row>
    <row r="47042" spans="1:4" x14ac:dyDescent="0.2">
      <c r="A47042">
        <v>45001025</v>
      </c>
      <c r="B47042">
        <v>8490</v>
      </c>
      <c r="C47042" t="s">
        <v>42</v>
      </c>
      <c r="D47042">
        <v>8000</v>
      </c>
    </row>
    <row r="47043" spans="1:4" x14ac:dyDescent="0.2">
      <c r="A47043">
        <v>46002053</v>
      </c>
      <c r="B47043">
        <v>10000</v>
      </c>
      <c r="C47043" t="s">
        <v>42</v>
      </c>
      <c r="D47043">
        <v>10000</v>
      </c>
    </row>
    <row r="47044" spans="1:4" x14ac:dyDescent="0.2">
      <c r="A47044">
        <v>45045010</v>
      </c>
      <c r="B47044">
        <v>9346</v>
      </c>
      <c r="C47044" t="s">
        <v>42</v>
      </c>
      <c r="D47044">
        <v>9000</v>
      </c>
    </row>
    <row r="47045" spans="1:4" x14ac:dyDescent="0.2">
      <c r="A47045">
        <v>45057003</v>
      </c>
      <c r="B47045">
        <v>5625</v>
      </c>
      <c r="C47045" t="s">
        <v>41</v>
      </c>
      <c r="D47045">
        <v>5500</v>
      </c>
    </row>
    <row r="47046" spans="1:4" x14ac:dyDescent="0.2">
      <c r="A47046">
        <v>45045017</v>
      </c>
      <c r="B47046">
        <v>7200</v>
      </c>
      <c r="C47046" t="s">
        <v>42</v>
      </c>
      <c r="D47046">
        <v>7000</v>
      </c>
    </row>
    <row r="47047" spans="1:4" x14ac:dyDescent="0.2">
      <c r="A47047">
        <v>45001061</v>
      </c>
      <c r="B47047">
        <v>8231</v>
      </c>
      <c r="C47047" t="s">
        <v>42</v>
      </c>
      <c r="D47047">
        <v>8000</v>
      </c>
    </row>
    <row r="47048" spans="1:4" x14ac:dyDescent="0.2">
      <c r="A47048">
        <v>45045006</v>
      </c>
      <c r="B47048">
        <v>11200</v>
      </c>
      <c r="C47048" t="s">
        <v>42</v>
      </c>
      <c r="D47048">
        <v>11000</v>
      </c>
    </row>
    <row r="47049" spans="1:4" x14ac:dyDescent="0.2">
      <c r="A47049">
        <v>45001046</v>
      </c>
      <c r="B47049">
        <v>9833</v>
      </c>
      <c r="C47049" t="s">
        <v>42</v>
      </c>
      <c r="D47049">
        <v>9500</v>
      </c>
    </row>
    <row r="47050" spans="1:4" x14ac:dyDescent="0.2">
      <c r="A47050">
        <v>45047006</v>
      </c>
      <c r="B47050">
        <v>10875</v>
      </c>
      <c r="C47050" t="s">
        <v>42</v>
      </c>
      <c r="D47050">
        <v>10500</v>
      </c>
    </row>
    <row r="47051" spans="1:4" x14ac:dyDescent="0.2">
      <c r="A47051">
        <v>45047113</v>
      </c>
      <c r="B47051">
        <v>8132</v>
      </c>
      <c r="C47051" t="s">
        <v>42</v>
      </c>
      <c r="D47051">
        <v>8000</v>
      </c>
    </row>
    <row r="47052" spans="1:4" x14ac:dyDescent="0.2">
      <c r="A47052">
        <v>45047078</v>
      </c>
      <c r="B47052">
        <v>7928</v>
      </c>
      <c r="C47052" t="s">
        <v>42</v>
      </c>
      <c r="D47052">
        <v>7500</v>
      </c>
    </row>
    <row r="47053" spans="1:4" x14ac:dyDescent="0.2">
      <c r="A47053">
        <v>45001066</v>
      </c>
      <c r="B47053">
        <v>6370</v>
      </c>
      <c r="C47053" t="s">
        <v>42</v>
      </c>
      <c r="D47053">
        <v>6000</v>
      </c>
    </row>
    <row r="47054" spans="1:4" x14ac:dyDescent="0.2">
      <c r="A47054">
        <v>45075063</v>
      </c>
      <c r="B47054">
        <v>11464</v>
      </c>
      <c r="C47054" t="s">
        <v>42</v>
      </c>
      <c r="D47054">
        <v>11000</v>
      </c>
    </row>
    <row r="47055" spans="1:4" x14ac:dyDescent="0.2">
      <c r="A47055">
        <v>45047128</v>
      </c>
      <c r="B47055">
        <v>8013</v>
      </c>
      <c r="C47055" t="s">
        <v>42</v>
      </c>
      <c r="D47055">
        <v>8000</v>
      </c>
    </row>
    <row r="47056" spans="1:4" x14ac:dyDescent="0.2">
      <c r="A47056">
        <v>45002040</v>
      </c>
      <c r="B47056">
        <v>12836</v>
      </c>
      <c r="C47056" t="s">
        <v>42</v>
      </c>
      <c r="D47056">
        <v>12500</v>
      </c>
    </row>
    <row r="47057" spans="1:4" x14ac:dyDescent="0.2">
      <c r="A47057">
        <v>45075046</v>
      </c>
      <c r="B47057">
        <v>10000</v>
      </c>
      <c r="C47057" t="s">
        <v>42</v>
      </c>
      <c r="D47057">
        <v>10000</v>
      </c>
    </row>
    <row r="47058" spans="1:4" x14ac:dyDescent="0.2">
      <c r="A47058">
        <v>45047080</v>
      </c>
      <c r="B47058">
        <v>8003</v>
      </c>
      <c r="C47058" t="s">
        <v>42</v>
      </c>
      <c r="D47058">
        <v>8000</v>
      </c>
    </row>
    <row r="47059" spans="1:4" x14ac:dyDescent="0.2">
      <c r="A47059">
        <v>45001065</v>
      </c>
      <c r="B47059">
        <v>9691</v>
      </c>
      <c r="C47059" t="s">
        <v>42</v>
      </c>
      <c r="D47059">
        <v>9500</v>
      </c>
    </row>
    <row r="47060" spans="1:4" x14ac:dyDescent="0.2">
      <c r="A47060">
        <v>45045002</v>
      </c>
      <c r="B47060">
        <v>6000</v>
      </c>
      <c r="C47060" t="s">
        <v>42</v>
      </c>
      <c r="D47060">
        <v>6000</v>
      </c>
    </row>
    <row r="47061" spans="1:4" x14ac:dyDescent="0.2">
      <c r="A47061">
        <v>45045019</v>
      </c>
      <c r="B47061">
        <v>7252</v>
      </c>
      <c r="C47061" t="s">
        <v>42</v>
      </c>
      <c r="D47061">
        <v>7000</v>
      </c>
    </row>
    <row r="47062" spans="1:4" x14ac:dyDescent="0.2">
      <c r="A47062">
        <v>45057016</v>
      </c>
      <c r="B47062">
        <v>6689</v>
      </c>
      <c r="C47062" t="s">
        <v>42</v>
      </c>
      <c r="D47062">
        <v>6500</v>
      </c>
    </row>
    <row r="47063" spans="1:4" x14ac:dyDescent="0.2">
      <c r="A47063">
        <v>45001108</v>
      </c>
      <c r="B47063">
        <v>9570</v>
      </c>
      <c r="C47063" t="s">
        <v>42</v>
      </c>
      <c r="D47063">
        <v>9500</v>
      </c>
    </row>
    <row r="47064" spans="1:4" x14ac:dyDescent="0.2">
      <c r="A47064">
        <v>45047018</v>
      </c>
      <c r="B47064">
        <v>10875</v>
      </c>
      <c r="C47064" t="s">
        <v>42</v>
      </c>
      <c r="D47064">
        <v>10500</v>
      </c>
    </row>
    <row r="47065" spans="1:4" x14ac:dyDescent="0.2">
      <c r="A47065">
        <v>45045001</v>
      </c>
      <c r="B47065">
        <v>5996</v>
      </c>
      <c r="C47065" t="s">
        <v>42</v>
      </c>
      <c r="D47065">
        <v>5500</v>
      </c>
    </row>
    <row r="47066" spans="1:4" x14ac:dyDescent="0.2">
      <c r="A47066">
        <v>45002015</v>
      </c>
      <c r="B47066">
        <v>7928</v>
      </c>
      <c r="C47066" t="s">
        <v>43</v>
      </c>
      <c r="D47066">
        <v>7500</v>
      </c>
    </row>
    <row r="47067" spans="1:4" x14ac:dyDescent="0.2">
      <c r="A47067">
        <v>45047008</v>
      </c>
      <c r="B47067">
        <v>10875</v>
      </c>
      <c r="C47067" t="s">
        <v>42</v>
      </c>
      <c r="D47067">
        <v>10500</v>
      </c>
    </row>
    <row r="47068" spans="1:4" x14ac:dyDescent="0.2">
      <c r="A47068">
        <v>45001021</v>
      </c>
      <c r="B47068">
        <v>10493</v>
      </c>
      <c r="C47068" t="s">
        <v>42</v>
      </c>
      <c r="D47068">
        <v>10000</v>
      </c>
    </row>
    <row r="47069" spans="1:4" x14ac:dyDescent="0.2">
      <c r="A47069">
        <v>45001038</v>
      </c>
      <c r="B47069">
        <v>11465</v>
      </c>
      <c r="C47069" t="s">
        <v>42</v>
      </c>
      <c r="D47069">
        <v>11000</v>
      </c>
    </row>
    <row r="47070" spans="1:4" x14ac:dyDescent="0.2">
      <c r="A47070">
        <v>45075054</v>
      </c>
      <c r="B47070">
        <v>10000</v>
      </c>
      <c r="C47070" t="s">
        <v>42</v>
      </c>
      <c r="D47070">
        <v>10000</v>
      </c>
    </row>
    <row r="47071" spans="1:4" x14ac:dyDescent="0.2">
      <c r="A47071">
        <v>45045048</v>
      </c>
      <c r="B47071">
        <v>11039</v>
      </c>
      <c r="C47071" t="s">
        <v>42</v>
      </c>
      <c r="D47071">
        <v>11000</v>
      </c>
    </row>
    <row r="47072" spans="1:4" x14ac:dyDescent="0.2">
      <c r="A47072">
        <v>46003110</v>
      </c>
      <c r="B47072">
        <v>11925</v>
      </c>
      <c r="C47072" t="s">
        <v>43</v>
      </c>
      <c r="D47072">
        <v>11500</v>
      </c>
    </row>
    <row r="47073" spans="1:4" x14ac:dyDescent="0.2">
      <c r="A47073">
        <v>45001015</v>
      </c>
      <c r="B47073">
        <v>12635</v>
      </c>
      <c r="C47073" t="s">
        <v>42</v>
      </c>
      <c r="D47073">
        <v>12500</v>
      </c>
    </row>
    <row r="47074" spans="1:4" x14ac:dyDescent="0.2">
      <c r="A47074">
        <v>45001014</v>
      </c>
      <c r="B47074">
        <v>14985</v>
      </c>
      <c r="C47074" t="s">
        <v>42</v>
      </c>
      <c r="D47074">
        <v>14500</v>
      </c>
    </row>
    <row r="47075" spans="1:4" x14ac:dyDescent="0.2">
      <c r="A47075">
        <v>45047111</v>
      </c>
      <c r="B47075">
        <v>6318</v>
      </c>
      <c r="C47075" t="s">
        <v>42</v>
      </c>
      <c r="D47075">
        <v>6000</v>
      </c>
    </row>
    <row r="47076" spans="1:4" x14ac:dyDescent="0.2">
      <c r="A47076">
        <v>34012042</v>
      </c>
      <c r="B47076">
        <v>8405</v>
      </c>
      <c r="C47076" t="s">
        <v>41</v>
      </c>
      <c r="D47076">
        <v>8000</v>
      </c>
    </row>
    <row r="47077" spans="1:4" x14ac:dyDescent="0.2">
      <c r="A47077">
        <v>34025064</v>
      </c>
      <c r="B47077">
        <v>5022</v>
      </c>
      <c r="C47077" t="s">
        <v>41</v>
      </c>
      <c r="D47077">
        <v>5000</v>
      </c>
    </row>
    <row r="47078" spans="1:4" x14ac:dyDescent="0.2">
      <c r="A47078">
        <v>34016044</v>
      </c>
      <c r="B47078">
        <v>5158</v>
      </c>
      <c r="C47078" t="s">
        <v>41</v>
      </c>
      <c r="D47078">
        <v>5000</v>
      </c>
    </row>
    <row r="47079" spans="1:4" x14ac:dyDescent="0.2">
      <c r="A47079">
        <v>34024030</v>
      </c>
      <c r="B47079">
        <v>5130</v>
      </c>
      <c r="C47079" t="s">
        <v>41</v>
      </c>
      <c r="D47079">
        <v>5000</v>
      </c>
    </row>
    <row r="47080" spans="1:4" x14ac:dyDescent="0.2">
      <c r="A47080">
        <v>34033018</v>
      </c>
      <c r="B47080">
        <v>5018</v>
      </c>
      <c r="C47080" t="s">
        <v>41</v>
      </c>
      <c r="D47080">
        <v>5000</v>
      </c>
    </row>
    <row r="47081" spans="1:4" x14ac:dyDescent="0.2">
      <c r="A47081">
        <v>34029028</v>
      </c>
      <c r="B47081">
        <v>5040</v>
      </c>
      <c r="C47081" t="s">
        <v>41</v>
      </c>
      <c r="D47081">
        <v>5000</v>
      </c>
    </row>
    <row r="47082" spans="1:4" x14ac:dyDescent="0.2">
      <c r="A47082">
        <v>34003002</v>
      </c>
      <c r="B47082">
        <v>12621</v>
      </c>
      <c r="C47082" t="s">
        <v>41</v>
      </c>
      <c r="D47082">
        <v>12500</v>
      </c>
    </row>
    <row r="47083" spans="1:4" x14ac:dyDescent="0.2">
      <c r="A47083">
        <v>34026029</v>
      </c>
      <c r="B47083">
        <v>4879</v>
      </c>
      <c r="C47083" t="s">
        <v>41</v>
      </c>
      <c r="D47083">
        <v>4500</v>
      </c>
    </row>
    <row r="47084" spans="1:4" x14ac:dyDescent="0.2">
      <c r="A47084">
        <v>34033078</v>
      </c>
      <c r="B47084">
        <v>5640</v>
      </c>
      <c r="C47084" t="s">
        <v>41</v>
      </c>
      <c r="D47084">
        <v>5500</v>
      </c>
    </row>
    <row r="47085" spans="1:4" x14ac:dyDescent="0.2">
      <c r="A47085">
        <v>34028020</v>
      </c>
      <c r="B47085">
        <v>5698</v>
      </c>
      <c r="C47085" t="s">
        <v>41</v>
      </c>
      <c r="D47085">
        <v>5500</v>
      </c>
    </row>
    <row r="47086" spans="1:4" x14ac:dyDescent="0.2">
      <c r="A47086">
        <v>34033060</v>
      </c>
      <c r="B47086">
        <v>7124</v>
      </c>
      <c r="C47086" t="s">
        <v>41</v>
      </c>
      <c r="D47086">
        <v>7000</v>
      </c>
    </row>
    <row r="47087" spans="1:4" x14ac:dyDescent="0.2">
      <c r="A47087">
        <v>34034018</v>
      </c>
      <c r="B47087">
        <v>382647</v>
      </c>
      <c r="C47087" t="s">
        <v>41</v>
      </c>
      <c r="D47087">
        <v>382500</v>
      </c>
    </row>
    <row r="47088" spans="1:4" x14ac:dyDescent="0.2">
      <c r="A47088">
        <v>34034018</v>
      </c>
      <c r="B47088">
        <v>382647</v>
      </c>
      <c r="C47088" t="s">
        <v>41</v>
      </c>
      <c r="D47088">
        <v>382500</v>
      </c>
    </row>
    <row r="47089" spans="1:4" x14ac:dyDescent="0.2">
      <c r="A47089">
        <v>33036021</v>
      </c>
      <c r="B47089">
        <v>23478</v>
      </c>
      <c r="C47089" t="s">
        <v>41</v>
      </c>
      <c r="D47089">
        <v>23000</v>
      </c>
    </row>
    <row r="47090" spans="1:4" x14ac:dyDescent="0.2">
      <c r="A47090">
        <v>34025037</v>
      </c>
      <c r="B47090">
        <v>5200</v>
      </c>
      <c r="C47090" t="s">
        <v>41</v>
      </c>
      <c r="D47090">
        <v>5000</v>
      </c>
    </row>
    <row r="47091" spans="1:4" x14ac:dyDescent="0.2">
      <c r="A47091">
        <v>34019048</v>
      </c>
      <c r="B47091">
        <v>6450</v>
      </c>
      <c r="C47091" t="s">
        <v>41</v>
      </c>
      <c r="D47091">
        <v>6000</v>
      </c>
    </row>
    <row r="47092" spans="1:4" x14ac:dyDescent="0.2">
      <c r="A47092">
        <v>34028010</v>
      </c>
      <c r="B47092">
        <v>6075</v>
      </c>
      <c r="C47092" t="s">
        <v>41</v>
      </c>
      <c r="D47092">
        <v>6000</v>
      </c>
    </row>
    <row r="47093" spans="1:4" x14ac:dyDescent="0.2">
      <c r="A47093">
        <v>34024004</v>
      </c>
      <c r="B47093">
        <v>5797</v>
      </c>
      <c r="C47093" t="s">
        <v>41</v>
      </c>
      <c r="D47093">
        <v>5500</v>
      </c>
    </row>
    <row r="47094" spans="1:4" x14ac:dyDescent="0.2">
      <c r="A47094">
        <v>33037017</v>
      </c>
      <c r="B47094">
        <v>5108</v>
      </c>
      <c r="C47094" t="s">
        <v>41</v>
      </c>
      <c r="D47094">
        <v>5000</v>
      </c>
    </row>
    <row r="47095" spans="1:4" x14ac:dyDescent="0.2">
      <c r="A47095">
        <v>34020003</v>
      </c>
      <c r="B47095">
        <v>1126113</v>
      </c>
      <c r="C47095" t="s">
        <v>41</v>
      </c>
      <c r="D47095">
        <v>1126000</v>
      </c>
    </row>
    <row r="47096" spans="1:4" x14ac:dyDescent="0.2">
      <c r="A47096">
        <v>34020003</v>
      </c>
      <c r="B47096">
        <v>1126113</v>
      </c>
      <c r="C47096" t="s">
        <v>41</v>
      </c>
      <c r="D47096">
        <v>1126000</v>
      </c>
    </row>
    <row r="47097" spans="1:4" x14ac:dyDescent="0.2">
      <c r="A47097">
        <v>34030014</v>
      </c>
      <c r="B47097">
        <v>5560</v>
      </c>
      <c r="C47097" t="s">
        <v>41</v>
      </c>
      <c r="D47097">
        <v>5500</v>
      </c>
    </row>
    <row r="47098" spans="1:4" x14ac:dyDescent="0.2">
      <c r="A47098">
        <v>34024075</v>
      </c>
      <c r="B47098">
        <v>5130</v>
      </c>
      <c r="C47098" t="s">
        <v>41</v>
      </c>
      <c r="D47098">
        <v>5000</v>
      </c>
    </row>
    <row r="47099" spans="1:4" x14ac:dyDescent="0.2">
      <c r="A47099">
        <v>34012043</v>
      </c>
      <c r="B47099">
        <v>20817</v>
      </c>
      <c r="C47099" t="s">
        <v>41</v>
      </c>
      <c r="D47099">
        <v>20500</v>
      </c>
    </row>
    <row r="47100" spans="1:4" x14ac:dyDescent="0.2">
      <c r="A47100">
        <v>34029017</v>
      </c>
      <c r="B47100">
        <v>6515</v>
      </c>
      <c r="C47100" t="s">
        <v>41</v>
      </c>
      <c r="D47100">
        <v>6500</v>
      </c>
    </row>
    <row r="47101" spans="1:4" x14ac:dyDescent="0.2">
      <c r="A47101">
        <v>34027034</v>
      </c>
      <c r="B47101">
        <v>5519</v>
      </c>
      <c r="C47101" t="s">
        <v>41</v>
      </c>
      <c r="D47101">
        <v>5500</v>
      </c>
    </row>
    <row r="47102" spans="1:4" x14ac:dyDescent="0.2">
      <c r="A47102">
        <v>34025048</v>
      </c>
      <c r="B47102">
        <v>5100</v>
      </c>
      <c r="C47102" t="s">
        <v>41</v>
      </c>
      <c r="D47102">
        <v>5000</v>
      </c>
    </row>
    <row r="47103" spans="1:4" x14ac:dyDescent="0.2">
      <c r="A47103">
        <v>33035010</v>
      </c>
      <c r="B47103">
        <v>7565</v>
      </c>
      <c r="C47103" t="s">
        <v>41</v>
      </c>
      <c r="D47103">
        <v>7500</v>
      </c>
    </row>
    <row r="47104" spans="1:4" x14ac:dyDescent="0.2">
      <c r="A47104">
        <v>34034021</v>
      </c>
      <c r="B47104">
        <v>202300</v>
      </c>
      <c r="C47104" t="s">
        <v>41</v>
      </c>
      <c r="D47104">
        <v>202000</v>
      </c>
    </row>
    <row r="47105" spans="1:4" x14ac:dyDescent="0.2">
      <c r="A47105">
        <v>34034021</v>
      </c>
      <c r="B47105">
        <v>202300</v>
      </c>
      <c r="C47105" t="s">
        <v>41</v>
      </c>
      <c r="D47105">
        <v>202000</v>
      </c>
    </row>
    <row r="47106" spans="1:4" x14ac:dyDescent="0.2">
      <c r="A47106">
        <v>34025051</v>
      </c>
      <c r="B47106">
        <v>5100</v>
      </c>
      <c r="C47106" t="s">
        <v>41</v>
      </c>
      <c r="D47106">
        <v>5000</v>
      </c>
    </row>
    <row r="47107" spans="1:4" x14ac:dyDescent="0.2">
      <c r="A47107">
        <v>34034015</v>
      </c>
      <c r="B47107">
        <v>5307</v>
      </c>
      <c r="C47107" t="s">
        <v>41</v>
      </c>
      <c r="D47107">
        <v>5000</v>
      </c>
    </row>
    <row r="47108" spans="1:4" x14ac:dyDescent="0.2">
      <c r="A47108">
        <v>34025087</v>
      </c>
      <c r="B47108">
        <v>5750</v>
      </c>
      <c r="C47108" t="s">
        <v>41</v>
      </c>
      <c r="D47108">
        <v>5500</v>
      </c>
    </row>
    <row r="47109" spans="1:4" x14ac:dyDescent="0.2">
      <c r="A47109">
        <v>34030027</v>
      </c>
      <c r="B47109">
        <v>5040</v>
      </c>
      <c r="C47109" t="s">
        <v>41</v>
      </c>
      <c r="D47109">
        <v>5000</v>
      </c>
    </row>
    <row r="47110" spans="1:4" x14ac:dyDescent="0.2">
      <c r="A47110">
        <v>34025057</v>
      </c>
      <c r="B47110">
        <v>5091</v>
      </c>
      <c r="C47110" t="s">
        <v>41</v>
      </c>
      <c r="D47110">
        <v>5000</v>
      </c>
    </row>
    <row r="47111" spans="1:4" x14ac:dyDescent="0.2">
      <c r="A47111">
        <v>33037007</v>
      </c>
      <c r="B47111">
        <v>25378</v>
      </c>
      <c r="C47111" t="s">
        <v>41</v>
      </c>
      <c r="D47111">
        <v>25000</v>
      </c>
    </row>
    <row r="47112" spans="1:4" x14ac:dyDescent="0.2">
      <c r="A47112">
        <v>34016003</v>
      </c>
      <c r="B47112">
        <v>20133</v>
      </c>
      <c r="C47112" t="s">
        <v>41</v>
      </c>
      <c r="D47112">
        <v>20000</v>
      </c>
    </row>
    <row r="47113" spans="1:4" x14ac:dyDescent="0.2">
      <c r="A47113">
        <v>34033071</v>
      </c>
      <c r="B47113">
        <v>5001</v>
      </c>
      <c r="C47113" t="s">
        <v>41</v>
      </c>
      <c r="D47113">
        <v>5000</v>
      </c>
    </row>
    <row r="47114" spans="1:4" x14ac:dyDescent="0.2">
      <c r="A47114">
        <v>34016041</v>
      </c>
      <c r="B47114">
        <v>9101</v>
      </c>
      <c r="C47114" t="s">
        <v>41</v>
      </c>
      <c r="D47114">
        <v>9000</v>
      </c>
    </row>
    <row r="47115" spans="1:4" x14ac:dyDescent="0.2">
      <c r="A47115">
        <v>34025079</v>
      </c>
      <c r="B47115">
        <v>6116</v>
      </c>
      <c r="C47115" t="s">
        <v>41</v>
      </c>
      <c r="D47115">
        <v>6000</v>
      </c>
    </row>
    <row r="47116" spans="1:4" x14ac:dyDescent="0.2">
      <c r="A47116">
        <v>34036008</v>
      </c>
      <c r="B47116">
        <v>5000</v>
      </c>
      <c r="C47116" t="s">
        <v>41</v>
      </c>
      <c r="D47116">
        <v>5000</v>
      </c>
    </row>
    <row r="47117" spans="1:4" x14ac:dyDescent="0.2">
      <c r="A47117">
        <v>34027016</v>
      </c>
      <c r="B47117">
        <v>5725</v>
      </c>
      <c r="C47117" t="s">
        <v>41</v>
      </c>
      <c r="D47117">
        <v>5500</v>
      </c>
    </row>
    <row r="47118" spans="1:4" x14ac:dyDescent="0.2">
      <c r="A47118">
        <v>33036006</v>
      </c>
      <c r="B47118">
        <v>21954</v>
      </c>
      <c r="C47118" t="s">
        <v>41</v>
      </c>
      <c r="D47118">
        <v>21500</v>
      </c>
    </row>
    <row r="47119" spans="1:4" x14ac:dyDescent="0.2">
      <c r="A47119">
        <v>34027005</v>
      </c>
      <c r="B47119">
        <v>6300</v>
      </c>
      <c r="C47119" t="s">
        <v>41</v>
      </c>
      <c r="D47119">
        <v>6000</v>
      </c>
    </row>
    <row r="47120" spans="1:4" x14ac:dyDescent="0.2">
      <c r="A47120">
        <v>34024056</v>
      </c>
      <c r="B47120">
        <v>5309</v>
      </c>
      <c r="C47120" t="s">
        <v>41</v>
      </c>
      <c r="D47120">
        <v>5000</v>
      </c>
    </row>
    <row r="47121" spans="1:4" x14ac:dyDescent="0.2">
      <c r="A47121">
        <v>34033077</v>
      </c>
      <c r="B47121">
        <v>5002</v>
      </c>
      <c r="C47121" t="s">
        <v>41</v>
      </c>
      <c r="D47121">
        <v>5000</v>
      </c>
    </row>
    <row r="47122" spans="1:4" x14ac:dyDescent="0.2">
      <c r="A47122">
        <v>34029030</v>
      </c>
      <c r="B47122">
        <v>7088</v>
      </c>
      <c r="C47122" t="s">
        <v>41</v>
      </c>
      <c r="D47122">
        <v>7000</v>
      </c>
    </row>
    <row r="47123" spans="1:4" x14ac:dyDescent="0.2">
      <c r="A47123">
        <v>34033080</v>
      </c>
      <c r="B47123">
        <v>6319</v>
      </c>
      <c r="C47123" t="s">
        <v>41</v>
      </c>
      <c r="D47123">
        <v>6000</v>
      </c>
    </row>
    <row r="47124" spans="1:4" x14ac:dyDescent="0.2">
      <c r="A47124">
        <v>34024080</v>
      </c>
      <c r="B47124">
        <v>5130</v>
      </c>
      <c r="C47124" t="s">
        <v>41</v>
      </c>
      <c r="D47124">
        <v>5000</v>
      </c>
    </row>
    <row r="47125" spans="1:4" x14ac:dyDescent="0.2">
      <c r="A47125">
        <v>33034008</v>
      </c>
      <c r="B47125">
        <v>6762</v>
      </c>
      <c r="C47125" t="s">
        <v>41</v>
      </c>
      <c r="D47125">
        <v>6500</v>
      </c>
    </row>
    <row r="47126" spans="1:4" x14ac:dyDescent="0.2">
      <c r="A47126">
        <v>34030028</v>
      </c>
      <c r="B47126">
        <v>5040</v>
      </c>
      <c r="C47126" t="s">
        <v>41</v>
      </c>
      <c r="D47126">
        <v>5000</v>
      </c>
    </row>
    <row r="47127" spans="1:4" x14ac:dyDescent="0.2">
      <c r="A47127">
        <v>33037032</v>
      </c>
      <c r="B47127">
        <v>4995</v>
      </c>
      <c r="C47127" t="s">
        <v>41</v>
      </c>
      <c r="D47127">
        <v>4500</v>
      </c>
    </row>
    <row r="47128" spans="1:4" x14ac:dyDescent="0.2">
      <c r="A47128">
        <v>34027017</v>
      </c>
      <c r="B47128">
        <v>6309</v>
      </c>
      <c r="C47128" t="s">
        <v>41</v>
      </c>
      <c r="D47128">
        <v>6000</v>
      </c>
    </row>
    <row r="47129" spans="1:4" x14ac:dyDescent="0.2">
      <c r="A47129">
        <v>34033002</v>
      </c>
      <c r="B47129">
        <v>6385</v>
      </c>
      <c r="C47129" t="s">
        <v>41</v>
      </c>
      <c r="D47129">
        <v>6000</v>
      </c>
    </row>
    <row r="47130" spans="1:4" x14ac:dyDescent="0.2">
      <c r="A47130">
        <v>34024039</v>
      </c>
      <c r="B47130">
        <v>5092</v>
      </c>
      <c r="C47130" t="s">
        <v>41</v>
      </c>
      <c r="D47130">
        <v>5000</v>
      </c>
    </row>
    <row r="47131" spans="1:4" x14ac:dyDescent="0.2">
      <c r="A47131">
        <v>33036016</v>
      </c>
      <c r="B47131">
        <v>20746</v>
      </c>
      <c r="C47131" t="s">
        <v>41</v>
      </c>
      <c r="D47131">
        <v>20500</v>
      </c>
    </row>
    <row r="47132" spans="1:4" x14ac:dyDescent="0.2">
      <c r="A47132">
        <v>34024088</v>
      </c>
      <c r="B47132">
        <v>6015</v>
      </c>
      <c r="C47132" t="s">
        <v>41</v>
      </c>
      <c r="D47132">
        <v>6000</v>
      </c>
    </row>
    <row r="47133" spans="1:4" x14ac:dyDescent="0.2">
      <c r="A47133">
        <v>33034015</v>
      </c>
      <c r="B47133">
        <v>4268</v>
      </c>
      <c r="C47133" t="s">
        <v>41</v>
      </c>
      <c r="D47133">
        <v>4000</v>
      </c>
    </row>
    <row r="47134" spans="1:4" x14ac:dyDescent="0.2">
      <c r="A47134">
        <v>34028054</v>
      </c>
      <c r="B47134">
        <v>5493</v>
      </c>
      <c r="C47134" t="s">
        <v>41</v>
      </c>
      <c r="D47134">
        <v>5000</v>
      </c>
    </row>
    <row r="47135" spans="1:4" x14ac:dyDescent="0.2">
      <c r="A47135">
        <v>34028029</v>
      </c>
      <c r="B47135">
        <v>6631</v>
      </c>
      <c r="C47135" t="s">
        <v>41</v>
      </c>
      <c r="D47135">
        <v>6500</v>
      </c>
    </row>
    <row r="47136" spans="1:4" x14ac:dyDescent="0.2">
      <c r="A47136">
        <v>34025046</v>
      </c>
      <c r="B47136">
        <v>5199</v>
      </c>
      <c r="C47136" t="s">
        <v>41</v>
      </c>
      <c r="D47136">
        <v>5000</v>
      </c>
    </row>
    <row r="47137" spans="1:4" x14ac:dyDescent="0.2">
      <c r="A47137">
        <v>34016004</v>
      </c>
      <c r="B47137">
        <v>8386</v>
      </c>
      <c r="C47137" t="s">
        <v>41</v>
      </c>
      <c r="D47137">
        <v>8000</v>
      </c>
    </row>
    <row r="47138" spans="1:4" x14ac:dyDescent="0.2">
      <c r="A47138">
        <v>34033015</v>
      </c>
      <c r="B47138">
        <v>5055</v>
      </c>
      <c r="C47138" t="s">
        <v>41</v>
      </c>
      <c r="D47138">
        <v>5000</v>
      </c>
    </row>
    <row r="47139" spans="1:4" x14ac:dyDescent="0.2">
      <c r="A47139">
        <v>34035020</v>
      </c>
      <c r="B47139">
        <v>12788</v>
      </c>
      <c r="C47139" t="s">
        <v>41</v>
      </c>
      <c r="D47139">
        <v>12500</v>
      </c>
    </row>
    <row r="47140" spans="1:4" x14ac:dyDescent="0.2">
      <c r="A47140">
        <v>34027003</v>
      </c>
      <c r="B47140">
        <v>6284</v>
      </c>
      <c r="C47140" t="s">
        <v>41</v>
      </c>
      <c r="D47140">
        <v>6000</v>
      </c>
    </row>
    <row r="47141" spans="1:4" x14ac:dyDescent="0.2">
      <c r="A47141">
        <v>34024033</v>
      </c>
      <c r="B47141">
        <v>5694</v>
      </c>
      <c r="C47141" t="s">
        <v>41</v>
      </c>
      <c r="D47141">
        <v>5500</v>
      </c>
    </row>
    <row r="47142" spans="1:4" x14ac:dyDescent="0.2">
      <c r="A47142">
        <v>34030018</v>
      </c>
      <c r="B47142">
        <v>5357</v>
      </c>
      <c r="C47142" t="s">
        <v>41</v>
      </c>
      <c r="D47142">
        <v>5000</v>
      </c>
    </row>
    <row r="47143" spans="1:4" x14ac:dyDescent="0.2">
      <c r="A47143">
        <v>34019024</v>
      </c>
      <c r="B47143">
        <v>5127</v>
      </c>
      <c r="C47143" t="s">
        <v>41</v>
      </c>
      <c r="D47143">
        <v>5000</v>
      </c>
    </row>
    <row r="47144" spans="1:4" x14ac:dyDescent="0.2">
      <c r="A47144">
        <v>34029014</v>
      </c>
      <c r="B47144">
        <v>5419</v>
      </c>
      <c r="C47144" t="s">
        <v>41</v>
      </c>
      <c r="D47144">
        <v>5000</v>
      </c>
    </row>
    <row r="47145" spans="1:4" x14ac:dyDescent="0.2">
      <c r="A47145">
        <v>34017024</v>
      </c>
      <c r="B47145">
        <v>10694</v>
      </c>
      <c r="C47145" t="s">
        <v>41</v>
      </c>
      <c r="D47145">
        <v>10500</v>
      </c>
    </row>
    <row r="47146" spans="1:4" x14ac:dyDescent="0.2">
      <c r="A47146">
        <v>34029008</v>
      </c>
      <c r="B47146">
        <v>5131</v>
      </c>
      <c r="C47146" t="s">
        <v>41</v>
      </c>
      <c r="D47146">
        <v>5000</v>
      </c>
    </row>
    <row r="47147" spans="1:4" x14ac:dyDescent="0.2">
      <c r="A47147">
        <v>34024095</v>
      </c>
      <c r="B47147">
        <v>5200</v>
      </c>
      <c r="C47147" t="s">
        <v>41</v>
      </c>
      <c r="D47147">
        <v>5000</v>
      </c>
    </row>
    <row r="47148" spans="1:4" x14ac:dyDescent="0.2">
      <c r="A47148">
        <v>34012020</v>
      </c>
      <c r="B47148">
        <v>13874</v>
      </c>
      <c r="C47148" t="s">
        <v>41</v>
      </c>
      <c r="D47148">
        <v>13500</v>
      </c>
    </row>
    <row r="47149" spans="1:4" x14ac:dyDescent="0.2">
      <c r="A47149">
        <v>34030055</v>
      </c>
      <c r="B47149">
        <v>6428</v>
      </c>
      <c r="C47149" t="s">
        <v>41</v>
      </c>
      <c r="D47149">
        <v>6000</v>
      </c>
    </row>
    <row r="47150" spans="1:4" x14ac:dyDescent="0.2">
      <c r="A47150">
        <v>34019027</v>
      </c>
      <c r="B47150">
        <v>5103</v>
      </c>
      <c r="C47150" t="s">
        <v>41</v>
      </c>
      <c r="D47150">
        <v>5000</v>
      </c>
    </row>
    <row r="47151" spans="1:4" x14ac:dyDescent="0.2">
      <c r="A47151">
        <v>34030037</v>
      </c>
      <c r="B47151">
        <v>5069</v>
      </c>
      <c r="C47151" t="s">
        <v>41</v>
      </c>
      <c r="D47151">
        <v>5000</v>
      </c>
    </row>
    <row r="47152" spans="1:4" x14ac:dyDescent="0.2">
      <c r="A47152">
        <v>34030031</v>
      </c>
      <c r="B47152">
        <v>5250</v>
      </c>
      <c r="C47152" t="s">
        <v>41</v>
      </c>
      <c r="D47152">
        <v>5000</v>
      </c>
    </row>
    <row r="47153" spans="1:4" x14ac:dyDescent="0.2">
      <c r="A47153">
        <v>34025081</v>
      </c>
      <c r="B47153">
        <v>5750</v>
      </c>
      <c r="C47153" t="s">
        <v>41</v>
      </c>
      <c r="D47153">
        <v>5500</v>
      </c>
    </row>
    <row r="47154" spans="1:4" x14ac:dyDescent="0.2">
      <c r="A47154">
        <v>34019021</v>
      </c>
      <c r="B47154">
        <v>6315</v>
      </c>
      <c r="C47154" t="s">
        <v>41</v>
      </c>
      <c r="D47154">
        <v>6000</v>
      </c>
    </row>
    <row r="47155" spans="1:4" x14ac:dyDescent="0.2">
      <c r="A47155">
        <v>34027044</v>
      </c>
      <c r="B47155">
        <v>5062</v>
      </c>
      <c r="C47155" t="s">
        <v>41</v>
      </c>
      <c r="D47155">
        <v>5000</v>
      </c>
    </row>
    <row r="47156" spans="1:4" x14ac:dyDescent="0.2">
      <c r="A47156">
        <v>34025027</v>
      </c>
      <c r="B47156">
        <v>5922</v>
      </c>
      <c r="C47156" t="s">
        <v>41</v>
      </c>
      <c r="D47156">
        <v>5500</v>
      </c>
    </row>
    <row r="47157" spans="1:4" x14ac:dyDescent="0.2">
      <c r="A47157">
        <v>33037008</v>
      </c>
      <c r="B47157">
        <v>20837</v>
      </c>
      <c r="C47157" t="s">
        <v>41</v>
      </c>
      <c r="D47157">
        <v>20500</v>
      </c>
    </row>
    <row r="47158" spans="1:4" x14ac:dyDescent="0.2">
      <c r="A47158">
        <v>34025065</v>
      </c>
      <c r="B47158">
        <v>5246</v>
      </c>
      <c r="C47158" t="s">
        <v>41</v>
      </c>
      <c r="D47158">
        <v>5000</v>
      </c>
    </row>
    <row r="47159" spans="1:4" x14ac:dyDescent="0.2">
      <c r="A47159">
        <v>34027013</v>
      </c>
      <c r="B47159">
        <v>5200</v>
      </c>
      <c r="C47159" t="s">
        <v>41</v>
      </c>
      <c r="D47159">
        <v>5000</v>
      </c>
    </row>
    <row r="47160" spans="1:4" x14ac:dyDescent="0.2">
      <c r="A47160">
        <v>34027014</v>
      </c>
      <c r="B47160">
        <v>5205</v>
      </c>
      <c r="C47160" t="s">
        <v>41</v>
      </c>
      <c r="D47160">
        <v>5000</v>
      </c>
    </row>
    <row r="47161" spans="1:4" x14ac:dyDescent="0.2">
      <c r="A47161">
        <v>34025060</v>
      </c>
      <c r="B47161">
        <v>5044</v>
      </c>
      <c r="C47161" t="s">
        <v>41</v>
      </c>
      <c r="D47161">
        <v>5000</v>
      </c>
    </row>
    <row r="47162" spans="1:4" x14ac:dyDescent="0.2">
      <c r="A47162">
        <v>34028032</v>
      </c>
      <c r="B47162">
        <v>5630</v>
      </c>
      <c r="C47162" t="s">
        <v>41</v>
      </c>
      <c r="D47162">
        <v>5500</v>
      </c>
    </row>
    <row r="47163" spans="1:4" x14ac:dyDescent="0.2">
      <c r="A47163">
        <v>34030013</v>
      </c>
      <c r="B47163">
        <v>5464</v>
      </c>
      <c r="C47163" t="s">
        <v>41</v>
      </c>
      <c r="D47163">
        <v>5000</v>
      </c>
    </row>
    <row r="47164" spans="1:4" x14ac:dyDescent="0.2">
      <c r="A47164">
        <v>34024073</v>
      </c>
      <c r="B47164">
        <v>5130</v>
      </c>
      <c r="C47164" t="s">
        <v>41</v>
      </c>
      <c r="D47164">
        <v>5000</v>
      </c>
    </row>
    <row r="47165" spans="1:4" x14ac:dyDescent="0.2">
      <c r="A47165">
        <v>34029031</v>
      </c>
      <c r="B47165">
        <v>8364</v>
      </c>
      <c r="C47165" t="s">
        <v>41</v>
      </c>
      <c r="D47165">
        <v>8000</v>
      </c>
    </row>
    <row r="47166" spans="1:4" x14ac:dyDescent="0.2">
      <c r="A47166">
        <v>33036010</v>
      </c>
      <c r="B47166">
        <v>24841</v>
      </c>
      <c r="C47166" t="s">
        <v>41</v>
      </c>
      <c r="D47166">
        <v>24500</v>
      </c>
    </row>
    <row r="47167" spans="1:4" x14ac:dyDescent="0.2">
      <c r="A47167">
        <v>34029004</v>
      </c>
      <c r="B47167">
        <v>5305</v>
      </c>
      <c r="C47167" t="s">
        <v>41</v>
      </c>
      <c r="D47167">
        <v>5000</v>
      </c>
    </row>
    <row r="47168" spans="1:4" x14ac:dyDescent="0.2">
      <c r="A47168">
        <v>34016009</v>
      </c>
      <c r="B47168">
        <v>16260</v>
      </c>
      <c r="C47168" t="s">
        <v>41</v>
      </c>
      <c r="D47168">
        <v>16000</v>
      </c>
    </row>
    <row r="47169" spans="1:4" x14ac:dyDescent="0.2">
      <c r="A47169">
        <v>34026028</v>
      </c>
      <c r="B47169">
        <v>4853</v>
      </c>
      <c r="C47169" t="s">
        <v>41</v>
      </c>
      <c r="D47169">
        <v>4500</v>
      </c>
    </row>
    <row r="47170" spans="1:4" x14ac:dyDescent="0.2">
      <c r="A47170">
        <v>34025063</v>
      </c>
      <c r="B47170">
        <v>5022</v>
      </c>
      <c r="C47170" t="s">
        <v>41</v>
      </c>
      <c r="D47170">
        <v>5000</v>
      </c>
    </row>
    <row r="47171" spans="1:4" x14ac:dyDescent="0.2">
      <c r="A47171">
        <v>33034033</v>
      </c>
      <c r="B47171">
        <v>4922</v>
      </c>
      <c r="C47171" t="s">
        <v>41</v>
      </c>
      <c r="D47171">
        <v>4500</v>
      </c>
    </row>
    <row r="47172" spans="1:4" x14ac:dyDescent="0.2">
      <c r="A47172">
        <v>34024020</v>
      </c>
      <c r="B47172">
        <v>7008</v>
      </c>
      <c r="C47172" t="s">
        <v>41</v>
      </c>
      <c r="D47172">
        <v>7000</v>
      </c>
    </row>
    <row r="47173" spans="1:4" x14ac:dyDescent="0.2">
      <c r="A47173">
        <v>34030017</v>
      </c>
      <c r="B47173">
        <v>5238</v>
      </c>
      <c r="C47173" t="s">
        <v>41</v>
      </c>
      <c r="D47173">
        <v>5000</v>
      </c>
    </row>
    <row r="47174" spans="1:4" x14ac:dyDescent="0.2">
      <c r="A47174">
        <v>34030030</v>
      </c>
      <c r="B47174">
        <v>5250</v>
      </c>
      <c r="C47174" t="s">
        <v>41</v>
      </c>
      <c r="D47174">
        <v>5000</v>
      </c>
    </row>
    <row r="47175" spans="1:4" x14ac:dyDescent="0.2">
      <c r="A47175">
        <v>34034003</v>
      </c>
      <c r="B47175">
        <v>5000</v>
      </c>
      <c r="C47175" t="s">
        <v>41</v>
      </c>
      <c r="D47175">
        <v>5000</v>
      </c>
    </row>
    <row r="47176" spans="1:4" x14ac:dyDescent="0.2">
      <c r="A47176">
        <v>34015014</v>
      </c>
      <c r="B47176">
        <v>5152</v>
      </c>
      <c r="C47176" t="s">
        <v>41</v>
      </c>
      <c r="D47176">
        <v>5000</v>
      </c>
    </row>
    <row r="47177" spans="1:4" x14ac:dyDescent="0.2">
      <c r="A47177">
        <v>33036011</v>
      </c>
      <c r="B47177">
        <v>25129</v>
      </c>
      <c r="C47177" t="s">
        <v>41</v>
      </c>
      <c r="D47177">
        <v>25000</v>
      </c>
    </row>
    <row r="47178" spans="1:4" x14ac:dyDescent="0.2">
      <c r="A47178">
        <v>34025009</v>
      </c>
      <c r="B47178">
        <v>6396</v>
      </c>
      <c r="C47178" t="s">
        <v>41</v>
      </c>
      <c r="D47178">
        <v>6000</v>
      </c>
    </row>
    <row r="47179" spans="1:4" x14ac:dyDescent="0.2">
      <c r="A47179">
        <v>34016058</v>
      </c>
      <c r="B47179">
        <v>22569</v>
      </c>
      <c r="C47179" t="s">
        <v>41</v>
      </c>
      <c r="D47179">
        <v>22500</v>
      </c>
    </row>
    <row r="47180" spans="1:4" x14ac:dyDescent="0.2">
      <c r="A47180">
        <v>34026022</v>
      </c>
      <c r="B47180">
        <v>5348</v>
      </c>
      <c r="C47180" t="s">
        <v>41</v>
      </c>
      <c r="D47180">
        <v>5000</v>
      </c>
    </row>
    <row r="47181" spans="1:4" x14ac:dyDescent="0.2">
      <c r="A47181">
        <v>34019022</v>
      </c>
      <c r="B47181">
        <v>6367</v>
      </c>
      <c r="C47181" t="s">
        <v>41</v>
      </c>
      <c r="D47181">
        <v>6000</v>
      </c>
    </row>
    <row r="47182" spans="1:4" x14ac:dyDescent="0.2">
      <c r="A47182">
        <v>34030024</v>
      </c>
      <c r="B47182">
        <v>5040</v>
      </c>
      <c r="C47182" t="s">
        <v>41</v>
      </c>
      <c r="D47182">
        <v>5000</v>
      </c>
    </row>
    <row r="47183" spans="1:4" x14ac:dyDescent="0.2">
      <c r="A47183">
        <v>34025001</v>
      </c>
      <c r="B47183">
        <v>5252</v>
      </c>
      <c r="C47183" t="s">
        <v>41</v>
      </c>
      <c r="D47183">
        <v>5000</v>
      </c>
    </row>
    <row r="47184" spans="1:4" x14ac:dyDescent="0.2">
      <c r="A47184">
        <v>34016051</v>
      </c>
      <c r="B47184">
        <v>5003</v>
      </c>
      <c r="C47184" t="s">
        <v>41</v>
      </c>
      <c r="D47184">
        <v>5000</v>
      </c>
    </row>
    <row r="47185" spans="1:4" x14ac:dyDescent="0.2">
      <c r="A47185">
        <v>33036036</v>
      </c>
      <c r="B47185">
        <v>4931</v>
      </c>
      <c r="C47185" t="s">
        <v>41</v>
      </c>
      <c r="D47185">
        <v>4500</v>
      </c>
    </row>
    <row r="47186" spans="1:4" x14ac:dyDescent="0.2">
      <c r="A47186">
        <v>33036040</v>
      </c>
      <c r="B47186">
        <v>25114</v>
      </c>
      <c r="C47186" t="s">
        <v>41</v>
      </c>
      <c r="D47186">
        <v>25000</v>
      </c>
    </row>
    <row r="47187" spans="1:4" x14ac:dyDescent="0.2">
      <c r="A47187">
        <v>34012018</v>
      </c>
      <c r="B47187">
        <v>7750</v>
      </c>
      <c r="C47187" t="s">
        <v>41</v>
      </c>
      <c r="D47187">
        <v>7500</v>
      </c>
    </row>
    <row r="47188" spans="1:4" x14ac:dyDescent="0.2">
      <c r="A47188">
        <v>34030033</v>
      </c>
      <c r="B47188">
        <v>5250</v>
      </c>
      <c r="C47188" t="s">
        <v>41</v>
      </c>
      <c r="D47188">
        <v>5000</v>
      </c>
    </row>
    <row r="47189" spans="1:4" x14ac:dyDescent="0.2">
      <c r="A47189">
        <v>34025005</v>
      </c>
      <c r="B47189">
        <v>5130</v>
      </c>
      <c r="C47189" t="s">
        <v>41</v>
      </c>
      <c r="D47189">
        <v>5000</v>
      </c>
    </row>
    <row r="47190" spans="1:4" x14ac:dyDescent="0.2">
      <c r="A47190">
        <v>34024065</v>
      </c>
      <c r="B47190">
        <v>5130</v>
      </c>
      <c r="C47190" t="s">
        <v>41</v>
      </c>
      <c r="D47190">
        <v>5000</v>
      </c>
    </row>
    <row r="47191" spans="1:4" x14ac:dyDescent="0.2">
      <c r="A47191">
        <v>34024005</v>
      </c>
      <c r="B47191">
        <v>5015</v>
      </c>
      <c r="C47191" t="s">
        <v>41</v>
      </c>
      <c r="D47191">
        <v>5000</v>
      </c>
    </row>
    <row r="47192" spans="1:4" x14ac:dyDescent="0.2">
      <c r="A47192">
        <v>34026014</v>
      </c>
      <c r="B47192">
        <v>8589</v>
      </c>
      <c r="C47192" t="s">
        <v>41</v>
      </c>
      <c r="D47192">
        <v>8500</v>
      </c>
    </row>
    <row r="47193" spans="1:4" x14ac:dyDescent="0.2">
      <c r="A47193">
        <v>34015028</v>
      </c>
      <c r="B47193">
        <v>5972</v>
      </c>
      <c r="C47193" t="s">
        <v>41</v>
      </c>
      <c r="D47193">
        <v>5500</v>
      </c>
    </row>
    <row r="47194" spans="1:4" x14ac:dyDescent="0.2">
      <c r="A47194">
        <v>34024014</v>
      </c>
      <c r="B47194">
        <v>6372</v>
      </c>
      <c r="C47194" t="s">
        <v>41</v>
      </c>
      <c r="D47194">
        <v>6000</v>
      </c>
    </row>
    <row r="47195" spans="1:4" x14ac:dyDescent="0.2">
      <c r="A47195">
        <v>34015012</v>
      </c>
      <c r="B47195">
        <v>4721</v>
      </c>
      <c r="C47195" t="s">
        <v>41</v>
      </c>
      <c r="D47195">
        <v>4500</v>
      </c>
    </row>
    <row r="47196" spans="1:4" x14ac:dyDescent="0.2">
      <c r="A47196">
        <v>34024093</v>
      </c>
      <c r="B47196">
        <v>5647</v>
      </c>
      <c r="C47196" t="s">
        <v>41</v>
      </c>
      <c r="D47196">
        <v>5500</v>
      </c>
    </row>
    <row r="47197" spans="1:4" x14ac:dyDescent="0.2">
      <c r="A47197">
        <v>34030052</v>
      </c>
      <c r="B47197">
        <v>6474</v>
      </c>
      <c r="C47197" t="s">
        <v>41</v>
      </c>
      <c r="D47197">
        <v>6000</v>
      </c>
    </row>
    <row r="47198" spans="1:4" x14ac:dyDescent="0.2">
      <c r="A47198">
        <v>34024077</v>
      </c>
      <c r="B47198">
        <v>5130</v>
      </c>
      <c r="C47198" t="s">
        <v>41</v>
      </c>
      <c r="D47198">
        <v>5000</v>
      </c>
    </row>
    <row r="47199" spans="1:4" x14ac:dyDescent="0.2">
      <c r="A47199">
        <v>34024085</v>
      </c>
      <c r="B47199">
        <v>5412</v>
      </c>
      <c r="C47199" t="s">
        <v>41</v>
      </c>
      <c r="D47199">
        <v>5000</v>
      </c>
    </row>
    <row r="47200" spans="1:4" x14ac:dyDescent="0.2">
      <c r="A47200">
        <v>34029003</v>
      </c>
      <c r="B47200">
        <v>5180</v>
      </c>
      <c r="C47200" t="s">
        <v>41</v>
      </c>
      <c r="D47200">
        <v>5000</v>
      </c>
    </row>
    <row r="47201" spans="1:4" x14ac:dyDescent="0.2">
      <c r="A47201">
        <v>34017003</v>
      </c>
      <c r="B47201">
        <v>399532</v>
      </c>
      <c r="C47201" t="s">
        <v>41</v>
      </c>
      <c r="D47201">
        <v>399500</v>
      </c>
    </row>
    <row r="47202" spans="1:4" x14ac:dyDescent="0.2">
      <c r="A47202">
        <v>34028038</v>
      </c>
      <c r="B47202">
        <v>6521</v>
      </c>
      <c r="C47202" t="s">
        <v>41</v>
      </c>
      <c r="D47202">
        <v>6500</v>
      </c>
    </row>
    <row r="47203" spans="1:4" x14ac:dyDescent="0.2">
      <c r="A47203">
        <v>34024071</v>
      </c>
      <c r="B47203">
        <v>5130</v>
      </c>
      <c r="C47203" t="s">
        <v>41</v>
      </c>
      <c r="D47203">
        <v>5000</v>
      </c>
    </row>
    <row r="47204" spans="1:4" x14ac:dyDescent="0.2">
      <c r="A47204">
        <v>34017034</v>
      </c>
      <c r="B47204">
        <v>5553</v>
      </c>
      <c r="C47204" t="s">
        <v>41</v>
      </c>
      <c r="D47204">
        <v>5500</v>
      </c>
    </row>
    <row r="47205" spans="1:4" x14ac:dyDescent="0.2">
      <c r="A47205">
        <v>34024092</v>
      </c>
      <c r="B47205">
        <v>5498</v>
      </c>
      <c r="C47205" t="s">
        <v>41</v>
      </c>
      <c r="D47205">
        <v>5000</v>
      </c>
    </row>
    <row r="47206" spans="1:4" x14ac:dyDescent="0.2">
      <c r="A47206">
        <v>34019015</v>
      </c>
      <c r="B47206">
        <v>10418</v>
      </c>
      <c r="C47206" t="s">
        <v>41</v>
      </c>
      <c r="D47206">
        <v>10000</v>
      </c>
    </row>
    <row r="47207" spans="1:4" x14ac:dyDescent="0.2">
      <c r="A47207">
        <v>34027009</v>
      </c>
      <c r="B47207">
        <v>5782</v>
      </c>
      <c r="C47207" t="s">
        <v>41</v>
      </c>
      <c r="D47207">
        <v>5500</v>
      </c>
    </row>
    <row r="47208" spans="1:4" x14ac:dyDescent="0.2">
      <c r="A47208">
        <v>34030021</v>
      </c>
      <c r="B47208">
        <v>5009</v>
      </c>
      <c r="C47208" t="s">
        <v>41</v>
      </c>
      <c r="D47208">
        <v>5000</v>
      </c>
    </row>
    <row r="47209" spans="1:4" x14ac:dyDescent="0.2">
      <c r="A47209">
        <v>34030022</v>
      </c>
      <c r="B47209">
        <v>5040</v>
      </c>
      <c r="C47209" t="s">
        <v>41</v>
      </c>
      <c r="D47209">
        <v>5000</v>
      </c>
    </row>
    <row r="47210" spans="1:4" x14ac:dyDescent="0.2">
      <c r="A47210">
        <v>34028040</v>
      </c>
      <c r="B47210">
        <v>5805</v>
      </c>
      <c r="C47210" t="s">
        <v>41</v>
      </c>
      <c r="D47210">
        <v>5500</v>
      </c>
    </row>
    <row r="47211" spans="1:4" x14ac:dyDescent="0.2">
      <c r="A47211">
        <v>33036039</v>
      </c>
      <c r="B47211">
        <v>25058</v>
      </c>
      <c r="C47211" t="s">
        <v>41</v>
      </c>
      <c r="D47211">
        <v>25000</v>
      </c>
    </row>
    <row r="47212" spans="1:4" x14ac:dyDescent="0.2">
      <c r="A47212">
        <v>34026021</v>
      </c>
      <c r="B47212">
        <v>7856</v>
      </c>
      <c r="C47212" t="s">
        <v>41</v>
      </c>
      <c r="D47212">
        <v>7500</v>
      </c>
    </row>
    <row r="47213" spans="1:4" x14ac:dyDescent="0.2">
      <c r="A47213">
        <v>34028008</v>
      </c>
      <c r="B47213">
        <v>5500</v>
      </c>
      <c r="C47213" t="s">
        <v>41</v>
      </c>
      <c r="D47213">
        <v>5500</v>
      </c>
    </row>
    <row r="47214" spans="1:4" x14ac:dyDescent="0.2">
      <c r="A47214">
        <v>34013001</v>
      </c>
      <c r="B47214">
        <v>652093</v>
      </c>
      <c r="C47214" t="s">
        <v>41</v>
      </c>
      <c r="D47214">
        <v>652000</v>
      </c>
    </row>
    <row r="47215" spans="1:4" x14ac:dyDescent="0.2">
      <c r="A47215">
        <v>34024003</v>
      </c>
      <c r="B47215">
        <v>5500</v>
      </c>
      <c r="C47215" t="s">
        <v>41</v>
      </c>
      <c r="D47215">
        <v>5500</v>
      </c>
    </row>
    <row r="47216" spans="1:4" x14ac:dyDescent="0.2">
      <c r="A47216">
        <v>34024072</v>
      </c>
      <c r="B47216">
        <v>5130</v>
      </c>
      <c r="C47216" t="s">
        <v>41</v>
      </c>
      <c r="D47216">
        <v>5000</v>
      </c>
    </row>
    <row r="47217" spans="1:4" x14ac:dyDescent="0.2">
      <c r="A47217">
        <v>34024045</v>
      </c>
      <c r="B47217">
        <v>6558</v>
      </c>
      <c r="C47217" t="s">
        <v>41</v>
      </c>
      <c r="D47217">
        <v>6500</v>
      </c>
    </row>
    <row r="47218" spans="1:4" x14ac:dyDescent="0.2">
      <c r="A47218">
        <v>34019031</v>
      </c>
      <c r="B47218">
        <v>5042</v>
      </c>
      <c r="C47218" t="s">
        <v>41</v>
      </c>
      <c r="D47218">
        <v>5000</v>
      </c>
    </row>
    <row r="47219" spans="1:4" x14ac:dyDescent="0.2">
      <c r="A47219">
        <v>34003046</v>
      </c>
      <c r="B47219">
        <v>6200</v>
      </c>
      <c r="C47219" t="s">
        <v>41</v>
      </c>
      <c r="D47219">
        <v>6000</v>
      </c>
    </row>
    <row r="47220" spans="1:4" x14ac:dyDescent="0.2">
      <c r="A47220">
        <v>34033081</v>
      </c>
      <c r="B47220">
        <v>6601</v>
      </c>
      <c r="C47220" t="s">
        <v>41</v>
      </c>
      <c r="D47220">
        <v>6500</v>
      </c>
    </row>
    <row r="47221" spans="1:4" x14ac:dyDescent="0.2">
      <c r="A47221">
        <v>34028001</v>
      </c>
      <c r="B47221">
        <v>5030</v>
      </c>
      <c r="C47221" t="s">
        <v>41</v>
      </c>
      <c r="D47221">
        <v>5000</v>
      </c>
    </row>
    <row r="47222" spans="1:4" x14ac:dyDescent="0.2">
      <c r="A47222">
        <v>34019049</v>
      </c>
      <c r="B47222">
        <v>7053</v>
      </c>
      <c r="C47222" t="s">
        <v>41</v>
      </c>
      <c r="D47222">
        <v>7000</v>
      </c>
    </row>
    <row r="47223" spans="1:4" x14ac:dyDescent="0.2">
      <c r="A47223">
        <v>34034019</v>
      </c>
      <c r="B47223">
        <v>5024</v>
      </c>
      <c r="C47223" t="s">
        <v>41</v>
      </c>
      <c r="D47223">
        <v>5000</v>
      </c>
    </row>
    <row r="47224" spans="1:4" x14ac:dyDescent="0.2">
      <c r="A47224">
        <v>34024017</v>
      </c>
      <c r="B47224">
        <v>5368</v>
      </c>
      <c r="C47224" t="s">
        <v>41</v>
      </c>
      <c r="D47224">
        <v>5000</v>
      </c>
    </row>
    <row r="47225" spans="1:4" x14ac:dyDescent="0.2">
      <c r="A47225">
        <v>34019017</v>
      </c>
      <c r="B47225">
        <v>10408</v>
      </c>
      <c r="C47225" t="s">
        <v>41</v>
      </c>
      <c r="D47225">
        <v>10000</v>
      </c>
    </row>
    <row r="47226" spans="1:4" x14ac:dyDescent="0.2">
      <c r="A47226">
        <v>34025025</v>
      </c>
      <c r="B47226">
        <v>5893</v>
      </c>
      <c r="C47226" t="s">
        <v>41</v>
      </c>
      <c r="D47226">
        <v>5500</v>
      </c>
    </row>
    <row r="47227" spans="1:4" x14ac:dyDescent="0.2">
      <c r="A47227">
        <v>33034054</v>
      </c>
      <c r="B47227">
        <v>8560</v>
      </c>
      <c r="C47227" t="s">
        <v>41</v>
      </c>
      <c r="D47227">
        <v>8500</v>
      </c>
    </row>
    <row r="47228" spans="1:4" x14ac:dyDescent="0.2">
      <c r="A47228">
        <v>34028022</v>
      </c>
      <c r="B47228">
        <v>6444</v>
      </c>
      <c r="C47228" t="s">
        <v>41</v>
      </c>
      <c r="D47228">
        <v>6000</v>
      </c>
    </row>
    <row r="47229" spans="1:4" x14ac:dyDescent="0.2">
      <c r="A47229">
        <v>34033070</v>
      </c>
      <c r="B47229">
        <v>5001</v>
      </c>
      <c r="C47229" t="s">
        <v>41</v>
      </c>
      <c r="D47229">
        <v>5000</v>
      </c>
    </row>
    <row r="47230" spans="1:4" x14ac:dyDescent="0.2">
      <c r="A47230">
        <v>34030007</v>
      </c>
      <c r="B47230">
        <v>5040</v>
      </c>
      <c r="C47230" t="s">
        <v>41</v>
      </c>
      <c r="D47230">
        <v>5000</v>
      </c>
    </row>
    <row r="47231" spans="1:4" x14ac:dyDescent="0.2">
      <c r="A47231">
        <v>34019008</v>
      </c>
      <c r="B47231">
        <v>10168</v>
      </c>
      <c r="C47231" t="s">
        <v>41</v>
      </c>
      <c r="D47231">
        <v>10000</v>
      </c>
    </row>
    <row r="47232" spans="1:4" x14ac:dyDescent="0.2">
      <c r="A47232">
        <v>34028044</v>
      </c>
      <c r="B47232">
        <v>5250</v>
      </c>
      <c r="C47232" t="s">
        <v>41</v>
      </c>
      <c r="D47232">
        <v>5000</v>
      </c>
    </row>
    <row r="47233" spans="1:4" x14ac:dyDescent="0.2">
      <c r="A47233">
        <v>34029038</v>
      </c>
      <c r="B47233">
        <v>5520</v>
      </c>
      <c r="C47233" t="s">
        <v>41</v>
      </c>
      <c r="D47233">
        <v>5500</v>
      </c>
    </row>
    <row r="47234" spans="1:4" x14ac:dyDescent="0.2">
      <c r="A47234">
        <v>34021011</v>
      </c>
      <c r="B47234">
        <v>87120</v>
      </c>
      <c r="C47234" t="s">
        <v>41</v>
      </c>
      <c r="D47234">
        <v>87000</v>
      </c>
    </row>
    <row r="47235" spans="1:4" x14ac:dyDescent="0.2">
      <c r="A47235">
        <v>34028004</v>
      </c>
      <c r="B47235">
        <v>5100</v>
      </c>
      <c r="C47235" t="s">
        <v>41</v>
      </c>
      <c r="D47235">
        <v>5000</v>
      </c>
    </row>
    <row r="47236" spans="1:4" x14ac:dyDescent="0.2">
      <c r="A47236">
        <v>34025024</v>
      </c>
      <c r="B47236">
        <v>6120</v>
      </c>
      <c r="C47236" t="s">
        <v>41</v>
      </c>
      <c r="D47236">
        <v>6000</v>
      </c>
    </row>
    <row r="47237" spans="1:4" x14ac:dyDescent="0.2">
      <c r="A47237">
        <v>34014022</v>
      </c>
      <c r="B47237">
        <v>5009</v>
      </c>
      <c r="C47237" t="s">
        <v>41</v>
      </c>
      <c r="D47237">
        <v>5000</v>
      </c>
    </row>
    <row r="47238" spans="1:4" x14ac:dyDescent="0.2">
      <c r="A47238">
        <v>34021008</v>
      </c>
      <c r="B47238">
        <v>340595</v>
      </c>
      <c r="C47238" t="s">
        <v>41</v>
      </c>
      <c r="D47238">
        <v>340500</v>
      </c>
    </row>
    <row r="47239" spans="1:4" x14ac:dyDescent="0.2">
      <c r="A47239">
        <v>34021008</v>
      </c>
      <c r="B47239">
        <v>340595</v>
      </c>
      <c r="C47239" t="s">
        <v>41</v>
      </c>
      <c r="D47239">
        <v>340500</v>
      </c>
    </row>
    <row r="47240" spans="1:4" x14ac:dyDescent="0.2">
      <c r="A47240">
        <v>34036001</v>
      </c>
      <c r="B47240">
        <v>7301</v>
      </c>
      <c r="C47240" t="s">
        <v>41</v>
      </c>
      <c r="D47240">
        <v>7000</v>
      </c>
    </row>
    <row r="47241" spans="1:4" x14ac:dyDescent="0.2">
      <c r="A47241">
        <v>34025073</v>
      </c>
      <c r="B47241">
        <v>5100</v>
      </c>
      <c r="C47241" t="s">
        <v>41</v>
      </c>
      <c r="D47241">
        <v>5000</v>
      </c>
    </row>
    <row r="47242" spans="1:4" x14ac:dyDescent="0.2">
      <c r="A47242">
        <v>33036024</v>
      </c>
      <c r="B47242">
        <v>2500</v>
      </c>
      <c r="C47242" t="s">
        <v>41</v>
      </c>
      <c r="D47242">
        <v>2500</v>
      </c>
    </row>
    <row r="47243" spans="1:4" x14ac:dyDescent="0.2">
      <c r="A47243">
        <v>34025007</v>
      </c>
      <c r="B47243">
        <v>5130</v>
      </c>
      <c r="C47243" t="s">
        <v>41</v>
      </c>
      <c r="D47243">
        <v>5000</v>
      </c>
    </row>
    <row r="47244" spans="1:4" x14ac:dyDescent="0.2">
      <c r="A47244">
        <v>33037005</v>
      </c>
      <c r="B47244">
        <v>18039</v>
      </c>
      <c r="C47244" t="s">
        <v>41</v>
      </c>
      <c r="D47244">
        <v>18000</v>
      </c>
    </row>
    <row r="47245" spans="1:4" x14ac:dyDescent="0.2">
      <c r="A47245">
        <v>33034026</v>
      </c>
      <c r="B47245">
        <v>4559</v>
      </c>
      <c r="C47245" t="s">
        <v>41</v>
      </c>
      <c r="D47245">
        <v>4500</v>
      </c>
    </row>
    <row r="47246" spans="1:4" x14ac:dyDescent="0.2">
      <c r="A47246">
        <v>34019004</v>
      </c>
      <c r="B47246">
        <v>11165</v>
      </c>
      <c r="C47246" t="s">
        <v>41</v>
      </c>
      <c r="D47246">
        <v>11000</v>
      </c>
    </row>
    <row r="47247" spans="1:4" x14ac:dyDescent="0.2">
      <c r="A47247">
        <v>34030016</v>
      </c>
      <c r="B47247">
        <v>7086</v>
      </c>
      <c r="C47247" t="s">
        <v>41</v>
      </c>
      <c r="D47247">
        <v>7000</v>
      </c>
    </row>
    <row r="47248" spans="1:4" x14ac:dyDescent="0.2">
      <c r="A47248">
        <v>34027033</v>
      </c>
      <c r="B47248">
        <v>5200</v>
      </c>
      <c r="C47248" t="s">
        <v>41</v>
      </c>
      <c r="D47248">
        <v>5000</v>
      </c>
    </row>
    <row r="47249" spans="1:4" x14ac:dyDescent="0.2">
      <c r="A47249">
        <v>34029032</v>
      </c>
      <c r="B47249">
        <v>9947</v>
      </c>
      <c r="C47249" t="s">
        <v>41</v>
      </c>
      <c r="D47249">
        <v>9500</v>
      </c>
    </row>
    <row r="47250" spans="1:4" x14ac:dyDescent="0.2">
      <c r="A47250">
        <v>34036006</v>
      </c>
      <c r="B47250">
        <v>5408</v>
      </c>
      <c r="C47250" t="s">
        <v>41</v>
      </c>
      <c r="D47250">
        <v>5000</v>
      </c>
    </row>
    <row r="47251" spans="1:4" x14ac:dyDescent="0.2">
      <c r="A47251">
        <v>34029026</v>
      </c>
      <c r="B47251">
        <v>5040</v>
      </c>
      <c r="C47251" t="s">
        <v>41</v>
      </c>
      <c r="D47251">
        <v>5000</v>
      </c>
    </row>
    <row r="47252" spans="1:4" x14ac:dyDescent="0.2">
      <c r="A47252">
        <v>34036017</v>
      </c>
      <c r="B47252">
        <v>5340</v>
      </c>
      <c r="C47252" t="s">
        <v>41</v>
      </c>
      <c r="D47252">
        <v>5000</v>
      </c>
    </row>
    <row r="47253" spans="1:4" x14ac:dyDescent="0.2">
      <c r="A47253">
        <v>34027004</v>
      </c>
      <c r="B47253">
        <v>6300</v>
      </c>
      <c r="C47253" t="s">
        <v>41</v>
      </c>
      <c r="D47253">
        <v>6000</v>
      </c>
    </row>
    <row r="47254" spans="1:4" x14ac:dyDescent="0.2">
      <c r="A47254">
        <v>34016038</v>
      </c>
      <c r="B47254">
        <v>5148</v>
      </c>
      <c r="C47254" t="s">
        <v>41</v>
      </c>
      <c r="D47254">
        <v>5000</v>
      </c>
    </row>
    <row r="47255" spans="1:4" x14ac:dyDescent="0.2">
      <c r="A47255">
        <v>34026030</v>
      </c>
      <c r="B47255">
        <v>4813</v>
      </c>
      <c r="C47255" t="s">
        <v>41</v>
      </c>
      <c r="D47255">
        <v>4500</v>
      </c>
    </row>
    <row r="47256" spans="1:4" x14ac:dyDescent="0.2">
      <c r="A47256">
        <v>34019036</v>
      </c>
      <c r="B47256">
        <v>5300</v>
      </c>
      <c r="C47256" t="s">
        <v>41</v>
      </c>
      <c r="D47256">
        <v>5000</v>
      </c>
    </row>
    <row r="47257" spans="1:4" x14ac:dyDescent="0.2">
      <c r="A47257">
        <v>34028015</v>
      </c>
      <c r="B47257">
        <v>5500</v>
      </c>
      <c r="C47257" t="s">
        <v>41</v>
      </c>
      <c r="D47257">
        <v>5500</v>
      </c>
    </row>
    <row r="47258" spans="1:4" x14ac:dyDescent="0.2">
      <c r="A47258">
        <v>34025035</v>
      </c>
      <c r="B47258">
        <v>5325</v>
      </c>
      <c r="C47258" t="s">
        <v>41</v>
      </c>
      <c r="D47258">
        <v>5000</v>
      </c>
    </row>
    <row r="47259" spans="1:4" x14ac:dyDescent="0.2">
      <c r="A47259">
        <v>34025062</v>
      </c>
      <c r="B47259">
        <v>5022</v>
      </c>
      <c r="C47259" t="s">
        <v>41</v>
      </c>
      <c r="D47259">
        <v>5000</v>
      </c>
    </row>
    <row r="47260" spans="1:4" x14ac:dyDescent="0.2">
      <c r="A47260">
        <v>34030054</v>
      </c>
      <c r="B47260">
        <v>5623</v>
      </c>
      <c r="C47260" t="s">
        <v>41</v>
      </c>
      <c r="D47260">
        <v>5500</v>
      </c>
    </row>
    <row r="47261" spans="1:4" x14ac:dyDescent="0.2">
      <c r="A47261">
        <v>33037006</v>
      </c>
      <c r="B47261">
        <v>25362</v>
      </c>
      <c r="C47261" t="s">
        <v>41</v>
      </c>
      <c r="D47261">
        <v>25000</v>
      </c>
    </row>
    <row r="47262" spans="1:4" x14ac:dyDescent="0.2">
      <c r="A47262">
        <v>34028052</v>
      </c>
      <c r="B47262">
        <v>5500</v>
      </c>
      <c r="C47262" t="s">
        <v>41</v>
      </c>
      <c r="D47262">
        <v>5500</v>
      </c>
    </row>
    <row r="47263" spans="1:4" x14ac:dyDescent="0.2">
      <c r="A47263">
        <v>34016048</v>
      </c>
      <c r="B47263">
        <v>4941</v>
      </c>
      <c r="C47263" t="s">
        <v>41</v>
      </c>
      <c r="D47263">
        <v>4500</v>
      </c>
    </row>
    <row r="47264" spans="1:4" x14ac:dyDescent="0.2">
      <c r="A47264">
        <v>34025067</v>
      </c>
      <c r="B47264">
        <v>5123</v>
      </c>
      <c r="C47264" t="s">
        <v>41</v>
      </c>
      <c r="D47264">
        <v>5000</v>
      </c>
    </row>
    <row r="47265" spans="1:4" x14ac:dyDescent="0.2">
      <c r="A47265">
        <v>34036015</v>
      </c>
      <c r="B47265">
        <v>6384</v>
      </c>
      <c r="C47265" t="s">
        <v>41</v>
      </c>
      <c r="D47265">
        <v>6000</v>
      </c>
    </row>
    <row r="47266" spans="1:4" x14ac:dyDescent="0.2">
      <c r="A47266">
        <v>34036011</v>
      </c>
      <c r="B47266">
        <v>5842</v>
      </c>
      <c r="C47266" t="s">
        <v>41</v>
      </c>
      <c r="D47266">
        <v>5500</v>
      </c>
    </row>
    <row r="47267" spans="1:4" x14ac:dyDescent="0.2">
      <c r="A47267">
        <v>34024019</v>
      </c>
      <c r="B47267">
        <v>10468</v>
      </c>
      <c r="C47267" t="s">
        <v>41</v>
      </c>
      <c r="D47267">
        <v>10000</v>
      </c>
    </row>
    <row r="47268" spans="1:4" x14ac:dyDescent="0.2">
      <c r="A47268">
        <v>34033069</v>
      </c>
      <c r="B47268">
        <v>5001</v>
      </c>
      <c r="C47268" t="s">
        <v>41</v>
      </c>
      <c r="D47268">
        <v>5000</v>
      </c>
    </row>
    <row r="47269" spans="1:4" x14ac:dyDescent="0.2">
      <c r="A47269">
        <v>34030003</v>
      </c>
      <c r="B47269">
        <v>5040</v>
      </c>
      <c r="C47269" t="s">
        <v>41</v>
      </c>
      <c r="D47269">
        <v>5000</v>
      </c>
    </row>
    <row r="47270" spans="1:4" x14ac:dyDescent="0.2">
      <c r="A47270">
        <v>34030001</v>
      </c>
      <c r="B47270">
        <v>5040</v>
      </c>
      <c r="C47270" t="s">
        <v>41</v>
      </c>
      <c r="D47270">
        <v>5000</v>
      </c>
    </row>
    <row r="47271" spans="1:4" x14ac:dyDescent="0.2">
      <c r="A47271">
        <v>33034003</v>
      </c>
      <c r="B47271">
        <v>5000</v>
      </c>
      <c r="C47271" t="s">
        <v>41</v>
      </c>
      <c r="D47271">
        <v>5000</v>
      </c>
    </row>
    <row r="47272" spans="1:4" x14ac:dyDescent="0.2">
      <c r="A47272">
        <v>34024067</v>
      </c>
      <c r="B47272">
        <v>6187</v>
      </c>
      <c r="C47272" t="s">
        <v>41</v>
      </c>
      <c r="D47272">
        <v>6000</v>
      </c>
    </row>
    <row r="47273" spans="1:4" x14ac:dyDescent="0.2">
      <c r="A47273">
        <v>33034002</v>
      </c>
      <c r="B47273">
        <v>5000</v>
      </c>
      <c r="C47273" t="s">
        <v>41</v>
      </c>
      <c r="D47273">
        <v>5000</v>
      </c>
    </row>
    <row r="47274" spans="1:4" x14ac:dyDescent="0.2">
      <c r="A47274">
        <v>34016043</v>
      </c>
      <c r="B47274">
        <v>5213</v>
      </c>
      <c r="C47274" t="s">
        <v>41</v>
      </c>
      <c r="D47274">
        <v>5000</v>
      </c>
    </row>
    <row r="47275" spans="1:4" x14ac:dyDescent="0.2">
      <c r="A47275">
        <v>34017036</v>
      </c>
      <c r="B47275">
        <v>5139</v>
      </c>
      <c r="C47275" t="s">
        <v>41</v>
      </c>
      <c r="D47275">
        <v>5000</v>
      </c>
    </row>
    <row r="47276" spans="1:4" x14ac:dyDescent="0.2">
      <c r="A47276">
        <v>34012038</v>
      </c>
      <c r="B47276">
        <v>6230</v>
      </c>
      <c r="C47276" t="s">
        <v>41</v>
      </c>
      <c r="D47276">
        <v>6000</v>
      </c>
    </row>
    <row r="47277" spans="1:4" x14ac:dyDescent="0.2">
      <c r="A47277">
        <v>34027029</v>
      </c>
      <c r="B47277">
        <v>7674</v>
      </c>
      <c r="C47277" t="s">
        <v>41</v>
      </c>
      <c r="D47277">
        <v>7500</v>
      </c>
    </row>
    <row r="47278" spans="1:4" x14ac:dyDescent="0.2">
      <c r="A47278">
        <v>34028031</v>
      </c>
      <c r="B47278">
        <v>5000</v>
      </c>
      <c r="C47278" t="s">
        <v>41</v>
      </c>
      <c r="D47278">
        <v>5000</v>
      </c>
    </row>
    <row r="47279" spans="1:4" x14ac:dyDescent="0.2">
      <c r="A47279">
        <v>34033026</v>
      </c>
      <c r="B47279">
        <v>5251</v>
      </c>
      <c r="C47279" t="s">
        <v>41</v>
      </c>
      <c r="D47279">
        <v>5000</v>
      </c>
    </row>
    <row r="47280" spans="1:4" x14ac:dyDescent="0.2">
      <c r="A47280">
        <v>34025092</v>
      </c>
      <c r="B47280">
        <v>5750</v>
      </c>
      <c r="C47280" t="s">
        <v>41</v>
      </c>
      <c r="D47280">
        <v>5500</v>
      </c>
    </row>
    <row r="47281" spans="1:4" x14ac:dyDescent="0.2">
      <c r="A47281">
        <v>34025008</v>
      </c>
      <c r="B47281">
        <v>5130</v>
      </c>
      <c r="C47281" t="s">
        <v>41</v>
      </c>
      <c r="D47281">
        <v>5000</v>
      </c>
    </row>
    <row r="47282" spans="1:4" x14ac:dyDescent="0.2">
      <c r="A47282">
        <v>34034017</v>
      </c>
      <c r="B47282">
        <v>18354</v>
      </c>
      <c r="C47282" t="s">
        <v>41</v>
      </c>
      <c r="D47282">
        <v>18000</v>
      </c>
    </row>
    <row r="47283" spans="1:4" x14ac:dyDescent="0.2">
      <c r="A47283">
        <v>34026040</v>
      </c>
      <c r="B47283">
        <v>5000</v>
      </c>
      <c r="C47283" t="s">
        <v>41</v>
      </c>
      <c r="D47283">
        <v>5000</v>
      </c>
    </row>
    <row r="47284" spans="1:4" x14ac:dyDescent="0.2">
      <c r="A47284">
        <v>33037012</v>
      </c>
      <c r="B47284">
        <v>23984</v>
      </c>
      <c r="C47284" t="s">
        <v>41</v>
      </c>
      <c r="D47284">
        <v>23500</v>
      </c>
    </row>
    <row r="47285" spans="1:4" x14ac:dyDescent="0.2">
      <c r="A47285">
        <v>34019040</v>
      </c>
      <c r="B47285">
        <v>5080</v>
      </c>
      <c r="C47285" t="s">
        <v>41</v>
      </c>
      <c r="D47285">
        <v>5000</v>
      </c>
    </row>
    <row r="47286" spans="1:4" x14ac:dyDescent="0.2">
      <c r="A47286">
        <v>34036018</v>
      </c>
      <c r="B47286">
        <v>5595</v>
      </c>
      <c r="C47286" t="s">
        <v>41</v>
      </c>
      <c r="D47286">
        <v>5500</v>
      </c>
    </row>
    <row r="47287" spans="1:4" x14ac:dyDescent="0.2">
      <c r="A47287">
        <v>34015015</v>
      </c>
      <c r="B47287">
        <v>10473</v>
      </c>
      <c r="C47287" t="s">
        <v>41</v>
      </c>
      <c r="D47287">
        <v>10000</v>
      </c>
    </row>
    <row r="47288" spans="1:4" x14ac:dyDescent="0.2">
      <c r="A47288">
        <v>34029013</v>
      </c>
      <c r="B47288">
        <v>5250</v>
      </c>
      <c r="C47288" t="s">
        <v>41</v>
      </c>
      <c r="D47288">
        <v>5000</v>
      </c>
    </row>
    <row r="47289" spans="1:4" x14ac:dyDescent="0.2">
      <c r="A47289">
        <v>34025056</v>
      </c>
      <c r="B47289">
        <v>5100</v>
      </c>
      <c r="C47289" t="s">
        <v>41</v>
      </c>
      <c r="D47289">
        <v>5000</v>
      </c>
    </row>
    <row r="47290" spans="1:4" x14ac:dyDescent="0.2">
      <c r="A47290">
        <v>34019009</v>
      </c>
      <c r="B47290">
        <v>10831</v>
      </c>
      <c r="C47290" t="s">
        <v>41</v>
      </c>
      <c r="D47290">
        <v>10500</v>
      </c>
    </row>
    <row r="47291" spans="1:4" x14ac:dyDescent="0.2">
      <c r="A47291">
        <v>34029005</v>
      </c>
      <c r="B47291">
        <v>5846</v>
      </c>
      <c r="C47291" t="s">
        <v>41</v>
      </c>
      <c r="D47291">
        <v>5500</v>
      </c>
    </row>
    <row r="47292" spans="1:4" x14ac:dyDescent="0.2">
      <c r="A47292">
        <v>34025091</v>
      </c>
      <c r="B47292">
        <v>5750</v>
      </c>
      <c r="C47292" t="s">
        <v>41</v>
      </c>
      <c r="D47292">
        <v>5500</v>
      </c>
    </row>
    <row r="47293" spans="1:4" x14ac:dyDescent="0.2">
      <c r="A47293">
        <v>34027010</v>
      </c>
      <c r="B47293">
        <v>5116</v>
      </c>
      <c r="C47293" t="s">
        <v>41</v>
      </c>
      <c r="D47293">
        <v>5000</v>
      </c>
    </row>
    <row r="47294" spans="1:4" x14ac:dyDescent="0.2">
      <c r="A47294">
        <v>34024049</v>
      </c>
      <c r="B47294">
        <v>5130</v>
      </c>
      <c r="C47294" t="s">
        <v>41</v>
      </c>
      <c r="D47294">
        <v>5000</v>
      </c>
    </row>
    <row r="47295" spans="1:4" x14ac:dyDescent="0.2">
      <c r="A47295">
        <v>34024094</v>
      </c>
      <c r="B47295">
        <v>5200</v>
      </c>
      <c r="C47295" t="s">
        <v>41</v>
      </c>
      <c r="D47295">
        <v>5000</v>
      </c>
    </row>
    <row r="47296" spans="1:4" x14ac:dyDescent="0.2">
      <c r="A47296">
        <v>34033058</v>
      </c>
      <c r="B47296">
        <v>5813</v>
      </c>
      <c r="C47296" t="s">
        <v>41</v>
      </c>
      <c r="D47296">
        <v>5500</v>
      </c>
    </row>
    <row r="47297" spans="1:4" x14ac:dyDescent="0.2">
      <c r="A47297">
        <v>33036018</v>
      </c>
      <c r="B47297">
        <v>21304</v>
      </c>
      <c r="C47297" t="s">
        <v>41</v>
      </c>
      <c r="D47297">
        <v>21000</v>
      </c>
    </row>
    <row r="47298" spans="1:4" x14ac:dyDescent="0.2">
      <c r="A47298">
        <v>34015033</v>
      </c>
      <c r="B47298">
        <v>23913</v>
      </c>
      <c r="C47298" t="s">
        <v>41</v>
      </c>
      <c r="D47298">
        <v>23500</v>
      </c>
    </row>
    <row r="47299" spans="1:4" x14ac:dyDescent="0.2">
      <c r="A47299">
        <v>34024018</v>
      </c>
      <c r="B47299">
        <v>5886</v>
      </c>
      <c r="C47299" t="s">
        <v>41</v>
      </c>
      <c r="D47299">
        <v>5500</v>
      </c>
    </row>
    <row r="47300" spans="1:4" x14ac:dyDescent="0.2">
      <c r="A47300">
        <v>34030004</v>
      </c>
      <c r="B47300">
        <v>5040</v>
      </c>
      <c r="C47300" t="s">
        <v>41</v>
      </c>
      <c r="D47300">
        <v>5000</v>
      </c>
    </row>
    <row r="47301" spans="1:4" x14ac:dyDescent="0.2">
      <c r="A47301">
        <v>34024029</v>
      </c>
      <c r="B47301">
        <v>5130</v>
      </c>
      <c r="C47301" t="s">
        <v>41</v>
      </c>
      <c r="D47301">
        <v>5000</v>
      </c>
    </row>
    <row r="47302" spans="1:4" x14ac:dyDescent="0.2">
      <c r="A47302">
        <v>33034032</v>
      </c>
      <c r="B47302">
        <v>4400</v>
      </c>
      <c r="C47302" t="s">
        <v>41</v>
      </c>
      <c r="D47302">
        <v>4000</v>
      </c>
    </row>
    <row r="47303" spans="1:4" x14ac:dyDescent="0.2">
      <c r="A47303">
        <v>34019042</v>
      </c>
      <c r="B47303">
        <v>5014</v>
      </c>
      <c r="C47303" t="s">
        <v>41</v>
      </c>
      <c r="D47303">
        <v>5000</v>
      </c>
    </row>
    <row r="47304" spans="1:4" x14ac:dyDescent="0.2">
      <c r="A47304">
        <v>33035003</v>
      </c>
      <c r="B47304">
        <v>19831</v>
      </c>
      <c r="C47304" t="s">
        <v>41</v>
      </c>
      <c r="D47304">
        <v>19500</v>
      </c>
    </row>
    <row r="47305" spans="1:4" x14ac:dyDescent="0.2">
      <c r="A47305">
        <v>39076079</v>
      </c>
      <c r="B47305">
        <v>7021</v>
      </c>
      <c r="C47305" t="s">
        <v>41</v>
      </c>
      <c r="D47305">
        <v>7000</v>
      </c>
    </row>
    <row r="47306" spans="1:4" x14ac:dyDescent="0.2">
      <c r="A47306">
        <v>39075074</v>
      </c>
      <c r="B47306">
        <v>5915</v>
      </c>
      <c r="C47306" t="s">
        <v>41</v>
      </c>
      <c r="D47306">
        <v>5500</v>
      </c>
    </row>
    <row r="47307" spans="1:4" x14ac:dyDescent="0.2">
      <c r="A47307">
        <v>39076034</v>
      </c>
      <c r="B47307">
        <v>6025</v>
      </c>
      <c r="C47307" t="s">
        <v>41</v>
      </c>
      <c r="D47307">
        <v>6000</v>
      </c>
    </row>
    <row r="47308" spans="1:4" x14ac:dyDescent="0.2">
      <c r="A47308">
        <v>39076031</v>
      </c>
      <c r="B47308">
        <v>5827</v>
      </c>
      <c r="C47308" t="s">
        <v>41</v>
      </c>
      <c r="D47308">
        <v>5500</v>
      </c>
    </row>
    <row r="47309" spans="1:4" x14ac:dyDescent="0.2">
      <c r="A47309">
        <v>39088012</v>
      </c>
      <c r="B47309">
        <v>8400</v>
      </c>
      <c r="C47309" t="s">
        <v>41</v>
      </c>
      <c r="D47309">
        <v>8000</v>
      </c>
    </row>
    <row r="47310" spans="1:4" x14ac:dyDescent="0.2">
      <c r="A47310">
        <v>39074079</v>
      </c>
      <c r="B47310">
        <v>7807</v>
      </c>
      <c r="C47310" t="s">
        <v>41</v>
      </c>
      <c r="D47310">
        <v>7500</v>
      </c>
    </row>
    <row r="47311" spans="1:4" x14ac:dyDescent="0.2">
      <c r="A47311">
        <v>39076025</v>
      </c>
      <c r="B47311">
        <v>8071</v>
      </c>
      <c r="C47311" t="s">
        <v>41</v>
      </c>
      <c r="D47311">
        <v>8000</v>
      </c>
    </row>
    <row r="47312" spans="1:4" x14ac:dyDescent="0.2">
      <c r="A47312">
        <v>39088007</v>
      </c>
      <c r="B47312">
        <v>8081</v>
      </c>
      <c r="C47312" t="s">
        <v>41</v>
      </c>
      <c r="D47312">
        <v>8000</v>
      </c>
    </row>
    <row r="47313" spans="1:4" x14ac:dyDescent="0.2">
      <c r="A47313">
        <v>39074075</v>
      </c>
      <c r="B47313">
        <v>11420</v>
      </c>
      <c r="C47313" t="s">
        <v>41</v>
      </c>
      <c r="D47313">
        <v>11000</v>
      </c>
    </row>
    <row r="47314" spans="1:4" x14ac:dyDescent="0.2">
      <c r="A47314">
        <v>39073015</v>
      </c>
      <c r="B47314">
        <v>11523</v>
      </c>
      <c r="C47314" t="s">
        <v>41</v>
      </c>
      <c r="D47314">
        <v>11500</v>
      </c>
    </row>
    <row r="47315" spans="1:4" x14ac:dyDescent="0.2">
      <c r="A47315">
        <v>39075037</v>
      </c>
      <c r="B47315">
        <v>9164</v>
      </c>
      <c r="C47315" t="s">
        <v>41</v>
      </c>
      <c r="D47315">
        <v>9000</v>
      </c>
    </row>
    <row r="47316" spans="1:4" x14ac:dyDescent="0.2">
      <c r="A47316">
        <v>39075088</v>
      </c>
      <c r="B47316">
        <v>8923</v>
      </c>
      <c r="C47316" t="s">
        <v>41</v>
      </c>
      <c r="D47316">
        <v>8500</v>
      </c>
    </row>
    <row r="47317" spans="1:4" x14ac:dyDescent="0.2">
      <c r="A47317">
        <v>39075046</v>
      </c>
      <c r="B47317">
        <v>12006</v>
      </c>
      <c r="C47317" t="s">
        <v>41</v>
      </c>
      <c r="D47317">
        <v>12000</v>
      </c>
    </row>
    <row r="47318" spans="1:4" x14ac:dyDescent="0.2">
      <c r="A47318">
        <v>39075059</v>
      </c>
      <c r="B47318">
        <v>10002</v>
      </c>
      <c r="C47318" t="s">
        <v>41</v>
      </c>
      <c r="D47318">
        <v>10000</v>
      </c>
    </row>
    <row r="47319" spans="1:4" x14ac:dyDescent="0.2">
      <c r="A47319">
        <v>39075039</v>
      </c>
      <c r="B47319">
        <v>13794</v>
      </c>
      <c r="C47319" t="s">
        <v>41</v>
      </c>
      <c r="D47319">
        <v>13500</v>
      </c>
    </row>
    <row r="47320" spans="1:4" x14ac:dyDescent="0.2">
      <c r="A47320">
        <v>39076014</v>
      </c>
      <c r="B47320">
        <v>10200</v>
      </c>
      <c r="C47320" t="s">
        <v>41</v>
      </c>
      <c r="D47320">
        <v>10000</v>
      </c>
    </row>
    <row r="47321" spans="1:4" x14ac:dyDescent="0.2">
      <c r="A47321">
        <v>39076110</v>
      </c>
      <c r="B47321">
        <v>9162</v>
      </c>
      <c r="C47321" t="s">
        <v>41</v>
      </c>
      <c r="D47321">
        <v>9000</v>
      </c>
    </row>
    <row r="47322" spans="1:4" x14ac:dyDescent="0.2">
      <c r="A47322">
        <v>39075081</v>
      </c>
      <c r="B47322">
        <v>10422</v>
      </c>
      <c r="C47322" t="s">
        <v>41</v>
      </c>
      <c r="D47322">
        <v>10000</v>
      </c>
    </row>
    <row r="47323" spans="1:4" x14ac:dyDescent="0.2">
      <c r="A47323">
        <v>39075093</v>
      </c>
      <c r="B47323">
        <v>13733</v>
      </c>
      <c r="C47323" t="s">
        <v>41</v>
      </c>
      <c r="D47323">
        <v>13500</v>
      </c>
    </row>
    <row r="47324" spans="1:4" x14ac:dyDescent="0.2">
      <c r="A47324">
        <v>39076088</v>
      </c>
      <c r="B47324">
        <v>11836</v>
      </c>
      <c r="C47324" t="s">
        <v>41</v>
      </c>
      <c r="D47324">
        <v>11500</v>
      </c>
    </row>
    <row r="47325" spans="1:4" x14ac:dyDescent="0.2">
      <c r="A47325">
        <v>39076109</v>
      </c>
      <c r="B47325">
        <v>11030</v>
      </c>
      <c r="C47325" t="s">
        <v>41</v>
      </c>
      <c r="D47325">
        <v>11000</v>
      </c>
    </row>
    <row r="47326" spans="1:4" x14ac:dyDescent="0.2">
      <c r="A47326">
        <v>39074094</v>
      </c>
      <c r="B47326">
        <v>9176</v>
      </c>
      <c r="C47326" t="s">
        <v>41</v>
      </c>
      <c r="D47326">
        <v>9000</v>
      </c>
    </row>
    <row r="47327" spans="1:4" x14ac:dyDescent="0.2">
      <c r="A47327">
        <v>39075063</v>
      </c>
      <c r="B47327">
        <v>10270</v>
      </c>
      <c r="C47327" t="s">
        <v>41</v>
      </c>
      <c r="D47327">
        <v>10000</v>
      </c>
    </row>
    <row r="47328" spans="1:4" x14ac:dyDescent="0.2">
      <c r="A47328">
        <v>39076036</v>
      </c>
      <c r="B47328">
        <v>6471</v>
      </c>
      <c r="C47328" t="s">
        <v>41</v>
      </c>
      <c r="D47328">
        <v>6000</v>
      </c>
    </row>
    <row r="47329" spans="1:4" x14ac:dyDescent="0.2">
      <c r="A47329">
        <v>39074081</v>
      </c>
      <c r="B47329">
        <v>8362</v>
      </c>
      <c r="C47329" t="s">
        <v>41</v>
      </c>
      <c r="D47329">
        <v>8000</v>
      </c>
    </row>
    <row r="47330" spans="1:4" x14ac:dyDescent="0.2">
      <c r="A47330">
        <v>39076090</v>
      </c>
      <c r="B47330">
        <v>5046</v>
      </c>
      <c r="C47330" t="s">
        <v>41</v>
      </c>
      <c r="D47330">
        <v>5000</v>
      </c>
    </row>
    <row r="47331" spans="1:4" x14ac:dyDescent="0.2">
      <c r="A47331">
        <v>39075047</v>
      </c>
      <c r="B47331">
        <v>9848</v>
      </c>
      <c r="C47331" t="s">
        <v>41</v>
      </c>
      <c r="D47331">
        <v>9500</v>
      </c>
    </row>
    <row r="47332" spans="1:4" x14ac:dyDescent="0.2">
      <c r="A47332">
        <v>39076035</v>
      </c>
      <c r="B47332">
        <v>6025</v>
      </c>
      <c r="C47332" t="s">
        <v>41</v>
      </c>
      <c r="D47332">
        <v>6000</v>
      </c>
    </row>
    <row r="47333" spans="1:4" x14ac:dyDescent="0.2">
      <c r="A47333">
        <v>39075056</v>
      </c>
      <c r="B47333">
        <v>8960</v>
      </c>
      <c r="C47333" t="s">
        <v>41</v>
      </c>
      <c r="D47333">
        <v>8500</v>
      </c>
    </row>
    <row r="47334" spans="1:4" x14ac:dyDescent="0.2">
      <c r="A47334">
        <v>39076028</v>
      </c>
      <c r="B47334">
        <v>6090</v>
      </c>
      <c r="C47334" t="s">
        <v>41</v>
      </c>
      <c r="D47334">
        <v>6000</v>
      </c>
    </row>
    <row r="47335" spans="1:4" x14ac:dyDescent="0.2">
      <c r="A47335">
        <v>39076084</v>
      </c>
      <c r="B47335">
        <v>6788</v>
      </c>
      <c r="C47335" t="s">
        <v>41</v>
      </c>
      <c r="D47335">
        <v>6500</v>
      </c>
    </row>
    <row r="47336" spans="1:4" x14ac:dyDescent="0.2">
      <c r="A47336">
        <v>39073024</v>
      </c>
      <c r="B47336">
        <v>10394</v>
      </c>
      <c r="C47336" t="s">
        <v>41</v>
      </c>
      <c r="D47336">
        <v>10000</v>
      </c>
    </row>
    <row r="47337" spans="1:4" x14ac:dyDescent="0.2">
      <c r="A47337">
        <v>39075060</v>
      </c>
      <c r="B47337">
        <v>9869</v>
      </c>
      <c r="C47337" t="s">
        <v>41</v>
      </c>
      <c r="D47337">
        <v>9500</v>
      </c>
    </row>
    <row r="47338" spans="1:4" x14ac:dyDescent="0.2">
      <c r="A47338">
        <v>39076018</v>
      </c>
      <c r="B47338">
        <v>12285</v>
      </c>
      <c r="C47338" t="s">
        <v>41</v>
      </c>
      <c r="D47338">
        <v>12000</v>
      </c>
    </row>
    <row r="47339" spans="1:4" x14ac:dyDescent="0.2">
      <c r="A47339">
        <v>39075084</v>
      </c>
      <c r="B47339">
        <v>7475</v>
      </c>
      <c r="C47339" t="s">
        <v>41</v>
      </c>
      <c r="D47339">
        <v>7000</v>
      </c>
    </row>
    <row r="47340" spans="1:4" x14ac:dyDescent="0.2">
      <c r="A47340">
        <v>39076081</v>
      </c>
      <c r="B47340">
        <v>6931</v>
      </c>
      <c r="C47340" t="s">
        <v>41</v>
      </c>
      <c r="D47340">
        <v>6500</v>
      </c>
    </row>
    <row r="47341" spans="1:4" x14ac:dyDescent="0.2">
      <c r="A47341">
        <v>39076029</v>
      </c>
      <c r="B47341">
        <v>6000</v>
      </c>
      <c r="C47341" t="s">
        <v>41</v>
      </c>
      <c r="D47341">
        <v>6000</v>
      </c>
    </row>
    <row r="47342" spans="1:4" x14ac:dyDescent="0.2">
      <c r="A47342">
        <v>39076102</v>
      </c>
      <c r="B47342">
        <v>10614</v>
      </c>
      <c r="C47342" t="s">
        <v>41</v>
      </c>
      <c r="D47342">
        <v>10500</v>
      </c>
    </row>
    <row r="47343" spans="1:4" x14ac:dyDescent="0.2">
      <c r="A47343">
        <v>39076007</v>
      </c>
      <c r="B47343">
        <v>11544</v>
      </c>
      <c r="C47343" t="s">
        <v>41</v>
      </c>
      <c r="D47343">
        <v>11500</v>
      </c>
    </row>
    <row r="47344" spans="1:4" x14ac:dyDescent="0.2">
      <c r="A47344">
        <v>39076016</v>
      </c>
      <c r="B47344">
        <v>109302</v>
      </c>
      <c r="C47344" t="s">
        <v>41</v>
      </c>
      <c r="D47344">
        <v>109000</v>
      </c>
    </row>
    <row r="47345" spans="1:4" x14ac:dyDescent="0.2">
      <c r="A47345">
        <v>39088006</v>
      </c>
      <c r="B47345">
        <v>6970</v>
      </c>
      <c r="C47345" t="s">
        <v>41</v>
      </c>
      <c r="D47345">
        <v>6500</v>
      </c>
    </row>
    <row r="47346" spans="1:4" x14ac:dyDescent="0.2">
      <c r="A47346">
        <v>39076080</v>
      </c>
      <c r="B47346">
        <v>7296</v>
      </c>
      <c r="C47346" t="s">
        <v>41</v>
      </c>
      <c r="D47346">
        <v>7000</v>
      </c>
    </row>
    <row r="47347" spans="1:4" x14ac:dyDescent="0.2">
      <c r="A47347">
        <v>39073020</v>
      </c>
      <c r="B47347">
        <v>13987</v>
      </c>
      <c r="C47347" t="s">
        <v>41</v>
      </c>
      <c r="D47347">
        <v>13500</v>
      </c>
    </row>
    <row r="47348" spans="1:4" x14ac:dyDescent="0.2">
      <c r="A47348">
        <v>39076087</v>
      </c>
      <c r="B47348">
        <v>11940</v>
      </c>
      <c r="C47348" t="s">
        <v>41</v>
      </c>
      <c r="D47348">
        <v>11500</v>
      </c>
    </row>
    <row r="47349" spans="1:4" x14ac:dyDescent="0.2">
      <c r="A47349">
        <v>39075080</v>
      </c>
      <c r="B47349">
        <v>16487</v>
      </c>
      <c r="C47349" t="s">
        <v>41</v>
      </c>
      <c r="D47349">
        <v>16000</v>
      </c>
    </row>
    <row r="47350" spans="1:4" x14ac:dyDescent="0.2">
      <c r="A47350">
        <v>39076111</v>
      </c>
      <c r="B47350">
        <v>7402</v>
      </c>
      <c r="C47350" t="s">
        <v>41</v>
      </c>
      <c r="D47350">
        <v>7000</v>
      </c>
    </row>
    <row r="47351" spans="1:4" x14ac:dyDescent="0.2">
      <c r="A47351">
        <v>39075071</v>
      </c>
      <c r="B47351">
        <v>11541</v>
      </c>
      <c r="C47351" t="s">
        <v>41</v>
      </c>
      <c r="D47351">
        <v>11500</v>
      </c>
    </row>
    <row r="47352" spans="1:4" x14ac:dyDescent="0.2">
      <c r="A47352">
        <v>39073014</v>
      </c>
      <c r="B47352">
        <v>10613</v>
      </c>
      <c r="C47352" t="s">
        <v>41</v>
      </c>
      <c r="D47352">
        <v>10500</v>
      </c>
    </row>
    <row r="47353" spans="1:4" x14ac:dyDescent="0.2">
      <c r="A47353">
        <v>39076089</v>
      </c>
      <c r="B47353">
        <v>11731</v>
      </c>
      <c r="C47353" t="s">
        <v>41</v>
      </c>
      <c r="D47353">
        <v>11500</v>
      </c>
    </row>
    <row r="47354" spans="1:4" x14ac:dyDescent="0.2">
      <c r="A47354">
        <v>39075045</v>
      </c>
      <c r="B47354">
        <v>9170</v>
      </c>
      <c r="C47354" t="s">
        <v>41</v>
      </c>
      <c r="D47354">
        <v>9000</v>
      </c>
    </row>
    <row r="47355" spans="1:4" x14ac:dyDescent="0.2">
      <c r="A47355">
        <v>39076024</v>
      </c>
      <c r="B47355">
        <v>10831</v>
      </c>
      <c r="C47355" t="s">
        <v>41</v>
      </c>
      <c r="D47355">
        <v>10500</v>
      </c>
    </row>
    <row r="47356" spans="1:4" x14ac:dyDescent="0.2">
      <c r="A47356">
        <v>39076012</v>
      </c>
      <c r="B47356">
        <v>10200</v>
      </c>
      <c r="C47356" t="s">
        <v>41</v>
      </c>
      <c r="D47356">
        <v>10000</v>
      </c>
    </row>
    <row r="47357" spans="1:4" x14ac:dyDescent="0.2">
      <c r="A47357">
        <v>39075054</v>
      </c>
      <c r="B47357">
        <v>6926</v>
      </c>
      <c r="C47357" t="s">
        <v>41</v>
      </c>
      <c r="D47357">
        <v>6500</v>
      </c>
    </row>
    <row r="47358" spans="1:4" x14ac:dyDescent="0.2">
      <c r="A47358">
        <v>39088010</v>
      </c>
      <c r="B47358">
        <v>8920</v>
      </c>
      <c r="C47358" t="s">
        <v>41</v>
      </c>
      <c r="D47358">
        <v>8500</v>
      </c>
    </row>
    <row r="47359" spans="1:4" x14ac:dyDescent="0.2">
      <c r="A47359">
        <v>39075062</v>
      </c>
      <c r="B47359">
        <v>10270</v>
      </c>
      <c r="C47359" t="s">
        <v>41</v>
      </c>
      <c r="D47359">
        <v>10000</v>
      </c>
    </row>
    <row r="47360" spans="1:4" x14ac:dyDescent="0.2">
      <c r="A47360">
        <v>39076020</v>
      </c>
      <c r="B47360">
        <v>12346</v>
      </c>
      <c r="C47360" t="s">
        <v>41</v>
      </c>
      <c r="D47360">
        <v>12000</v>
      </c>
    </row>
    <row r="47361" spans="1:4" x14ac:dyDescent="0.2">
      <c r="A47361">
        <v>39076015</v>
      </c>
      <c r="B47361">
        <v>8707</v>
      </c>
      <c r="C47361" t="s">
        <v>41</v>
      </c>
      <c r="D47361">
        <v>8500</v>
      </c>
    </row>
    <row r="47362" spans="1:4" x14ac:dyDescent="0.2">
      <c r="A47362">
        <v>39076107</v>
      </c>
      <c r="B47362">
        <v>6250</v>
      </c>
      <c r="C47362" t="s">
        <v>41</v>
      </c>
      <c r="D47362">
        <v>6000</v>
      </c>
    </row>
    <row r="47363" spans="1:4" x14ac:dyDescent="0.2">
      <c r="A47363">
        <v>39076072</v>
      </c>
      <c r="B47363">
        <v>6192</v>
      </c>
      <c r="C47363" t="s">
        <v>41</v>
      </c>
      <c r="D47363">
        <v>6000</v>
      </c>
    </row>
    <row r="47364" spans="1:4" x14ac:dyDescent="0.2">
      <c r="A47364">
        <v>39074084</v>
      </c>
      <c r="B47364">
        <v>12195</v>
      </c>
      <c r="C47364" t="s">
        <v>41</v>
      </c>
      <c r="D47364">
        <v>12000</v>
      </c>
    </row>
    <row r="47365" spans="1:4" x14ac:dyDescent="0.2">
      <c r="A47365">
        <v>39076085</v>
      </c>
      <c r="B47365">
        <v>5861</v>
      </c>
      <c r="C47365" t="s">
        <v>41</v>
      </c>
      <c r="D47365">
        <v>5500</v>
      </c>
    </row>
    <row r="47366" spans="1:4" x14ac:dyDescent="0.2">
      <c r="A47366">
        <v>39076106</v>
      </c>
      <c r="B47366">
        <v>16847</v>
      </c>
      <c r="C47366" t="s">
        <v>41</v>
      </c>
      <c r="D47366">
        <v>16500</v>
      </c>
    </row>
    <row r="47367" spans="1:4" x14ac:dyDescent="0.2">
      <c r="A47367">
        <v>39076074</v>
      </c>
      <c r="B47367">
        <v>6157</v>
      </c>
      <c r="C47367" t="s">
        <v>41</v>
      </c>
      <c r="D47367">
        <v>6000</v>
      </c>
    </row>
    <row r="47368" spans="1:4" x14ac:dyDescent="0.2">
      <c r="A47368">
        <v>39074082</v>
      </c>
      <c r="B47368">
        <v>10026</v>
      </c>
      <c r="C47368" t="s">
        <v>41</v>
      </c>
      <c r="D47368">
        <v>10000</v>
      </c>
    </row>
    <row r="47369" spans="1:4" x14ac:dyDescent="0.2">
      <c r="A47369">
        <v>13040053</v>
      </c>
      <c r="B47369">
        <v>7163</v>
      </c>
      <c r="C47369" t="s">
        <v>41</v>
      </c>
      <c r="D47369">
        <v>7000</v>
      </c>
    </row>
    <row r="47370" spans="1:4" x14ac:dyDescent="0.2">
      <c r="A47370">
        <v>13030005</v>
      </c>
      <c r="B47370">
        <v>5612</v>
      </c>
      <c r="C47370" t="s">
        <v>41</v>
      </c>
      <c r="D47370">
        <v>5500</v>
      </c>
    </row>
    <row r="47371" spans="1:4" x14ac:dyDescent="0.2">
      <c r="A47371">
        <v>13040068</v>
      </c>
      <c r="B47371">
        <v>5208</v>
      </c>
      <c r="C47371" t="s">
        <v>41</v>
      </c>
      <c r="D47371">
        <v>5000</v>
      </c>
    </row>
    <row r="47372" spans="1:4" x14ac:dyDescent="0.2">
      <c r="A47372">
        <v>13040066</v>
      </c>
      <c r="B47372">
        <v>6904</v>
      </c>
      <c r="C47372" t="s">
        <v>41</v>
      </c>
      <c r="D47372">
        <v>6500</v>
      </c>
    </row>
    <row r="47373" spans="1:4" x14ac:dyDescent="0.2">
      <c r="A47373">
        <v>13023042</v>
      </c>
      <c r="B47373">
        <v>5000</v>
      </c>
      <c r="C47373" t="s">
        <v>41</v>
      </c>
      <c r="D47373">
        <v>5000</v>
      </c>
    </row>
    <row r="47374" spans="1:4" x14ac:dyDescent="0.2">
      <c r="A47374">
        <v>13040006</v>
      </c>
      <c r="B47374">
        <v>6473</v>
      </c>
      <c r="C47374" t="s">
        <v>41</v>
      </c>
      <c r="D47374">
        <v>6000</v>
      </c>
    </row>
    <row r="47375" spans="1:4" x14ac:dyDescent="0.2">
      <c r="A47375">
        <v>13030016</v>
      </c>
      <c r="B47375">
        <v>5440</v>
      </c>
      <c r="C47375" t="s">
        <v>41</v>
      </c>
      <c r="D47375">
        <v>5000</v>
      </c>
    </row>
    <row r="47376" spans="1:4" x14ac:dyDescent="0.2">
      <c r="A47376">
        <v>13040044</v>
      </c>
      <c r="B47376">
        <v>7495</v>
      </c>
      <c r="C47376" t="s">
        <v>41</v>
      </c>
      <c r="D47376">
        <v>7000</v>
      </c>
    </row>
    <row r="47377" spans="1:4" x14ac:dyDescent="0.2">
      <c r="A47377">
        <v>13040067</v>
      </c>
      <c r="B47377">
        <v>6297</v>
      </c>
      <c r="C47377" t="s">
        <v>41</v>
      </c>
      <c r="D47377">
        <v>6000</v>
      </c>
    </row>
    <row r="47378" spans="1:4" x14ac:dyDescent="0.2">
      <c r="A47378">
        <v>13030006</v>
      </c>
      <c r="B47378">
        <v>5126</v>
      </c>
      <c r="C47378" t="s">
        <v>41</v>
      </c>
      <c r="D47378">
        <v>5000</v>
      </c>
    </row>
    <row r="47379" spans="1:4" x14ac:dyDescent="0.2">
      <c r="A47379">
        <v>13023035</v>
      </c>
      <c r="B47379">
        <v>5000</v>
      </c>
      <c r="C47379" t="s">
        <v>41</v>
      </c>
      <c r="D47379">
        <v>5000</v>
      </c>
    </row>
    <row r="47380" spans="1:4" x14ac:dyDescent="0.2">
      <c r="A47380">
        <v>13030025</v>
      </c>
      <c r="B47380">
        <v>5218</v>
      </c>
      <c r="C47380" t="s">
        <v>41</v>
      </c>
      <c r="D47380">
        <v>5000</v>
      </c>
    </row>
    <row r="47381" spans="1:4" x14ac:dyDescent="0.2">
      <c r="A47381">
        <v>13030010</v>
      </c>
      <c r="B47381">
        <v>5199</v>
      </c>
      <c r="C47381" t="s">
        <v>41</v>
      </c>
      <c r="D47381">
        <v>5000</v>
      </c>
    </row>
    <row r="47382" spans="1:4" x14ac:dyDescent="0.2">
      <c r="A47382">
        <v>13040026</v>
      </c>
      <c r="B47382">
        <v>5100</v>
      </c>
      <c r="C47382" t="s">
        <v>41</v>
      </c>
      <c r="D47382">
        <v>5000</v>
      </c>
    </row>
    <row r="47383" spans="1:4" x14ac:dyDescent="0.2">
      <c r="A47383">
        <v>14007005</v>
      </c>
      <c r="B47383">
        <v>454287</v>
      </c>
      <c r="C47383" t="s">
        <v>41</v>
      </c>
      <c r="D47383">
        <v>454000</v>
      </c>
    </row>
    <row r="47384" spans="1:4" x14ac:dyDescent="0.2">
      <c r="A47384">
        <v>13040048</v>
      </c>
      <c r="B47384">
        <v>6226</v>
      </c>
      <c r="C47384" t="s">
        <v>41</v>
      </c>
      <c r="D47384">
        <v>6000</v>
      </c>
    </row>
    <row r="47385" spans="1:4" x14ac:dyDescent="0.2">
      <c r="A47385">
        <v>13030008</v>
      </c>
      <c r="B47385">
        <v>5246</v>
      </c>
      <c r="C47385" t="s">
        <v>41</v>
      </c>
      <c r="D47385">
        <v>5000</v>
      </c>
    </row>
    <row r="47386" spans="1:4" x14ac:dyDescent="0.2">
      <c r="A47386">
        <v>13040079</v>
      </c>
      <c r="B47386">
        <v>5718</v>
      </c>
      <c r="C47386" t="s">
        <v>41</v>
      </c>
      <c r="D47386">
        <v>5500</v>
      </c>
    </row>
    <row r="47387" spans="1:4" x14ac:dyDescent="0.2">
      <c r="A47387">
        <v>13040105</v>
      </c>
      <c r="B47387">
        <v>5026</v>
      </c>
      <c r="C47387" t="s">
        <v>41</v>
      </c>
      <c r="D47387">
        <v>5000</v>
      </c>
    </row>
    <row r="47388" spans="1:4" x14ac:dyDescent="0.2">
      <c r="A47388">
        <v>13040032</v>
      </c>
      <c r="B47388">
        <v>5200</v>
      </c>
      <c r="C47388" t="s">
        <v>41</v>
      </c>
      <c r="D47388">
        <v>5000</v>
      </c>
    </row>
    <row r="47389" spans="1:4" x14ac:dyDescent="0.2">
      <c r="A47389">
        <v>13040061</v>
      </c>
      <c r="B47389">
        <v>5441</v>
      </c>
      <c r="C47389" t="s">
        <v>41</v>
      </c>
      <c r="D47389">
        <v>5000</v>
      </c>
    </row>
    <row r="47390" spans="1:4" x14ac:dyDescent="0.2">
      <c r="A47390">
        <v>13023041</v>
      </c>
      <c r="B47390">
        <v>5001</v>
      </c>
      <c r="C47390" t="s">
        <v>41</v>
      </c>
      <c r="D47390">
        <v>5000</v>
      </c>
    </row>
    <row r="47391" spans="1:4" x14ac:dyDescent="0.2">
      <c r="A47391">
        <v>13023043</v>
      </c>
      <c r="B47391">
        <v>5074</v>
      </c>
      <c r="C47391" t="s">
        <v>41</v>
      </c>
      <c r="D47391">
        <v>5000</v>
      </c>
    </row>
    <row r="47392" spans="1:4" x14ac:dyDescent="0.2">
      <c r="A47392">
        <v>13040038</v>
      </c>
      <c r="B47392">
        <v>5980</v>
      </c>
      <c r="C47392" t="s">
        <v>41</v>
      </c>
      <c r="D47392">
        <v>5500</v>
      </c>
    </row>
    <row r="47393" spans="1:4" x14ac:dyDescent="0.2">
      <c r="A47393">
        <v>13040030</v>
      </c>
      <c r="B47393">
        <v>6269</v>
      </c>
      <c r="C47393" t="s">
        <v>41</v>
      </c>
      <c r="D47393">
        <v>6000</v>
      </c>
    </row>
    <row r="47394" spans="1:4" x14ac:dyDescent="0.2">
      <c r="A47394">
        <v>13040036</v>
      </c>
      <c r="B47394">
        <v>7228</v>
      </c>
      <c r="C47394" t="s">
        <v>41</v>
      </c>
      <c r="D47394">
        <v>7000</v>
      </c>
    </row>
    <row r="47395" spans="1:4" x14ac:dyDescent="0.2">
      <c r="A47395">
        <v>13040033</v>
      </c>
      <c r="B47395">
        <v>5200</v>
      </c>
      <c r="C47395" t="s">
        <v>41</v>
      </c>
      <c r="D47395">
        <v>5000</v>
      </c>
    </row>
    <row r="47396" spans="1:4" x14ac:dyDescent="0.2">
      <c r="A47396">
        <v>13040023</v>
      </c>
      <c r="B47396">
        <v>5100</v>
      </c>
      <c r="C47396" t="s">
        <v>41</v>
      </c>
      <c r="D47396">
        <v>5000</v>
      </c>
    </row>
    <row r="47397" spans="1:4" x14ac:dyDescent="0.2">
      <c r="A47397">
        <v>13040034</v>
      </c>
      <c r="B47397">
        <v>5200</v>
      </c>
      <c r="C47397" t="s">
        <v>41</v>
      </c>
      <c r="D47397">
        <v>5000</v>
      </c>
    </row>
    <row r="47398" spans="1:4" x14ac:dyDescent="0.2">
      <c r="A47398">
        <v>13023040</v>
      </c>
      <c r="B47398">
        <v>5000</v>
      </c>
      <c r="C47398" t="s">
        <v>41</v>
      </c>
      <c r="D47398">
        <v>5000</v>
      </c>
    </row>
    <row r="47399" spans="1:4" x14ac:dyDescent="0.2">
      <c r="A47399">
        <v>13040082</v>
      </c>
      <c r="B47399">
        <v>5700</v>
      </c>
      <c r="C47399" t="s">
        <v>41</v>
      </c>
      <c r="D47399">
        <v>5500</v>
      </c>
    </row>
    <row r="47400" spans="1:4" x14ac:dyDescent="0.2">
      <c r="A47400">
        <v>13040078</v>
      </c>
      <c r="B47400">
        <v>6632</v>
      </c>
      <c r="C47400" t="s">
        <v>41</v>
      </c>
      <c r="D47400">
        <v>6500</v>
      </c>
    </row>
    <row r="47401" spans="1:4" x14ac:dyDescent="0.2">
      <c r="A47401">
        <v>13040054</v>
      </c>
      <c r="B47401">
        <v>6628</v>
      </c>
      <c r="C47401" t="s">
        <v>41</v>
      </c>
      <c r="D47401">
        <v>6500</v>
      </c>
    </row>
    <row r="47402" spans="1:4" x14ac:dyDescent="0.2">
      <c r="A47402">
        <v>13040073</v>
      </c>
      <c r="B47402">
        <v>5698</v>
      </c>
      <c r="C47402" t="s">
        <v>41</v>
      </c>
      <c r="D47402">
        <v>5500</v>
      </c>
    </row>
    <row r="47403" spans="1:4" x14ac:dyDescent="0.2">
      <c r="A47403">
        <v>13030041</v>
      </c>
      <c r="B47403">
        <v>5225</v>
      </c>
      <c r="C47403" t="s">
        <v>41</v>
      </c>
      <c r="D47403">
        <v>5000</v>
      </c>
    </row>
    <row r="47404" spans="1:4" x14ac:dyDescent="0.2">
      <c r="A47404">
        <v>13030017</v>
      </c>
      <c r="B47404">
        <v>5242</v>
      </c>
      <c r="C47404" t="s">
        <v>41</v>
      </c>
      <c r="D47404">
        <v>5000</v>
      </c>
    </row>
    <row r="47405" spans="1:4" x14ac:dyDescent="0.2">
      <c r="A47405">
        <v>13040063</v>
      </c>
      <c r="B47405">
        <v>5472</v>
      </c>
      <c r="C47405" t="s">
        <v>41</v>
      </c>
      <c r="D47405">
        <v>5000</v>
      </c>
    </row>
    <row r="47406" spans="1:4" x14ac:dyDescent="0.2">
      <c r="A47406">
        <v>13040064</v>
      </c>
      <c r="B47406">
        <v>5584</v>
      </c>
      <c r="C47406" t="s">
        <v>41</v>
      </c>
      <c r="D47406">
        <v>5500</v>
      </c>
    </row>
    <row r="47407" spans="1:4" x14ac:dyDescent="0.2">
      <c r="A47407">
        <v>13040002</v>
      </c>
      <c r="B47407">
        <v>5748</v>
      </c>
      <c r="C47407" t="s">
        <v>41</v>
      </c>
      <c r="D47407">
        <v>5500</v>
      </c>
    </row>
    <row r="47408" spans="1:4" x14ac:dyDescent="0.2">
      <c r="A47408">
        <v>13040058</v>
      </c>
      <c r="B47408">
        <v>5880</v>
      </c>
      <c r="C47408" t="s">
        <v>41</v>
      </c>
      <c r="D47408">
        <v>5500</v>
      </c>
    </row>
    <row r="47409" spans="1:4" x14ac:dyDescent="0.2">
      <c r="A47409">
        <v>13023037</v>
      </c>
      <c r="B47409">
        <v>7440</v>
      </c>
      <c r="C47409" t="s">
        <v>41</v>
      </c>
      <c r="D47409">
        <v>7000</v>
      </c>
    </row>
    <row r="47410" spans="1:4" x14ac:dyDescent="0.2">
      <c r="A47410">
        <v>13040027</v>
      </c>
      <c r="B47410">
        <v>5374</v>
      </c>
      <c r="C47410" t="s">
        <v>41</v>
      </c>
      <c r="D47410">
        <v>5000</v>
      </c>
    </row>
    <row r="47411" spans="1:4" x14ac:dyDescent="0.2">
      <c r="A47411">
        <v>13030003</v>
      </c>
      <c r="B47411">
        <v>59281</v>
      </c>
      <c r="C47411" t="s">
        <v>41</v>
      </c>
      <c r="D47411">
        <v>59000</v>
      </c>
    </row>
    <row r="47412" spans="1:4" x14ac:dyDescent="0.2">
      <c r="A47412">
        <v>13023045</v>
      </c>
      <c r="B47412">
        <v>5017</v>
      </c>
      <c r="C47412" t="s">
        <v>41</v>
      </c>
      <c r="D47412">
        <v>5000</v>
      </c>
    </row>
    <row r="47413" spans="1:4" x14ac:dyDescent="0.2">
      <c r="A47413">
        <v>13040051</v>
      </c>
      <c r="B47413">
        <v>7130</v>
      </c>
      <c r="C47413" t="s">
        <v>41</v>
      </c>
      <c r="D47413">
        <v>7000</v>
      </c>
    </row>
    <row r="47414" spans="1:4" x14ac:dyDescent="0.2">
      <c r="A47414">
        <v>13030035</v>
      </c>
      <c r="B47414">
        <v>5186</v>
      </c>
      <c r="C47414" t="s">
        <v>41</v>
      </c>
      <c r="D47414">
        <v>5000</v>
      </c>
    </row>
    <row r="47415" spans="1:4" x14ac:dyDescent="0.2">
      <c r="A47415">
        <v>13040049</v>
      </c>
      <c r="B47415">
        <v>6885</v>
      </c>
      <c r="C47415" t="s">
        <v>41</v>
      </c>
      <c r="D47415">
        <v>6500</v>
      </c>
    </row>
    <row r="47416" spans="1:4" x14ac:dyDescent="0.2">
      <c r="A47416">
        <v>13030034</v>
      </c>
      <c r="B47416">
        <v>5099</v>
      </c>
      <c r="C47416" t="s">
        <v>41</v>
      </c>
      <c r="D47416">
        <v>5000</v>
      </c>
    </row>
    <row r="47417" spans="1:4" x14ac:dyDescent="0.2">
      <c r="A47417">
        <v>13040087</v>
      </c>
      <c r="B47417">
        <v>5740</v>
      </c>
      <c r="C47417" t="s">
        <v>41</v>
      </c>
      <c r="D47417">
        <v>5500</v>
      </c>
    </row>
    <row r="47418" spans="1:4" x14ac:dyDescent="0.2">
      <c r="A47418">
        <v>13030039</v>
      </c>
      <c r="B47418">
        <v>5225</v>
      </c>
      <c r="C47418" t="s">
        <v>41</v>
      </c>
      <c r="D47418">
        <v>5000</v>
      </c>
    </row>
    <row r="47419" spans="1:4" x14ac:dyDescent="0.2">
      <c r="A47419">
        <v>13040025</v>
      </c>
      <c r="B47419">
        <v>5100</v>
      </c>
      <c r="C47419" t="s">
        <v>41</v>
      </c>
      <c r="D47419">
        <v>5000</v>
      </c>
    </row>
    <row r="47420" spans="1:4" x14ac:dyDescent="0.2">
      <c r="A47420">
        <v>13040069</v>
      </c>
      <c r="B47420">
        <v>5200</v>
      </c>
      <c r="C47420" t="s">
        <v>41</v>
      </c>
      <c r="D47420">
        <v>5000</v>
      </c>
    </row>
    <row r="47421" spans="1:4" x14ac:dyDescent="0.2">
      <c r="A47421">
        <v>13040060</v>
      </c>
      <c r="B47421">
        <v>5339</v>
      </c>
      <c r="C47421" t="s">
        <v>41</v>
      </c>
      <c r="D47421">
        <v>5000</v>
      </c>
    </row>
    <row r="47422" spans="1:4" x14ac:dyDescent="0.2">
      <c r="A47422">
        <v>13040109</v>
      </c>
      <c r="B47422">
        <v>5251</v>
      </c>
      <c r="C47422" t="s">
        <v>41</v>
      </c>
      <c r="D47422">
        <v>5000</v>
      </c>
    </row>
    <row r="47423" spans="1:4" x14ac:dyDescent="0.2">
      <c r="A47423">
        <v>13040045</v>
      </c>
      <c r="B47423">
        <v>6013</v>
      </c>
      <c r="C47423" t="s">
        <v>41</v>
      </c>
      <c r="D47423">
        <v>6000</v>
      </c>
    </row>
    <row r="47424" spans="1:4" x14ac:dyDescent="0.2">
      <c r="A47424">
        <v>13040084</v>
      </c>
      <c r="B47424">
        <v>5662</v>
      </c>
      <c r="C47424" t="s">
        <v>41</v>
      </c>
      <c r="D47424">
        <v>5500</v>
      </c>
    </row>
    <row r="47425" spans="1:4" x14ac:dyDescent="0.2">
      <c r="A47425">
        <v>13040005</v>
      </c>
      <c r="B47425">
        <v>6473</v>
      </c>
      <c r="C47425" t="s">
        <v>41</v>
      </c>
      <c r="D47425">
        <v>6000</v>
      </c>
    </row>
    <row r="47426" spans="1:4" x14ac:dyDescent="0.2">
      <c r="A47426">
        <v>13040077</v>
      </c>
      <c r="B47426">
        <v>7423</v>
      </c>
      <c r="C47426" t="s">
        <v>41</v>
      </c>
      <c r="D47426">
        <v>7000</v>
      </c>
    </row>
    <row r="47427" spans="1:4" x14ac:dyDescent="0.2">
      <c r="A47427">
        <v>13030018</v>
      </c>
      <c r="B47427">
        <v>5654</v>
      </c>
      <c r="C47427" t="s">
        <v>41</v>
      </c>
      <c r="D47427">
        <v>5500</v>
      </c>
    </row>
    <row r="47428" spans="1:4" x14ac:dyDescent="0.2">
      <c r="A47428">
        <v>92032080</v>
      </c>
      <c r="B47428">
        <v>5739</v>
      </c>
      <c r="C47428" t="s">
        <v>41</v>
      </c>
      <c r="D47428">
        <v>5500</v>
      </c>
    </row>
    <row r="47429" spans="1:4" x14ac:dyDescent="0.2">
      <c r="A47429">
        <v>92021057</v>
      </c>
      <c r="B47429">
        <v>3801</v>
      </c>
      <c r="C47429" t="s">
        <v>41</v>
      </c>
      <c r="D47429">
        <v>3500</v>
      </c>
    </row>
    <row r="47430" spans="1:4" x14ac:dyDescent="0.2">
      <c r="A47430">
        <v>92021035</v>
      </c>
      <c r="B47430">
        <v>5365</v>
      </c>
      <c r="C47430" t="s">
        <v>41</v>
      </c>
      <c r="D47430">
        <v>5000</v>
      </c>
    </row>
    <row r="47431" spans="1:4" x14ac:dyDescent="0.2">
      <c r="A47431">
        <v>92021013</v>
      </c>
      <c r="B47431">
        <v>7802</v>
      </c>
      <c r="C47431" t="s">
        <v>41</v>
      </c>
      <c r="D47431">
        <v>7500</v>
      </c>
    </row>
    <row r="47432" spans="1:4" x14ac:dyDescent="0.2">
      <c r="A47432">
        <v>92032060</v>
      </c>
      <c r="B47432">
        <v>6090</v>
      </c>
      <c r="C47432" t="s">
        <v>41</v>
      </c>
      <c r="D47432">
        <v>6000</v>
      </c>
    </row>
    <row r="47433" spans="1:4" x14ac:dyDescent="0.2">
      <c r="A47433">
        <v>92032043</v>
      </c>
      <c r="B47433">
        <v>5500</v>
      </c>
      <c r="C47433" t="s">
        <v>41</v>
      </c>
      <c r="D47433">
        <v>5500</v>
      </c>
    </row>
    <row r="47434" spans="1:4" x14ac:dyDescent="0.2">
      <c r="A47434">
        <v>92021082</v>
      </c>
      <c r="B47434">
        <v>3784</v>
      </c>
      <c r="C47434" t="s">
        <v>41</v>
      </c>
      <c r="D47434">
        <v>3500</v>
      </c>
    </row>
    <row r="47435" spans="1:4" x14ac:dyDescent="0.2">
      <c r="A47435">
        <v>92021093</v>
      </c>
      <c r="B47435">
        <v>4568</v>
      </c>
      <c r="C47435" t="s">
        <v>41</v>
      </c>
      <c r="D47435">
        <v>4500</v>
      </c>
    </row>
    <row r="47436" spans="1:4" x14ac:dyDescent="0.2">
      <c r="A47436">
        <v>92032054</v>
      </c>
      <c r="B47436">
        <v>6676</v>
      </c>
      <c r="C47436" t="s">
        <v>41</v>
      </c>
      <c r="D47436">
        <v>6500</v>
      </c>
    </row>
    <row r="47437" spans="1:4" x14ac:dyDescent="0.2">
      <c r="A47437">
        <v>92021083</v>
      </c>
      <c r="B47437">
        <v>4331</v>
      </c>
      <c r="C47437" t="s">
        <v>41</v>
      </c>
      <c r="D47437">
        <v>4000</v>
      </c>
    </row>
    <row r="47438" spans="1:4" x14ac:dyDescent="0.2">
      <c r="A47438">
        <v>92021012</v>
      </c>
      <c r="B47438">
        <v>5232</v>
      </c>
      <c r="C47438" t="s">
        <v>41</v>
      </c>
      <c r="D47438">
        <v>5000</v>
      </c>
    </row>
    <row r="47439" spans="1:4" x14ac:dyDescent="0.2">
      <c r="A47439">
        <v>92021004</v>
      </c>
      <c r="B47439">
        <v>6816</v>
      </c>
      <c r="C47439" t="s">
        <v>41</v>
      </c>
      <c r="D47439">
        <v>6500</v>
      </c>
    </row>
    <row r="47440" spans="1:4" x14ac:dyDescent="0.2">
      <c r="A47440">
        <v>92032014</v>
      </c>
      <c r="B47440">
        <v>6160</v>
      </c>
      <c r="C47440" t="s">
        <v>41</v>
      </c>
      <c r="D47440">
        <v>6000</v>
      </c>
    </row>
    <row r="47441" spans="1:4" x14ac:dyDescent="0.2">
      <c r="A47441">
        <v>92021067</v>
      </c>
      <c r="B47441">
        <v>4443</v>
      </c>
      <c r="C47441" t="s">
        <v>41</v>
      </c>
      <c r="D47441">
        <v>4000</v>
      </c>
    </row>
    <row r="47442" spans="1:4" x14ac:dyDescent="0.2">
      <c r="A47442">
        <v>92021017</v>
      </c>
      <c r="B47442">
        <v>4690</v>
      </c>
      <c r="C47442" t="s">
        <v>41</v>
      </c>
      <c r="D47442">
        <v>4500</v>
      </c>
    </row>
    <row r="47443" spans="1:4" x14ac:dyDescent="0.2">
      <c r="A47443">
        <v>92032034</v>
      </c>
      <c r="B47443">
        <v>9270</v>
      </c>
      <c r="C47443" t="s">
        <v>41</v>
      </c>
      <c r="D47443">
        <v>9000</v>
      </c>
    </row>
    <row r="47444" spans="1:4" x14ac:dyDescent="0.2">
      <c r="A47444">
        <v>92021053</v>
      </c>
      <c r="B47444">
        <v>5957</v>
      </c>
      <c r="C47444" t="s">
        <v>41</v>
      </c>
      <c r="D47444">
        <v>5500</v>
      </c>
    </row>
    <row r="47445" spans="1:4" x14ac:dyDescent="0.2">
      <c r="A47445">
        <v>92021081</v>
      </c>
      <c r="B47445">
        <v>3915</v>
      </c>
      <c r="C47445" t="s">
        <v>41</v>
      </c>
      <c r="D47445">
        <v>3500</v>
      </c>
    </row>
    <row r="47446" spans="1:4" x14ac:dyDescent="0.2">
      <c r="A47446">
        <v>92021068</v>
      </c>
      <c r="B47446">
        <v>4513</v>
      </c>
      <c r="C47446" t="s">
        <v>41</v>
      </c>
      <c r="D47446">
        <v>4500</v>
      </c>
    </row>
    <row r="47447" spans="1:4" x14ac:dyDescent="0.2">
      <c r="A47447">
        <v>92021049</v>
      </c>
      <c r="B47447">
        <v>5116</v>
      </c>
      <c r="C47447" t="s">
        <v>41</v>
      </c>
      <c r="D47447">
        <v>5000</v>
      </c>
    </row>
    <row r="47448" spans="1:4" x14ac:dyDescent="0.2">
      <c r="A47448">
        <v>92032046</v>
      </c>
      <c r="B47448">
        <v>6049</v>
      </c>
      <c r="C47448" t="s">
        <v>41</v>
      </c>
      <c r="D47448">
        <v>6000</v>
      </c>
    </row>
    <row r="47449" spans="1:4" x14ac:dyDescent="0.2">
      <c r="A47449">
        <v>92021034</v>
      </c>
      <c r="B47449">
        <v>5682</v>
      </c>
      <c r="C47449" t="s">
        <v>41</v>
      </c>
      <c r="D47449">
        <v>5500</v>
      </c>
    </row>
    <row r="47450" spans="1:4" x14ac:dyDescent="0.2">
      <c r="A47450">
        <v>92032006</v>
      </c>
      <c r="B47450">
        <v>15562</v>
      </c>
      <c r="C47450" t="s">
        <v>41</v>
      </c>
      <c r="D47450">
        <v>15500</v>
      </c>
    </row>
    <row r="47451" spans="1:4" x14ac:dyDescent="0.2">
      <c r="A47451">
        <v>92021077</v>
      </c>
      <c r="B47451">
        <v>3799</v>
      </c>
      <c r="C47451" t="s">
        <v>41</v>
      </c>
      <c r="D47451">
        <v>3500</v>
      </c>
    </row>
    <row r="47452" spans="1:4" x14ac:dyDescent="0.2">
      <c r="A47452">
        <v>92032018</v>
      </c>
      <c r="B47452">
        <v>6200</v>
      </c>
      <c r="C47452" t="s">
        <v>41</v>
      </c>
      <c r="D47452">
        <v>6000</v>
      </c>
    </row>
    <row r="47453" spans="1:4" x14ac:dyDescent="0.2">
      <c r="A47453">
        <v>92021031</v>
      </c>
      <c r="B47453">
        <v>5388</v>
      </c>
      <c r="C47453" t="s">
        <v>41</v>
      </c>
      <c r="D47453">
        <v>5000</v>
      </c>
    </row>
    <row r="47454" spans="1:4" x14ac:dyDescent="0.2">
      <c r="A47454">
        <v>92048047</v>
      </c>
      <c r="B47454">
        <v>11847</v>
      </c>
      <c r="C47454" t="s">
        <v>41</v>
      </c>
      <c r="D47454">
        <v>11500</v>
      </c>
    </row>
    <row r="47455" spans="1:4" x14ac:dyDescent="0.2">
      <c r="A47455">
        <v>92032049</v>
      </c>
      <c r="B47455">
        <v>6050</v>
      </c>
      <c r="C47455" t="s">
        <v>41</v>
      </c>
      <c r="D47455">
        <v>6000</v>
      </c>
    </row>
    <row r="47456" spans="1:4" x14ac:dyDescent="0.2">
      <c r="A47456">
        <v>92021009</v>
      </c>
      <c r="B47456">
        <v>4598</v>
      </c>
      <c r="C47456" t="s">
        <v>41</v>
      </c>
      <c r="D47456">
        <v>4500</v>
      </c>
    </row>
    <row r="47457" spans="1:4" x14ac:dyDescent="0.2">
      <c r="A47457">
        <v>92032042</v>
      </c>
      <c r="B47457">
        <v>5500</v>
      </c>
      <c r="C47457" t="s">
        <v>41</v>
      </c>
      <c r="D47457">
        <v>5500</v>
      </c>
    </row>
    <row r="47458" spans="1:4" x14ac:dyDescent="0.2">
      <c r="A47458">
        <v>92021056</v>
      </c>
      <c r="B47458">
        <v>4158</v>
      </c>
      <c r="C47458" t="s">
        <v>41</v>
      </c>
      <c r="D47458">
        <v>4000</v>
      </c>
    </row>
    <row r="47459" spans="1:4" x14ac:dyDescent="0.2">
      <c r="A47459">
        <v>92021069</v>
      </c>
      <c r="B47459">
        <v>4117</v>
      </c>
      <c r="C47459" t="s">
        <v>41</v>
      </c>
      <c r="D47459">
        <v>4000</v>
      </c>
    </row>
    <row r="47460" spans="1:4" x14ac:dyDescent="0.2">
      <c r="A47460">
        <v>92021041</v>
      </c>
      <c r="B47460">
        <v>4631</v>
      </c>
      <c r="C47460" t="s">
        <v>41</v>
      </c>
      <c r="D47460">
        <v>4500</v>
      </c>
    </row>
    <row r="47461" spans="1:4" x14ac:dyDescent="0.2">
      <c r="A47461">
        <v>92021072</v>
      </c>
      <c r="B47461">
        <v>4279</v>
      </c>
      <c r="C47461" t="s">
        <v>41</v>
      </c>
      <c r="D47461">
        <v>4000</v>
      </c>
    </row>
    <row r="47462" spans="1:4" x14ac:dyDescent="0.2">
      <c r="A47462">
        <v>92021061</v>
      </c>
      <c r="B47462">
        <v>4320</v>
      </c>
      <c r="C47462" t="s">
        <v>41</v>
      </c>
      <c r="D47462">
        <v>4000</v>
      </c>
    </row>
    <row r="47463" spans="1:4" x14ac:dyDescent="0.2">
      <c r="A47463">
        <v>92021044</v>
      </c>
      <c r="B47463">
        <v>7784</v>
      </c>
      <c r="C47463" t="s">
        <v>41</v>
      </c>
      <c r="D47463">
        <v>7500</v>
      </c>
    </row>
    <row r="47464" spans="1:4" x14ac:dyDescent="0.2">
      <c r="A47464">
        <v>92021047</v>
      </c>
      <c r="B47464">
        <v>5248</v>
      </c>
      <c r="C47464" t="s">
        <v>41</v>
      </c>
      <c r="D47464">
        <v>5000</v>
      </c>
    </row>
    <row r="47465" spans="1:4" x14ac:dyDescent="0.2">
      <c r="A47465">
        <v>92021070</v>
      </c>
      <c r="B47465">
        <v>4431</v>
      </c>
      <c r="C47465" t="s">
        <v>41</v>
      </c>
      <c r="D47465">
        <v>4000</v>
      </c>
    </row>
    <row r="47466" spans="1:4" x14ac:dyDescent="0.2">
      <c r="A47466">
        <v>92021006</v>
      </c>
      <c r="B47466">
        <v>4906</v>
      </c>
      <c r="C47466" t="s">
        <v>41</v>
      </c>
      <c r="D47466">
        <v>4500</v>
      </c>
    </row>
    <row r="47467" spans="1:4" x14ac:dyDescent="0.2">
      <c r="A47467">
        <v>92021100</v>
      </c>
      <c r="B47467">
        <v>4419</v>
      </c>
      <c r="C47467" t="s">
        <v>41</v>
      </c>
      <c r="D47467">
        <v>4000</v>
      </c>
    </row>
    <row r="47468" spans="1:4" x14ac:dyDescent="0.2">
      <c r="A47468">
        <v>92021032</v>
      </c>
      <c r="B47468">
        <v>5856</v>
      </c>
      <c r="C47468" t="s">
        <v>41</v>
      </c>
      <c r="D47468">
        <v>5500</v>
      </c>
    </row>
    <row r="47469" spans="1:4" x14ac:dyDescent="0.2">
      <c r="A47469">
        <v>92021073</v>
      </c>
      <c r="B47469">
        <v>5103</v>
      </c>
      <c r="C47469" t="s">
        <v>41</v>
      </c>
      <c r="D47469">
        <v>5000</v>
      </c>
    </row>
    <row r="47470" spans="1:4" x14ac:dyDescent="0.2">
      <c r="A47470">
        <v>92021020</v>
      </c>
      <c r="B47470">
        <v>5117</v>
      </c>
      <c r="C47470" t="s">
        <v>41</v>
      </c>
      <c r="D47470">
        <v>5000</v>
      </c>
    </row>
    <row r="47471" spans="1:4" x14ac:dyDescent="0.2">
      <c r="A47471">
        <v>92021098</v>
      </c>
      <c r="B47471">
        <v>4373</v>
      </c>
      <c r="C47471" t="s">
        <v>41</v>
      </c>
      <c r="D47471">
        <v>4000</v>
      </c>
    </row>
    <row r="47472" spans="1:4" x14ac:dyDescent="0.2">
      <c r="A47472">
        <v>92032055</v>
      </c>
      <c r="B47472">
        <v>9309</v>
      </c>
      <c r="C47472" t="s">
        <v>41</v>
      </c>
      <c r="D47472">
        <v>9000</v>
      </c>
    </row>
    <row r="47473" spans="1:4" x14ac:dyDescent="0.2">
      <c r="A47473">
        <v>92021089</v>
      </c>
      <c r="B47473">
        <v>4470</v>
      </c>
      <c r="C47473" t="s">
        <v>41</v>
      </c>
      <c r="D47473">
        <v>4000</v>
      </c>
    </row>
    <row r="47474" spans="1:4" x14ac:dyDescent="0.2">
      <c r="A47474">
        <v>92021106</v>
      </c>
      <c r="B47474">
        <v>4716</v>
      </c>
      <c r="C47474" t="s">
        <v>41</v>
      </c>
      <c r="D47474">
        <v>4500</v>
      </c>
    </row>
    <row r="47475" spans="1:4" x14ac:dyDescent="0.2">
      <c r="A47475">
        <v>92021065</v>
      </c>
      <c r="B47475">
        <v>4860</v>
      </c>
      <c r="C47475" t="s">
        <v>41</v>
      </c>
      <c r="D47475">
        <v>4500</v>
      </c>
    </row>
    <row r="47476" spans="1:4" x14ac:dyDescent="0.2">
      <c r="A47476">
        <v>92021091</v>
      </c>
      <c r="B47476">
        <v>4560</v>
      </c>
      <c r="C47476" t="s">
        <v>41</v>
      </c>
      <c r="D47476">
        <v>4500</v>
      </c>
    </row>
    <row r="47477" spans="1:4" x14ac:dyDescent="0.2">
      <c r="A47477">
        <v>92032020</v>
      </c>
      <c r="B47477">
        <v>5820</v>
      </c>
      <c r="C47477" t="s">
        <v>41</v>
      </c>
      <c r="D47477">
        <v>5500</v>
      </c>
    </row>
    <row r="47478" spans="1:4" x14ac:dyDescent="0.2">
      <c r="A47478">
        <v>92032057</v>
      </c>
      <c r="B47478">
        <v>6090</v>
      </c>
      <c r="C47478" t="s">
        <v>41</v>
      </c>
      <c r="D47478">
        <v>6000</v>
      </c>
    </row>
    <row r="47479" spans="1:4" x14ac:dyDescent="0.2">
      <c r="A47479">
        <v>92021002</v>
      </c>
      <c r="B47479">
        <v>6157</v>
      </c>
      <c r="C47479" t="s">
        <v>41</v>
      </c>
      <c r="D47479">
        <v>6000</v>
      </c>
    </row>
    <row r="47480" spans="1:4" x14ac:dyDescent="0.2">
      <c r="A47480">
        <v>92032040</v>
      </c>
      <c r="B47480">
        <v>5500</v>
      </c>
      <c r="C47480" t="s">
        <v>41</v>
      </c>
      <c r="D47480">
        <v>5500</v>
      </c>
    </row>
    <row r="47481" spans="1:4" x14ac:dyDescent="0.2">
      <c r="A47481">
        <v>92021051</v>
      </c>
      <c r="B47481">
        <v>4667</v>
      </c>
      <c r="C47481" t="s">
        <v>41</v>
      </c>
      <c r="D47481">
        <v>4500</v>
      </c>
    </row>
    <row r="47482" spans="1:4" x14ac:dyDescent="0.2">
      <c r="A47482">
        <v>92032005</v>
      </c>
      <c r="B47482">
        <v>10727</v>
      </c>
      <c r="C47482" t="s">
        <v>41</v>
      </c>
      <c r="D47482">
        <v>10500</v>
      </c>
    </row>
    <row r="47483" spans="1:4" x14ac:dyDescent="0.2">
      <c r="A47483">
        <v>92021021</v>
      </c>
      <c r="B47483">
        <v>5390</v>
      </c>
      <c r="C47483" t="s">
        <v>41</v>
      </c>
      <c r="D47483">
        <v>5000</v>
      </c>
    </row>
    <row r="47484" spans="1:4" x14ac:dyDescent="0.2">
      <c r="A47484">
        <v>92021038</v>
      </c>
      <c r="B47484">
        <v>8703</v>
      </c>
      <c r="C47484" t="s">
        <v>41</v>
      </c>
      <c r="D47484">
        <v>8500</v>
      </c>
    </row>
    <row r="47485" spans="1:4" x14ac:dyDescent="0.2">
      <c r="A47485">
        <v>92021087</v>
      </c>
      <c r="B47485">
        <v>4903</v>
      </c>
      <c r="C47485" t="s">
        <v>41</v>
      </c>
      <c r="D47485">
        <v>4500</v>
      </c>
    </row>
    <row r="47486" spans="1:4" x14ac:dyDescent="0.2">
      <c r="A47486">
        <v>92032011</v>
      </c>
      <c r="B47486">
        <v>7081</v>
      </c>
      <c r="C47486" t="s">
        <v>41</v>
      </c>
      <c r="D47486">
        <v>7000</v>
      </c>
    </row>
    <row r="47487" spans="1:4" x14ac:dyDescent="0.2">
      <c r="A47487">
        <v>92021063</v>
      </c>
      <c r="B47487">
        <v>4860</v>
      </c>
      <c r="C47487" t="s">
        <v>41</v>
      </c>
      <c r="D47487">
        <v>4500</v>
      </c>
    </row>
    <row r="47488" spans="1:4" x14ac:dyDescent="0.2">
      <c r="A47488">
        <v>24024012</v>
      </c>
      <c r="B47488">
        <v>5160</v>
      </c>
      <c r="C47488" t="s">
        <v>41</v>
      </c>
      <c r="D47488">
        <v>5000</v>
      </c>
    </row>
    <row r="47489" spans="1:4" x14ac:dyDescent="0.2">
      <c r="A47489">
        <v>24023044</v>
      </c>
      <c r="B47489">
        <v>23614</v>
      </c>
      <c r="C47489" t="s">
        <v>41</v>
      </c>
      <c r="D47489">
        <v>23500</v>
      </c>
    </row>
    <row r="47490" spans="1:4" x14ac:dyDescent="0.2">
      <c r="A47490">
        <v>24024065</v>
      </c>
      <c r="B47490">
        <v>5114</v>
      </c>
      <c r="C47490" t="s">
        <v>41</v>
      </c>
      <c r="D47490">
        <v>5000</v>
      </c>
    </row>
    <row r="47491" spans="1:4" x14ac:dyDescent="0.2">
      <c r="A47491">
        <v>24024001</v>
      </c>
      <c r="B47491">
        <v>37400</v>
      </c>
      <c r="C47491" t="s">
        <v>41</v>
      </c>
      <c r="D47491">
        <v>37000</v>
      </c>
    </row>
    <row r="47492" spans="1:4" x14ac:dyDescent="0.2">
      <c r="A47492">
        <v>24023080</v>
      </c>
      <c r="B47492">
        <v>5524</v>
      </c>
      <c r="C47492" t="s">
        <v>41</v>
      </c>
      <c r="D47492">
        <v>5500</v>
      </c>
    </row>
    <row r="47493" spans="1:4" x14ac:dyDescent="0.2">
      <c r="A47493">
        <v>24024019</v>
      </c>
      <c r="B47493">
        <v>9200</v>
      </c>
      <c r="C47493" t="s">
        <v>41</v>
      </c>
      <c r="D47493">
        <v>9000</v>
      </c>
    </row>
    <row r="47494" spans="1:4" x14ac:dyDescent="0.2">
      <c r="A47494">
        <v>91079088</v>
      </c>
      <c r="B47494">
        <v>3592</v>
      </c>
      <c r="C47494" t="s">
        <v>44</v>
      </c>
      <c r="D47494">
        <v>3500</v>
      </c>
    </row>
    <row r="47495" spans="1:4" x14ac:dyDescent="0.2">
      <c r="A47495">
        <v>91080056</v>
      </c>
      <c r="B47495">
        <v>3665</v>
      </c>
      <c r="C47495" t="s">
        <v>44</v>
      </c>
      <c r="D47495">
        <v>3500</v>
      </c>
    </row>
    <row r="47496" spans="1:4" x14ac:dyDescent="0.2">
      <c r="A47496">
        <v>91080051</v>
      </c>
      <c r="B47496">
        <v>3446</v>
      </c>
      <c r="C47496" t="s">
        <v>44</v>
      </c>
      <c r="D47496">
        <v>3000</v>
      </c>
    </row>
    <row r="47497" spans="1:4" x14ac:dyDescent="0.2">
      <c r="A47497">
        <v>91077083</v>
      </c>
      <c r="B47497">
        <v>3978</v>
      </c>
      <c r="C47497" t="s">
        <v>44</v>
      </c>
      <c r="D47497">
        <v>3500</v>
      </c>
    </row>
    <row r="47498" spans="1:4" x14ac:dyDescent="0.2">
      <c r="A47498">
        <v>91078026</v>
      </c>
      <c r="B47498">
        <v>3393</v>
      </c>
      <c r="C47498" t="s">
        <v>44</v>
      </c>
      <c r="D47498">
        <v>3000</v>
      </c>
    </row>
    <row r="47499" spans="1:4" x14ac:dyDescent="0.2">
      <c r="A47499">
        <v>91080046</v>
      </c>
      <c r="B47499">
        <v>3488</v>
      </c>
      <c r="C47499" t="s">
        <v>44</v>
      </c>
      <c r="D47499">
        <v>3000</v>
      </c>
    </row>
    <row r="47500" spans="1:4" x14ac:dyDescent="0.2">
      <c r="A47500">
        <v>91077057</v>
      </c>
      <c r="B47500">
        <v>3560</v>
      </c>
      <c r="C47500" t="s">
        <v>44</v>
      </c>
      <c r="D47500">
        <v>3500</v>
      </c>
    </row>
    <row r="47501" spans="1:4" x14ac:dyDescent="0.2">
      <c r="A47501">
        <v>91077056</v>
      </c>
      <c r="B47501">
        <v>3707</v>
      </c>
      <c r="C47501" t="s">
        <v>44</v>
      </c>
      <c r="D47501">
        <v>3500</v>
      </c>
    </row>
    <row r="47502" spans="1:4" x14ac:dyDescent="0.2">
      <c r="A47502">
        <v>91080021</v>
      </c>
      <c r="B47502">
        <v>3209</v>
      </c>
      <c r="C47502" t="s">
        <v>44</v>
      </c>
      <c r="D47502">
        <v>3000</v>
      </c>
    </row>
    <row r="47503" spans="1:4" x14ac:dyDescent="0.2">
      <c r="A47503">
        <v>91078011</v>
      </c>
      <c r="B47503">
        <v>3010</v>
      </c>
      <c r="C47503" t="s">
        <v>44</v>
      </c>
      <c r="D47503">
        <v>3000</v>
      </c>
    </row>
    <row r="47504" spans="1:4" x14ac:dyDescent="0.2">
      <c r="A47504">
        <v>91080066</v>
      </c>
      <c r="B47504">
        <v>3242</v>
      </c>
      <c r="C47504" t="s">
        <v>44</v>
      </c>
      <c r="D47504">
        <v>3000</v>
      </c>
    </row>
    <row r="47505" spans="1:4" x14ac:dyDescent="0.2">
      <c r="A47505">
        <v>91078022</v>
      </c>
      <c r="B47505">
        <v>4062</v>
      </c>
      <c r="C47505" t="s">
        <v>44</v>
      </c>
      <c r="D47505">
        <v>4000</v>
      </c>
    </row>
    <row r="47506" spans="1:4" x14ac:dyDescent="0.2">
      <c r="A47506">
        <v>91079072</v>
      </c>
      <c r="B47506">
        <v>4434</v>
      </c>
      <c r="C47506" t="s">
        <v>44</v>
      </c>
      <c r="D47506">
        <v>4000</v>
      </c>
    </row>
    <row r="47507" spans="1:4" x14ac:dyDescent="0.2">
      <c r="A47507">
        <v>91079065</v>
      </c>
      <c r="B47507">
        <v>4220</v>
      </c>
      <c r="C47507" t="s">
        <v>44</v>
      </c>
      <c r="D47507">
        <v>4000</v>
      </c>
    </row>
    <row r="47508" spans="1:4" x14ac:dyDescent="0.2">
      <c r="A47508">
        <v>91079090</v>
      </c>
      <c r="B47508">
        <v>3382</v>
      </c>
      <c r="C47508" t="s">
        <v>44</v>
      </c>
      <c r="D47508">
        <v>3000</v>
      </c>
    </row>
    <row r="47509" spans="1:4" x14ac:dyDescent="0.2">
      <c r="A47509">
        <v>91077021</v>
      </c>
      <c r="B47509">
        <v>2823</v>
      </c>
      <c r="C47509" t="s">
        <v>44</v>
      </c>
      <c r="D47509">
        <v>2500</v>
      </c>
    </row>
    <row r="47510" spans="1:4" x14ac:dyDescent="0.2">
      <c r="A47510">
        <v>91079060</v>
      </c>
      <c r="B47510">
        <v>3357</v>
      </c>
      <c r="C47510" t="s">
        <v>44</v>
      </c>
      <c r="D47510">
        <v>3000</v>
      </c>
    </row>
    <row r="47511" spans="1:4" x14ac:dyDescent="0.2">
      <c r="A47511">
        <v>91077097</v>
      </c>
      <c r="B47511">
        <v>3002</v>
      </c>
      <c r="C47511" t="s">
        <v>44</v>
      </c>
      <c r="D47511">
        <v>3000</v>
      </c>
    </row>
    <row r="47512" spans="1:4" x14ac:dyDescent="0.2">
      <c r="A47512">
        <v>91079122</v>
      </c>
      <c r="B47512">
        <v>3342</v>
      </c>
      <c r="C47512" t="s">
        <v>44</v>
      </c>
      <c r="D47512">
        <v>3000</v>
      </c>
    </row>
    <row r="47513" spans="1:4" x14ac:dyDescent="0.2">
      <c r="A47513">
        <v>91077080</v>
      </c>
      <c r="B47513">
        <v>4628</v>
      </c>
      <c r="C47513" t="s">
        <v>44</v>
      </c>
      <c r="D47513">
        <v>4500</v>
      </c>
    </row>
    <row r="47514" spans="1:4" x14ac:dyDescent="0.2">
      <c r="A47514">
        <v>91080061</v>
      </c>
      <c r="B47514">
        <v>3048</v>
      </c>
      <c r="C47514" t="s">
        <v>44</v>
      </c>
      <c r="D47514">
        <v>3000</v>
      </c>
    </row>
    <row r="47515" spans="1:4" x14ac:dyDescent="0.2">
      <c r="A47515">
        <v>91080031</v>
      </c>
      <c r="B47515">
        <v>3209</v>
      </c>
      <c r="C47515" t="s">
        <v>44</v>
      </c>
      <c r="D47515">
        <v>3000</v>
      </c>
    </row>
    <row r="47516" spans="1:4" x14ac:dyDescent="0.2">
      <c r="A47516">
        <v>91079112</v>
      </c>
      <c r="B47516">
        <v>3251</v>
      </c>
      <c r="C47516" t="s">
        <v>44</v>
      </c>
      <c r="D47516">
        <v>3000</v>
      </c>
    </row>
    <row r="47517" spans="1:4" x14ac:dyDescent="0.2">
      <c r="A47517">
        <v>91077069</v>
      </c>
      <c r="B47517">
        <v>4055</v>
      </c>
      <c r="C47517" t="s">
        <v>44</v>
      </c>
      <c r="D47517">
        <v>4000</v>
      </c>
    </row>
    <row r="47518" spans="1:4" x14ac:dyDescent="0.2">
      <c r="A47518">
        <v>91078052</v>
      </c>
      <c r="B47518">
        <v>141579</v>
      </c>
      <c r="C47518" t="s">
        <v>44</v>
      </c>
      <c r="D47518">
        <v>141500</v>
      </c>
    </row>
    <row r="47519" spans="1:4" x14ac:dyDescent="0.2">
      <c r="A47519">
        <v>91078049</v>
      </c>
      <c r="B47519">
        <v>2930</v>
      </c>
      <c r="C47519" t="s">
        <v>44</v>
      </c>
      <c r="D47519">
        <v>2500</v>
      </c>
    </row>
    <row r="47520" spans="1:4" x14ac:dyDescent="0.2">
      <c r="A47520">
        <v>91078034</v>
      </c>
      <c r="B47520">
        <v>3442</v>
      </c>
      <c r="C47520" t="s">
        <v>44</v>
      </c>
      <c r="D47520">
        <v>3000</v>
      </c>
    </row>
    <row r="47521" spans="1:4" x14ac:dyDescent="0.2">
      <c r="A47521">
        <v>91077046</v>
      </c>
      <c r="B47521">
        <v>2430</v>
      </c>
      <c r="C47521" t="s">
        <v>44</v>
      </c>
      <c r="D47521">
        <v>2000</v>
      </c>
    </row>
    <row r="47522" spans="1:4" x14ac:dyDescent="0.2">
      <c r="A47522">
        <v>91079073</v>
      </c>
      <c r="B47522">
        <v>4180</v>
      </c>
      <c r="C47522" t="s">
        <v>44</v>
      </c>
      <c r="D47522">
        <v>4000</v>
      </c>
    </row>
    <row r="47523" spans="1:4" x14ac:dyDescent="0.2">
      <c r="A47523">
        <v>91078040</v>
      </c>
      <c r="B47523">
        <v>4033</v>
      </c>
      <c r="C47523" t="s">
        <v>44</v>
      </c>
      <c r="D47523">
        <v>4000</v>
      </c>
    </row>
    <row r="47524" spans="1:4" x14ac:dyDescent="0.2">
      <c r="A47524">
        <v>91080073</v>
      </c>
      <c r="B47524">
        <v>3867</v>
      </c>
      <c r="C47524" t="s">
        <v>44</v>
      </c>
      <c r="D47524">
        <v>3500</v>
      </c>
    </row>
    <row r="47525" spans="1:4" x14ac:dyDescent="0.2">
      <c r="A47525">
        <v>91079056</v>
      </c>
      <c r="B47525">
        <v>3305</v>
      </c>
      <c r="C47525" t="s">
        <v>44</v>
      </c>
      <c r="D47525">
        <v>3000</v>
      </c>
    </row>
    <row r="47526" spans="1:4" x14ac:dyDescent="0.2">
      <c r="A47526">
        <v>24031009</v>
      </c>
      <c r="B47526">
        <v>5445</v>
      </c>
      <c r="C47526" t="s">
        <v>41</v>
      </c>
      <c r="D47526">
        <v>5000</v>
      </c>
    </row>
    <row r="47527" spans="1:4" x14ac:dyDescent="0.2">
      <c r="A47527">
        <v>24031010</v>
      </c>
      <c r="B47527">
        <v>5387</v>
      </c>
      <c r="C47527" t="s">
        <v>41</v>
      </c>
      <c r="D47527">
        <v>5000</v>
      </c>
    </row>
    <row r="47528" spans="1:4" x14ac:dyDescent="0.2">
      <c r="A47528">
        <v>24031006</v>
      </c>
      <c r="B47528">
        <v>29816</v>
      </c>
      <c r="C47528" t="s">
        <v>41</v>
      </c>
      <c r="D47528">
        <v>29500</v>
      </c>
    </row>
    <row r="47529" spans="1:4" x14ac:dyDescent="0.2">
      <c r="A47529">
        <v>24033029</v>
      </c>
      <c r="B47529">
        <v>6195</v>
      </c>
      <c r="C47529" t="s">
        <v>41</v>
      </c>
      <c r="D47529">
        <v>6000</v>
      </c>
    </row>
    <row r="47530" spans="1:4" x14ac:dyDescent="0.2">
      <c r="A47530">
        <v>24033027</v>
      </c>
      <c r="B47530">
        <v>5907</v>
      </c>
      <c r="C47530" t="s">
        <v>41</v>
      </c>
      <c r="D47530">
        <v>5500</v>
      </c>
    </row>
    <row r="47531" spans="1:4" x14ac:dyDescent="0.2">
      <c r="A47531">
        <v>24031026</v>
      </c>
      <c r="B47531">
        <v>7081</v>
      </c>
      <c r="C47531" t="s">
        <v>41</v>
      </c>
      <c r="D47531">
        <v>7000</v>
      </c>
    </row>
    <row r="47532" spans="1:4" x14ac:dyDescent="0.2">
      <c r="A47532">
        <v>24016059</v>
      </c>
      <c r="B47532">
        <v>5832</v>
      </c>
      <c r="C47532" t="s">
        <v>41</v>
      </c>
      <c r="D47532">
        <v>5500</v>
      </c>
    </row>
    <row r="47533" spans="1:4" x14ac:dyDescent="0.2">
      <c r="A47533">
        <v>24031008</v>
      </c>
      <c r="B47533">
        <v>5089</v>
      </c>
      <c r="C47533" t="s">
        <v>41</v>
      </c>
      <c r="D47533">
        <v>5000</v>
      </c>
    </row>
    <row r="47534" spans="1:4" x14ac:dyDescent="0.2">
      <c r="A47534">
        <v>24030065</v>
      </c>
      <c r="B47534">
        <v>12096</v>
      </c>
      <c r="C47534" t="s">
        <v>41</v>
      </c>
      <c r="D47534">
        <v>12000</v>
      </c>
    </row>
    <row r="47535" spans="1:4" x14ac:dyDescent="0.2">
      <c r="A47535">
        <v>24031001</v>
      </c>
      <c r="B47535">
        <v>311672</v>
      </c>
      <c r="C47535" t="s">
        <v>41</v>
      </c>
      <c r="D47535">
        <v>311500</v>
      </c>
    </row>
    <row r="47536" spans="1:4" x14ac:dyDescent="0.2">
      <c r="A47536">
        <v>24016057</v>
      </c>
      <c r="B47536">
        <v>12115</v>
      </c>
      <c r="C47536" t="s">
        <v>41</v>
      </c>
      <c r="D47536">
        <v>12000</v>
      </c>
    </row>
    <row r="47537" spans="1:4" x14ac:dyDescent="0.2">
      <c r="A47537">
        <v>24016058</v>
      </c>
      <c r="B47537">
        <v>10250</v>
      </c>
      <c r="C47537" t="s">
        <v>41</v>
      </c>
      <c r="D47537">
        <v>10000</v>
      </c>
    </row>
    <row r="47538" spans="1:4" x14ac:dyDescent="0.2">
      <c r="A47538">
        <v>24033031</v>
      </c>
      <c r="B47538">
        <v>6045</v>
      </c>
      <c r="C47538" t="s">
        <v>41</v>
      </c>
      <c r="D47538">
        <v>6000</v>
      </c>
    </row>
    <row r="47539" spans="1:4" x14ac:dyDescent="0.2">
      <c r="A47539">
        <v>24033032</v>
      </c>
      <c r="B47539">
        <v>5964</v>
      </c>
      <c r="C47539" t="s">
        <v>41</v>
      </c>
      <c r="D47539">
        <v>5500</v>
      </c>
    </row>
    <row r="47540" spans="1:4" x14ac:dyDescent="0.2">
      <c r="A47540">
        <v>24031018</v>
      </c>
      <c r="B47540">
        <v>5035</v>
      </c>
      <c r="C47540" t="s">
        <v>41</v>
      </c>
      <c r="D47540">
        <v>5000</v>
      </c>
    </row>
    <row r="47541" spans="1:4" x14ac:dyDescent="0.2">
      <c r="A47541">
        <v>24031017</v>
      </c>
      <c r="B47541">
        <v>5079</v>
      </c>
      <c r="C47541" t="s">
        <v>41</v>
      </c>
      <c r="D47541">
        <v>5000</v>
      </c>
    </row>
    <row r="47542" spans="1:4" x14ac:dyDescent="0.2">
      <c r="A47542">
        <v>24016065</v>
      </c>
      <c r="B47542">
        <v>6488</v>
      </c>
      <c r="C47542" t="s">
        <v>41</v>
      </c>
      <c r="D47542">
        <v>6000</v>
      </c>
    </row>
    <row r="47543" spans="1:4" x14ac:dyDescent="0.2">
      <c r="A47543">
        <v>24016064</v>
      </c>
      <c r="B47543">
        <v>9790</v>
      </c>
      <c r="C47543" t="s">
        <v>41</v>
      </c>
      <c r="D47543">
        <v>9500</v>
      </c>
    </row>
    <row r="47544" spans="1:4" x14ac:dyDescent="0.2">
      <c r="A47544">
        <v>24033002</v>
      </c>
      <c r="B47544">
        <v>3393</v>
      </c>
      <c r="C47544" t="s">
        <v>41</v>
      </c>
      <c r="D47544">
        <v>3000</v>
      </c>
    </row>
    <row r="47545" spans="1:4" x14ac:dyDescent="0.2">
      <c r="A47545">
        <v>24031020</v>
      </c>
      <c r="B47545">
        <v>5334</v>
      </c>
      <c r="C47545" t="s">
        <v>41</v>
      </c>
      <c r="D47545">
        <v>5000</v>
      </c>
    </row>
    <row r="47546" spans="1:4" x14ac:dyDescent="0.2">
      <c r="A47546">
        <v>31023002</v>
      </c>
      <c r="B47546">
        <v>3226</v>
      </c>
      <c r="C47546" t="s">
        <v>44</v>
      </c>
      <c r="D47546">
        <v>3000</v>
      </c>
    </row>
    <row r="47547" spans="1:4" x14ac:dyDescent="0.2">
      <c r="A47547">
        <v>31019061</v>
      </c>
      <c r="B47547">
        <v>5248</v>
      </c>
      <c r="C47547" t="s">
        <v>44</v>
      </c>
      <c r="D47547">
        <v>5000</v>
      </c>
    </row>
    <row r="47548" spans="1:4" x14ac:dyDescent="0.2">
      <c r="A47548">
        <v>31019082</v>
      </c>
      <c r="B47548">
        <v>5455</v>
      </c>
      <c r="C47548" t="s">
        <v>44</v>
      </c>
      <c r="D47548">
        <v>5000</v>
      </c>
    </row>
    <row r="47549" spans="1:4" x14ac:dyDescent="0.2">
      <c r="A47549">
        <v>31019085</v>
      </c>
      <c r="B47549">
        <v>5291</v>
      </c>
      <c r="C47549" t="s">
        <v>44</v>
      </c>
      <c r="D47549">
        <v>5000</v>
      </c>
    </row>
    <row r="47550" spans="1:4" x14ac:dyDescent="0.2">
      <c r="A47550">
        <v>31022013</v>
      </c>
      <c r="B47550">
        <v>4887</v>
      </c>
      <c r="C47550" t="s">
        <v>44</v>
      </c>
      <c r="D47550">
        <v>4500</v>
      </c>
    </row>
    <row r="47551" spans="1:4" x14ac:dyDescent="0.2">
      <c r="A47551">
        <v>31023049</v>
      </c>
      <c r="B47551">
        <v>7000</v>
      </c>
      <c r="C47551" t="s">
        <v>44</v>
      </c>
      <c r="D47551">
        <v>7000</v>
      </c>
    </row>
    <row r="47552" spans="1:4" x14ac:dyDescent="0.2">
      <c r="A47552">
        <v>31018059</v>
      </c>
      <c r="B47552">
        <v>4750</v>
      </c>
      <c r="C47552" t="s">
        <v>44</v>
      </c>
      <c r="D47552">
        <v>4500</v>
      </c>
    </row>
    <row r="47553" spans="1:4" x14ac:dyDescent="0.2">
      <c r="A47553">
        <v>31018052</v>
      </c>
      <c r="B47553">
        <v>4414</v>
      </c>
      <c r="C47553" t="s">
        <v>44</v>
      </c>
      <c r="D47553">
        <v>4000</v>
      </c>
    </row>
    <row r="47554" spans="1:4" x14ac:dyDescent="0.2">
      <c r="A47554">
        <v>31019050</v>
      </c>
      <c r="B47554">
        <v>5079</v>
      </c>
      <c r="C47554" t="s">
        <v>44</v>
      </c>
      <c r="D47554">
        <v>5000</v>
      </c>
    </row>
    <row r="47555" spans="1:4" x14ac:dyDescent="0.2">
      <c r="A47555">
        <v>31023036</v>
      </c>
      <c r="B47555">
        <v>4142</v>
      </c>
      <c r="C47555" t="s">
        <v>44</v>
      </c>
      <c r="D47555">
        <v>4000</v>
      </c>
    </row>
    <row r="47556" spans="1:4" x14ac:dyDescent="0.2">
      <c r="A47556">
        <v>31018062</v>
      </c>
      <c r="B47556">
        <v>4861</v>
      </c>
      <c r="C47556" t="s">
        <v>44</v>
      </c>
      <c r="D47556">
        <v>4500</v>
      </c>
    </row>
    <row r="47557" spans="1:4" x14ac:dyDescent="0.2">
      <c r="A47557">
        <v>31018082</v>
      </c>
      <c r="B47557">
        <v>4875</v>
      </c>
      <c r="C47557" t="s">
        <v>44</v>
      </c>
      <c r="D47557">
        <v>4500</v>
      </c>
    </row>
    <row r="47558" spans="1:4" x14ac:dyDescent="0.2">
      <c r="A47558">
        <v>31024068</v>
      </c>
      <c r="B47558">
        <v>4999</v>
      </c>
      <c r="C47558" t="s">
        <v>44</v>
      </c>
      <c r="D47558">
        <v>4500</v>
      </c>
    </row>
    <row r="47559" spans="1:4" x14ac:dyDescent="0.2">
      <c r="A47559">
        <v>31024044</v>
      </c>
      <c r="B47559">
        <v>2717</v>
      </c>
      <c r="C47559" t="s">
        <v>44</v>
      </c>
      <c r="D47559">
        <v>2500</v>
      </c>
    </row>
    <row r="47560" spans="1:4" x14ac:dyDescent="0.2">
      <c r="A47560">
        <v>31019074</v>
      </c>
      <c r="B47560">
        <v>5292</v>
      </c>
      <c r="C47560" t="s">
        <v>44</v>
      </c>
      <c r="D47560">
        <v>5000</v>
      </c>
    </row>
    <row r="47561" spans="1:4" x14ac:dyDescent="0.2">
      <c r="A47561">
        <v>31024085</v>
      </c>
      <c r="B47561">
        <v>5000</v>
      </c>
      <c r="C47561" t="s">
        <v>44</v>
      </c>
      <c r="D47561">
        <v>5000</v>
      </c>
    </row>
    <row r="47562" spans="1:4" x14ac:dyDescent="0.2">
      <c r="A47562">
        <v>31018060</v>
      </c>
      <c r="B47562">
        <v>4517</v>
      </c>
      <c r="C47562" t="s">
        <v>44</v>
      </c>
      <c r="D47562">
        <v>4500</v>
      </c>
    </row>
    <row r="47563" spans="1:4" x14ac:dyDescent="0.2">
      <c r="A47563">
        <v>31024027</v>
      </c>
      <c r="B47563">
        <v>4999</v>
      </c>
      <c r="C47563" t="s">
        <v>44</v>
      </c>
      <c r="D47563">
        <v>4500</v>
      </c>
    </row>
    <row r="47564" spans="1:4" x14ac:dyDescent="0.2">
      <c r="A47564">
        <v>31019078</v>
      </c>
      <c r="B47564">
        <v>5455</v>
      </c>
      <c r="C47564" t="s">
        <v>44</v>
      </c>
      <c r="D47564">
        <v>5000</v>
      </c>
    </row>
    <row r="47565" spans="1:4" x14ac:dyDescent="0.2">
      <c r="A47565">
        <v>31024023</v>
      </c>
      <c r="B47565">
        <v>4999</v>
      </c>
      <c r="C47565" t="s">
        <v>44</v>
      </c>
      <c r="D47565">
        <v>4500</v>
      </c>
    </row>
    <row r="47566" spans="1:4" x14ac:dyDescent="0.2">
      <c r="A47566">
        <v>31024039</v>
      </c>
      <c r="B47566">
        <v>4999</v>
      </c>
      <c r="C47566" t="s">
        <v>44</v>
      </c>
      <c r="D47566">
        <v>4500</v>
      </c>
    </row>
    <row r="47567" spans="1:4" x14ac:dyDescent="0.2">
      <c r="A47567">
        <v>31024052</v>
      </c>
      <c r="B47567">
        <v>4749</v>
      </c>
      <c r="C47567" t="s">
        <v>44</v>
      </c>
      <c r="D47567">
        <v>4500</v>
      </c>
    </row>
    <row r="47568" spans="1:4" x14ac:dyDescent="0.2">
      <c r="A47568">
        <v>31023010</v>
      </c>
      <c r="B47568">
        <v>2200</v>
      </c>
      <c r="C47568" t="s">
        <v>44</v>
      </c>
      <c r="D47568">
        <v>2000</v>
      </c>
    </row>
    <row r="47569" spans="1:4" x14ac:dyDescent="0.2">
      <c r="A47569">
        <v>31024066</v>
      </c>
      <c r="B47569">
        <v>4999</v>
      </c>
      <c r="C47569" t="s">
        <v>44</v>
      </c>
      <c r="D47569">
        <v>4500</v>
      </c>
    </row>
    <row r="47570" spans="1:4" x14ac:dyDescent="0.2">
      <c r="A47570">
        <v>31019040</v>
      </c>
      <c r="B47570">
        <v>5099</v>
      </c>
      <c r="C47570" t="s">
        <v>44</v>
      </c>
      <c r="D47570">
        <v>5000</v>
      </c>
    </row>
    <row r="47571" spans="1:4" x14ac:dyDescent="0.2">
      <c r="A47571">
        <v>31018133</v>
      </c>
      <c r="B47571">
        <v>3675</v>
      </c>
      <c r="C47571" t="s">
        <v>44</v>
      </c>
      <c r="D47571">
        <v>3500</v>
      </c>
    </row>
    <row r="47572" spans="1:4" x14ac:dyDescent="0.2">
      <c r="A47572">
        <v>31018058</v>
      </c>
      <c r="B47572">
        <v>2250</v>
      </c>
      <c r="C47572" t="s">
        <v>44</v>
      </c>
      <c r="D47572">
        <v>2000</v>
      </c>
    </row>
    <row r="47573" spans="1:4" x14ac:dyDescent="0.2">
      <c r="A47573">
        <v>31018108</v>
      </c>
      <c r="B47573">
        <v>3250</v>
      </c>
      <c r="C47573" t="s">
        <v>44</v>
      </c>
      <c r="D47573">
        <v>3000</v>
      </c>
    </row>
    <row r="47574" spans="1:4" x14ac:dyDescent="0.2">
      <c r="A47574">
        <v>31018031</v>
      </c>
      <c r="B47574">
        <v>4250</v>
      </c>
      <c r="C47574" t="s">
        <v>44</v>
      </c>
      <c r="D47574">
        <v>4000</v>
      </c>
    </row>
    <row r="47575" spans="1:4" x14ac:dyDescent="0.2">
      <c r="A47575">
        <v>31019019</v>
      </c>
      <c r="B47575">
        <v>5109</v>
      </c>
      <c r="C47575" t="s">
        <v>44</v>
      </c>
      <c r="D47575">
        <v>5000</v>
      </c>
    </row>
    <row r="47576" spans="1:4" x14ac:dyDescent="0.2">
      <c r="A47576">
        <v>31018077</v>
      </c>
      <c r="B47576">
        <v>4875</v>
      </c>
      <c r="C47576" t="s">
        <v>44</v>
      </c>
      <c r="D47576">
        <v>4500</v>
      </c>
    </row>
    <row r="47577" spans="1:4" x14ac:dyDescent="0.2">
      <c r="A47577">
        <v>31023019</v>
      </c>
      <c r="B47577">
        <v>4148</v>
      </c>
      <c r="C47577" t="s">
        <v>44</v>
      </c>
      <c r="D47577">
        <v>4000</v>
      </c>
    </row>
    <row r="47578" spans="1:4" x14ac:dyDescent="0.2">
      <c r="A47578">
        <v>31019075</v>
      </c>
      <c r="B47578">
        <v>5314</v>
      </c>
      <c r="C47578" t="s">
        <v>44</v>
      </c>
      <c r="D47578">
        <v>5000</v>
      </c>
    </row>
    <row r="47579" spans="1:4" x14ac:dyDescent="0.2">
      <c r="A47579">
        <v>31023063</v>
      </c>
      <c r="B47579">
        <v>5237</v>
      </c>
      <c r="C47579" t="s">
        <v>44</v>
      </c>
      <c r="D47579">
        <v>5000</v>
      </c>
    </row>
    <row r="47580" spans="1:4" x14ac:dyDescent="0.2">
      <c r="A47580">
        <v>31024008</v>
      </c>
      <c r="B47580">
        <v>10216</v>
      </c>
      <c r="C47580" t="s">
        <v>44</v>
      </c>
      <c r="D47580">
        <v>10000</v>
      </c>
    </row>
    <row r="47581" spans="1:4" x14ac:dyDescent="0.2">
      <c r="A47581">
        <v>31023092</v>
      </c>
      <c r="B47581">
        <v>5000</v>
      </c>
      <c r="C47581" t="s">
        <v>44</v>
      </c>
      <c r="D47581">
        <v>5000</v>
      </c>
    </row>
    <row r="47582" spans="1:4" x14ac:dyDescent="0.2">
      <c r="A47582">
        <v>31018099</v>
      </c>
      <c r="B47582">
        <v>4750</v>
      </c>
      <c r="C47582" t="s">
        <v>44</v>
      </c>
      <c r="D47582">
        <v>4500</v>
      </c>
    </row>
    <row r="47583" spans="1:4" x14ac:dyDescent="0.2">
      <c r="A47583">
        <v>31018054</v>
      </c>
      <c r="B47583">
        <v>4750</v>
      </c>
      <c r="C47583" t="s">
        <v>44</v>
      </c>
      <c r="D47583">
        <v>4500</v>
      </c>
    </row>
    <row r="47584" spans="1:4" x14ac:dyDescent="0.2">
      <c r="A47584">
        <v>31018074</v>
      </c>
      <c r="B47584">
        <v>7125</v>
      </c>
      <c r="C47584" t="s">
        <v>44</v>
      </c>
      <c r="D47584">
        <v>7000</v>
      </c>
    </row>
    <row r="47585" spans="1:4" x14ac:dyDescent="0.2">
      <c r="A47585">
        <v>31019114</v>
      </c>
      <c r="B47585">
        <v>5006</v>
      </c>
      <c r="C47585" t="s">
        <v>44</v>
      </c>
      <c r="D47585">
        <v>5000</v>
      </c>
    </row>
    <row r="47586" spans="1:4" x14ac:dyDescent="0.2">
      <c r="A47586">
        <v>31018113</v>
      </c>
      <c r="B47586">
        <v>4700</v>
      </c>
      <c r="C47586" t="s">
        <v>44</v>
      </c>
      <c r="D47586">
        <v>4500</v>
      </c>
    </row>
    <row r="47587" spans="1:4" x14ac:dyDescent="0.2">
      <c r="A47587">
        <v>31018096</v>
      </c>
      <c r="B47587">
        <v>4750</v>
      </c>
      <c r="C47587" t="s">
        <v>44</v>
      </c>
      <c r="D47587">
        <v>4500</v>
      </c>
    </row>
    <row r="47588" spans="1:4" x14ac:dyDescent="0.2">
      <c r="A47588">
        <v>31023021</v>
      </c>
      <c r="B47588">
        <v>3735</v>
      </c>
      <c r="C47588" t="s">
        <v>44</v>
      </c>
      <c r="D47588">
        <v>3500</v>
      </c>
    </row>
    <row r="47589" spans="1:4" x14ac:dyDescent="0.2">
      <c r="A47589">
        <v>31023003</v>
      </c>
      <c r="B47589">
        <v>2200</v>
      </c>
      <c r="C47589" t="s">
        <v>44</v>
      </c>
      <c r="D47589">
        <v>2000</v>
      </c>
    </row>
    <row r="47590" spans="1:4" x14ac:dyDescent="0.2">
      <c r="A47590">
        <v>31023018</v>
      </c>
      <c r="B47590">
        <v>4355</v>
      </c>
      <c r="C47590" t="s">
        <v>44</v>
      </c>
      <c r="D47590">
        <v>4000</v>
      </c>
    </row>
    <row r="47591" spans="1:4" x14ac:dyDescent="0.2">
      <c r="A47591">
        <v>31024062</v>
      </c>
      <c r="B47591">
        <v>2200</v>
      </c>
      <c r="C47591" t="s">
        <v>44</v>
      </c>
      <c r="D47591">
        <v>2000</v>
      </c>
    </row>
    <row r="47592" spans="1:4" x14ac:dyDescent="0.2">
      <c r="A47592">
        <v>31019034</v>
      </c>
      <c r="B47592">
        <v>4988</v>
      </c>
      <c r="C47592" t="s">
        <v>44</v>
      </c>
      <c r="D47592">
        <v>4500</v>
      </c>
    </row>
    <row r="47593" spans="1:4" x14ac:dyDescent="0.2">
      <c r="A47593">
        <v>31018093</v>
      </c>
      <c r="B47593">
        <v>4875</v>
      </c>
      <c r="C47593" t="s">
        <v>44</v>
      </c>
      <c r="D47593">
        <v>4500</v>
      </c>
    </row>
    <row r="47594" spans="1:4" x14ac:dyDescent="0.2">
      <c r="A47594">
        <v>31019048</v>
      </c>
      <c r="B47594">
        <v>5116</v>
      </c>
      <c r="C47594" t="s">
        <v>44</v>
      </c>
      <c r="D47594">
        <v>5000</v>
      </c>
    </row>
    <row r="47595" spans="1:4" x14ac:dyDescent="0.2">
      <c r="A47595">
        <v>31018085</v>
      </c>
      <c r="B47595">
        <v>4625</v>
      </c>
      <c r="C47595" t="s">
        <v>44</v>
      </c>
      <c r="D47595">
        <v>4500</v>
      </c>
    </row>
    <row r="47596" spans="1:4" x14ac:dyDescent="0.2">
      <c r="A47596">
        <v>31023057</v>
      </c>
      <c r="B47596">
        <v>5237</v>
      </c>
      <c r="C47596" t="s">
        <v>44</v>
      </c>
      <c r="D47596">
        <v>5000</v>
      </c>
    </row>
    <row r="47597" spans="1:4" x14ac:dyDescent="0.2">
      <c r="A47597">
        <v>31019049</v>
      </c>
      <c r="B47597">
        <v>5099</v>
      </c>
      <c r="C47597" t="s">
        <v>44</v>
      </c>
      <c r="D47597">
        <v>5000</v>
      </c>
    </row>
    <row r="47598" spans="1:4" x14ac:dyDescent="0.2">
      <c r="A47598">
        <v>31017059</v>
      </c>
      <c r="B47598">
        <v>4664</v>
      </c>
      <c r="C47598" t="s">
        <v>44</v>
      </c>
      <c r="D47598">
        <v>4500</v>
      </c>
    </row>
    <row r="47599" spans="1:4" x14ac:dyDescent="0.2">
      <c r="A47599">
        <v>31024030</v>
      </c>
      <c r="B47599">
        <v>2439</v>
      </c>
      <c r="C47599" t="s">
        <v>44</v>
      </c>
      <c r="D47599">
        <v>2000</v>
      </c>
    </row>
    <row r="47600" spans="1:4" x14ac:dyDescent="0.2">
      <c r="A47600">
        <v>31019037</v>
      </c>
      <c r="B47600">
        <v>5043</v>
      </c>
      <c r="C47600" t="s">
        <v>44</v>
      </c>
      <c r="D47600">
        <v>5000</v>
      </c>
    </row>
    <row r="47601" spans="1:4" x14ac:dyDescent="0.2">
      <c r="A47601">
        <v>31018033</v>
      </c>
      <c r="B47601">
        <v>4750</v>
      </c>
      <c r="C47601" t="s">
        <v>44</v>
      </c>
      <c r="D47601">
        <v>4500</v>
      </c>
    </row>
    <row r="47602" spans="1:4" x14ac:dyDescent="0.2">
      <c r="A47602">
        <v>31024005</v>
      </c>
      <c r="B47602">
        <v>4075</v>
      </c>
      <c r="C47602" t="s">
        <v>44</v>
      </c>
      <c r="D47602">
        <v>4000</v>
      </c>
    </row>
    <row r="47603" spans="1:4" x14ac:dyDescent="0.2">
      <c r="A47603">
        <v>31018081</v>
      </c>
      <c r="B47603">
        <v>4875</v>
      </c>
      <c r="C47603" t="s">
        <v>44</v>
      </c>
      <c r="D47603">
        <v>4500</v>
      </c>
    </row>
    <row r="47604" spans="1:4" x14ac:dyDescent="0.2">
      <c r="A47604">
        <v>31024006</v>
      </c>
      <c r="B47604">
        <v>4262</v>
      </c>
      <c r="C47604" t="s">
        <v>44</v>
      </c>
      <c r="D47604">
        <v>4000</v>
      </c>
    </row>
    <row r="47605" spans="1:4" x14ac:dyDescent="0.2">
      <c r="A47605">
        <v>31019020</v>
      </c>
      <c r="B47605">
        <v>5059</v>
      </c>
      <c r="C47605" t="s">
        <v>44</v>
      </c>
      <c r="D47605">
        <v>5000</v>
      </c>
    </row>
    <row r="47606" spans="1:4" x14ac:dyDescent="0.2">
      <c r="A47606">
        <v>31023001</v>
      </c>
      <c r="B47606">
        <v>2648</v>
      </c>
      <c r="C47606" t="s">
        <v>44</v>
      </c>
      <c r="D47606">
        <v>2500</v>
      </c>
    </row>
    <row r="47607" spans="1:4" x14ac:dyDescent="0.2">
      <c r="A47607">
        <v>31019112</v>
      </c>
      <c r="B47607">
        <v>2605</v>
      </c>
      <c r="C47607" t="s">
        <v>44</v>
      </c>
      <c r="D47607">
        <v>2500</v>
      </c>
    </row>
    <row r="47608" spans="1:4" x14ac:dyDescent="0.2">
      <c r="A47608">
        <v>31023006</v>
      </c>
      <c r="B47608">
        <v>2200</v>
      </c>
      <c r="C47608" t="s">
        <v>44</v>
      </c>
      <c r="D47608">
        <v>2000</v>
      </c>
    </row>
    <row r="47609" spans="1:4" x14ac:dyDescent="0.2">
      <c r="A47609">
        <v>31019086</v>
      </c>
      <c r="B47609">
        <v>5638</v>
      </c>
      <c r="C47609" t="s">
        <v>44</v>
      </c>
      <c r="D47609">
        <v>5500</v>
      </c>
    </row>
    <row r="47610" spans="1:4" x14ac:dyDescent="0.2">
      <c r="A47610">
        <v>31019010</v>
      </c>
      <c r="B47610">
        <v>5304</v>
      </c>
      <c r="C47610" t="s">
        <v>44</v>
      </c>
      <c r="D47610">
        <v>5000</v>
      </c>
    </row>
    <row r="47611" spans="1:4" x14ac:dyDescent="0.2">
      <c r="A47611">
        <v>31018070</v>
      </c>
      <c r="B47611">
        <v>4750</v>
      </c>
      <c r="C47611" t="s">
        <v>44</v>
      </c>
      <c r="D47611">
        <v>4500</v>
      </c>
    </row>
    <row r="47612" spans="1:4" x14ac:dyDescent="0.2">
      <c r="A47612">
        <v>31019080</v>
      </c>
      <c r="B47612">
        <v>5455</v>
      </c>
      <c r="C47612" t="s">
        <v>44</v>
      </c>
      <c r="D47612">
        <v>5000</v>
      </c>
    </row>
    <row r="47613" spans="1:4" x14ac:dyDescent="0.2">
      <c r="A47613">
        <v>31019014</v>
      </c>
      <c r="B47613">
        <v>5415</v>
      </c>
      <c r="C47613" t="s">
        <v>44</v>
      </c>
      <c r="D47613">
        <v>5000</v>
      </c>
    </row>
    <row r="47614" spans="1:4" x14ac:dyDescent="0.2">
      <c r="A47614">
        <v>31023047</v>
      </c>
      <c r="B47614">
        <v>13414</v>
      </c>
      <c r="C47614" t="s">
        <v>44</v>
      </c>
      <c r="D47614">
        <v>13000</v>
      </c>
    </row>
    <row r="47615" spans="1:4" x14ac:dyDescent="0.2">
      <c r="A47615">
        <v>31019007</v>
      </c>
      <c r="B47615">
        <v>5547</v>
      </c>
      <c r="C47615" t="s">
        <v>44</v>
      </c>
      <c r="D47615">
        <v>5500</v>
      </c>
    </row>
    <row r="47616" spans="1:4" x14ac:dyDescent="0.2">
      <c r="A47616">
        <v>31023032</v>
      </c>
      <c r="B47616">
        <v>6694</v>
      </c>
      <c r="C47616" t="s">
        <v>44</v>
      </c>
      <c r="D47616">
        <v>6500</v>
      </c>
    </row>
    <row r="47617" spans="1:4" x14ac:dyDescent="0.2">
      <c r="A47617">
        <v>31019039</v>
      </c>
      <c r="B47617">
        <v>5079</v>
      </c>
      <c r="C47617" t="s">
        <v>44</v>
      </c>
      <c r="D47617">
        <v>5000</v>
      </c>
    </row>
    <row r="47618" spans="1:4" x14ac:dyDescent="0.2">
      <c r="A47618">
        <v>31024024</v>
      </c>
      <c r="B47618">
        <v>4999</v>
      </c>
      <c r="C47618" t="s">
        <v>44</v>
      </c>
      <c r="D47618">
        <v>4500</v>
      </c>
    </row>
    <row r="47619" spans="1:4" x14ac:dyDescent="0.2">
      <c r="A47619">
        <v>31024054</v>
      </c>
      <c r="B47619">
        <v>4749</v>
      </c>
      <c r="C47619" t="s">
        <v>44</v>
      </c>
      <c r="D47619">
        <v>4500</v>
      </c>
    </row>
    <row r="47620" spans="1:4" x14ac:dyDescent="0.2">
      <c r="A47620">
        <v>31023053</v>
      </c>
      <c r="B47620">
        <v>3773</v>
      </c>
      <c r="C47620" t="s">
        <v>44</v>
      </c>
      <c r="D47620">
        <v>3500</v>
      </c>
    </row>
    <row r="47621" spans="1:4" x14ac:dyDescent="0.2">
      <c r="A47621">
        <v>31019069</v>
      </c>
      <c r="B47621">
        <v>5235</v>
      </c>
      <c r="C47621" t="s">
        <v>44</v>
      </c>
      <c r="D47621">
        <v>5000</v>
      </c>
    </row>
    <row r="47622" spans="1:4" x14ac:dyDescent="0.2">
      <c r="A47622">
        <v>31018106</v>
      </c>
      <c r="B47622">
        <v>4750</v>
      </c>
      <c r="C47622" t="s">
        <v>44</v>
      </c>
      <c r="D47622">
        <v>4500</v>
      </c>
    </row>
    <row r="47623" spans="1:4" x14ac:dyDescent="0.2">
      <c r="A47623">
        <v>31018042</v>
      </c>
      <c r="B47623">
        <v>3215</v>
      </c>
      <c r="C47623" t="s">
        <v>44</v>
      </c>
      <c r="D47623">
        <v>3000</v>
      </c>
    </row>
    <row r="47624" spans="1:4" x14ac:dyDescent="0.2">
      <c r="A47624">
        <v>31024035</v>
      </c>
      <c r="B47624">
        <v>2200</v>
      </c>
      <c r="C47624" t="s">
        <v>44</v>
      </c>
      <c r="D47624">
        <v>2000</v>
      </c>
    </row>
    <row r="47625" spans="1:4" x14ac:dyDescent="0.2">
      <c r="A47625">
        <v>31024055</v>
      </c>
      <c r="B47625">
        <v>4749</v>
      </c>
      <c r="C47625" t="s">
        <v>44</v>
      </c>
      <c r="D47625">
        <v>4500</v>
      </c>
    </row>
    <row r="47626" spans="1:4" x14ac:dyDescent="0.2">
      <c r="A47626">
        <v>31023029</v>
      </c>
      <c r="B47626">
        <v>3884</v>
      </c>
      <c r="C47626" t="s">
        <v>44</v>
      </c>
      <c r="D47626">
        <v>3500</v>
      </c>
    </row>
    <row r="47627" spans="1:4" x14ac:dyDescent="0.2">
      <c r="A47627">
        <v>31022041</v>
      </c>
      <c r="B47627">
        <v>4444</v>
      </c>
      <c r="C47627" t="s">
        <v>44</v>
      </c>
      <c r="D47627">
        <v>4000</v>
      </c>
    </row>
    <row r="47628" spans="1:4" x14ac:dyDescent="0.2">
      <c r="A47628">
        <v>31024045</v>
      </c>
      <c r="B47628">
        <v>4999</v>
      </c>
      <c r="C47628" t="s">
        <v>44</v>
      </c>
      <c r="D47628">
        <v>4500</v>
      </c>
    </row>
    <row r="47629" spans="1:4" x14ac:dyDescent="0.2">
      <c r="A47629">
        <v>31019093</v>
      </c>
      <c r="B47629">
        <v>5705</v>
      </c>
      <c r="C47629" t="s">
        <v>44</v>
      </c>
      <c r="D47629">
        <v>5500</v>
      </c>
    </row>
    <row r="47630" spans="1:4" x14ac:dyDescent="0.2">
      <c r="A47630">
        <v>31019001</v>
      </c>
      <c r="B47630">
        <v>5745</v>
      </c>
      <c r="C47630" t="s">
        <v>44</v>
      </c>
      <c r="D47630">
        <v>5500</v>
      </c>
    </row>
    <row r="47631" spans="1:4" x14ac:dyDescent="0.2">
      <c r="A47631">
        <v>31024016</v>
      </c>
      <c r="B47631">
        <v>4343</v>
      </c>
      <c r="C47631" t="s">
        <v>44</v>
      </c>
      <c r="D47631">
        <v>4000</v>
      </c>
    </row>
    <row r="47632" spans="1:4" x14ac:dyDescent="0.2">
      <c r="A47632">
        <v>31018025</v>
      </c>
      <c r="B47632">
        <v>4875</v>
      </c>
      <c r="C47632" t="s">
        <v>44</v>
      </c>
      <c r="D47632">
        <v>4500</v>
      </c>
    </row>
    <row r="47633" spans="1:4" x14ac:dyDescent="0.2">
      <c r="A47633">
        <v>31023004</v>
      </c>
      <c r="B47633">
        <v>2200</v>
      </c>
      <c r="C47633" t="s">
        <v>44</v>
      </c>
      <c r="D47633">
        <v>2000</v>
      </c>
    </row>
    <row r="47634" spans="1:4" x14ac:dyDescent="0.2">
      <c r="A47634">
        <v>31022039</v>
      </c>
      <c r="B47634">
        <v>4439</v>
      </c>
      <c r="C47634" t="s">
        <v>44</v>
      </c>
      <c r="D47634">
        <v>4000</v>
      </c>
    </row>
    <row r="47635" spans="1:4" x14ac:dyDescent="0.2">
      <c r="A47635">
        <v>31023013</v>
      </c>
      <c r="B47635">
        <v>2066</v>
      </c>
      <c r="C47635" t="s">
        <v>44</v>
      </c>
      <c r="D47635">
        <v>2000</v>
      </c>
    </row>
    <row r="47636" spans="1:4" x14ac:dyDescent="0.2">
      <c r="A47636">
        <v>31018083</v>
      </c>
      <c r="B47636">
        <v>4875</v>
      </c>
      <c r="C47636" t="s">
        <v>44</v>
      </c>
      <c r="D47636">
        <v>4500</v>
      </c>
    </row>
    <row r="47637" spans="1:4" x14ac:dyDescent="0.2">
      <c r="A47637">
        <v>31018053</v>
      </c>
      <c r="B47637">
        <v>4370</v>
      </c>
      <c r="C47637" t="s">
        <v>44</v>
      </c>
      <c r="D47637">
        <v>4000</v>
      </c>
    </row>
    <row r="47638" spans="1:4" x14ac:dyDescent="0.2">
      <c r="A47638">
        <v>31024065</v>
      </c>
      <c r="B47638">
        <v>4999</v>
      </c>
      <c r="C47638" t="s">
        <v>44</v>
      </c>
      <c r="D47638">
        <v>4500</v>
      </c>
    </row>
    <row r="47639" spans="1:4" x14ac:dyDescent="0.2">
      <c r="A47639">
        <v>31018023</v>
      </c>
      <c r="B47639">
        <v>4875</v>
      </c>
      <c r="C47639" t="s">
        <v>44</v>
      </c>
      <c r="D47639">
        <v>4500</v>
      </c>
    </row>
    <row r="47640" spans="1:4" x14ac:dyDescent="0.2">
      <c r="A47640">
        <v>31024086</v>
      </c>
      <c r="B47640">
        <v>5000</v>
      </c>
      <c r="C47640" t="s">
        <v>44</v>
      </c>
      <c r="D47640">
        <v>5000</v>
      </c>
    </row>
    <row r="47641" spans="1:4" x14ac:dyDescent="0.2">
      <c r="A47641">
        <v>31019041</v>
      </c>
      <c r="B47641">
        <v>5116</v>
      </c>
      <c r="C47641" t="s">
        <v>44</v>
      </c>
      <c r="D47641">
        <v>5000</v>
      </c>
    </row>
    <row r="47642" spans="1:4" x14ac:dyDescent="0.2">
      <c r="A47642">
        <v>31018071</v>
      </c>
      <c r="B47642">
        <v>4750</v>
      </c>
      <c r="C47642" t="s">
        <v>44</v>
      </c>
      <c r="D47642">
        <v>4500</v>
      </c>
    </row>
    <row r="47643" spans="1:4" x14ac:dyDescent="0.2">
      <c r="A47643">
        <v>31023077</v>
      </c>
      <c r="B47643">
        <v>4208</v>
      </c>
      <c r="C47643" t="s">
        <v>44</v>
      </c>
      <c r="D47643">
        <v>4000</v>
      </c>
    </row>
    <row r="47644" spans="1:4" x14ac:dyDescent="0.2">
      <c r="A47644">
        <v>31018117</v>
      </c>
      <c r="B47644">
        <v>4414</v>
      </c>
      <c r="C47644" t="s">
        <v>44</v>
      </c>
      <c r="D47644">
        <v>4000</v>
      </c>
    </row>
    <row r="47645" spans="1:4" x14ac:dyDescent="0.2">
      <c r="A47645">
        <v>31023078</v>
      </c>
      <c r="B47645">
        <v>3500</v>
      </c>
      <c r="C47645" t="s">
        <v>44</v>
      </c>
      <c r="D47645">
        <v>3500</v>
      </c>
    </row>
    <row r="47646" spans="1:4" x14ac:dyDescent="0.2">
      <c r="A47646">
        <v>31018072</v>
      </c>
      <c r="B47646">
        <v>4750</v>
      </c>
      <c r="C47646" t="s">
        <v>44</v>
      </c>
      <c r="D47646">
        <v>4500</v>
      </c>
    </row>
    <row r="47647" spans="1:4" x14ac:dyDescent="0.2">
      <c r="A47647">
        <v>31018013</v>
      </c>
      <c r="B47647">
        <v>4450</v>
      </c>
      <c r="C47647" t="s">
        <v>44</v>
      </c>
      <c r="D47647">
        <v>4000</v>
      </c>
    </row>
    <row r="47648" spans="1:4" x14ac:dyDescent="0.2">
      <c r="A47648">
        <v>31019013</v>
      </c>
      <c r="B47648">
        <v>5467</v>
      </c>
      <c r="C47648" t="s">
        <v>44</v>
      </c>
      <c r="D47648">
        <v>5000</v>
      </c>
    </row>
    <row r="47649" spans="1:4" x14ac:dyDescent="0.2">
      <c r="A47649">
        <v>31019064</v>
      </c>
      <c r="B47649">
        <v>5212</v>
      </c>
      <c r="C47649" t="s">
        <v>44</v>
      </c>
      <c r="D47649">
        <v>5000</v>
      </c>
    </row>
    <row r="47650" spans="1:4" x14ac:dyDescent="0.2">
      <c r="A47650">
        <v>31022031</v>
      </c>
      <c r="B47650">
        <v>2940</v>
      </c>
      <c r="C47650" t="s">
        <v>44</v>
      </c>
      <c r="D47650">
        <v>2500</v>
      </c>
    </row>
    <row r="47651" spans="1:4" x14ac:dyDescent="0.2">
      <c r="A47651">
        <v>31019055</v>
      </c>
      <c r="B47651">
        <v>5493</v>
      </c>
      <c r="C47651" t="s">
        <v>44</v>
      </c>
      <c r="D47651">
        <v>5000</v>
      </c>
    </row>
    <row r="47652" spans="1:4" x14ac:dyDescent="0.2">
      <c r="A47652">
        <v>31018012</v>
      </c>
      <c r="B47652">
        <v>4450</v>
      </c>
      <c r="C47652" t="s">
        <v>44</v>
      </c>
      <c r="D47652">
        <v>4000</v>
      </c>
    </row>
    <row r="47653" spans="1:4" x14ac:dyDescent="0.2">
      <c r="A47653">
        <v>31019047</v>
      </c>
      <c r="B47653">
        <v>5135</v>
      </c>
      <c r="C47653" t="s">
        <v>44</v>
      </c>
      <c r="D47653">
        <v>5000</v>
      </c>
    </row>
    <row r="47654" spans="1:4" x14ac:dyDescent="0.2">
      <c r="A47654">
        <v>31019015</v>
      </c>
      <c r="B47654">
        <v>5365</v>
      </c>
      <c r="C47654" t="s">
        <v>44</v>
      </c>
      <c r="D47654">
        <v>5000</v>
      </c>
    </row>
    <row r="47655" spans="1:4" x14ac:dyDescent="0.2">
      <c r="A47655">
        <v>31017015</v>
      </c>
      <c r="B47655">
        <v>4750</v>
      </c>
      <c r="C47655" t="s">
        <v>44</v>
      </c>
      <c r="D47655">
        <v>4500</v>
      </c>
    </row>
    <row r="47656" spans="1:4" x14ac:dyDescent="0.2">
      <c r="A47656">
        <v>31018136</v>
      </c>
      <c r="B47656">
        <v>5000</v>
      </c>
      <c r="C47656" t="s">
        <v>44</v>
      </c>
      <c r="D47656">
        <v>5000</v>
      </c>
    </row>
    <row r="47657" spans="1:4" x14ac:dyDescent="0.2">
      <c r="A47657">
        <v>31019032</v>
      </c>
      <c r="B47657">
        <v>6112</v>
      </c>
      <c r="C47657" t="s">
        <v>44</v>
      </c>
      <c r="D47657">
        <v>6000</v>
      </c>
    </row>
    <row r="47658" spans="1:4" x14ac:dyDescent="0.2">
      <c r="A47658">
        <v>31019002</v>
      </c>
      <c r="B47658">
        <v>5313</v>
      </c>
      <c r="C47658" t="s">
        <v>44</v>
      </c>
      <c r="D47658">
        <v>5000</v>
      </c>
    </row>
    <row r="47659" spans="1:4" x14ac:dyDescent="0.2">
      <c r="A47659">
        <v>31024051</v>
      </c>
      <c r="B47659">
        <v>4749</v>
      </c>
      <c r="C47659" t="s">
        <v>44</v>
      </c>
      <c r="D47659">
        <v>4500</v>
      </c>
    </row>
    <row r="47660" spans="1:4" x14ac:dyDescent="0.2">
      <c r="A47660">
        <v>31018040</v>
      </c>
      <c r="B47660">
        <v>4700</v>
      </c>
      <c r="C47660" t="s">
        <v>44</v>
      </c>
      <c r="D47660">
        <v>4500</v>
      </c>
    </row>
    <row r="47661" spans="1:4" x14ac:dyDescent="0.2">
      <c r="A47661">
        <v>31018057</v>
      </c>
      <c r="B47661">
        <v>2164</v>
      </c>
      <c r="C47661" t="s">
        <v>44</v>
      </c>
      <c r="D47661">
        <v>2000</v>
      </c>
    </row>
    <row r="47662" spans="1:4" x14ac:dyDescent="0.2">
      <c r="A47662">
        <v>31019042</v>
      </c>
      <c r="B47662">
        <v>5135</v>
      </c>
      <c r="C47662" t="s">
        <v>44</v>
      </c>
      <c r="D47662">
        <v>5000</v>
      </c>
    </row>
    <row r="47663" spans="1:4" x14ac:dyDescent="0.2">
      <c r="A47663">
        <v>31019045</v>
      </c>
      <c r="B47663">
        <v>4697</v>
      </c>
      <c r="C47663" t="s">
        <v>44</v>
      </c>
      <c r="D47663">
        <v>4500</v>
      </c>
    </row>
    <row r="47664" spans="1:4" x14ac:dyDescent="0.2">
      <c r="A47664">
        <v>31019059</v>
      </c>
      <c r="B47664">
        <v>5281</v>
      </c>
      <c r="C47664" t="s">
        <v>44</v>
      </c>
      <c r="D47664">
        <v>5000</v>
      </c>
    </row>
    <row r="47665" spans="1:4" x14ac:dyDescent="0.2">
      <c r="A47665">
        <v>31024010</v>
      </c>
      <c r="B47665">
        <v>17444</v>
      </c>
      <c r="C47665" t="s">
        <v>44</v>
      </c>
      <c r="D47665">
        <v>17000</v>
      </c>
    </row>
    <row r="47666" spans="1:4" x14ac:dyDescent="0.2">
      <c r="A47666">
        <v>31023062</v>
      </c>
      <c r="B47666">
        <v>5237</v>
      </c>
      <c r="C47666" t="s">
        <v>44</v>
      </c>
      <c r="D47666">
        <v>5000</v>
      </c>
    </row>
    <row r="47667" spans="1:4" x14ac:dyDescent="0.2">
      <c r="A47667">
        <v>31023008</v>
      </c>
      <c r="B47667">
        <v>2200</v>
      </c>
      <c r="C47667" t="s">
        <v>44</v>
      </c>
      <c r="D47667">
        <v>2000</v>
      </c>
    </row>
    <row r="47668" spans="1:4" x14ac:dyDescent="0.2">
      <c r="A47668">
        <v>31018019</v>
      </c>
      <c r="B47668">
        <v>4450</v>
      </c>
      <c r="C47668" t="s">
        <v>44</v>
      </c>
      <c r="D47668">
        <v>4000</v>
      </c>
    </row>
    <row r="47669" spans="1:4" x14ac:dyDescent="0.2">
      <c r="A47669">
        <v>31024040</v>
      </c>
      <c r="B47669">
        <v>4999</v>
      </c>
      <c r="C47669" t="s">
        <v>44</v>
      </c>
      <c r="D47669">
        <v>4500</v>
      </c>
    </row>
    <row r="47670" spans="1:4" x14ac:dyDescent="0.2">
      <c r="A47670">
        <v>31023050</v>
      </c>
      <c r="B47670">
        <v>6707</v>
      </c>
      <c r="C47670" t="s">
        <v>44</v>
      </c>
      <c r="D47670">
        <v>6500</v>
      </c>
    </row>
    <row r="47671" spans="1:4" x14ac:dyDescent="0.2">
      <c r="A47671">
        <v>31018005</v>
      </c>
      <c r="B47671">
        <v>3250</v>
      </c>
      <c r="C47671" t="s">
        <v>44</v>
      </c>
      <c r="D47671">
        <v>3000</v>
      </c>
    </row>
    <row r="47672" spans="1:4" x14ac:dyDescent="0.2">
      <c r="A47672">
        <v>31018049</v>
      </c>
      <c r="B47672">
        <v>3250</v>
      </c>
      <c r="C47672" t="s">
        <v>44</v>
      </c>
      <c r="D47672">
        <v>3000</v>
      </c>
    </row>
    <row r="47673" spans="1:4" x14ac:dyDescent="0.2">
      <c r="A47673">
        <v>31018001</v>
      </c>
      <c r="B47673">
        <v>4700</v>
      </c>
      <c r="C47673" t="s">
        <v>44</v>
      </c>
      <c r="D47673">
        <v>4500</v>
      </c>
    </row>
    <row r="47674" spans="1:4" x14ac:dyDescent="0.2">
      <c r="A47674">
        <v>31019043</v>
      </c>
      <c r="B47674">
        <v>5153</v>
      </c>
      <c r="C47674" t="s">
        <v>44</v>
      </c>
      <c r="D47674">
        <v>5000</v>
      </c>
    </row>
    <row r="47675" spans="1:4" x14ac:dyDescent="0.2">
      <c r="A47675">
        <v>31017014</v>
      </c>
      <c r="B47675">
        <v>4465</v>
      </c>
      <c r="C47675" t="s">
        <v>44</v>
      </c>
      <c r="D47675">
        <v>4000</v>
      </c>
    </row>
    <row r="47676" spans="1:4" x14ac:dyDescent="0.2">
      <c r="A47676">
        <v>31017016</v>
      </c>
      <c r="B47676">
        <v>4750</v>
      </c>
      <c r="C47676" t="s">
        <v>44</v>
      </c>
      <c r="D47676">
        <v>4500</v>
      </c>
    </row>
    <row r="47677" spans="1:4" x14ac:dyDescent="0.2">
      <c r="A47677">
        <v>31018079</v>
      </c>
      <c r="B47677">
        <v>4875</v>
      </c>
      <c r="C47677" t="s">
        <v>44</v>
      </c>
      <c r="D47677">
        <v>4500</v>
      </c>
    </row>
    <row r="47678" spans="1:4" x14ac:dyDescent="0.2">
      <c r="A47678">
        <v>31018115</v>
      </c>
      <c r="B47678">
        <v>4414</v>
      </c>
      <c r="C47678" t="s">
        <v>44</v>
      </c>
      <c r="D47678">
        <v>4000</v>
      </c>
    </row>
    <row r="47679" spans="1:4" x14ac:dyDescent="0.2">
      <c r="A47679">
        <v>31018037</v>
      </c>
      <c r="B47679">
        <v>4182</v>
      </c>
      <c r="C47679" t="s">
        <v>44</v>
      </c>
      <c r="D47679">
        <v>4000</v>
      </c>
    </row>
    <row r="47680" spans="1:4" x14ac:dyDescent="0.2">
      <c r="A47680">
        <v>31018027</v>
      </c>
      <c r="B47680">
        <v>4875</v>
      </c>
      <c r="C47680" t="s">
        <v>44</v>
      </c>
      <c r="D47680">
        <v>4500</v>
      </c>
    </row>
    <row r="47681" spans="1:4" x14ac:dyDescent="0.2">
      <c r="A47681">
        <v>31023009</v>
      </c>
      <c r="B47681">
        <v>2200</v>
      </c>
      <c r="C47681" t="s">
        <v>44</v>
      </c>
      <c r="D47681">
        <v>2000</v>
      </c>
    </row>
    <row r="47682" spans="1:4" x14ac:dyDescent="0.2">
      <c r="A47682">
        <v>31022017</v>
      </c>
      <c r="B47682">
        <v>5199</v>
      </c>
      <c r="C47682" t="s">
        <v>44</v>
      </c>
      <c r="D47682">
        <v>5000</v>
      </c>
    </row>
    <row r="47683" spans="1:4" x14ac:dyDescent="0.2">
      <c r="A47683">
        <v>31018065</v>
      </c>
      <c r="B47683">
        <v>5065</v>
      </c>
      <c r="C47683" t="s">
        <v>44</v>
      </c>
      <c r="D47683">
        <v>5000</v>
      </c>
    </row>
    <row r="47684" spans="1:4" x14ac:dyDescent="0.2">
      <c r="A47684">
        <v>31018068</v>
      </c>
      <c r="B47684">
        <v>9414</v>
      </c>
      <c r="C47684" t="s">
        <v>44</v>
      </c>
      <c r="D47684">
        <v>9000</v>
      </c>
    </row>
    <row r="47685" spans="1:4" x14ac:dyDescent="0.2">
      <c r="A47685">
        <v>31023012</v>
      </c>
      <c r="B47685">
        <v>2169</v>
      </c>
      <c r="C47685" t="s">
        <v>44</v>
      </c>
      <c r="D47685">
        <v>2000</v>
      </c>
    </row>
    <row r="47686" spans="1:4" x14ac:dyDescent="0.2">
      <c r="A47686">
        <v>31023066</v>
      </c>
      <c r="B47686">
        <v>2200</v>
      </c>
      <c r="C47686" t="s">
        <v>44</v>
      </c>
      <c r="D47686">
        <v>2000</v>
      </c>
    </row>
    <row r="47687" spans="1:4" x14ac:dyDescent="0.2">
      <c r="A47687">
        <v>31018022</v>
      </c>
      <c r="B47687">
        <v>4790</v>
      </c>
      <c r="C47687" t="s">
        <v>44</v>
      </c>
      <c r="D47687">
        <v>4500</v>
      </c>
    </row>
    <row r="47688" spans="1:4" x14ac:dyDescent="0.2">
      <c r="A47688">
        <v>31018035</v>
      </c>
      <c r="B47688">
        <v>4750</v>
      </c>
      <c r="C47688" t="s">
        <v>44</v>
      </c>
      <c r="D47688">
        <v>4500</v>
      </c>
    </row>
    <row r="47689" spans="1:4" x14ac:dyDescent="0.2">
      <c r="A47689">
        <v>31017062</v>
      </c>
      <c r="B47689">
        <v>4750</v>
      </c>
      <c r="C47689" t="s">
        <v>44</v>
      </c>
      <c r="D47689">
        <v>4500</v>
      </c>
    </row>
    <row r="47690" spans="1:4" x14ac:dyDescent="0.2">
      <c r="A47690">
        <v>29044071</v>
      </c>
      <c r="B47690">
        <v>7552</v>
      </c>
      <c r="C47690" t="s">
        <v>43</v>
      </c>
      <c r="D47690">
        <v>7500</v>
      </c>
    </row>
    <row r="47691" spans="1:4" x14ac:dyDescent="0.2">
      <c r="A47691">
        <v>29069014</v>
      </c>
      <c r="B47691">
        <v>7624</v>
      </c>
      <c r="C47691" t="s">
        <v>43</v>
      </c>
      <c r="D47691">
        <v>7500</v>
      </c>
    </row>
    <row r="47692" spans="1:4" x14ac:dyDescent="0.2">
      <c r="A47692">
        <v>29046057</v>
      </c>
      <c r="B47692">
        <v>10368</v>
      </c>
      <c r="C47692" t="s">
        <v>42</v>
      </c>
      <c r="D47692">
        <v>10000</v>
      </c>
    </row>
    <row r="47693" spans="1:4" x14ac:dyDescent="0.2">
      <c r="A47693">
        <v>29068014</v>
      </c>
      <c r="B47693">
        <v>15937</v>
      </c>
      <c r="C47693" t="s">
        <v>43</v>
      </c>
      <c r="D47693">
        <v>15500</v>
      </c>
    </row>
    <row r="47694" spans="1:4" x14ac:dyDescent="0.2">
      <c r="A47694">
        <v>29067042</v>
      </c>
      <c r="B47694">
        <v>7534</v>
      </c>
      <c r="C47694" t="s">
        <v>43</v>
      </c>
      <c r="D47694">
        <v>7500</v>
      </c>
    </row>
    <row r="47695" spans="1:4" x14ac:dyDescent="0.2">
      <c r="A47695">
        <v>29068047</v>
      </c>
      <c r="B47695">
        <v>7515</v>
      </c>
      <c r="C47695" t="s">
        <v>43</v>
      </c>
      <c r="D47695">
        <v>7500</v>
      </c>
    </row>
    <row r="47696" spans="1:4" x14ac:dyDescent="0.2">
      <c r="A47696">
        <v>29067038</v>
      </c>
      <c r="B47696">
        <v>7556</v>
      </c>
      <c r="C47696" t="s">
        <v>43</v>
      </c>
      <c r="D47696">
        <v>7500</v>
      </c>
    </row>
    <row r="47697" spans="1:4" x14ac:dyDescent="0.2">
      <c r="A47697">
        <v>29044056</v>
      </c>
      <c r="B47697">
        <v>7630</v>
      </c>
      <c r="C47697" t="s">
        <v>43</v>
      </c>
      <c r="D47697">
        <v>7500</v>
      </c>
    </row>
    <row r="47698" spans="1:4" x14ac:dyDescent="0.2">
      <c r="A47698">
        <v>29067035</v>
      </c>
      <c r="B47698">
        <v>7566</v>
      </c>
      <c r="C47698" t="s">
        <v>43</v>
      </c>
      <c r="D47698">
        <v>7500</v>
      </c>
    </row>
    <row r="47699" spans="1:4" x14ac:dyDescent="0.2">
      <c r="A47699">
        <v>29069066</v>
      </c>
      <c r="B47699">
        <v>8968</v>
      </c>
      <c r="C47699" t="s">
        <v>43</v>
      </c>
      <c r="D47699">
        <v>8500</v>
      </c>
    </row>
    <row r="47700" spans="1:4" x14ac:dyDescent="0.2">
      <c r="A47700">
        <v>29068019</v>
      </c>
      <c r="B47700">
        <v>15539</v>
      </c>
      <c r="C47700" t="s">
        <v>43</v>
      </c>
      <c r="D47700">
        <v>15500</v>
      </c>
    </row>
    <row r="47701" spans="1:4" x14ac:dyDescent="0.2">
      <c r="A47701">
        <v>29044030</v>
      </c>
      <c r="B47701">
        <v>7501</v>
      </c>
      <c r="C47701" t="s">
        <v>43</v>
      </c>
      <c r="D47701">
        <v>7500</v>
      </c>
    </row>
    <row r="47702" spans="1:4" x14ac:dyDescent="0.2">
      <c r="A47702">
        <v>29029058</v>
      </c>
      <c r="B47702">
        <v>5071</v>
      </c>
      <c r="C47702" t="s">
        <v>43</v>
      </c>
      <c r="D47702">
        <v>5000</v>
      </c>
    </row>
    <row r="47703" spans="1:4" x14ac:dyDescent="0.2">
      <c r="A47703">
        <v>29029045</v>
      </c>
      <c r="B47703">
        <v>5002</v>
      </c>
      <c r="C47703" t="s">
        <v>43</v>
      </c>
      <c r="D47703">
        <v>5000</v>
      </c>
    </row>
    <row r="47704" spans="1:4" x14ac:dyDescent="0.2">
      <c r="A47704">
        <v>29067049</v>
      </c>
      <c r="B47704">
        <v>7540</v>
      </c>
      <c r="C47704" t="s">
        <v>43</v>
      </c>
      <c r="D47704">
        <v>7500</v>
      </c>
    </row>
    <row r="47705" spans="1:4" x14ac:dyDescent="0.2">
      <c r="A47705">
        <v>29068056</v>
      </c>
      <c r="B47705">
        <v>7607</v>
      </c>
      <c r="C47705" t="s">
        <v>43</v>
      </c>
      <c r="D47705">
        <v>7500</v>
      </c>
    </row>
    <row r="47706" spans="1:4" x14ac:dyDescent="0.2">
      <c r="A47706">
        <v>29067003</v>
      </c>
      <c r="B47706">
        <v>7633</v>
      </c>
      <c r="C47706" t="s">
        <v>43</v>
      </c>
      <c r="D47706">
        <v>7500</v>
      </c>
    </row>
    <row r="47707" spans="1:4" x14ac:dyDescent="0.2">
      <c r="A47707">
        <v>29037020</v>
      </c>
      <c r="B47707">
        <v>4811</v>
      </c>
      <c r="C47707" t="s">
        <v>43</v>
      </c>
      <c r="D47707">
        <v>4500</v>
      </c>
    </row>
    <row r="47708" spans="1:4" x14ac:dyDescent="0.2">
      <c r="A47708">
        <v>29044004</v>
      </c>
      <c r="B47708">
        <v>8784</v>
      </c>
      <c r="C47708" t="s">
        <v>43</v>
      </c>
      <c r="D47708">
        <v>8500</v>
      </c>
    </row>
    <row r="47709" spans="1:4" x14ac:dyDescent="0.2">
      <c r="A47709">
        <v>29046052</v>
      </c>
      <c r="B47709">
        <v>12383</v>
      </c>
      <c r="C47709" t="s">
        <v>42</v>
      </c>
      <c r="D47709">
        <v>12000</v>
      </c>
    </row>
    <row r="47710" spans="1:4" x14ac:dyDescent="0.2">
      <c r="A47710">
        <v>29067063</v>
      </c>
      <c r="B47710">
        <v>10049</v>
      </c>
      <c r="C47710" t="s">
        <v>43</v>
      </c>
      <c r="D47710">
        <v>10000</v>
      </c>
    </row>
    <row r="47711" spans="1:4" x14ac:dyDescent="0.2">
      <c r="A47711">
        <v>29067059</v>
      </c>
      <c r="B47711">
        <v>11184</v>
      </c>
      <c r="C47711" t="s">
        <v>43</v>
      </c>
      <c r="D47711">
        <v>11000</v>
      </c>
    </row>
    <row r="47712" spans="1:4" x14ac:dyDescent="0.2">
      <c r="A47712">
        <v>29044050</v>
      </c>
      <c r="B47712">
        <v>7520</v>
      </c>
      <c r="C47712" t="s">
        <v>43</v>
      </c>
      <c r="D47712">
        <v>7500</v>
      </c>
    </row>
    <row r="47713" spans="1:4" x14ac:dyDescent="0.2">
      <c r="A47713">
        <v>29044033</v>
      </c>
      <c r="B47713">
        <v>7500</v>
      </c>
      <c r="C47713" t="s">
        <v>43</v>
      </c>
      <c r="D47713">
        <v>7500</v>
      </c>
    </row>
    <row r="47714" spans="1:4" x14ac:dyDescent="0.2">
      <c r="A47714">
        <v>29068029</v>
      </c>
      <c r="B47714">
        <v>7515</v>
      </c>
      <c r="C47714" t="s">
        <v>43</v>
      </c>
      <c r="D47714">
        <v>7500</v>
      </c>
    </row>
    <row r="47715" spans="1:4" x14ac:dyDescent="0.2">
      <c r="A47715">
        <v>29046054</v>
      </c>
      <c r="B47715">
        <v>12818</v>
      </c>
      <c r="C47715" t="s">
        <v>42</v>
      </c>
      <c r="D47715">
        <v>12500</v>
      </c>
    </row>
    <row r="47716" spans="1:4" x14ac:dyDescent="0.2">
      <c r="A47716">
        <v>29044077</v>
      </c>
      <c r="B47716">
        <v>8405</v>
      </c>
      <c r="C47716" t="s">
        <v>43</v>
      </c>
      <c r="D47716">
        <v>8000</v>
      </c>
    </row>
    <row r="47717" spans="1:4" x14ac:dyDescent="0.2">
      <c r="A47717">
        <v>29037084</v>
      </c>
      <c r="B47717">
        <v>7500</v>
      </c>
      <c r="C47717" t="s">
        <v>43</v>
      </c>
      <c r="D47717">
        <v>7500</v>
      </c>
    </row>
    <row r="47718" spans="1:4" x14ac:dyDescent="0.2">
      <c r="A47718">
        <v>29069034</v>
      </c>
      <c r="B47718">
        <v>9307</v>
      </c>
      <c r="C47718" t="s">
        <v>43</v>
      </c>
      <c r="D47718">
        <v>9000</v>
      </c>
    </row>
    <row r="47719" spans="1:4" x14ac:dyDescent="0.2">
      <c r="A47719">
        <v>29069055</v>
      </c>
      <c r="B47719">
        <v>8400</v>
      </c>
      <c r="C47719" t="s">
        <v>43</v>
      </c>
      <c r="D47719">
        <v>8000</v>
      </c>
    </row>
    <row r="47720" spans="1:4" x14ac:dyDescent="0.2">
      <c r="A47720">
        <v>29068039</v>
      </c>
      <c r="B47720">
        <v>7865</v>
      </c>
      <c r="C47720" t="s">
        <v>43</v>
      </c>
      <c r="D47720">
        <v>7500</v>
      </c>
    </row>
    <row r="47721" spans="1:4" x14ac:dyDescent="0.2">
      <c r="A47721">
        <v>29069024</v>
      </c>
      <c r="B47721">
        <v>14217</v>
      </c>
      <c r="C47721" t="s">
        <v>43</v>
      </c>
      <c r="D47721">
        <v>14000</v>
      </c>
    </row>
    <row r="47722" spans="1:4" x14ac:dyDescent="0.2">
      <c r="A47722">
        <v>29069029</v>
      </c>
      <c r="B47722">
        <v>11768</v>
      </c>
      <c r="C47722" t="s">
        <v>43</v>
      </c>
      <c r="D47722">
        <v>11500</v>
      </c>
    </row>
    <row r="47723" spans="1:4" x14ac:dyDescent="0.2">
      <c r="A47723">
        <v>29069048</v>
      </c>
      <c r="B47723">
        <v>7613</v>
      </c>
      <c r="C47723" t="s">
        <v>43</v>
      </c>
      <c r="D47723">
        <v>7500</v>
      </c>
    </row>
    <row r="47724" spans="1:4" x14ac:dyDescent="0.2">
      <c r="A47724">
        <v>29029056</v>
      </c>
      <c r="B47724">
        <v>6139</v>
      </c>
      <c r="C47724" t="s">
        <v>43</v>
      </c>
      <c r="D47724">
        <v>6000</v>
      </c>
    </row>
    <row r="47725" spans="1:4" x14ac:dyDescent="0.2">
      <c r="A47725">
        <v>29067041</v>
      </c>
      <c r="B47725">
        <v>7500</v>
      </c>
      <c r="C47725" t="s">
        <v>43</v>
      </c>
      <c r="D47725">
        <v>7500</v>
      </c>
    </row>
    <row r="47726" spans="1:4" x14ac:dyDescent="0.2">
      <c r="A47726">
        <v>29037047</v>
      </c>
      <c r="B47726">
        <v>5000</v>
      </c>
      <c r="C47726" t="s">
        <v>43</v>
      </c>
      <c r="D47726">
        <v>5000</v>
      </c>
    </row>
    <row r="47727" spans="1:4" x14ac:dyDescent="0.2">
      <c r="A47727">
        <v>29068028</v>
      </c>
      <c r="B47727">
        <v>7560</v>
      </c>
      <c r="C47727" t="s">
        <v>43</v>
      </c>
      <c r="D47727">
        <v>7500</v>
      </c>
    </row>
    <row r="47728" spans="1:4" x14ac:dyDescent="0.2">
      <c r="A47728">
        <v>29044037</v>
      </c>
      <c r="B47728">
        <v>7721</v>
      </c>
      <c r="C47728" t="s">
        <v>43</v>
      </c>
      <c r="D47728">
        <v>7500</v>
      </c>
    </row>
    <row r="47729" spans="1:4" x14ac:dyDescent="0.2">
      <c r="A47729">
        <v>29069011</v>
      </c>
      <c r="B47729">
        <v>7862</v>
      </c>
      <c r="C47729" t="s">
        <v>43</v>
      </c>
      <c r="D47729">
        <v>7500</v>
      </c>
    </row>
    <row r="47730" spans="1:4" x14ac:dyDescent="0.2">
      <c r="A47730">
        <v>29044045</v>
      </c>
      <c r="B47730">
        <v>8044</v>
      </c>
      <c r="C47730" t="s">
        <v>43</v>
      </c>
      <c r="D47730">
        <v>8000</v>
      </c>
    </row>
    <row r="47731" spans="1:4" x14ac:dyDescent="0.2">
      <c r="A47731">
        <v>29067051</v>
      </c>
      <c r="B47731">
        <v>9376</v>
      </c>
      <c r="C47731" t="s">
        <v>43</v>
      </c>
      <c r="D47731">
        <v>9000</v>
      </c>
    </row>
    <row r="47732" spans="1:4" x14ac:dyDescent="0.2">
      <c r="A47732">
        <v>29069041</v>
      </c>
      <c r="B47732">
        <v>8158</v>
      </c>
      <c r="C47732" t="s">
        <v>43</v>
      </c>
      <c r="D47732">
        <v>8000</v>
      </c>
    </row>
    <row r="47733" spans="1:4" x14ac:dyDescent="0.2">
      <c r="A47733">
        <v>29067029</v>
      </c>
      <c r="B47733">
        <v>9786</v>
      </c>
      <c r="C47733" t="s">
        <v>43</v>
      </c>
      <c r="D47733">
        <v>9500</v>
      </c>
    </row>
    <row r="47734" spans="1:4" x14ac:dyDescent="0.2">
      <c r="A47734">
        <v>29046048</v>
      </c>
      <c r="B47734">
        <v>10000</v>
      </c>
      <c r="C47734" t="s">
        <v>42</v>
      </c>
      <c r="D47734">
        <v>10000</v>
      </c>
    </row>
    <row r="47735" spans="1:4" x14ac:dyDescent="0.2">
      <c r="A47735">
        <v>29067058</v>
      </c>
      <c r="B47735">
        <v>7898</v>
      </c>
      <c r="C47735" t="s">
        <v>43</v>
      </c>
      <c r="D47735">
        <v>7500</v>
      </c>
    </row>
    <row r="47736" spans="1:4" x14ac:dyDescent="0.2">
      <c r="A47736">
        <v>29067040</v>
      </c>
      <c r="B47736">
        <v>7500</v>
      </c>
      <c r="C47736" t="s">
        <v>43</v>
      </c>
      <c r="D47736">
        <v>7500</v>
      </c>
    </row>
    <row r="47737" spans="1:4" x14ac:dyDescent="0.2">
      <c r="A47737">
        <v>29044049</v>
      </c>
      <c r="B47737">
        <v>7515</v>
      </c>
      <c r="C47737" t="s">
        <v>43</v>
      </c>
      <c r="D47737">
        <v>7500</v>
      </c>
    </row>
    <row r="47738" spans="1:4" x14ac:dyDescent="0.2">
      <c r="A47738">
        <v>29044046</v>
      </c>
      <c r="B47738">
        <v>8215</v>
      </c>
      <c r="C47738" t="s">
        <v>43</v>
      </c>
      <c r="D47738">
        <v>8000</v>
      </c>
    </row>
    <row r="47739" spans="1:4" x14ac:dyDescent="0.2">
      <c r="A47739">
        <v>29044098</v>
      </c>
      <c r="B47739">
        <v>8726</v>
      </c>
      <c r="C47739" t="s">
        <v>43</v>
      </c>
      <c r="D47739">
        <v>8500</v>
      </c>
    </row>
    <row r="47740" spans="1:4" x14ac:dyDescent="0.2">
      <c r="A47740">
        <v>29067026</v>
      </c>
      <c r="B47740">
        <v>7520</v>
      </c>
      <c r="C47740" t="s">
        <v>43</v>
      </c>
      <c r="D47740">
        <v>7500</v>
      </c>
    </row>
    <row r="47741" spans="1:4" x14ac:dyDescent="0.2">
      <c r="A47741">
        <v>29069026</v>
      </c>
      <c r="B47741">
        <v>18466</v>
      </c>
      <c r="C47741" t="s">
        <v>43</v>
      </c>
      <c r="D47741">
        <v>18000</v>
      </c>
    </row>
    <row r="47742" spans="1:4" x14ac:dyDescent="0.2">
      <c r="A47742">
        <v>29046053</v>
      </c>
      <c r="B47742">
        <v>14289</v>
      </c>
      <c r="C47742" t="s">
        <v>42</v>
      </c>
      <c r="D47742">
        <v>14000</v>
      </c>
    </row>
    <row r="47743" spans="1:4" x14ac:dyDescent="0.2">
      <c r="A47743">
        <v>29067050</v>
      </c>
      <c r="B47743">
        <v>7540</v>
      </c>
      <c r="C47743" t="s">
        <v>43</v>
      </c>
      <c r="D47743">
        <v>7500</v>
      </c>
    </row>
    <row r="47744" spans="1:4" x14ac:dyDescent="0.2">
      <c r="A47744">
        <v>29067023</v>
      </c>
      <c r="B47744">
        <v>8787</v>
      </c>
      <c r="C47744" t="s">
        <v>43</v>
      </c>
      <c r="D47744">
        <v>8500</v>
      </c>
    </row>
    <row r="47745" spans="1:4" x14ac:dyDescent="0.2">
      <c r="A47745">
        <v>29067032</v>
      </c>
      <c r="B47745">
        <v>7913</v>
      </c>
      <c r="C47745" t="s">
        <v>43</v>
      </c>
      <c r="D47745">
        <v>7500</v>
      </c>
    </row>
    <row r="47746" spans="1:4" x14ac:dyDescent="0.2">
      <c r="A47746">
        <v>29068046</v>
      </c>
      <c r="B47746">
        <v>7578</v>
      </c>
      <c r="C47746" t="s">
        <v>43</v>
      </c>
      <c r="D47746">
        <v>7500</v>
      </c>
    </row>
    <row r="47747" spans="1:4" x14ac:dyDescent="0.2">
      <c r="A47747">
        <v>29069020</v>
      </c>
      <c r="B47747">
        <v>8537</v>
      </c>
      <c r="C47747" t="s">
        <v>43</v>
      </c>
      <c r="D47747">
        <v>8500</v>
      </c>
    </row>
    <row r="47748" spans="1:4" x14ac:dyDescent="0.2">
      <c r="A47748">
        <v>29037067</v>
      </c>
      <c r="B47748">
        <v>5000</v>
      </c>
      <c r="C47748" t="s">
        <v>43</v>
      </c>
      <c r="D47748">
        <v>5000</v>
      </c>
    </row>
    <row r="47749" spans="1:4" x14ac:dyDescent="0.2">
      <c r="A47749">
        <v>29029060</v>
      </c>
      <c r="B47749">
        <v>6092</v>
      </c>
      <c r="C47749" t="s">
        <v>43</v>
      </c>
      <c r="D47749">
        <v>6000</v>
      </c>
    </row>
    <row r="47750" spans="1:4" x14ac:dyDescent="0.2">
      <c r="A47750">
        <v>29067018</v>
      </c>
      <c r="B47750">
        <v>8504</v>
      </c>
      <c r="C47750" t="s">
        <v>43</v>
      </c>
      <c r="D47750">
        <v>8500</v>
      </c>
    </row>
    <row r="47751" spans="1:4" x14ac:dyDescent="0.2">
      <c r="A47751">
        <v>29068037</v>
      </c>
      <c r="B47751">
        <v>7925</v>
      </c>
      <c r="C47751" t="s">
        <v>43</v>
      </c>
      <c r="D47751">
        <v>7500</v>
      </c>
    </row>
    <row r="47752" spans="1:4" x14ac:dyDescent="0.2">
      <c r="A47752">
        <v>29068059</v>
      </c>
      <c r="B47752">
        <v>7607</v>
      </c>
      <c r="C47752" t="s">
        <v>43</v>
      </c>
      <c r="D47752">
        <v>7500</v>
      </c>
    </row>
    <row r="47753" spans="1:4" x14ac:dyDescent="0.2">
      <c r="A47753">
        <v>29044068</v>
      </c>
      <c r="B47753">
        <v>8502</v>
      </c>
      <c r="C47753" t="s">
        <v>43</v>
      </c>
      <c r="D47753">
        <v>8500</v>
      </c>
    </row>
    <row r="47754" spans="1:4" x14ac:dyDescent="0.2">
      <c r="A47754">
        <v>29068011</v>
      </c>
      <c r="B47754">
        <v>13349</v>
      </c>
      <c r="C47754" t="s">
        <v>43</v>
      </c>
      <c r="D47754">
        <v>13000</v>
      </c>
    </row>
    <row r="47755" spans="1:4" x14ac:dyDescent="0.2">
      <c r="A47755">
        <v>29044039</v>
      </c>
      <c r="B47755">
        <v>7500</v>
      </c>
      <c r="C47755" t="s">
        <v>43</v>
      </c>
      <c r="D47755">
        <v>7500</v>
      </c>
    </row>
    <row r="47756" spans="1:4" x14ac:dyDescent="0.2">
      <c r="A47756">
        <v>29029064</v>
      </c>
      <c r="B47756">
        <v>5111</v>
      </c>
      <c r="C47756" t="s">
        <v>43</v>
      </c>
      <c r="D47756">
        <v>5000</v>
      </c>
    </row>
    <row r="47757" spans="1:4" x14ac:dyDescent="0.2">
      <c r="A47757">
        <v>29046049</v>
      </c>
      <c r="B47757">
        <v>10029</v>
      </c>
      <c r="C47757" t="s">
        <v>42</v>
      </c>
      <c r="D47757">
        <v>10000</v>
      </c>
    </row>
    <row r="47758" spans="1:4" x14ac:dyDescent="0.2">
      <c r="A47758">
        <v>29044026</v>
      </c>
      <c r="B47758">
        <v>7603</v>
      </c>
      <c r="C47758" t="s">
        <v>43</v>
      </c>
      <c r="D47758">
        <v>7500</v>
      </c>
    </row>
    <row r="47759" spans="1:4" x14ac:dyDescent="0.2">
      <c r="A47759">
        <v>29067034</v>
      </c>
      <c r="B47759">
        <v>7562</v>
      </c>
      <c r="C47759" t="s">
        <v>43</v>
      </c>
      <c r="D47759">
        <v>7500</v>
      </c>
    </row>
    <row r="47760" spans="1:4" x14ac:dyDescent="0.2">
      <c r="A47760">
        <v>29068007</v>
      </c>
      <c r="B47760">
        <v>7505</v>
      </c>
      <c r="C47760" t="s">
        <v>43</v>
      </c>
      <c r="D47760">
        <v>7500</v>
      </c>
    </row>
    <row r="47761" spans="1:4" x14ac:dyDescent="0.2">
      <c r="A47761">
        <v>29037050</v>
      </c>
      <c r="B47761">
        <v>5826</v>
      </c>
      <c r="C47761" t="s">
        <v>43</v>
      </c>
      <c r="D47761">
        <v>5500</v>
      </c>
    </row>
    <row r="47762" spans="1:4" x14ac:dyDescent="0.2">
      <c r="A47762">
        <v>29037029</v>
      </c>
      <c r="B47762">
        <v>7500</v>
      </c>
      <c r="C47762" t="s">
        <v>43</v>
      </c>
      <c r="D47762">
        <v>7500</v>
      </c>
    </row>
    <row r="47763" spans="1:4" x14ac:dyDescent="0.2">
      <c r="A47763">
        <v>29037018</v>
      </c>
      <c r="B47763">
        <v>4729</v>
      </c>
      <c r="C47763" t="s">
        <v>43</v>
      </c>
      <c r="D47763">
        <v>4500</v>
      </c>
    </row>
    <row r="47764" spans="1:4" x14ac:dyDescent="0.2">
      <c r="A47764">
        <v>29044079</v>
      </c>
      <c r="B47764">
        <v>7500</v>
      </c>
      <c r="C47764" t="s">
        <v>43</v>
      </c>
      <c r="D47764">
        <v>7500</v>
      </c>
    </row>
    <row r="47765" spans="1:4" x14ac:dyDescent="0.2">
      <c r="A47765">
        <v>29069043</v>
      </c>
      <c r="B47765">
        <v>9204</v>
      </c>
      <c r="C47765" t="s">
        <v>43</v>
      </c>
      <c r="D47765">
        <v>9000</v>
      </c>
    </row>
    <row r="47766" spans="1:4" x14ac:dyDescent="0.2">
      <c r="A47766">
        <v>29044011</v>
      </c>
      <c r="B47766">
        <v>5803</v>
      </c>
      <c r="C47766" t="s">
        <v>43</v>
      </c>
      <c r="D47766">
        <v>5500</v>
      </c>
    </row>
    <row r="47767" spans="1:4" x14ac:dyDescent="0.2">
      <c r="A47767">
        <v>29067022</v>
      </c>
      <c r="B47767">
        <v>8504</v>
      </c>
      <c r="C47767" t="s">
        <v>43</v>
      </c>
      <c r="D47767">
        <v>8500</v>
      </c>
    </row>
    <row r="47768" spans="1:4" x14ac:dyDescent="0.2">
      <c r="A47768">
        <v>29069044</v>
      </c>
      <c r="B47768">
        <v>7530</v>
      </c>
      <c r="C47768" t="s">
        <v>43</v>
      </c>
      <c r="D47768">
        <v>7500</v>
      </c>
    </row>
    <row r="47769" spans="1:4" x14ac:dyDescent="0.2">
      <c r="A47769">
        <v>29044100</v>
      </c>
      <c r="B47769">
        <v>10174</v>
      </c>
      <c r="C47769" t="s">
        <v>43</v>
      </c>
      <c r="D47769">
        <v>10000</v>
      </c>
    </row>
    <row r="47770" spans="1:4" x14ac:dyDescent="0.2">
      <c r="A47770">
        <v>29044017</v>
      </c>
      <c r="B47770">
        <v>7511</v>
      </c>
      <c r="C47770" t="s">
        <v>43</v>
      </c>
      <c r="D47770">
        <v>7500</v>
      </c>
    </row>
    <row r="47771" spans="1:4" x14ac:dyDescent="0.2">
      <c r="A47771">
        <v>29067054</v>
      </c>
      <c r="B47771">
        <v>9373</v>
      </c>
      <c r="C47771" t="s">
        <v>43</v>
      </c>
      <c r="D47771">
        <v>9000</v>
      </c>
    </row>
    <row r="47772" spans="1:4" x14ac:dyDescent="0.2">
      <c r="A47772">
        <v>29037073</v>
      </c>
      <c r="B47772">
        <v>8072</v>
      </c>
      <c r="C47772" t="s">
        <v>43</v>
      </c>
      <c r="D47772">
        <v>8000</v>
      </c>
    </row>
    <row r="47773" spans="1:4" x14ac:dyDescent="0.2">
      <c r="A47773">
        <v>29068008</v>
      </c>
      <c r="B47773">
        <v>13353</v>
      </c>
      <c r="C47773" t="s">
        <v>43</v>
      </c>
      <c r="D47773">
        <v>13000</v>
      </c>
    </row>
    <row r="47774" spans="1:4" x14ac:dyDescent="0.2">
      <c r="A47774">
        <v>29037070</v>
      </c>
      <c r="B47774">
        <v>5000</v>
      </c>
      <c r="C47774" t="s">
        <v>43</v>
      </c>
      <c r="D47774">
        <v>5000</v>
      </c>
    </row>
    <row r="47775" spans="1:4" x14ac:dyDescent="0.2">
      <c r="A47775">
        <v>29069071</v>
      </c>
      <c r="B47775">
        <v>7517</v>
      </c>
      <c r="C47775" t="s">
        <v>43</v>
      </c>
      <c r="D47775">
        <v>7500</v>
      </c>
    </row>
    <row r="47776" spans="1:4" x14ac:dyDescent="0.2">
      <c r="A47776">
        <v>29037071</v>
      </c>
      <c r="B47776">
        <v>5000</v>
      </c>
      <c r="C47776" t="s">
        <v>43</v>
      </c>
      <c r="D47776">
        <v>5000</v>
      </c>
    </row>
    <row r="47777" spans="1:4" x14ac:dyDescent="0.2">
      <c r="A47777">
        <v>29044096</v>
      </c>
      <c r="B47777">
        <v>8900</v>
      </c>
      <c r="C47777" t="s">
        <v>43</v>
      </c>
      <c r="D47777">
        <v>8500</v>
      </c>
    </row>
    <row r="47778" spans="1:4" x14ac:dyDescent="0.2">
      <c r="A47778">
        <v>29069067</v>
      </c>
      <c r="B47778">
        <v>7530</v>
      </c>
      <c r="C47778" t="s">
        <v>43</v>
      </c>
      <c r="D47778">
        <v>7500</v>
      </c>
    </row>
    <row r="47779" spans="1:4" x14ac:dyDescent="0.2">
      <c r="A47779">
        <v>29068036</v>
      </c>
      <c r="B47779">
        <v>7814</v>
      </c>
      <c r="C47779" t="s">
        <v>43</v>
      </c>
      <c r="D47779">
        <v>7500</v>
      </c>
    </row>
    <row r="47780" spans="1:4" x14ac:dyDescent="0.2">
      <c r="A47780">
        <v>29044076</v>
      </c>
      <c r="B47780">
        <v>6906</v>
      </c>
      <c r="C47780" t="s">
        <v>43</v>
      </c>
      <c r="D47780">
        <v>6500</v>
      </c>
    </row>
    <row r="47781" spans="1:4" x14ac:dyDescent="0.2">
      <c r="A47781">
        <v>29044073</v>
      </c>
      <c r="B47781">
        <v>8005</v>
      </c>
      <c r="C47781" t="s">
        <v>43</v>
      </c>
      <c r="D47781">
        <v>8000</v>
      </c>
    </row>
    <row r="47782" spans="1:4" x14ac:dyDescent="0.2">
      <c r="A47782">
        <v>29067024</v>
      </c>
      <c r="B47782">
        <v>7587</v>
      </c>
      <c r="C47782" t="s">
        <v>43</v>
      </c>
      <c r="D47782">
        <v>7500</v>
      </c>
    </row>
    <row r="47783" spans="1:4" x14ac:dyDescent="0.2">
      <c r="A47783">
        <v>29044025</v>
      </c>
      <c r="B47783">
        <v>7948</v>
      </c>
      <c r="C47783" t="s">
        <v>43</v>
      </c>
      <c r="D47783">
        <v>7500</v>
      </c>
    </row>
    <row r="47784" spans="1:4" x14ac:dyDescent="0.2">
      <c r="A47784">
        <v>29046063</v>
      </c>
      <c r="B47784">
        <v>10044</v>
      </c>
      <c r="C47784" t="s">
        <v>42</v>
      </c>
      <c r="D47784">
        <v>10000</v>
      </c>
    </row>
    <row r="47785" spans="1:4" x14ac:dyDescent="0.2">
      <c r="A47785">
        <v>29037064</v>
      </c>
      <c r="B47785">
        <v>5631</v>
      </c>
      <c r="C47785" t="s">
        <v>43</v>
      </c>
      <c r="D47785">
        <v>5500</v>
      </c>
    </row>
    <row r="47786" spans="1:4" x14ac:dyDescent="0.2">
      <c r="A47786">
        <v>29069091</v>
      </c>
      <c r="B47786">
        <v>103258</v>
      </c>
      <c r="C47786" t="s">
        <v>43</v>
      </c>
      <c r="D47786">
        <v>103000</v>
      </c>
    </row>
    <row r="47787" spans="1:4" x14ac:dyDescent="0.2">
      <c r="A47787">
        <v>29069061</v>
      </c>
      <c r="B47787">
        <v>11959</v>
      </c>
      <c r="C47787" t="s">
        <v>43</v>
      </c>
      <c r="D47787">
        <v>11500</v>
      </c>
    </row>
    <row r="47788" spans="1:4" x14ac:dyDescent="0.2">
      <c r="A47788">
        <v>29037011</v>
      </c>
      <c r="B47788">
        <v>7500</v>
      </c>
      <c r="C47788" t="s">
        <v>43</v>
      </c>
      <c r="D47788">
        <v>7500</v>
      </c>
    </row>
    <row r="47789" spans="1:4" x14ac:dyDescent="0.2">
      <c r="A47789">
        <v>29069051</v>
      </c>
      <c r="B47789">
        <v>7737</v>
      </c>
      <c r="C47789" t="s">
        <v>43</v>
      </c>
      <c r="D47789">
        <v>7500</v>
      </c>
    </row>
    <row r="47790" spans="1:4" x14ac:dyDescent="0.2">
      <c r="A47790">
        <v>29044015</v>
      </c>
      <c r="B47790">
        <v>7818</v>
      </c>
      <c r="C47790" t="s">
        <v>43</v>
      </c>
      <c r="D47790">
        <v>7500</v>
      </c>
    </row>
    <row r="47791" spans="1:4" x14ac:dyDescent="0.2">
      <c r="A47791">
        <v>29029039</v>
      </c>
      <c r="B47791">
        <v>5677</v>
      </c>
      <c r="C47791" t="s">
        <v>43</v>
      </c>
      <c r="D47791">
        <v>5500</v>
      </c>
    </row>
    <row r="47792" spans="1:4" x14ac:dyDescent="0.2">
      <c r="A47792">
        <v>29069023</v>
      </c>
      <c r="B47792">
        <v>12049</v>
      </c>
      <c r="C47792" t="s">
        <v>43</v>
      </c>
      <c r="D47792">
        <v>12000</v>
      </c>
    </row>
    <row r="47793" spans="1:4" x14ac:dyDescent="0.2">
      <c r="A47793">
        <v>29037082</v>
      </c>
      <c r="B47793">
        <v>7904</v>
      </c>
      <c r="C47793" t="s">
        <v>43</v>
      </c>
      <c r="D47793">
        <v>7500</v>
      </c>
    </row>
    <row r="47794" spans="1:4" x14ac:dyDescent="0.2">
      <c r="A47794">
        <v>29069012</v>
      </c>
      <c r="B47794">
        <v>7627</v>
      </c>
      <c r="C47794" t="s">
        <v>43</v>
      </c>
      <c r="D47794">
        <v>7500</v>
      </c>
    </row>
    <row r="47795" spans="1:4" x14ac:dyDescent="0.2">
      <c r="A47795">
        <v>29044016</v>
      </c>
      <c r="B47795">
        <v>8130</v>
      </c>
      <c r="C47795" t="s">
        <v>43</v>
      </c>
      <c r="D47795">
        <v>8000</v>
      </c>
    </row>
    <row r="47796" spans="1:4" x14ac:dyDescent="0.2">
      <c r="A47796">
        <v>29068050</v>
      </c>
      <c r="B47796">
        <v>7607</v>
      </c>
      <c r="C47796" t="s">
        <v>43</v>
      </c>
      <c r="D47796">
        <v>7500</v>
      </c>
    </row>
    <row r="47797" spans="1:4" x14ac:dyDescent="0.2">
      <c r="A47797">
        <v>29068032</v>
      </c>
      <c r="B47797">
        <v>7880</v>
      </c>
      <c r="C47797" t="s">
        <v>43</v>
      </c>
      <c r="D47797">
        <v>7500</v>
      </c>
    </row>
    <row r="47798" spans="1:4" x14ac:dyDescent="0.2">
      <c r="A47798">
        <v>29044009</v>
      </c>
      <c r="B47798">
        <v>7500</v>
      </c>
      <c r="C47798" t="s">
        <v>43</v>
      </c>
      <c r="D47798">
        <v>7500</v>
      </c>
    </row>
    <row r="47799" spans="1:4" x14ac:dyDescent="0.2">
      <c r="A47799">
        <v>29029061</v>
      </c>
      <c r="B47799">
        <v>5773</v>
      </c>
      <c r="C47799" t="s">
        <v>43</v>
      </c>
      <c r="D47799">
        <v>5500</v>
      </c>
    </row>
    <row r="47800" spans="1:4" x14ac:dyDescent="0.2">
      <c r="A47800">
        <v>29067037</v>
      </c>
      <c r="B47800">
        <v>7529</v>
      </c>
      <c r="C47800" t="s">
        <v>43</v>
      </c>
      <c r="D47800">
        <v>7500</v>
      </c>
    </row>
    <row r="47801" spans="1:4" x14ac:dyDescent="0.2">
      <c r="A47801">
        <v>29029040</v>
      </c>
      <c r="B47801">
        <v>5500</v>
      </c>
      <c r="C47801" t="s">
        <v>43</v>
      </c>
      <c r="D47801">
        <v>5500</v>
      </c>
    </row>
    <row r="47802" spans="1:4" x14ac:dyDescent="0.2">
      <c r="A47802">
        <v>29037045</v>
      </c>
      <c r="B47802">
        <v>5153</v>
      </c>
      <c r="C47802" t="s">
        <v>43</v>
      </c>
      <c r="D47802">
        <v>5000</v>
      </c>
    </row>
    <row r="47803" spans="1:4" x14ac:dyDescent="0.2">
      <c r="A47803">
        <v>29044048</v>
      </c>
      <c r="B47803">
        <v>9025</v>
      </c>
      <c r="C47803" t="s">
        <v>43</v>
      </c>
      <c r="D47803">
        <v>9000</v>
      </c>
    </row>
    <row r="47804" spans="1:4" x14ac:dyDescent="0.2">
      <c r="A47804">
        <v>29069021</v>
      </c>
      <c r="B47804">
        <v>17326</v>
      </c>
      <c r="C47804" t="s">
        <v>43</v>
      </c>
      <c r="D47804">
        <v>17000</v>
      </c>
    </row>
    <row r="47805" spans="1:4" x14ac:dyDescent="0.2">
      <c r="A47805">
        <v>29044091</v>
      </c>
      <c r="B47805">
        <v>7500</v>
      </c>
      <c r="C47805" t="s">
        <v>43</v>
      </c>
      <c r="D47805">
        <v>7500</v>
      </c>
    </row>
    <row r="47806" spans="1:4" x14ac:dyDescent="0.2">
      <c r="A47806">
        <v>29044051</v>
      </c>
      <c r="B47806">
        <v>7559</v>
      </c>
      <c r="C47806" t="s">
        <v>43</v>
      </c>
      <c r="D47806">
        <v>7500</v>
      </c>
    </row>
    <row r="47807" spans="1:4" x14ac:dyDescent="0.2">
      <c r="A47807">
        <v>29044029</v>
      </c>
      <c r="B47807">
        <v>7500</v>
      </c>
      <c r="C47807" t="s">
        <v>43</v>
      </c>
      <c r="D47807">
        <v>7500</v>
      </c>
    </row>
    <row r="47808" spans="1:4" x14ac:dyDescent="0.2">
      <c r="A47808">
        <v>29069068</v>
      </c>
      <c r="B47808">
        <v>7502</v>
      </c>
      <c r="C47808" t="s">
        <v>43</v>
      </c>
      <c r="D47808">
        <v>7500</v>
      </c>
    </row>
    <row r="47809" spans="1:4" x14ac:dyDescent="0.2">
      <c r="A47809">
        <v>29069006</v>
      </c>
      <c r="B47809">
        <v>7512</v>
      </c>
      <c r="C47809" t="s">
        <v>43</v>
      </c>
      <c r="D47809">
        <v>7500</v>
      </c>
    </row>
    <row r="47810" spans="1:4" x14ac:dyDescent="0.2">
      <c r="A47810">
        <v>29029037</v>
      </c>
      <c r="B47810">
        <v>7026</v>
      </c>
      <c r="C47810" t="s">
        <v>43</v>
      </c>
      <c r="D47810">
        <v>7000</v>
      </c>
    </row>
    <row r="47811" spans="1:4" x14ac:dyDescent="0.2">
      <c r="A47811">
        <v>29044023</v>
      </c>
      <c r="B47811">
        <v>7500</v>
      </c>
      <c r="C47811" t="s">
        <v>43</v>
      </c>
      <c r="D47811">
        <v>7500</v>
      </c>
    </row>
    <row r="47812" spans="1:4" x14ac:dyDescent="0.2">
      <c r="A47812">
        <v>29069005</v>
      </c>
      <c r="B47812">
        <v>7512</v>
      </c>
      <c r="C47812" t="s">
        <v>43</v>
      </c>
      <c r="D47812">
        <v>7500</v>
      </c>
    </row>
    <row r="47813" spans="1:4" x14ac:dyDescent="0.2">
      <c r="A47813">
        <v>29029044</v>
      </c>
      <c r="B47813">
        <v>6366</v>
      </c>
      <c r="C47813" t="s">
        <v>43</v>
      </c>
      <c r="D47813">
        <v>6000</v>
      </c>
    </row>
    <row r="47814" spans="1:4" x14ac:dyDescent="0.2">
      <c r="A47814">
        <v>29069003</v>
      </c>
      <c r="B47814">
        <v>7512</v>
      </c>
      <c r="C47814" t="s">
        <v>43</v>
      </c>
      <c r="D47814">
        <v>7500</v>
      </c>
    </row>
    <row r="47815" spans="1:4" x14ac:dyDescent="0.2">
      <c r="A47815">
        <v>29068010</v>
      </c>
      <c r="B47815">
        <v>13254</v>
      </c>
      <c r="C47815" t="s">
        <v>43</v>
      </c>
      <c r="D47815">
        <v>13000</v>
      </c>
    </row>
    <row r="47816" spans="1:4" x14ac:dyDescent="0.2">
      <c r="A47816">
        <v>29069013</v>
      </c>
      <c r="B47816">
        <v>7627</v>
      </c>
      <c r="C47816" t="s">
        <v>43</v>
      </c>
      <c r="D47816">
        <v>7500</v>
      </c>
    </row>
    <row r="47817" spans="1:4" x14ac:dyDescent="0.2">
      <c r="A47817">
        <v>29069028</v>
      </c>
      <c r="B47817">
        <v>11825</v>
      </c>
      <c r="C47817" t="s">
        <v>43</v>
      </c>
      <c r="D47817">
        <v>11500</v>
      </c>
    </row>
    <row r="47818" spans="1:4" x14ac:dyDescent="0.2">
      <c r="A47818">
        <v>29068034</v>
      </c>
      <c r="B47818">
        <v>7818</v>
      </c>
      <c r="C47818" t="s">
        <v>43</v>
      </c>
      <c r="D47818">
        <v>7500</v>
      </c>
    </row>
    <row r="47819" spans="1:4" x14ac:dyDescent="0.2">
      <c r="A47819">
        <v>29067030</v>
      </c>
      <c r="B47819">
        <v>8386</v>
      </c>
      <c r="C47819" t="s">
        <v>43</v>
      </c>
      <c r="D47819">
        <v>8000</v>
      </c>
    </row>
    <row r="47820" spans="1:4" x14ac:dyDescent="0.2">
      <c r="A47820">
        <v>29037081</v>
      </c>
      <c r="B47820">
        <v>7508</v>
      </c>
      <c r="C47820" t="s">
        <v>43</v>
      </c>
      <c r="D47820">
        <v>7500</v>
      </c>
    </row>
    <row r="47821" spans="1:4" x14ac:dyDescent="0.2">
      <c r="A47821">
        <v>29067016</v>
      </c>
      <c r="B47821">
        <v>8594</v>
      </c>
      <c r="C47821" t="s">
        <v>43</v>
      </c>
      <c r="D47821">
        <v>8500</v>
      </c>
    </row>
    <row r="47822" spans="1:4" x14ac:dyDescent="0.2">
      <c r="A47822">
        <v>29067043</v>
      </c>
      <c r="B47822">
        <v>7540</v>
      </c>
      <c r="C47822" t="s">
        <v>43</v>
      </c>
      <c r="D47822">
        <v>7500</v>
      </c>
    </row>
    <row r="47823" spans="1:4" x14ac:dyDescent="0.2">
      <c r="A47823">
        <v>98021048</v>
      </c>
      <c r="B47823">
        <v>5000</v>
      </c>
      <c r="C47823" t="s">
        <v>41</v>
      </c>
      <c r="D47823">
        <v>5000</v>
      </c>
    </row>
    <row r="47824" spans="1:4" x14ac:dyDescent="0.2">
      <c r="A47824">
        <v>98021010</v>
      </c>
      <c r="B47824">
        <v>10000</v>
      </c>
      <c r="C47824" t="s">
        <v>41</v>
      </c>
      <c r="D47824">
        <v>10000</v>
      </c>
    </row>
    <row r="47825" spans="1:4" x14ac:dyDescent="0.2">
      <c r="A47825">
        <v>98021018</v>
      </c>
      <c r="B47825">
        <v>5000</v>
      </c>
      <c r="C47825" t="s">
        <v>41</v>
      </c>
      <c r="D47825">
        <v>5000</v>
      </c>
    </row>
    <row r="47826" spans="1:4" x14ac:dyDescent="0.2">
      <c r="A47826">
        <v>98021052</v>
      </c>
      <c r="B47826">
        <v>5080</v>
      </c>
      <c r="C47826" t="s">
        <v>41</v>
      </c>
      <c r="D47826">
        <v>5000</v>
      </c>
    </row>
    <row r="47827" spans="1:4" x14ac:dyDescent="0.2">
      <c r="A47827">
        <v>98021049</v>
      </c>
      <c r="B47827">
        <v>5555</v>
      </c>
      <c r="C47827" t="s">
        <v>41</v>
      </c>
      <c r="D47827">
        <v>5500</v>
      </c>
    </row>
    <row r="47828" spans="1:4" x14ac:dyDescent="0.2">
      <c r="A47828">
        <v>98021051</v>
      </c>
      <c r="B47828">
        <v>5000</v>
      </c>
      <c r="C47828" t="s">
        <v>41</v>
      </c>
      <c r="D47828">
        <v>5000</v>
      </c>
    </row>
    <row r="47829" spans="1:4" x14ac:dyDescent="0.2">
      <c r="A47829">
        <v>97034009</v>
      </c>
      <c r="B47829">
        <v>5033</v>
      </c>
      <c r="C47829" t="s">
        <v>41</v>
      </c>
      <c r="D47829">
        <v>5000</v>
      </c>
    </row>
    <row r="47830" spans="1:4" x14ac:dyDescent="0.2">
      <c r="A47830">
        <v>98021074</v>
      </c>
      <c r="B47830">
        <v>5049</v>
      </c>
      <c r="C47830" t="s">
        <v>41</v>
      </c>
      <c r="D47830">
        <v>5000</v>
      </c>
    </row>
    <row r="47831" spans="1:4" x14ac:dyDescent="0.2">
      <c r="A47831">
        <v>97020015</v>
      </c>
      <c r="B47831">
        <v>39204</v>
      </c>
      <c r="C47831" t="s">
        <v>41</v>
      </c>
      <c r="D47831">
        <v>39000</v>
      </c>
    </row>
    <row r="47832" spans="1:4" x14ac:dyDescent="0.2">
      <c r="A47832">
        <v>97020032</v>
      </c>
      <c r="B47832">
        <v>4200</v>
      </c>
      <c r="C47832" t="s">
        <v>41</v>
      </c>
      <c r="D47832">
        <v>4000</v>
      </c>
    </row>
    <row r="47833" spans="1:4" x14ac:dyDescent="0.2">
      <c r="A47833">
        <v>97021030</v>
      </c>
      <c r="B47833">
        <v>5625</v>
      </c>
      <c r="C47833" t="s">
        <v>41</v>
      </c>
      <c r="D47833">
        <v>5500</v>
      </c>
    </row>
    <row r="47834" spans="1:4" x14ac:dyDescent="0.2">
      <c r="A47834">
        <v>98021008</v>
      </c>
      <c r="B47834">
        <v>5000</v>
      </c>
      <c r="C47834" t="s">
        <v>41</v>
      </c>
      <c r="D47834">
        <v>5000</v>
      </c>
    </row>
    <row r="47835" spans="1:4" x14ac:dyDescent="0.2">
      <c r="A47835">
        <v>98021096</v>
      </c>
      <c r="B47835">
        <v>5846</v>
      </c>
      <c r="C47835" t="s">
        <v>41</v>
      </c>
      <c r="D47835">
        <v>5500</v>
      </c>
    </row>
    <row r="47836" spans="1:4" x14ac:dyDescent="0.2">
      <c r="A47836">
        <v>97020069</v>
      </c>
      <c r="B47836">
        <v>23605</v>
      </c>
      <c r="C47836" t="s">
        <v>41</v>
      </c>
      <c r="D47836">
        <v>23500</v>
      </c>
    </row>
    <row r="47837" spans="1:4" x14ac:dyDescent="0.2">
      <c r="A47837">
        <v>98021058</v>
      </c>
      <c r="B47837">
        <v>5009</v>
      </c>
      <c r="C47837" t="s">
        <v>41</v>
      </c>
      <c r="D47837">
        <v>5000</v>
      </c>
    </row>
    <row r="47838" spans="1:4" x14ac:dyDescent="0.2">
      <c r="A47838">
        <v>98021085</v>
      </c>
      <c r="B47838">
        <v>5443</v>
      </c>
      <c r="C47838" t="s">
        <v>41</v>
      </c>
      <c r="D47838">
        <v>5000</v>
      </c>
    </row>
    <row r="47839" spans="1:4" x14ac:dyDescent="0.2">
      <c r="A47839">
        <v>97020073</v>
      </c>
      <c r="B47839">
        <v>6727</v>
      </c>
      <c r="C47839" t="s">
        <v>41</v>
      </c>
      <c r="D47839">
        <v>6500</v>
      </c>
    </row>
    <row r="47840" spans="1:4" x14ac:dyDescent="0.2">
      <c r="A47840">
        <v>98021024</v>
      </c>
      <c r="B47840">
        <v>5000</v>
      </c>
      <c r="C47840" t="s">
        <v>41</v>
      </c>
      <c r="D47840">
        <v>5000</v>
      </c>
    </row>
    <row r="47841" spans="1:4" x14ac:dyDescent="0.2">
      <c r="A47841">
        <v>97020014</v>
      </c>
      <c r="B47841">
        <v>42918</v>
      </c>
      <c r="C47841" t="s">
        <v>41</v>
      </c>
      <c r="D47841">
        <v>42500</v>
      </c>
    </row>
    <row r="47842" spans="1:4" x14ac:dyDescent="0.2">
      <c r="A47842">
        <v>98021081</v>
      </c>
      <c r="B47842">
        <v>5298</v>
      </c>
      <c r="C47842" t="s">
        <v>41</v>
      </c>
      <c r="D47842">
        <v>5000</v>
      </c>
    </row>
    <row r="47843" spans="1:4" x14ac:dyDescent="0.2">
      <c r="A47843">
        <v>97020029</v>
      </c>
      <c r="B47843">
        <v>3750</v>
      </c>
      <c r="C47843" t="s">
        <v>41</v>
      </c>
      <c r="D47843">
        <v>3500</v>
      </c>
    </row>
    <row r="47844" spans="1:4" x14ac:dyDescent="0.2">
      <c r="A47844">
        <v>98021027</v>
      </c>
      <c r="B47844">
        <v>5000</v>
      </c>
      <c r="C47844" t="s">
        <v>41</v>
      </c>
      <c r="D47844">
        <v>5000</v>
      </c>
    </row>
    <row r="47845" spans="1:4" x14ac:dyDescent="0.2">
      <c r="A47845">
        <v>97020044</v>
      </c>
      <c r="B47845">
        <v>3750</v>
      </c>
      <c r="C47845" t="s">
        <v>41</v>
      </c>
      <c r="D47845">
        <v>3500</v>
      </c>
    </row>
    <row r="47846" spans="1:4" x14ac:dyDescent="0.2">
      <c r="A47846">
        <v>97021003</v>
      </c>
      <c r="B47846">
        <v>86</v>
      </c>
      <c r="C47846" t="s">
        <v>41</v>
      </c>
      <c r="D47846">
        <v>0</v>
      </c>
    </row>
    <row r="47847" spans="1:4" x14ac:dyDescent="0.2">
      <c r="A47847">
        <v>98021001</v>
      </c>
      <c r="B47847">
        <v>7415</v>
      </c>
      <c r="C47847" t="s">
        <v>41</v>
      </c>
      <c r="D47847">
        <v>7000</v>
      </c>
    </row>
    <row r="47848" spans="1:4" x14ac:dyDescent="0.2">
      <c r="A47848">
        <v>98021007</v>
      </c>
      <c r="B47848">
        <v>5000</v>
      </c>
      <c r="C47848" t="s">
        <v>41</v>
      </c>
      <c r="D47848">
        <v>5000</v>
      </c>
    </row>
    <row r="47849" spans="1:4" x14ac:dyDescent="0.2">
      <c r="A47849">
        <v>98021068</v>
      </c>
      <c r="B47849">
        <v>14662</v>
      </c>
      <c r="C47849" t="s">
        <v>41</v>
      </c>
      <c r="D47849">
        <v>14500</v>
      </c>
    </row>
    <row r="47850" spans="1:4" x14ac:dyDescent="0.2">
      <c r="A47850">
        <v>97020020</v>
      </c>
      <c r="B47850">
        <v>7500</v>
      </c>
      <c r="C47850" t="s">
        <v>41</v>
      </c>
      <c r="D47850">
        <v>7500</v>
      </c>
    </row>
    <row r="47851" spans="1:4" x14ac:dyDescent="0.2">
      <c r="A47851">
        <v>97021014</v>
      </c>
      <c r="B47851">
        <v>11250</v>
      </c>
      <c r="C47851" t="s">
        <v>41</v>
      </c>
      <c r="D47851">
        <v>11000</v>
      </c>
    </row>
    <row r="47852" spans="1:4" x14ac:dyDescent="0.2">
      <c r="A47852">
        <v>97021027</v>
      </c>
      <c r="B47852">
        <v>33750</v>
      </c>
      <c r="C47852" t="s">
        <v>41</v>
      </c>
      <c r="D47852">
        <v>33500</v>
      </c>
    </row>
    <row r="47853" spans="1:4" x14ac:dyDescent="0.2">
      <c r="A47853">
        <v>98021067</v>
      </c>
      <c r="B47853">
        <v>5015</v>
      </c>
      <c r="C47853" t="s">
        <v>41</v>
      </c>
      <c r="D47853">
        <v>5000</v>
      </c>
    </row>
    <row r="47854" spans="1:4" x14ac:dyDescent="0.2">
      <c r="A47854">
        <v>98021025</v>
      </c>
      <c r="B47854">
        <v>5000</v>
      </c>
      <c r="C47854" t="s">
        <v>41</v>
      </c>
      <c r="D47854">
        <v>5000</v>
      </c>
    </row>
    <row r="47855" spans="1:4" x14ac:dyDescent="0.2">
      <c r="A47855">
        <v>98021009</v>
      </c>
      <c r="B47855">
        <v>5000</v>
      </c>
      <c r="C47855" t="s">
        <v>41</v>
      </c>
      <c r="D47855">
        <v>5000</v>
      </c>
    </row>
    <row r="47856" spans="1:4" x14ac:dyDescent="0.2">
      <c r="A47856">
        <v>98021066</v>
      </c>
      <c r="B47856">
        <v>5021</v>
      </c>
      <c r="C47856" t="s">
        <v>41</v>
      </c>
      <c r="D47856">
        <v>5000</v>
      </c>
    </row>
    <row r="47857" spans="1:4" x14ac:dyDescent="0.2">
      <c r="A47857">
        <v>98021094</v>
      </c>
      <c r="B47857">
        <v>5805</v>
      </c>
      <c r="C47857" t="s">
        <v>41</v>
      </c>
      <c r="D47857">
        <v>5500</v>
      </c>
    </row>
    <row r="47858" spans="1:4" x14ac:dyDescent="0.2">
      <c r="A47858">
        <v>98021082</v>
      </c>
      <c r="B47858">
        <v>5327</v>
      </c>
      <c r="C47858" t="s">
        <v>41</v>
      </c>
      <c r="D47858">
        <v>5000</v>
      </c>
    </row>
    <row r="47859" spans="1:4" x14ac:dyDescent="0.2">
      <c r="A47859">
        <v>97020046</v>
      </c>
      <c r="B47859">
        <v>7500</v>
      </c>
      <c r="C47859" t="s">
        <v>41</v>
      </c>
      <c r="D47859">
        <v>7500</v>
      </c>
    </row>
    <row r="47860" spans="1:4" x14ac:dyDescent="0.2">
      <c r="A47860">
        <v>97020045</v>
      </c>
      <c r="B47860">
        <v>7500</v>
      </c>
      <c r="C47860" t="s">
        <v>41</v>
      </c>
      <c r="D47860">
        <v>7500</v>
      </c>
    </row>
    <row r="47861" spans="1:4" x14ac:dyDescent="0.2">
      <c r="A47861">
        <v>17031001</v>
      </c>
      <c r="B47861">
        <v>6630</v>
      </c>
      <c r="C47861" t="s">
        <v>41</v>
      </c>
      <c r="D47861">
        <v>6500</v>
      </c>
    </row>
    <row r="47862" spans="1:4" x14ac:dyDescent="0.2">
      <c r="A47862">
        <v>17033019</v>
      </c>
      <c r="B47862">
        <v>4547</v>
      </c>
      <c r="C47862" t="s">
        <v>41</v>
      </c>
      <c r="D47862">
        <v>4500</v>
      </c>
    </row>
    <row r="47863" spans="1:4" x14ac:dyDescent="0.2">
      <c r="A47863">
        <v>17044039</v>
      </c>
      <c r="B47863">
        <v>1791</v>
      </c>
      <c r="C47863" t="s">
        <v>41</v>
      </c>
      <c r="D47863">
        <v>1500</v>
      </c>
    </row>
    <row r="47864" spans="1:4" x14ac:dyDescent="0.2">
      <c r="A47864">
        <v>17032059</v>
      </c>
      <c r="B47864">
        <v>1565</v>
      </c>
      <c r="C47864" t="s">
        <v>41</v>
      </c>
      <c r="D47864">
        <v>1500</v>
      </c>
    </row>
    <row r="47865" spans="1:4" x14ac:dyDescent="0.2">
      <c r="A47865">
        <v>17032085</v>
      </c>
      <c r="B47865">
        <v>4210</v>
      </c>
      <c r="C47865" t="s">
        <v>41</v>
      </c>
      <c r="D47865">
        <v>4000</v>
      </c>
    </row>
    <row r="47866" spans="1:4" x14ac:dyDescent="0.2">
      <c r="A47866">
        <v>17032064</v>
      </c>
      <c r="B47866">
        <v>3712</v>
      </c>
      <c r="C47866" t="s">
        <v>41</v>
      </c>
      <c r="D47866">
        <v>3500</v>
      </c>
    </row>
    <row r="47867" spans="1:4" x14ac:dyDescent="0.2">
      <c r="A47867">
        <v>17031030</v>
      </c>
      <c r="B47867">
        <v>8118</v>
      </c>
      <c r="C47867" t="s">
        <v>41</v>
      </c>
      <c r="D47867">
        <v>8000</v>
      </c>
    </row>
    <row r="47868" spans="1:4" x14ac:dyDescent="0.2">
      <c r="A47868">
        <v>17044079</v>
      </c>
      <c r="B47868">
        <v>2680</v>
      </c>
      <c r="C47868" t="s">
        <v>41</v>
      </c>
      <c r="D47868">
        <v>2500</v>
      </c>
    </row>
    <row r="47869" spans="1:4" x14ac:dyDescent="0.2">
      <c r="A47869">
        <v>17044077</v>
      </c>
      <c r="B47869">
        <v>2060</v>
      </c>
      <c r="C47869" t="s">
        <v>41</v>
      </c>
      <c r="D47869">
        <v>2000</v>
      </c>
    </row>
    <row r="47870" spans="1:4" x14ac:dyDescent="0.2">
      <c r="A47870">
        <v>17032069</v>
      </c>
      <c r="B47870">
        <v>12420</v>
      </c>
      <c r="C47870" t="s">
        <v>41</v>
      </c>
      <c r="D47870">
        <v>12000</v>
      </c>
    </row>
    <row r="47871" spans="1:4" x14ac:dyDescent="0.2">
      <c r="A47871">
        <v>17044006</v>
      </c>
      <c r="B47871">
        <v>2440</v>
      </c>
      <c r="C47871" t="s">
        <v>41</v>
      </c>
      <c r="D47871">
        <v>2000</v>
      </c>
    </row>
    <row r="47872" spans="1:4" x14ac:dyDescent="0.2">
      <c r="A47872">
        <v>17044045</v>
      </c>
      <c r="B47872">
        <v>6038</v>
      </c>
      <c r="C47872" t="s">
        <v>41</v>
      </c>
      <c r="D47872">
        <v>6000</v>
      </c>
    </row>
    <row r="47873" spans="1:4" x14ac:dyDescent="0.2">
      <c r="A47873">
        <v>17044078</v>
      </c>
      <c r="B47873">
        <v>1933</v>
      </c>
      <c r="C47873" t="s">
        <v>41</v>
      </c>
      <c r="D47873">
        <v>1500</v>
      </c>
    </row>
    <row r="47874" spans="1:4" x14ac:dyDescent="0.2">
      <c r="A47874">
        <v>17044048</v>
      </c>
      <c r="B47874">
        <v>3695</v>
      </c>
      <c r="C47874" t="s">
        <v>41</v>
      </c>
      <c r="D47874">
        <v>3500</v>
      </c>
    </row>
    <row r="47875" spans="1:4" x14ac:dyDescent="0.2">
      <c r="A47875">
        <v>17044083</v>
      </c>
      <c r="B47875">
        <v>6994</v>
      </c>
      <c r="C47875" t="s">
        <v>41</v>
      </c>
      <c r="D47875">
        <v>6500</v>
      </c>
    </row>
    <row r="47876" spans="1:4" x14ac:dyDescent="0.2">
      <c r="A47876">
        <v>17033020</v>
      </c>
      <c r="B47876">
        <v>3685</v>
      </c>
      <c r="C47876" t="s">
        <v>41</v>
      </c>
      <c r="D47876">
        <v>3500</v>
      </c>
    </row>
    <row r="47877" spans="1:4" x14ac:dyDescent="0.2">
      <c r="A47877">
        <v>17032062</v>
      </c>
      <c r="B47877">
        <v>1702</v>
      </c>
      <c r="C47877" t="s">
        <v>41</v>
      </c>
      <c r="D47877">
        <v>1500</v>
      </c>
    </row>
    <row r="47878" spans="1:4" x14ac:dyDescent="0.2">
      <c r="A47878">
        <v>17044050</v>
      </c>
      <c r="B47878">
        <v>4095</v>
      </c>
      <c r="C47878" t="s">
        <v>41</v>
      </c>
      <c r="D47878">
        <v>4000</v>
      </c>
    </row>
    <row r="47879" spans="1:4" x14ac:dyDescent="0.2">
      <c r="A47879">
        <v>17044096</v>
      </c>
      <c r="B47879">
        <v>3737</v>
      </c>
      <c r="C47879" t="s">
        <v>41</v>
      </c>
      <c r="D47879">
        <v>3500</v>
      </c>
    </row>
    <row r="47880" spans="1:4" x14ac:dyDescent="0.2">
      <c r="A47880">
        <v>16008050</v>
      </c>
      <c r="B47880">
        <v>2774</v>
      </c>
      <c r="C47880" t="s">
        <v>41</v>
      </c>
      <c r="D47880">
        <v>2500</v>
      </c>
    </row>
    <row r="47881" spans="1:4" x14ac:dyDescent="0.2">
      <c r="A47881">
        <v>17044075</v>
      </c>
      <c r="B47881">
        <v>1925</v>
      </c>
      <c r="C47881" t="s">
        <v>41</v>
      </c>
      <c r="D47881">
        <v>1500</v>
      </c>
    </row>
    <row r="47882" spans="1:4" x14ac:dyDescent="0.2">
      <c r="A47882">
        <v>17032011</v>
      </c>
      <c r="B47882">
        <v>3940</v>
      </c>
      <c r="C47882" t="s">
        <v>41</v>
      </c>
      <c r="D47882">
        <v>3500</v>
      </c>
    </row>
    <row r="47883" spans="1:4" x14ac:dyDescent="0.2">
      <c r="A47883">
        <v>17044069</v>
      </c>
      <c r="B47883">
        <v>1634</v>
      </c>
      <c r="C47883" t="s">
        <v>41</v>
      </c>
      <c r="D47883">
        <v>1500</v>
      </c>
    </row>
    <row r="47884" spans="1:4" x14ac:dyDescent="0.2">
      <c r="A47884">
        <v>17044072</v>
      </c>
      <c r="B47884">
        <v>1634</v>
      </c>
      <c r="C47884" t="s">
        <v>41</v>
      </c>
      <c r="D47884">
        <v>1500</v>
      </c>
    </row>
    <row r="47885" spans="1:4" x14ac:dyDescent="0.2">
      <c r="A47885">
        <v>17033049</v>
      </c>
      <c r="B47885">
        <v>4777</v>
      </c>
      <c r="C47885" t="s">
        <v>41</v>
      </c>
      <c r="D47885">
        <v>4500</v>
      </c>
    </row>
    <row r="47886" spans="1:4" x14ac:dyDescent="0.2">
      <c r="A47886">
        <v>17033007</v>
      </c>
      <c r="B47886">
        <v>36947</v>
      </c>
      <c r="C47886" t="s">
        <v>41</v>
      </c>
      <c r="D47886">
        <v>36500</v>
      </c>
    </row>
    <row r="47887" spans="1:4" x14ac:dyDescent="0.2">
      <c r="A47887">
        <v>17031032</v>
      </c>
      <c r="B47887">
        <v>3482</v>
      </c>
      <c r="C47887" t="s">
        <v>41</v>
      </c>
      <c r="D47887">
        <v>3000</v>
      </c>
    </row>
    <row r="47888" spans="1:4" x14ac:dyDescent="0.2">
      <c r="A47888">
        <v>17031033</v>
      </c>
      <c r="B47888">
        <v>2000</v>
      </c>
      <c r="C47888" t="s">
        <v>41</v>
      </c>
      <c r="D47888">
        <v>2000</v>
      </c>
    </row>
    <row r="47889" spans="1:4" x14ac:dyDescent="0.2">
      <c r="A47889">
        <v>17032007</v>
      </c>
      <c r="B47889">
        <v>1794</v>
      </c>
      <c r="C47889" t="s">
        <v>41</v>
      </c>
      <c r="D47889">
        <v>1500</v>
      </c>
    </row>
    <row r="47890" spans="1:4" x14ac:dyDescent="0.2">
      <c r="A47890">
        <v>17032025</v>
      </c>
      <c r="B47890">
        <v>13767</v>
      </c>
      <c r="C47890" t="s">
        <v>41</v>
      </c>
      <c r="D47890">
        <v>13500</v>
      </c>
    </row>
    <row r="47891" spans="1:4" x14ac:dyDescent="0.2">
      <c r="A47891">
        <v>17032083</v>
      </c>
      <c r="B47891">
        <v>2888</v>
      </c>
      <c r="C47891" t="s">
        <v>41</v>
      </c>
      <c r="D47891">
        <v>2500</v>
      </c>
    </row>
    <row r="47892" spans="1:4" x14ac:dyDescent="0.2">
      <c r="A47892">
        <v>17044071</v>
      </c>
      <c r="B47892">
        <v>1634</v>
      </c>
      <c r="C47892" t="s">
        <v>41</v>
      </c>
      <c r="D47892">
        <v>1500</v>
      </c>
    </row>
    <row r="47893" spans="1:4" x14ac:dyDescent="0.2">
      <c r="A47893">
        <v>17032057</v>
      </c>
      <c r="B47893">
        <v>5357</v>
      </c>
      <c r="C47893" t="s">
        <v>41</v>
      </c>
      <c r="D47893">
        <v>5000</v>
      </c>
    </row>
    <row r="47894" spans="1:4" x14ac:dyDescent="0.2">
      <c r="A47894">
        <v>17033009</v>
      </c>
      <c r="B47894">
        <v>2552</v>
      </c>
      <c r="C47894" t="s">
        <v>41</v>
      </c>
      <c r="D47894">
        <v>2500</v>
      </c>
    </row>
    <row r="47895" spans="1:4" x14ac:dyDescent="0.2">
      <c r="A47895">
        <v>17032096</v>
      </c>
      <c r="B47895">
        <v>5510</v>
      </c>
      <c r="C47895" t="s">
        <v>41</v>
      </c>
      <c r="D47895">
        <v>5500</v>
      </c>
    </row>
    <row r="47896" spans="1:4" x14ac:dyDescent="0.2">
      <c r="A47896">
        <v>17032040</v>
      </c>
      <c r="B47896">
        <v>2945</v>
      </c>
      <c r="C47896" t="s">
        <v>41</v>
      </c>
      <c r="D47896">
        <v>2500</v>
      </c>
    </row>
    <row r="47897" spans="1:4" x14ac:dyDescent="0.2">
      <c r="A47897">
        <v>17044008</v>
      </c>
      <c r="B47897">
        <v>1665</v>
      </c>
      <c r="C47897" t="s">
        <v>41</v>
      </c>
      <c r="D47897">
        <v>1500</v>
      </c>
    </row>
    <row r="47898" spans="1:4" x14ac:dyDescent="0.2">
      <c r="A47898">
        <v>17044082</v>
      </c>
      <c r="B47898">
        <v>2234</v>
      </c>
      <c r="C47898" t="s">
        <v>41</v>
      </c>
      <c r="D47898">
        <v>2000</v>
      </c>
    </row>
    <row r="47899" spans="1:4" x14ac:dyDescent="0.2">
      <c r="A47899">
        <v>94025001</v>
      </c>
      <c r="B47899">
        <v>6315</v>
      </c>
      <c r="C47899" t="s">
        <v>43</v>
      </c>
      <c r="D47899">
        <v>6000</v>
      </c>
    </row>
    <row r="47900" spans="1:4" x14ac:dyDescent="0.2">
      <c r="A47900">
        <v>94011057</v>
      </c>
      <c r="B47900">
        <v>33849</v>
      </c>
      <c r="C47900" t="s">
        <v>43</v>
      </c>
      <c r="D47900">
        <v>33500</v>
      </c>
    </row>
    <row r="47901" spans="1:4" x14ac:dyDescent="0.2">
      <c r="A47901">
        <v>94011106</v>
      </c>
      <c r="B47901">
        <v>17710</v>
      </c>
      <c r="C47901" t="s">
        <v>43</v>
      </c>
      <c r="D47901">
        <v>17500</v>
      </c>
    </row>
    <row r="47902" spans="1:4" x14ac:dyDescent="0.2">
      <c r="A47902">
        <v>94010039</v>
      </c>
      <c r="B47902">
        <v>42553</v>
      </c>
      <c r="C47902" t="s">
        <v>41</v>
      </c>
      <c r="D47902">
        <v>42500</v>
      </c>
    </row>
    <row r="47903" spans="1:4" x14ac:dyDescent="0.2">
      <c r="A47903">
        <v>94011067</v>
      </c>
      <c r="B47903">
        <v>46576</v>
      </c>
      <c r="C47903" t="s">
        <v>43</v>
      </c>
      <c r="D47903">
        <v>46500</v>
      </c>
    </row>
    <row r="47904" spans="1:4" x14ac:dyDescent="0.2">
      <c r="A47904">
        <v>94010101</v>
      </c>
      <c r="B47904">
        <v>32588</v>
      </c>
      <c r="C47904" t="s">
        <v>41</v>
      </c>
      <c r="D47904">
        <v>32500</v>
      </c>
    </row>
    <row r="47905" spans="1:4" x14ac:dyDescent="0.2">
      <c r="A47905">
        <v>94027127</v>
      </c>
      <c r="B47905">
        <v>19768</v>
      </c>
      <c r="C47905" t="s">
        <v>43</v>
      </c>
      <c r="D47905">
        <v>19500</v>
      </c>
    </row>
    <row r="47906" spans="1:4" x14ac:dyDescent="0.2">
      <c r="A47906">
        <v>94025011</v>
      </c>
      <c r="B47906">
        <v>8423</v>
      </c>
      <c r="C47906" t="s">
        <v>43</v>
      </c>
      <c r="D47906">
        <v>8000</v>
      </c>
    </row>
    <row r="47907" spans="1:4" x14ac:dyDescent="0.2">
      <c r="A47907">
        <v>94011090</v>
      </c>
      <c r="B47907">
        <v>7541</v>
      </c>
      <c r="C47907" t="s">
        <v>43</v>
      </c>
      <c r="D47907">
        <v>7500</v>
      </c>
    </row>
    <row r="47908" spans="1:4" x14ac:dyDescent="0.2">
      <c r="A47908">
        <v>94011041</v>
      </c>
      <c r="B47908">
        <v>21149</v>
      </c>
      <c r="C47908" t="s">
        <v>43</v>
      </c>
      <c r="D47908">
        <v>21000</v>
      </c>
    </row>
    <row r="47909" spans="1:4" x14ac:dyDescent="0.2">
      <c r="A47909">
        <v>94011041</v>
      </c>
      <c r="B47909">
        <v>21149</v>
      </c>
      <c r="C47909" t="s">
        <v>43</v>
      </c>
      <c r="D47909">
        <v>21000</v>
      </c>
    </row>
    <row r="47910" spans="1:4" x14ac:dyDescent="0.2">
      <c r="A47910">
        <v>94025007</v>
      </c>
      <c r="B47910">
        <v>4030</v>
      </c>
      <c r="C47910" t="s">
        <v>43</v>
      </c>
      <c r="D47910">
        <v>4000</v>
      </c>
    </row>
    <row r="47911" spans="1:4" x14ac:dyDescent="0.2">
      <c r="A47911">
        <v>97074043</v>
      </c>
      <c r="B47911">
        <v>9516</v>
      </c>
      <c r="C47911" t="s">
        <v>41</v>
      </c>
      <c r="D47911">
        <v>9500</v>
      </c>
    </row>
    <row r="47912" spans="1:4" x14ac:dyDescent="0.2">
      <c r="A47912">
        <v>97073088</v>
      </c>
      <c r="B47912">
        <v>7572</v>
      </c>
      <c r="C47912" t="s">
        <v>41</v>
      </c>
      <c r="D47912">
        <v>7500</v>
      </c>
    </row>
    <row r="47913" spans="1:4" x14ac:dyDescent="0.2">
      <c r="A47913">
        <v>97074030</v>
      </c>
      <c r="B47913">
        <v>7500</v>
      </c>
      <c r="C47913" t="s">
        <v>41</v>
      </c>
      <c r="D47913">
        <v>7500</v>
      </c>
    </row>
    <row r="47914" spans="1:4" x14ac:dyDescent="0.2">
      <c r="A47914">
        <v>97074035</v>
      </c>
      <c r="B47914">
        <v>7807</v>
      </c>
      <c r="C47914" t="s">
        <v>41</v>
      </c>
      <c r="D47914">
        <v>7500</v>
      </c>
    </row>
    <row r="47915" spans="1:4" x14ac:dyDescent="0.2">
      <c r="A47915">
        <v>97073089</v>
      </c>
      <c r="B47915">
        <v>7854</v>
      </c>
      <c r="C47915" t="s">
        <v>41</v>
      </c>
      <c r="D47915">
        <v>7500</v>
      </c>
    </row>
    <row r="47916" spans="1:4" x14ac:dyDescent="0.2">
      <c r="A47916">
        <v>97073009</v>
      </c>
      <c r="B47916">
        <v>8709</v>
      </c>
      <c r="C47916" t="s">
        <v>41</v>
      </c>
      <c r="D47916">
        <v>8500</v>
      </c>
    </row>
    <row r="47917" spans="1:4" x14ac:dyDescent="0.2">
      <c r="A47917">
        <v>97074018</v>
      </c>
      <c r="B47917">
        <v>7614</v>
      </c>
      <c r="C47917" t="s">
        <v>41</v>
      </c>
      <c r="D47917">
        <v>7500</v>
      </c>
    </row>
    <row r="47918" spans="1:4" x14ac:dyDescent="0.2">
      <c r="A47918">
        <v>97074061</v>
      </c>
      <c r="B47918">
        <v>13304</v>
      </c>
      <c r="C47918" t="s">
        <v>41</v>
      </c>
      <c r="D47918">
        <v>13000</v>
      </c>
    </row>
    <row r="47919" spans="1:4" x14ac:dyDescent="0.2">
      <c r="A47919">
        <v>97074004</v>
      </c>
      <c r="B47919">
        <v>8200</v>
      </c>
      <c r="C47919" t="s">
        <v>41</v>
      </c>
      <c r="D47919">
        <v>8000</v>
      </c>
    </row>
    <row r="47920" spans="1:4" x14ac:dyDescent="0.2">
      <c r="A47920">
        <v>97074029</v>
      </c>
      <c r="B47920">
        <v>8951</v>
      </c>
      <c r="C47920" t="s">
        <v>41</v>
      </c>
      <c r="D47920">
        <v>8500</v>
      </c>
    </row>
    <row r="47921" spans="1:4" x14ac:dyDescent="0.2">
      <c r="A47921">
        <v>97073058</v>
      </c>
      <c r="B47921">
        <v>8172</v>
      </c>
      <c r="C47921" t="s">
        <v>41</v>
      </c>
      <c r="D47921">
        <v>8000</v>
      </c>
    </row>
    <row r="47922" spans="1:4" x14ac:dyDescent="0.2">
      <c r="A47922">
        <v>97074039</v>
      </c>
      <c r="B47922">
        <v>7500</v>
      </c>
      <c r="C47922" t="s">
        <v>41</v>
      </c>
      <c r="D47922">
        <v>7500</v>
      </c>
    </row>
    <row r="47923" spans="1:4" x14ac:dyDescent="0.2">
      <c r="A47923">
        <v>97073018</v>
      </c>
      <c r="B47923">
        <v>8848</v>
      </c>
      <c r="C47923" t="s">
        <v>41</v>
      </c>
      <c r="D47923">
        <v>8500</v>
      </c>
    </row>
    <row r="47924" spans="1:4" x14ac:dyDescent="0.2">
      <c r="A47924">
        <v>97073076</v>
      </c>
      <c r="B47924">
        <v>9810</v>
      </c>
      <c r="C47924" t="s">
        <v>41</v>
      </c>
      <c r="D47924">
        <v>9500</v>
      </c>
    </row>
    <row r="47925" spans="1:4" x14ac:dyDescent="0.2">
      <c r="A47925">
        <v>97073091</v>
      </c>
      <c r="B47925">
        <v>8496</v>
      </c>
      <c r="C47925" t="s">
        <v>41</v>
      </c>
      <c r="D47925">
        <v>8000</v>
      </c>
    </row>
    <row r="47926" spans="1:4" x14ac:dyDescent="0.2">
      <c r="A47926">
        <v>97073038</v>
      </c>
      <c r="B47926">
        <v>8802</v>
      </c>
      <c r="C47926" t="s">
        <v>41</v>
      </c>
      <c r="D47926">
        <v>8500</v>
      </c>
    </row>
    <row r="47927" spans="1:4" x14ac:dyDescent="0.2">
      <c r="A47927">
        <v>97073011</v>
      </c>
      <c r="B47927">
        <v>9663</v>
      </c>
      <c r="C47927" t="s">
        <v>41</v>
      </c>
      <c r="D47927">
        <v>9500</v>
      </c>
    </row>
    <row r="47928" spans="1:4" x14ac:dyDescent="0.2">
      <c r="A47928">
        <v>97073016</v>
      </c>
      <c r="B47928">
        <v>12064</v>
      </c>
      <c r="C47928" t="s">
        <v>41</v>
      </c>
      <c r="D47928">
        <v>12000</v>
      </c>
    </row>
    <row r="47929" spans="1:4" x14ac:dyDescent="0.2">
      <c r="A47929">
        <v>97073006</v>
      </c>
      <c r="B47929">
        <v>7500</v>
      </c>
      <c r="C47929" t="s">
        <v>41</v>
      </c>
      <c r="D47929">
        <v>7500</v>
      </c>
    </row>
    <row r="47930" spans="1:4" x14ac:dyDescent="0.2">
      <c r="A47930">
        <v>97074072</v>
      </c>
      <c r="B47930">
        <v>9223</v>
      </c>
      <c r="C47930" t="s">
        <v>41</v>
      </c>
      <c r="D47930">
        <v>9000</v>
      </c>
    </row>
    <row r="47931" spans="1:4" x14ac:dyDescent="0.2">
      <c r="A47931">
        <v>97073047</v>
      </c>
      <c r="B47931">
        <v>7595</v>
      </c>
      <c r="C47931" t="s">
        <v>41</v>
      </c>
      <c r="D47931">
        <v>7500</v>
      </c>
    </row>
    <row r="47932" spans="1:4" x14ac:dyDescent="0.2">
      <c r="A47932">
        <v>97074066</v>
      </c>
      <c r="B47932">
        <v>8625</v>
      </c>
      <c r="C47932" t="s">
        <v>41</v>
      </c>
      <c r="D47932">
        <v>8500</v>
      </c>
    </row>
    <row r="47933" spans="1:4" x14ac:dyDescent="0.2">
      <c r="A47933">
        <v>97073051</v>
      </c>
      <c r="B47933">
        <v>7500</v>
      </c>
      <c r="C47933" t="s">
        <v>41</v>
      </c>
      <c r="D47933">
        <v>7500</v>
      </c>
    </row>
    <row r="47934" spans="1:4" x14ac:dyDescent="0.2">
      <c r="A47934">
        <v>97074068</v>
      </c>
      <c r="B47934">
        <v>8625</v>
      </c>
      <c r="C47934" t="s">
        <v>41</v>
      </c>
      <c r="D47934">
        <v>8500</v>
      </c>
    </row>
    <row r="47935" spans="1:4" x14ac:dyDescent="0.2">
      <c r="A47935">
        <v>97074056</v>
      </c>
      <c r="B47935">
        <v>8250</v>
      </c>
      <c r="C47935" t="s">
        <v>41</v>
      </c>
      <c r="D47935">
        <v>8000</v>
      </c>
    </row>
    <row r="47936" spans="1:4" x14ac:dyDescent="0.2">
      <c r="A47936">
        <v>97073026</v>
      </c>
      <c r="B47936">
        <v>8355</v>
      </c>
      <c r="C47936" t="s">
        <v>41</v>
      </c>
      <c r="D47936">
        <v>8000</v>
      </c>
    </row>
    <row r="47937" spans="1:4" x14ac:dyDescent="0.2">
      <c r="A47937">
        <v>97073025</v>
      </c>
      <c r="B47937">
        <v>8355</v>
      </c>
      <c r="C47937" t="s">
        <v>41</v>
      </c>
      <c r="D47937">
        <v>8000</v>
      </c>
    </row>
    <row r="47938" spans="1:4" x14ac:dyDescent="0.2">
      <c r="A47938">
        <v>97074067</v>
      </c>
      <c r="B47938">
        <v>8625</v>
      </c>
      <c r="C47938" t="s">
        <v>41</v>
      </c>
      <c r="D47938">
        <v>8500</v>
      </c>
    </row>
    <row r="47939" spans="1:4" x14ac:dyDescent="0.2">
      <c r="A47939">
        <v>97073022</v>
      </c>
      <c r="B47939">
        <v>8250</v>
      </c>
      <c r="C47939" t="s">
        <v>41</v>
      </c>
      <c r="D47939">
        <v>8000</v>
      </c>
    </row>
    <row r="47940" spans="1:4" x14ac:dyDescent="0.2">
      <c r="A47940">
        <v>97073033</v>
      </c>
      <c r="B47940">
        <v>7500</v>
      </c>
      <c r="C47940" t="s">
        <v>41</v>
      </c>
      <c r="D47940">
        <v>7500</v>
      </c>
    </row>
    <row r="47941" spans="1:4" x14ac:dyDescent="0.2">
      <c r="A47941">
        <v>97073064</v>
      </c>
      <c r="B47941">
        <v>8228</v>
      </c>
      <c r="C47941" t="s">
        <v>41</v>
      </c>
      <c r="D47941">
        <v>8000</v>
      </c>
    </row>
    <row r="47942" spans="1:4" x14ac:dyDescent="0.2">
      <c r="A47942">
        <v>97074013</v>
      </c>
      <c r="B47942">
        <v>7812</v>
      </c>
      <c r="C47942" t="s">
        <v>41</v>
      </c>
      <c r="D47942">
        <v>7500</v>
      </c>
    </row>
    <row r="47943" spans="1:4" x14ac:dyDescent="0.2">
      <c r="A47943">
        <v>97073065</v>
      </c>
      <c r="B47943">
        <v>7716</v>
      </c>
      <c r="C47943" t="s">
        <v>41</v>
      </c>
      <c r="D47943">
        <v>7500</v>
      </c>
    </row>
    <row r="47944" spans="1:4" x14ac:dyDescent="0.2">
      <c r="A47944">
        <v>97074003</v>
      </c>
      <c r="B47944">
        <v>8257</v>
      </c>
      <c r="C47944" t="s">
        <v>41</v>
      </c>
      <c r="D47944">
        <v>8000</v>
      </c>
    </row>
    <row r="47945" spans="1:4" x14ac:dyDescent="0.2">
      <c r="A47945">
        <v>97073013</v>
      </c>
      <c r="B47945">
        <v>8716</v>
      </c>
      <c r="C47945" t="s">
        <v>41</v>
      </c>
      <c r="D47945">
        <v>8500</v>
      </c>
    </row>
    <row r="47946" spans="1:4" x14ac:dyDescent="0.2">
      <c r="A47946">
        <v>97074028</v>
      </c>
      <c r="B47946">
        <v>8550</v>
      </c>
      <c r="C47946" t="s">
        <v>41</v>
      </c>
      <c r="D47946">
        <v>8500</v>
      </c>
    </row>
    <row r="47947" spans="1:4" x14ac:dyDescent="0.2">
      <c r="A47947">
        <v>97074071</v>
      </c>
      <c r="B47947">
        <v>8797</v>
      </c>
      <c r="C47947" t="s">
        <v>41</v>
      </c>
      <c r="D47947">
        <v>8500</v>
      </c>
    </row>
    <row r="47948" spans="1:4" x14ac:dyDescent="0.2">
      <c r="A47948">
        <v>97074025</v>
      </c>
      <c r="B47948">
        <v>7500</v>
      </c>
      <c r="C47948" t="s">
        <v>41</v>
      </c>
      <c r="D47948">
        <v>7500</v>
      </c>
    </row>
    <row r="47949" spans="1:4" x14ac:dyDescent="0.2">
      <c r="A47949">
        <v>97074042</v>
      </c>
      <c r="B47949">
        <v>7500</v>
      </c>
      <c r="C47949" t="s">
        <v>41</v>
      </c>
      <c r="D47949">
        <v>7500</v>
      </c>
    </row>
    <row r="47950" spans="1:4" x14ac:dyDescent="0.2">
      <c r="A47950">
        <v>97073049</v>
      </c>
      <c r="B47950">
        <v>8831</v>
      </c>
      <c r="C47950" t="s">
        <v>41</v>
      </c>
      <c r="D47950">
        <v>8500</v>
      </c>
    </row>
    <row r="47951" spans="1:4" x14ac:dyDescent="0.2">
      <c r="A47951">
        <v>97074023</v>
      </c>
      <c r="B47951">
        <v>7500</v>
      </c>
      <c r="C47951" t="s">
        <v>41</v>
      </c>
      <c r="D47951">
        <v>7500</v>
      </c>
    </row>
    <row r="47952" spans="1:4" x14ac:dyDescent="0.2">
      <c r="A47952">
        <v>97073041</v>
      </c>
      <c r="B47952">
        <v>7500</v>
      </c>
      <c r="C47952" t="s">
        <v>41</v>
      </c>
      <c r="D47952">
        <v>7500</v>
      </c>
    </row>
    <row r="47953" spans="1:4" x14ac:dyDescent="0.2">
      <c r="A47953">
        <v>97073066</v>
      </c>
      <c r="B47953">
        <v>7500</v>
      </c>
      <c r="C47953" t="s">
        <v>41</v>
      </c>
      <c r="D47953">
        <v>7500</v>
      </c>
    </row>
    <row r="47954" spans="1:4" x14ac:dyDescent="0.2">
      <c r="A47954">
        <v>97074040</v>
      </c>
      <c r="B47954">
        <v>7500</v>
      </c>
      <c r="C47954" t="s">
        <v>41</v>
      </c>
      <c r="D47954">
        <v>7500</v>
      </c>
    </row>
    <row r="47955" spans="1:4" x14ac:dyDescent="0.2">
      <c r="A47955">
        <v>97074019</v>
      </c>
      <c r="B47955">
        <v>7704</v>
      </c>
      <c r="C47955" t="s">
        <v>41</v>
      </c>
      <c r="D47955">
        <v>7500</v>
      </c>
    </row>
    <row r="47956" spans="1:4" x14ac:dyDescent="0.2">
      <c r="A47956">
        <v>97073028</v>
      </c>
      <c r="B47956">
        <v>8355</v>
      </c>
      <c r="C47956" t="s">
        <v>41</v>
      </c>
      <c r="D47956">
        <v>8000</v>
      </c>
    </row>
    <row r="47957" spans="1:4" x14ac:dyDescent="0.2">
      <c r="A47957">
        <v>97073069</v>
      </c>
      <c r="B47957">
        <v>7707</v>
      </c>
      <c r="C47957" t="s">
        <v>41</v>
      </c>
      <c r="D47957">
        <v>7500</v>
      </c>
    </row>
    <row r="47958" spans="1:4" x14ac:dyDescent="0.2">
      <c r="A47958">
        <v>97074045</v>
      </c>
      <c r="B47958">
        <v>7500</v>
      </c>
      <c r="C47958" t="s">
        <v>41</v>
      </c>
      <c r="D47958">
        <v>7500</v>
      </c>
    </row>
    <row r="47959" spans="1:4" x14ac:dyDescent="0.2">
      <c r="A47959">
        <v>97073036</v>
      </c>
      <c r="B47959">
        <v>8213</v>
      </c>
      <c r="C47959" t="s">
        <v>41</v>
      </c>
      <c r="D47959">
        <v>8000</v>
      </c>
    </row>
    <row r="47960" spans="1:4" x14ac:dyDescent="0.2">
      <c r="A47960">
        <v>97073050</v>
      </c>
      <c r="B47960">
        <v>7916</v>
      </c>
      <c r="C47960" t="s">
        <v>41</v>
      </c>
      <c r="D47960">
        <v>7500</v>
      </c>
    </row>
    <row r="47961" spans="1:4" x14ac:dyDescent="0.2">
      <c r="A47961">
        <v>97073075</v>
      </c>
      <c r="B47961">
        <v>8837</v>
      </c>
      <c r="C47961" t="s">
        <v>41</v>
      </c>
      <c r="D47961">
        <v>8500</v>
      </c>
    </row>
    <row r="47962" spans="1:4" x14ac:dyDescent="0.2">
      <c r="A47962">
        <v>94027091</v>
      </c>
      <c r="B47962">
        <v>5000</v>
      </c>
      <c r="C47962" t="s">
        <v>41</v>
      </c>
      <c r="D47962">
        <v>5000</v>
      </c>
    </row>
    <row r="47963" spans="1:4" x14ac:dyDescent="0.2">
      <c r="A47963">
        <v>94027042</v>
      </c>
      <c r="B47963">
        <v>5008</v>
      </c>
      <c r="C47963" t="s">
        <v>41</v>
      </c>
      <c r="D47963">
        <v>5000</v>
      </c>
    </row>
    <row r="47964" spans="1:4" x14ac:dyDescent="0.2">
      <c r="A47964">
        <v>94027087</v>
      </c>
      <c r="B47964">
        <v>5509</v>
      </c>
      <c r="C47964" t="s">
        <v>41</v>
      </c>
      <c r="D47964">
        <v>5500</v>
      </c>
    </row>
    <row r="47965" spans="1:4" x14ac:dyDescent="0.2">
      <c r="A47965">
        <v>94027026</v>
      </c>
      <c r="B47965">
        <v>5000</v>
      </c>
      <c r="C47965" t="s">
        <v>41</v>
      </c>
      <c r="D47965">
        <v>5000</v>
      </c>
    </row>
    <row r="47966" spans="1:4" x14ac:dyDescent="0.2">
      <c r="A47966">
        <v>94027074</v>
      </c>
      <c r="B47966">
        <v>5000</v>
      </c>
      <c r="C47966" t="s">
        <v>41</v>
      </c>
      <c r="D47966">
        <v>5000</v>
      </c>
    </row>
    <row r="47967" spans="1:4" x14ac:dyDescent="0.2">
      <c r="A47967">
        <v>94027150</v>
      </c>
      <c r="B47967">
        <v>4000</v>
      </c>
      <c r="C47967" t="s">
        <v>41</v>
      </c>
      <c r="D47967">
        <v>4000</v>
      </c>
    </row>
    <row r="47968" spans="1:4" x14ac:dyDescent="0.2">
      <c r="A47968">
        <v>94027065</v>
      </c>
      <c r="B47968">
        <v>5238</v>
      </c>
      <c r="C47968" t="s">
        <v>41</v>
      </c>
      <c r="D47968">
        <v>5000</v>
      </c>
    </row>
    <row r="47969" spans="1:4" x14ac:dyDescent="0.2">
      <c r="A47969">
        <v>94027093</v>
      </c>
      <c r="B47969">
        <v>5000</v>
      </c>
      <c r="C47969" t="s">
        <v>41</v>
      </c>
      <c r="D47969">
        <v>5000</v>
      </c>
    </row>
    <row r="47970" spans="1:4" x14ac:dyDescent="0.2">
      <c r="A47970">
        <v>94027148</v>
      </c>
      <c r="B47970">
        <v>4000</v>
      </c>
      <c r="C47970" t="s">
        <v>41</v>
      </c>
      <c r="D47970">
        <v>4000</v>
      </c>
    </row>
    <row r="47971" spans="1:4" x14ac:dyDescent="0.2">
      <c r="A47971">
        <v>94027145</v>
      </c>
      <c r="B47971">
        <v>3650</v>
      </c>
      <c r="C47971" t="s">
        <v>41</v>
      </c>
      <c r="D47971">
        <v>3500</v>
      </c>
    </row>
    <row r="47972" spans="1:4" x14ac:dyDescent="0.2">
      <c r="A47972">
        <v>94027086</v>
      </c>
      <c r="B47972">
        <v>5337</v>
      </c>
      <c r="C47972" t="s">
        <v>41</v>
      </c>
      <c r="D47972">
        <v>5000</v>
      </c>
    </row>
    <row r="47973" spans="1:4" x14ac:dyDescent="0.2">
      <c r="A47973">
        <v>94027158</v>
      </c>
      <c r="B47973">
        <v>4316</v>
      </c>
      <c r="C47973" t="s">
        <v>41</v>
      </c>
      <c r="D47973">
        <v>4000</v>
      </c>
    </row>
    <row r="47974" spans="1:4" x14ac:dyDescent="0.2">
      <c r="A47974">
        <v>94027059</v>
      </c>
      <c r="B47974">
        <v>5355</v>
      </c>
      <c r="C47974" t="s">
        <v>41</v>
      </c>
      <c r="D47974">
        <v>5000</v>
      </c>
    </row>
    <row r="47975" spans="1:4" x14ac:dyDescent="0.2">
      <c r="A47975">
        <v>94027134</v>
      </c>
      <c r="B47975">
        <v>5772</v>
      </c>
      <c r="C47975" t="s">
        <v>41</v>
      </c>
      <c r="D47975">
        <v>5500</v>
      </c>
    </row>
    <row r="47976" spans="1:4" x14ac:dyDescent="0.2">
      <c r="A47976">
        <v>94027061</v>
      </c>
      <c r="B47976">
        <v>5055</v>
      </c>
      <c r="C47976" t="s">
        <v>41</v>
      </c>
      <c r="D47976">
        <v>5000</v>
      </c>
    </row>
    <row r="47977" spans="1:4" x14ac:dyDescent="0.2">
      <c r="A47977">
        <v>94027068</v>
      </c>
      <c r="B47977">
        <v>5000</v>
      </c>
      <c r="C47977" t="s">
        <v>41</v>
      </c>
      <c r="D47977">
        <v>5000</v>
      </c>
    </row>
    <row r="47978" spans="1:4" x14ac:dyDescent="0.2">
      <c r="A47978">
        <v>94027060</v>
      </c>
      <c r="B47978">
        <v>5370</v>
      </c>
      <c r="C47978" t="s">
        <v>41</v>
      </c>
      <c r="D47978">
        <v>5000</v>
      </c>
    </row>
    <row r="47979" spans="1:4" x14ac:dyDescent="0.2">
      <c r="A47979">
        <v>94027156</v>
      </c>
      <c r="B47979">
        <v>3505</v>
      </c>
      <c r="C47979" t="s">
        <v>41</v>
      </c>
      <c r="D47979">
        <v>3500</v>
      </c>
    </row>
    <row r="47980" spans="1:4" x14ac:dyDescent="0.2">
      <c r="A47980">
        <v>94027032</v>
      </c>
      <c r="B47980">
        <v>5021</v>
      </c>
      <c r="C47980" t="s">
        <v>41</v>
      </c>
      <c r="D47980">
        <v>5000</v>
      </c>
    </row>
    <row r="47981" spans="1:4" x14ac:dyDescent="0.2">
      <c r="A47981">
        <v>94028011</v>
      </c>
      <c r="B47981">
        <v>5000</v>
      </c>
      <c r="C47981" t="s">
        <v>41</v>
      </c>
      <c r="D47981">
        <v>5000</v>
      </c>
    </row>
    <row r="47982" spans="1:4" x14ac:dyDescent="0.2">
      <c r="A47982">
        <v>94027037</v>
      </c>
      <c r="B47982">
        <v>5305</v>
      </c>
      <c r="C47982" t="s">
        <v>41</v>
      </c>
      <c r="D47982">
        <v>5000</v>
      </c>
    </row>
    <row r="47983" spans="1:4" x14ac:dyDescent="0.2">
      <c r="A47983">
        <v>94028013</v>
      </c>
      <c r="B47983">
        <v>5000</v>
      </c>
      <c r="C47983" t="s">
        <v>41</v>
      </c>
      <c r="D47983">
        <v>5000</v>
      </c>
    </row>
    <row r="47984" spans="1:4" x14ac:dyDescent="0.2">
      <c r="A47984">
        <v>94027138</v>
      </c>
      <c r="B47984">
        <v>3552</v>
      </c>
      <c r="C47984" t="s">
        <v>41</v>
      </c>
      <c r="D47984">
        <v>3500</v>
      </c>
    </row>
    <row r="47985" spans="1:4" x14ac:dyDescent="0.2">
      <c r="A47985">
        <v>94027033</v>
      </c>
      <c r="B47985">
        <v>5531</v>
      </c>
      <c r="C47985" t="s">
        <v>41</v>
      </c>
      <c r="D47985">
        <v>5500</v>
      </c>
    </row>
    <row r="47986" spans="1:4" x14ac:dyDescent="0.2">
      <c r="A47986">
        <v>94027024</v>
      </c>
      <c r="B47986">
        <v>5000</v>
      </c>
      <c r="C47986" t="s">
        <v>41</v>
      </c>
      <c r="D47986">
        <v>5000</v>
      </c>
    </row>
    <row r="47987" spans="1:4" x14ac:dyDescent="0.2">
      <c r="A47987">
        <v>94027144</v>
      </c>
      <c r="B47987">
        <v>3650</v>
      </c>
      <c r="C47987" t="s">
        <v>41</v>
      </c>
      <c r="D47987">
        <v>3500</v>
      </c>
    </row>
    <row r="47988" spans="1:4" x14ac:dyDescent="0.2">
      <c r="A47988">
        <v>94027023</v>
      </c>
      <c r="B47988">
        <v>5000</v>
      </c>
      <c r="C47988" t="s">
        <v>41</v>
      </c>
      <c r="D47988">
        <v>5000</v>
      </c>
    </row>
    <row r="47989" spans="1:4" x14ac:dyDescent="0.2">
      <c r="A47989">
        <v>94028004</v>
      </c>
      <c r="B47989">
        <v>5000</v>
      </c>
      <c r="C47989" t="s">
        <v>41</v>
      </c>
      <c r="D47989">
        <v>5000</v>
      </c>
    </row>
    <row r="47990" spans="1:4" x14ac:dyDescent="0.2">
      <c r="A47990">
        <v>94028015</v>
      </c>
      <c r="B47990">
        <v>5000</v>
      </c>
      <c r="C47990" t="s">
        <v>41</v>
      </c>
      <c r="D47990">
        <v>5000</v>
      </c>
    </row>
    <row r="47991" spans="1:4" x14ac:dyDescent="0.2">
      <c r="A47991">
        <v>94027019</v>
      </c>
      <c r="B47991">
        <v>5000</v>
      </c>
      <c r="C47991" t="s">
        <v>41</v>
      </c>
      <c r="D47991">
        <v>5000</v>
      </c>
    </row>
    <row r="47992" spans="1:4" x14ac:dyDescent="0.2">
      <c r="A47992">
        <v>94027107</v>
      </c>
      <c r="B47992">
        <v>5035</v>
      </c>
      <c r="C47992" t="s">
        <v>41</v>
      </c>
      <c r="D47992">
        <v>5000</v>
      </c>
    </row>
    <row r="47993" spans="1:4" x14ac:dyDescent="0.2">
      <c r="A47993">
        <v>94027106</v>
      </c>
      <c r="B47993">
        <v>5035</v>
      </c>
      <c r="C47993" t="s">
        <v>41</v>
      </c>
      <c r="D47993">
        <v>5000</v>
      </c>
    </row>
    <row r="47994" spans="1:4" x14ac:dyDescent="0.2">
      <c r="A47994">
        <v>94027072</v>
      </c>
      <c r="B47994">
        <v>5509</v>
      </c>
      <c r="C47994" t="s">
        <v>41</v>
      </c>
      <c r="D47994">
        <v>5500</v>
      </c>
    </row>
    <row r="47995" spans="1:4" x14ac:dyDescent="0.2">
      <c r="A47995">
        <v>94028012</v>
      </c>
      <c r="B47995">
        <v>5000</v>
      </c>
      <c r="C47995" t="s">
        <v>41</v>
      </c>
      <c r="D47995">
        <v>5000</v>
      </c>
    </row>
    <row r="47996" spans="1:4" x14ac:dyDescent="0.2">
      <c r="A47996">
        <v>94027038</v>
      </c>
      <c r="B47996">
        <v>5200</v>
      </c>
      <c r="C47996" t="s">
        <v>41</v>
      </c>
      <c r="D47996">
        <v>5000</v>
      </c>
    </row>
    <row r="47997" spans="1:4" x14ac:dyDescent="0.2">
      <c r="A47997">
        <v>94027070</v>
      </c>
      <c r="B47997">
        <v>5000</v>
      </c>
      <c r="C47997" t="s">
        <v>41</v>
      </c>
      <c r="D47997">
        <v>5000</v>
      </c>
    </row>
    <row r="47998" spans="1:4" x14ac:dyDescent="0.2">
      <c r="A47998">
        <v>94027073</v>
      </c>
      <c r="B47998">
        <v>5509</v>
      </c>
      <c r="C47998" t="s">
        <v>41</v>
      </c>
      <c r="D47998">
        <v>5500</v>
      </c>
    </row>
    <row r="47999" spans="1:4" x14ac:dyDescent="0.2">
      <c r="A47999">
        <v>94027094</v>
      </c>
      <c r="B47999">
        <v>5000</v>
      </c>
      <c r="C47999" t="s">
        <v>41</v>
      </c>
      <c r="D47999">
        <v>5000</v>
      </c>
    </row>
    <row r="48000" spans="1:4" x14ac:dyDescent="0.2">
      <c r="A48000">
        <v>94027079</v>
      </c>
      <c r="B48000">
        <v>5000</v>
      </c>
      <c r="C48000" t="s">
        <v>41</v>
      </c>
      <c r="D48000">
        <v>5000</v>
      </c>
    </row>
    <row r="48001" spans="1:4" x14ac:dyDescent="0.2">
      <c r="A48001">
        <v>94027142</v>
      </c>
      <c r="B48001">
        <v>3750</v>
      </c>
      <c r="C48001" t="s">
        <v>41</v>
      </c>
      <c r="D48001">
        <v>3500</v>
      </c>
    </row>
    <row r="48002" spans="1:4" x14ac:dyDescent="0.2">
      <c r="A48002">
        <v>94027046</v>
      </c>
      <c r="B48002">
        <v>5005</v>
      </c>
      <c r="C48002" t="s">
        <v>41</v>
      </c>
      <c r="D48002">
        <v>5000</v>
      </c>
    </row>
    <row r="48003" spans="1:4" x14ac:dyDescent="0.2">
      <c r="A48003">
        <v>94028021</v>
      </c>
      <c r="B48003">
        <v>5000</v>
      </c>
      <c r="C48003" t="s">
        <v>41</v>
      </c>
      <c r="D48003">
        <v>5000</v>
      </c>
    </row>
    <row r="48004" spans="1:4" x14ac:dyDescent="0.2">
      <c r="A48004">
        <v>94027098</v>
      </c>
      <c r="B48004">
        <v>5000</v>
      </c>
      <c r="C48004" t="s">
        <v>41</v>
      </c>
      <c r="D48004">
        <v>5000</v>
      </c>
    </row>
    <row r="48005" spans="1:4" x14ac:dyDescent="0.2">
      <c r="A48005">
        <v>94028020</v>
      </c>
      <c r="B48005">
        <v>5000</v>
      </c>
      <c r="C48005" t="s">
        <v>41</v>
      </c>
      <c r="D48005">
        <v>5000</v>
      </c>
    </row>
    <row r="48006" spans="1:4" x14ac:dyDescent="0.2">
      <c r="A48006">
        <v>94027063</v>
      </c>
      <c r="B48006">
        <v>5000</v>
      </c>
      <c r="C48006" t="s">
        <v>41</v>
      </c>
      <c r="D48006">
        <v>5000</v>
      </c>
    </row>
    <row r="48007" spans="1:4" x14ac:dyDescent="0.2">
      <c r="A48007">
        <v>94027064</v>
      </c>
      <c r="B48007">
        <v>5000</v>
      </c>
      <c r="C48007" t="s">
        <v>41</v>
      </c>
      <c r="D48007">
        <v>5000</v>
      </c>
    </row>
    <row r="48008" spans="1:4" x14ac:dyDescent="0.2">
      <c r="A48008">
        <v>94027114</v>
      </c>
      <c r="B48008">
        <v>5610</v>
      </c>
      <c r="C48008" t="s">
        <v>41</v>
      </c>
      <c r="D48008">
        <v>5500</v>
      </c>
    </row>
    <row r="48009" spans="1:4" x14ac:dyDescent="0.2">
      <c r="A48009">
        <v>94027157</v>
      </c>
      <c r="B48009">
        <v>4345</v>
      </c>
      <c r="C48009" t="s">
        <v>41</v>
      </c>
      <c r="D48009">
        <v>4000</v>
      </c>
    </row>
    <row r="48010" spans="1:4" x14ac:dyDescent="0.2">
      <c r="A48010">
        <v>94028009</v>
      </c>
      <c r="B48010">
        <v>5000</v>
      </c>
      <c r="C48010" t="s">
        <v>41</v>
      </c>
      <c r="D48010">
        <v>5000</v>
      </c>
    </row>
    <row r="48011" spans="1:4" x14ac:dyDescent="0.2">
      <c r="A48011">
        <v>94027084</v>
      </c>
      <c r="B48011">
        <v>6054</v>
      </c>
      <c r="C48011" t="s">
        <v>41</v>
      </c>
      <c r="D48011">
        <v>6000</v>
      </c>
    </row>
    <row r="48012" spans="1:4" x14ac:dyDescent="0.2">
      <c r="A48012">
        <v>27028039</v>
      </c>
      <c r="B48012">
        <v>5222</v>
      </c>
      <c r="C48012" t="s">
        <v>41</v>
      </c>
      <c r="D48012">
        <v>5000</v>
      </c>
    </row>
    <row r="48013" spans="1:4" x14ac:dyDescent="0.2">
      <c r="A48013">
        <v>99075025</v>
      </c>
      <c r="B48013">
        <v>5071</v>
      </c>
      <c r="C48013" t="s">
        <v>41</v>
      </c>
      <c r="D48013">
        <v>5000</v>
      </c>
    </row>
    <row r="48014" spans="1:4" x14ac:dyDescent="0.2">
      <c r="A48014">
        <v>99002035</v>
      </c>
      <c r="B48014">
        <v>708198</v>
      </c>
      <c r="C48014" t="s">
        <v>41</v>
      </c>
      <c r="D48014">
        <v>708000</v>
      </c>
    </row>
    <row r="48015" spans="1:4" x14ac:dyDescent="0.2">
      <c r="A48015">
        <v>99075011</v>
      </c>
      <c r="B48015">
        <v>5032</v>
      </c>
      <c r="C48015" t="s">
        <v>41</v>
      </c>
      <c r="D48015">
        <v>5000</v>
      </c>
    </row>
    <row r="48016" spans="1:4" x14ac:dyDescent="0.2">
      <c r="A48016">
        <v>99075019</v>
      </c>
      <c r="B48016">
        <v>7689</v>
      </c>
      <c r="C48016" t="s">
        <v>41</v>
      </c>
      <c r="D48016">
        <v>7500</v>
      </c>
    </row>
    <row r="48017" spans="1:4" x14ac:dyDescent="0.2">
      <c r="A48017">
        <v>99075012</v>
      </c>
      <c r="B48017">
        <v>5547</v>
      </c>
      <c r="C48017" t="s">
        <v>41</v>
      </c>
      <c r="D48017">
        <v>5500</v>
      </c>
    </row>
    <row r="48018" spans="1:4" x14ac:dyDescent="0.2">
      <c r="A48018">
        <v>99075003</v>
      </c>
      <c r="B48018">
        <v>5086</v>
      </c>
      <c r="C48018" t="s">
        <v>41</v>
      </c>
      <c r="D48018">
        <v>5000</v>
      </c>
    </row>
    <row r="48019" spans="1:4" x14ac:dyDescent="0.2">
      <c r="A48019">
        <v>99075005</v>
      </c>
      <c r="B48019">
        <v>5049</v>
      </c>
      <c r="C48019" t="s">
        <v>41</v>
      </c>
      <c r="D48019">
        <v>5000</v>
      </c>
    </row>
    <row r="48020" spans="1:4" x14ac:dyDescent="0.2">
      <c r="A48020">
        <v>99002023</v>
      </c>
      <c r="B48020">
        <v>1071532</v>
      </c>
      <c r="C48020" t="s">
        <v>41</v>
      </c>
      <c r="D48020">
        <v>1071500</v>
      </c>
    </row>
    <row r="48021" spans="1:4" x14ac:dyDescent="0.2">
      <c r="A48021">
        <v>99075014</v>
      </c>
      <c r="B48021">
        <v>5618</v>
      </c>
      <c r="C48021" t="s">
        <v>41</v>
      </c>
      <c r="D48021">
        <v>5500</v>
      </c>
    </row>
    <row r="48022" spans="1:4" x14ac:dyDescent="0.2">
      <c r="A48022">
        <v>13014058</v>
      </c>
      <c r="B48022">
        <v>5172</v>
      </c>
      <c r="C48022" t="s">
        <v>44</v>
      </c>
      <c r="D48022">
        <v>5000</v>
      </c>
    </row>
    <row r="48023" spans="1:4" x14ac:dyDescent="0.2">
      <c r="A48023">
        <v>13014060</v>
      </c>
      <c r="B48023">
        <v>112</v>
      </c>
      <c r="C48023" t="s">
        <v>44</v>
      </c>
      <c r="D48023">
        <v>0</v>
      </c>
    </row>
    <row r="48024" spans="1:4" x14ac:dyDescent="0.2">
      <c r="A48024">
        <v>13014016</v>
      </c>
      <c r="B48024">
        <v>5550</v>
      </c>
      <c r="C48024" t="s">
        <v>44</v>
      </c>
      <c r="D48024">
        <v>5500</v>
      </c>
    </row>
    <row r="48025" spans="1:4" x14ac:dyDescent="0.2">
      <c r="A48025">
        <v>13014022</v>
      </c>
      <c r="B48025">
        <v>6983</v>
      </c>
      <c r="C48025" t="s">
        <v>44</v>
      </c>
      <c r="D48025">
        <v>6500</v>
      </c>
    </row>
    <row r="48026" spans="1:4" x14ac:dyDescent="0.2">
      <c r="A48026">
        <v>13014036</v>
      </c>
      <c r="B48026">
        <v>3612</v>
      </c>
      <c r="C48026" t="s">
        <v>44</v>
      </c>
      <c r="D48026">
        <v>3500</v>
      </c>
    </row>
    <row r="48027" spans="1:4" x14ac:dyDescent="0.2">
      <c r="A48027">
        <v>13013006</v>
      </c>
      <c r="B48027">
        <v>3913</v>
      </c>
      <c r="C48027" t="s">
        <v>44</v>
      </c>
      <c r="D48027">
        <v>3500</v>
      </c>
    </row>
    <row r="48028" spans="1:4" x14ac:dyDescent="0.2">
      <c r="A48028">
        <v>13014038</v>
      </c>
      <c r="B48028">
        <v>5785</v>
      </c>
      <c r="C48028" t="s">
        <v>44</v>
      </c>
      <c r="D48028">
        <v>5500</v>
      </c>
    </row>
    <row r="48029" spans="1:4" x14ac:dyDescent="0.2">
      <c r="A48029">
        <v>13014017</v>
      </c>
      <c r="B48029">
        <v>11125</v>
      </c>
      <c r="C48029" t="s">
        <v>44</v>
      </c>
      <c r="D48029">
        <v>11000</v>
      </c>
    </row>
    <row r="48030" spans="1:4" x14ac:dyDescent="0.2">
      <c r="A48030">
        <v>13013007</v>
      </c>
      <c r="B48030">
        <v>3857</v>
      </c>
      <c r="C48030" t="s">
        <v>44</v>
      </c>
      <c r="D48030">
        <v>3500</v>
      </c>
    </row>
    <row r="48031" spans="1:4" x14ac:dyDescent="0.2">
      <c r="A48031">
        <v>13013008</v>
      </c>
      <c r="B48031">
        <v>4475</v>
      </c>
      <c r="C48031" t="s">
        <v>44</v>
      </c>
      <c r="D48031">
        <v>4000</v>
      </c>
    </row>
    <row r="48032" spans="1:4" x14ac:dyDescent="0.2">
      <c r="A48032">
        <v>13014012</v>
      </c>
      <c r="B48032">
        <v>3500</v>
      </c>
      <c r="C48032" t="s">
        <v>44</v>
      </c>
      <c r="D48032">
        <v>3500</v>
      </c>
    </row>
    <row r="48033" spans="1:4" x14ac:dyDescent="0.2">
      <c r="A48033">
        <v>13013005</v>
      </c>
      <c r="B48033">
        <v>3802</v>
      </c>
      <c r="C48033" t="s">
        <v>44</v>
      </c>
      <c r="D48033">
        <v>3500</v>
      </c>
    </row>
    <row r="48034" spans="1:4" x14ac:dyDescent="0.2">
      <c r="A48034">
        <v>13014059</v>
      </c>
      <c r="B48034">
        <v>12502</v>
      </c>
      <c r="C48034" t="s">
        <v>44</v>
      </c>
      <c r="D48034">
        <v>12500</v>
      </c>
    </row>
    <row r="48035" spans="1:4" x14ac:dyDescent="0.2">
      <c r="A48035">
        <v>13014028</v>
      </c>
      <c r="B48035">
        <v>3604</v>
      </c>
      <c r="C48035" t="s">
        <v>44</v>
      </c>
      <c r="D48035">
        <v>3500</v>
      </c>
    </row>
    <row r="48036" spans="1:4" x14ac:dyDescent="0.2">
      <c r="A48036">
        <v>13014051</v>
      </c>
      <c r="B48036">
        <v>3766</v>
      </c>
      <c r="C48036" t="s">
        <v>44</v>
      </c>
      <c r="D48036">
        <v>3500</v>
      </c>
    </row>
    <row r="48037" spans="1:4" x14ac:dyDescent="0.2">
      <c r="A48037">
        <v>13014023</v>
      </c>
      <c r="B48037">
        <v>6731</v>
      </c>
      <c r="C48037" t="s">
        <v>44</v>
      </c>
      <c r="D48037">
        <v>6500</v>
      </c>
    </row>
    <row r="48038" spans="1:4" x14ac:dyDescent="0.2">
      <c r="A48038">
        <v>13014007</v>
      </c>
      <c r="B48038">
        <v>4974</v>
      </c>
      <c r="C48038" t="s">
        <v>44</v>
      </c>
      <c r="D48038">
        <v>4500</v>
      </c>
    </row>
    <row r="48039" spans="1:4" x14ac:dyDescent="0.2">
      <c r="A48039">
        <v>13014030</v>
      </c>
      <c r="B48039">
        <v>3605</v>
      </c>
      <c r="C48039" t="s">
        <v>44</v>
      </c>
      <c r="D48039">
        <v>3500</v>
      </c>
    </row>
    <row r="48040" spans="1:4" x14ac:dyDescent="0.2">
      <c r="A48040">
        <v>13014055</v>
      </c>
      <c r="B48040">
        <v>3956</v>
      </c>
      <c r="C48040" t="s">
        <v>44</v>
      </c>
      <c r="D48040">
        <v>3500</v>
      </c>
    </row>
    <row r="48041" spans="1:4" x14ac:dyDescent="0.2">
      <c r="A48041">
        <v>13013004</v>
      </c>
      <c r="B48041">
        <v>5056</v>
      </c>
      <c r="C48041" t="s">
        <v>44</v>
      </c>
      <c r="D48041">
        <v>5000</v>
      </c>
    </row>
    <row r="48042" spans="1:4" x14ac:dyDescent="0.2">
      <c r="A48042">
        <v>91001006</v>
      </c>
      <c r="B48042">
        <v>290044</v>
      </c>
      <c r="C48042" t="s">
        <v>41</v>
      </c>
      <c r="D48042">
        <v>290000</v>
      </c>
    </row>
    <row r="48043" spans="1:4" x14ac:dyDescent="0.2">
      <c r="A48043">
        <v>95013016</v>
      </c>
      <c r="B48043">
        <v>43952</v>
      </c>
      <c r="C48043" t="s">
        <v>41</v>
      </c>
      <c r="D48043">
        <v>43500</v>
      </c>
    </row>
    <row r="48044" spans="1:4" x14ac:dyDescent="0.2">
      <c r="A48044">
        <v>95013007</v>
      </c>
      <c r="B48044">
        <v>46304</v>
      </c>
      <c r="C48044" t="s">
        <v>41</v>
      </c>
      <c r="D48044">
        <v>46000</v>
      </c>
    </row>
    <row r="48045" spans="1:4" x14ac:dyDescent="0.2">
      <c r="A48045">
        <v>95012004</v>
      </c>
      <c r="B48045">
        <v>47698</v>
      </c>
      <c r="C48045" t="s">
        <v>41</v>
      </c>
      <c r="D48045">
        <v>47500</v>
      </c>
    </row>
    <row r="48046" spans="1:4" x14ac:dyDescent="0.2">
      <c r="A48046">
        <v>95013011</v>
      </c>
      <c r="B48046">
        <v>44736</v>
      </c>
      <c r="C48046" t="s">
        <v>41</v>
      </c>
      <c r="D48046">
        <v>44500</v>
      </c>
    </row>
    <row r="48047" spans="1:4" x14ac:dyDescent="0.2">
      <c r="A48047">
        <v>95012003</v>
      </c>
      <c r="B48047">
        <v>45694</v>
      </c>
      <c r="C48047" t="s">
        <v>41</v>
      </c>
      <c r="D48047">
        <v>45500</v>
      </c>
    </row>
    <row r="48048" spans="1:4" x14ac:dyDescent="0.2">
      <c r="A48048">
        <v>95012012</v>
      </c>
      <c r="B48048">
        <v>45433</v>
      </c>
      <c r="C48048" t="s">
        <v>41</v>
      </c>
      <c r="D48048">
        <v>45000</v>
      </c>
    </row>
    <row r="48049" spans="1:4" x14ac:dyDescent="0.2">
      <c r="A48049">
        <v>95013002</v>
      </c>
      <c r="B48049">
        <v>48352</v>
      </c>
      <c r="C48049" t="s">
        <v>41</v>
      </c>
      <c r="D48049">
        <v>48000</v>
      </c>
    </row>
    <row r="48050" spans="1:4" x14ac:dyDescent="0.2">
      <c r="A48050">
        <v>95013010</v>
      </c>
      <c r="B48050">
        <v>44213</v>
      </c>
      <c r="C48050" t="s">
        <v>41</v>
      </c>
      <c r="D48050">
        <v>44000</v>
      </c>
    </row>
    <row r="48051" spans="1:4" x14ac:dyDescent="0.2">
      <c r="A48051">
        <v>95013021</v>
      </c>
      <c r="B48051">
        <v>44213</v>
      </c>
      <c r="C48051" t="s">
        <v>41</v>
      </c>
      <c r="D48051">
        <v>44000</v>
      </c>
    </row>
    <row r="48052" spans="1:4" x14ac:dyDescent="0.2">
      <c r="A48052">
        <v>95012015</v>
      </c>
      <c r="B48052">
        <v>69827</v>
      </c>
      <c r="C48052" t="s">
        <v>41</v>
      </c>
      <c r="D48052">
        <v>69500</v>
      </c>
    </row>
    <row r="48053" spans="1:4" x14ac:dyDescent="0.2">
      <c r="A48053">
        <v>95013013</v>
      </c>
      <c r="B48053">
        <v>44213</v>
      </c>
      <c r="C48053" t="s">
        <v>41</v>
      </c>
      <c r="D48053">
        <v>44000</v>
      </c>
    </row>
    <row r="48054" spans="1:4" x14ac:dyDescent="0.2">
      <c r="A48054">
        <v>95013009</v>
      </c>
      <c r="B48054">
        <v>45302</v>
      </c>
      <c r="C48054" t="s">
        <v>41</v>
      </c>
      <c r="D48054">
        <v>45000</v>
      </c>
    </row>
    <row r="48055" spans="1:4" x14ac:dyDescent="0.2">
      <c r="A48055">
        <v>95012008</v>
      </c>
      <c r="B48055">
        <v>43560</v>
      </c>
      <c r="C48055" t="s">
        <v>41</v>
      </c>
      <c r="D48055">
        <v>43500</v>
      </c>
    </row>
    <row r="48056" spans="1:4" x14ac:dyDescent="0.2">
      <c r="A48056">
        <v>95013008</v>
      </c>
      <c r="B48056">
        <v>44823</v>
      </c>
      <c r="C48056" t="s">
        <v>41</v>
      </c>
      <c r="D48056">
        <v>44500</v>
      </c>
    </row>
    <row r="48057" spans="1:4" x14ac:dyDescent="0.2">
      <c r="A48057">
        <v>95012002</v>
      </c>
      <c r="B48057">
        <v>44562</v>
      </c>
      <c r="C48057" t="s">
        <v>41</v>
      </c>
      <c r="D48057">
        <v>44500</v>
      </c>
    </row>
    <row r="48058" spans="1:4" x14ac:dyDescent="0.2">
      <c r="A48058">
        <v>73010012</v>
      </c>
      <c r="B48058">
        <v>6145</v>
      </c>
      <c r="C48058" t="s">
        <v>41</v>
      </c>
      <c r="D48058">
        <v>6000</v>
      </c>
    </row>
    <row r="48059" spans="1:4" x14ac:dyDescent="0.2">
      <c r="A48059">
        <v>73010009</v>
      </c>
      <c r="B48059">
        <v>6401</v>
      </c>
      <c r="C48059" t="s">
        <v>41</v>
      </c>
      <c r="D48059">
        <v>6000</v>
      </c>
    </row>
    <row r="48060" spans="1:4" x14ac:dyDescent="0.2">
      <c r="A48060">
        <v>98048071</v>
      </c>
      <c r="B48060">
        <v>13357</v>
      </c>
      <c r="C48060" t="s">
        <v>41</v>
      </c>
      <c r="D48060">
        <v>13000</v>
      </c>
    </row>
    <row r="48061" spans="1:4" x14ac:dyDescent="0.2">
      <c r="A48061">
        <v>98048072</v>
      </c>
      <c r="B48061">
        <v>5000</v>
      </c>
      <c r="C48061" t="s">
        <v>41</v>
      </c>
      <c r="D48061">
        <v>5000</v>
      </c>
    </row>
    <row r="48062" spans="1:4" x14ac:dyDescent="0.2">
      <c r="A48062">
        <v>98048063</v>
      </c>
      <c r="B48062">
        <v>5805</v>
      </c>
      <c r="C48062" t="s">
        <v>41</v>
      </c>
      <c r="D48062">
        <v>5500</v>
      </c>
    </row>
    <row r="48063" spans="1:4" x14ac:dyDescent="0.2">
      <c r="A48063">
        <v>98048069</v>
      </c>
      <c r="B48063">
        <v>14440</v>
      </c>
      <c r="C48063" t="s">
        <v>41</v>
      </c>
      <c r="D48063">
        <v>14000</v>
      </c>
    </row>
    <row r="48064" spans="1:4" x14ac:dyDescent="0.2">
      <c r="A48064">
        <v>11059025</v>
      </c>
      <c r="B48064">
        <v>12330</v>
      </c>
      <c r="C48064" t="s">
        <v>41</v>
      </c>
      <c r="D48064">
        <v>12000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15D1-2687-D84F-B057-817CE89776E3}">
  <dimension ref="A1:E7"/>
  <sheetViews>
    <sheetView workbookViewId="0">
      <selection activeCell="F19" sqref="F19"/>
    </sheetView>
  </sheetViews>
  <sheetFormatPr baseColWidth="10" defaultRowHeight="16" x14ac:dyDescent="0.2"/>
  <cols>
    <col min="1" max="1" width="27.33203125" customWidth="1"/>
  </cols>
  <sheetData>
    <row r="1" spans="1:5" x14ac:dyDescent="0.2">
      <c r="A1" s="12" t="s">
        <v>46</v>
      </c>
      <c r="B1" s="12" t="s">
        <v>47</v>
      </c>
      <c r="C1" s="12" t="s">
        <v>48</v>
      </c>
      <c r="D1" s="12" t="s">
        <v>49</v>
      </c>
      <c r="E1" s="12" t="s">
        <v>50</v>
      </c>
    </row>
    <row r="2" spans="1:5" x14ac:dyDescent="0.2">
      <c r="A2" s="13" t="s">
        <v>51</v>
      </c>
      <c r="B2" s="14">
        <v>0.39750000000000002</v>
      </c>
      <c r="C2" s="14">
        <v>0.1512</v>
      </c>
      <c r="D2" s="14">
        <v>0.38750000000000001</v>
      </c>
      <c r="E2" s="14">
        <v>1.2190000000000001</v>
      </c>
    </row>
    <row r="3" spans="1:5" x14ac:dyDescent="0.2">
      <c r="A3" s="13" t="s">
        <v>52</v>
      </c>
      <c r="B3" s="14">
        <v>0.22359999999999999</v>
      </c>
      <c r="C3" s="14">
        <v>3.4500000000000003E-2</v>
      </c>
      <c r="D3" s="14">
        <v>0.20100000000000001</v>
      </c>
      <c r="E3" s="14">
        <v>0.44350000000000001</v>
      </c>
    </row>
    <row r="4" spans="1:5" x14ac:dyDescent="0.2">
      <c r="A4" s="13" t="s">
        <v>53</v>
      </c>
      <c r="B4" s="14">
        <v>0.39929999999999999</v>
      </c>
      <c r="C4" s="14">
        <v>6.4699999999999994E-2</v>
      </c>
      <c r="D4" s="14">
        <v>0.15959999999999999</v>
      </c>
      <c r="E4" s="14">
        <v>0.37390000000000001</v>
      </c>
    </row>
    <row r="5" spans="1:5" x14ac:dyDescent="0.2">
      <c r="A5" s="13" t="s">
        <v>54</v>
      </c>
      <c r="B5" s="14">
        <v>0.53129999999999999</v>
      </c>
      <c r="C5" s="14">
        <v>2.75E-2</v>
      </c>
      <c r="D5" s="14">
        <v>0.25469999999999998</v>
      </c>
      <c r="E5" s="14">
        <v>0.63700000000000001</v>
      </c>
    </row>
    <row r="6" spans="1:5" x14ac:dyDescent="0.2">
      <c r="A6" s="13" t="s">
        <v>55</v>
      </c>
      <c r="B6" s="14">
        <v>0.34770000000000001</v>
      </c>
      <c r="C6" s="14">
        <v>2.4799999999999999E-2</v>
      </c>
      <c r="D6" s="14">
        <v>0.35749999999999998</v>
      </c>
      <c r="E6" s="14">
        <v>1.3332999999999999</v>
      </c>
    </row>
    <row r="7" spans="1:5" x14ac:dyDescent="0.2">
      <c r="A7" s="13" t="s">
        <v>56</v>
      </c>
      <c r="B7" s="14">
        <v>0.38190000000000002</v>
      </c>
      <c r="C7" s="14">
        <v>0.1053</v>
      </c>
      <c r="D7" s="14">
        <v>0.11260000000000001</v>
      </c>
      <c r="E7" s="14">
        <v>0.2414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zoned_capacity</vt:lpstr>
      <vt:lpstr>hoa_spot_check</vt:lpstr>
      <vt:lpstr>estimates</vt:lpstr>
      <vt:lpstr>lot_sizes</vt:lpstr>
      <vt:lpstr>prosper_ratio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Hicks</dc:creator>
  <cp:lastModifiedBy>Micah Hicks</cp:lastModifiedBy>
  <dcterms:created xsi:type="dcterms:W3CDTF">2025-07-20T03:15:14Z</dcterms:created>
  <dcterms:modified xsi:type="dcterms:W3CDTF">2025-07-28T09:23:17Z</dcterms:modified>
</cp:coreProperties>
</file>